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8695" windowHeight="13050"/>
  </bookViews>
  <sheets>
    <sheet name="Sheet1" sheetId="1" r:id="rId1"/>
  </sheets>
  <definedNames>
    <definedName name="_xlnm._FilterDatabase" localSheetId="0" hidden="1">Sheet1!$A$3:$H$7642</definedName>
  </definedNames>
  <calcPr calcId="144525"/>
</workbook>
</file>

<file path=xl/sharedStrings.xml><?xml version="1.0" encoding="utf-8"?>
<sst xmlns="http://schemas.openxmlformats.org/spreadsheetml/2006/main" count="45843" uniqueCount="18465">
  <si>
    <t>附件</t>
  </si>
  <si>
    <t>鄂托克前旗本级权责清单（2024年）</t>
  </si>
  <si>
    <t>序号</t>
  </si>
  <si>
    <t>权力名称</t>
  </si>
  <si>
    <t>权力类别</t>
  </si>
  <si>
    <t>设定依据</t>
  </si>
  <si>
    <t>责任主体</t>
  </si>
  <si>
    <t>责任事项</t>
  </si>
  <si>
    <t>追责情形及追责依据</t>
  </si>
  <si>
    <t>备注</t>
  </si>
  <si>
    <t>重点用能单位能源管理人员备案</t>
  </si>
  <si>
    <t>其他行政权力</t>
  </si>
  <si>
    <t>1.【法律】《中华人民共和国节约能源法》（2018年修正本）年第五十五条重点用能单位应当设立能源管理岗位，在具有节能专业知识、实际经验以及中级以上技术职称的人员中聘任能源管理负责人，并报管理节能工作的部门和有关部门备案。2.【地方性法规】《内蒙古自治区实施〈中华人民共和国节约能源法〉办法》（内蒙古自治区第十一届人民代表大会常务委员会公告第40号公布）第三十一条重点用能单位应当设立能源管理岗位，在具有节能专业知识、实际工作经验以及中级以上技术职称的人员中聘任能源管理负责人，并报管理节能工作的部门和有关部门备案。</t>
  </si>
  <si>
    <t>工信和科技局</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</si>
  <si>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准予或不准予的决定（不予准予应当告知理由）。对涉及申请人、利害关系人重大利益的，或者依法需要听证的，在作出决定前履行法定告知责任。4.送达责任：按时办结，制作并送达文书，建立申请人获证信息档案，并将相关可以公开的信息在门户网站公开。5.事后监管责任：加强对企业的不定期检查6.法律法规规章规定应履行的其他责任。</t>
  </si>
  <si>
    <t>1.【地方性法规】一、《内蒙古自治区实施&lt;中华人民共和国节能法&gt;办法》（内蒙古自治区第九届人民代表大会常务委员会第二十八次会议）第五十六条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的；（五）其他玩忽职守、滥用职权、徇私舞弊的行为。二、《固定资产投资项目节能审查办法》（国家发展和改革委第44号令）第十三条第四款负责审批政府投资项目的工作人员，对未进行节能审查或节能审查未获通过的项目，违反本办法规定予以批准的，依法给予处分。</t>
  </si>
  <si>
    <t>一般性技术改造工业项目备案</t>
  </si>
  <si>
    <t>1.【行政法规】《企业投资项目核准和备案管理条例》（2016年10月8日国务院第149次常务会议通过2016年11月30日国务院令第673号公布自2017年2月1日起施行。）第三条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以下称地方人民政府有关部门）2.【部委规章】《企业投资项目核准和备案管理办法》（2017年3月8日中华人民共和国国家发展和改革委员会令第2号发布）第四条根据项目不同情况，分别实行核准管理或备案管理。对关系国家安全、涉及全国重大生产力布局、战略性资源开发和重大公共利益等项目，实行核准管理。其他项目实行备案管理。</t>
  </si>
  <si>
    <t>1.【部委规章】《企业投资项目核准和备案管理办法》国家发改委2017年第2号令。第五十二条项目核准、备案机关有下列情形之一的，由其上级行政机关责令改正，对负有责任的领导人员和直接责任人员由有关单位和部门依纪依法给予处分：(一)超越法定职权予以核准或备案的；(二)对不符合法定条件的项目予以核准的；(三)对符合法定条件的项目不予核准的；(四)擅自增减核准审查条件的，或者以备案名义变相审批、核准的；(五)不在法定期限内作出核准决定的；(六)不依法履行监管职责或者监督不力，造成严重后果的。第五十三条项目核准、备案机关及其工作人员，以及其他相关部门及其工作人员，在项目核准、备案以及相关审批手续办理过程中玩忽职守、滥用职权、徇私舞弊、索贿受贿的，对负有责任的领导人员和直接责任人员依法给予处分；构成犯罪的，依法追究刑事责任。第五十四条项目核准、备案机关，以及国土(海洋)资源、城乡规划、水行政管理、环境保护、节能审查、安全监管、建设等部门违反相关法律法规规定，未依法履行监管职责的，对直接负责的主管人员和其他直接责任人员，依法给予处分；构成犯罪的，依法追究刑事责任。</t>
  </si>
  <si>
    <t>单用途商业预付卡企业备案登记</t>
  </si>
  <si>
    <t>1.【部委规章】《单用途商业预付卡管理办法（试行）》（2016年修正本）《商务部关于废止和修改部分规章和规范性文件的决定》修正，自公布之日起施行。）第五条商务部负责全国单用途卡行业管理工作。县级以上地方人民政府商务主管部门负责本行政区域内单用途卡监督管理工作。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</si>
  <si>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t>1.【行政法规】依据《行政机关公务员处分条例》第二十八条：严重违反公务员职业道德，工作作风懈怠、工作态度恶劣，造成不良影响的，给予警告、记过或者记大过处分。第二十一条：有下列行为之一的，给予警告或者记过处分;情节较重的，给予记大过或者降级处分;情节严重的，给予撤职处分:(二)违法设定或者实施行政强制措施的;(三)违法设定或者实施行政处罚的。第二十二条：弄虚作假，误导、欺骗领导和公众，给予警告、记过或者记大过处分;情节较重的，给予降级或者撤职处分;情节严重的，给予开除处分。</t>
  </si>
  <si>
    <t>洗染业经营者备案登记</t>
  </si>
  <si>
    <t>1.【部委规章】《洗染业管理办法》（2007年5月11日商务部、国家工商行政管理总局、国家环境保护总局令2007年第5号公布）第五条新建或改、扩建洗染店、水洗厂应依法进行环境影响评价，并经环保部门验收合格后，方可投入使用。从事洗染经营活动的经营者，应当依法进行工商登记，领取营业执照。经营者应当在取得营业执照后60日内，向登记注册地工商行政管理部门的同级商务主管部门办理备案。</t>
  </si>
  <si>
    <t>1.【法律】《公务员法》（2005年4月27日第十届全国人民代表大会常务委员会第十五次会议通过根据2017年9月1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</si>
  <si>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成品油经营许可申报事项的初审</t>
  </si>
  <si>
    <t>1.【地方法规规章】《内蒙古自治区成品油市场管理细则》（内政商商贸字〔2011〕1056号），本细则自发布之日起施行。第二十条地市级人民政府商务主管部门收到成品油零售经营资格申请后，应当在20个工作日内完成审查，并将初步审查意见及申请材料上报省级人民政府商务主管部门。2.【部门文件】《鄂尔多斯市商务局关于加强成品油经营许可申报工作的通知》（鄂商发〔2013〕55号）.一、申报程序成品油经营许可申报事项（包括加油站、油库的新建、迁建、改扩建，投资主体变更）由各旗区商务主管部门负责初审，以正式文件上报市商务局。</t>
  </si>
  <si>
    <t>1.【法律】《公务员法》（2005年4月27日第十届全国人民代表大会常务委员会第十五次会议通过根据2017年9月2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</si>
  <si>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对工业用能单位使用国家明令淘汰的用能设备、生产工艺行为的行政处罚</t>
  </si>
  <si>
    <t>行政处罚</t>
  </si>
  <si>
    <t>1.【法律】《中华人民共和国节约能源法》（2018修正）第七十一条使用国家明令淘汰的用能设备或者生产工艺的，由管理节能工作的部门责令停止使用，没收国家明令淘汰的用能设备；情节严重的，可以由管理节能工作的部门提出意见，报请本级人民政府按照国务院规定的权限责令停业整顿或者关闭。</t>
  </si>
  <si>
    <t>1.立案责任：发现使用国家明令淘汰的用能设备或者生产工艺的，予以审查，决定是否立案。2.调查责任：对立案的案件，指定专人负责，及时组织调查取证，与当事人有利害关系的应当回避。执法人员不得少于2人，调查时应出示工作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停止使用，没收国家明令淘汰的用能设备；情节严重的，报请本级人民政府按照国务院规定的权限责令停业整顿或者关闭。9.其他法律法规规章规定履行的责任。</t>
  </si>
  <si>
    <t>1.【法律】《中华人民共和国节约能源法》第八十六条国家工作人员在节能管理工作中滥用职权、玩忽职守、徇私舞弊，构成犯罪的，依法追究刑事责任；尚不构成犯罪的，依法给予处分。《内蒙古自治区实施&lt;中华人民共和国节约能源法&gt;办法》第五十六条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的；(五)其他玩忽职守、滥用职权、徇私舞弊的行为</t>
  </si>
  <si>
    <t>对工业生产单位超过单位产品能耗限额标准用能行为的行政处罚</t>
  </si>
  <si>
    <t>1.【法律】《中华人民共和国节约能源法》（2018修正）第七十二条：生产单位超过单位产品能耗限额标准用能，情节严重，经限期治理逾期不治理或者没有达到治理要求的，可以由管理节能工作的部门提出意见，报请本级人民政府按照国务院规定的权限责令停业整顿或者关闭。</t>
  </si>
  <si>
    <t>1.立案责任：发现生产单位超过单位产品能耗限额标准用能，情节严重，经限期治理逾期不治理或者没有达到治理要求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报请本级人民政府按照国务院规定的权限责令停业整顿或者关闭。9.其他法律法规规章规定履行的责任。</t>
  </si>
  <si>
    <t>对节能服务机构提供虚假信息行为的行政处罚</t>
  </si>
  <si>
    <t>1.【法律】《中华人民共和国节约能源法》（2018修正）第七十六条：从事节能咨询、设计、评估、检测、审计、认证等服务的机构提供虚假信息的，由管理节能工作的部门责令改正，没收违法所得，并处五万元以上十万元以下罚款。</t>
  </si>
  <si>
    <t>1.立案责任：发现从事节能咨询、设计、评估、检测、审计、认证等服务的机构提供虚假信息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改正、没收违法所得、并处五万元以上十万元以下罚款等处罚项目。9.其他法律法规规章规定履行的责任。</t>
  </si>
  <si>
    <t>对工业企业无偿向本单位职工提供能源或者对能源消费实行包费制行为的行政处罚</t>
  </si>
  <si>
    <t>1.【法律】《中华人民共和国节约能源法》（2018修正）第七十七条：违反本法规定，无偿向本单位职工提供能源或者对能源消费实行包费制的，由管理节能工作的部门责令限期改正；逾期不改正的，处五万元以上二十万元以下罚款。</t>
  </si>
  <si>
    <t>1.立案责任：发现无偿向本单位职工提供能源或者对能源消费实行包费制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限期改正、逾期不改正的，处五万元以上二十万元以下罚款等处罚项目。9.其他法律法规规章规定履行的责任。</t>
  </si>
  <si>
    <t>对工业重点用能单位未按照《中华人民共和国节约能源法》规定报送能源利用状况报告或者报告内容不实的处罚</t>
  </si>
  <si>
    <t>1.【法律】《中华人民共和国节约能源法》（2018修正）第八十二条：重点用能单位未按照本法规定报送能源利用状况报告或者报告内容不实的，由管理节能工作的部门责令限期改正；逾期不改正的，处一万元以上五万元以下罚款。</t>
  </si>
  <si>
    <t>1.立案责任：发现重点用能单位未按照本法规定报送能源利用状况报告或者报告内容不实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限期改正、逾期不改正的，处一万元以上五万元以下罚款等处罚项目。9.其他法律法规规章规定履行的责任。</t>
  </si>
  <si>
    <t>对工业重点用能单位无正当理由拒不落实整改要求或者整改没有达到要求行为的行政处罚</t>
  </si>
  <si>
    <t>1.【法律】《中华人民共和国节约能源法》（2018修正）第五十四条：管理节能工作的部门应当对重点用能单位报送的能源利用状况报告进行审查。对节能管理制度不健全、节能措施不落实、能源利用效率低的重点用能单位，管理节能工作的部门应当开展现场调查，组织实施用能设备能源效率检测，责令实施能源审计，并提出书面整改要求，限期整改。第八十三条：重点用能单位无正当理由拒不落实本法第五十四条规定的整改要求或者整改没有达到要求的，由管理节能工作的部门处十万元以上三十万元以下罚款。</t>
  </si>
  <si>
    <t>1.立案责任：发现重点用能单位无正当理由拒不落实《中华人民共和国节约能源法》第五十四条规定的整改要求或者整改没有达到要求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处十万元以上三十万元以下罚款处罚项目。9.其他法律法规规章规定履行的责任。</t>
  </si>
  <si>
    <t>对工业重点用能单位未按规定设立能源管理岗位，聘任能源管理负责人并报管理节能工作的部门和有关部门备案行为的行政处罚</t>
  </si>
  <si>
    <t>1.【法律】《中华人民共和国节约能源法》（2018修正）第八十四条：重点用能单位未按照本法规定设立能源管理岗位，聘任能源管理负责人，并报管理节能工作的部门和有关部门备案的，由管理节能工作的部门责令改正；拒不改正的，处一万元以上三万元以下罚款。</t>
  </si>
  <si>
    <t>1.立案责任：发现重点用能单位未按照本法规定设立能源管理岗位，聘任能源管理负责人，并报管理节能工作的部门和有关部门备案的，予以审查，决定是否立案。2.调查责任：对立案的案件，指定专人负责，及时组织调查取证，与当事人有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集体讨论，作出具体处罚内容的决定。6.决定责任：制作行政处罚决定书，载明行政处罚告知、当事人陈述申辩或者听证情况等内容。7.送达责任：行政处罚决定书按法律规定的方式送达当事人。8.执行责任：依照生效的行政处罚决定，执行责令改正、拒不改正的，处一万元以上三万元以下罚款等处罚项目。9.其他法律法规规章规定履行的责任。</t>
  </si>
  <si>
    <t>对对外劳务合作企业以商务、旅游、留学等名义组织劳务人员赴国外工作的处罚</t>
  </si>
  <si>
    <t>1.【行政法规】《对外劳务合作管理条例》（2012年6月4日中华人民共和国国务院令第620号公布）第四十条：对外劳务合作企业有下列情形之一的，由商务主管部门吊销其对外劳务合作经营资格证书，有违法所得的予以没收：（一）以商务、旅游、留学等名义组织劳务人员赴国外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</si>
  <si>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</si>
  <si>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1.【行政法规】《对外劳务合作管理条例》（2012年6月4日中华人民共和国国务院令第620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</si>
  <si>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对对外劳务合作企业允许其他单位或者个人以本企业的名义组织劳务人员赴国外工作的处罚</t>
  </si>
  <si>
    <t>1.【行政法规】《对外劳务合作管理条例》（2012年6月4日中华人民共和国国务院令第620号公布）第四十条：对外劳务合作企业有下列情形之一的，由商务主管部门吊销其对外劳务合作经营资格证书，有违法所得的予以没收：（二）允许其他单位或者个人以本企业的名义组织劳务人员赴国外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</si>
  <si>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法律法规规定应履行的其他责任。</t>
  </si>
  <si>
    <t>1.【行政法规】《对外劳务合作管理条例》（2012年6月4日中华人民共和国国务院令第621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</si>
  <si>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对对外劳务合作企业组织劳务人员赴国外从事与赌博、色情活动相关的工作的处罚</t>
  </si>
  <si>
    <t>1.【行政法规】《对外劳务合作管理条例》（2012年6月4日中华人民共和国国务院令第620号公布）第四十条：对外劳务合作企业有下列情形之一的，由商务主管部门吊销其对外劳务合作经营资格证书，有违法所得的予以没收：（三）组织劳务人员赴国外从事与赌博、色情活动相关的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</si>
  <si>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法律法规规定应履行的其他责任。</t>
  </si>
  <si>
    <t>1.【行政法规】《对外劳务合作管理条例》（2012年6月4日中华人民共和国国务院令第622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</si>
  <si>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对对外劳务合作企业外劳务合作企业未依照本条例规定缴存或者补足备用金的处罚</t>
  </si>
  <si>
    <t>1.【行政法规】《对外劳务合作管理条例》（2012年6月4日中华人民共和国国务院令第620号公布）第四十一条：对外劳务合作企业未依照本条例规定缴存或者补足备用金的，由商务主管部门责令改正；拒不改正的，吊销其对外劳务合作经营资格证书。</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</si>
  <si>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法律法规规定应履行的其他责任。</t>
  </si>
  <si>
    <t>1.【行政法规】《对外劳务合作管理条例》（2012年6月4日中华人民共和国国务院令第623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</si>
  <si>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对对外劳务合作企业未安排劳务人员接受培训，组织劳务人员赴国外工作的处罚</t>
  </si>
  <si>
    <t>1.【行政法规】《对外劳务合作管理条例》（2012年6月4日中华人民共和国国务院令第620号公布）第四十二条：对外劳务合作企业有下列情形之一的，由商务主管部门责令改正；拒不改正的，处5万元以上10万元以下的罚款，并对其主要负责人处1万元以上3万元以下的罚款：（一）未安排劳务人员接受培训，组织劳务人员赴国外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</si>
  <si>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法律法规规定应履行的其他责任。</t>
  </si>
  <si>
    <t>1.【行政法规】《对外劳务合作管理条例》（2012年6月4日中华人民共和国国务院令第624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</si>
  <si>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对对外劳务合作企业未依照规定为劳务人员购买在国外工作期间的人身意外伤害保险的处罚</t>
  </si>
  <si>
    <t>1.【行政法规】《对外劳务合作管理条例》（2012年6月4日中华人民共和国国务院令第620号公布）第四十二条：对外劳务合作企业有下列情形之一的，由商务主管部门责令改正；拒不改正的，处5万元以上10万元以下的罚款，并对其主要负责人处1万元以上2万元以下的罚款：（二）未依照本条例规定为劳务人员购买在国外工作期间的人身意外伤害保险。</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</si>
  <si>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法律法规规定应履行的其他责任。</t>
  </si>
  <si>
    <t>1.【行政法规】《对外劳务合作管理条例》（2012年6月4日中华人民共和国国务院令第625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</si>
  <si>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对对外劳务合作企业未依照规定安排随行管理人员的处罚</t>
  </si>
  <si>
    <t>1.【行政法规】《对外劳务合作管理条例》（2012年6月4日中华人民共和国国务院令第620号公布）第四十二条：对外劳务合作企业有下列情形之一的，由商务主管部门责令改正；拒不改正的，处5万元以上10万元以下的罚款，并对其主要负责人处1万元以上3万元以下的罚款：（三）未依照本条例规定安排随行管理人员。</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</si>
  <si>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法律法规规定应履行的其他责任。</t>
  </si>
  <si>
    <t>1.【行政法规】《对外劳务合作管理条例》（2012年6月4日中华人民共和国国务院令第626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</si>
  <si>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对对外劳务合作企业未与国外雇主订立劳务合作合同，组织劳务人员赴国外工作的处罚</t>
  </si>
  <si>
    <t>1.【行政法规】《对外劳务合作管理条例》（2012年6月4日中华人民共和国国务院令第620号公布）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</si>
  <si>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12.法律法规规定应履行的其他责任。</t>
  </si>
  <si>
    <t>1.【行政法规】《对外劳务合作管理条例》（2012年6月4日中华人民共和国国务院令第627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</si>
  <si>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对对外劳务合作企业未依照规定与劳务人员订立服务合同或者劳动合同，组织劳务人员赴国外工作的处罚</t>
  </si>
  <si>
    <t>1.【行政法规】《对外劳务合作管理条例》（2012年6月4日中华人民共和国国务院令第620号公布）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二）未依照本条例规定与劳务人员订立服务合同或者劳动合同，组织劳务人员赴国外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</si>
  <si>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13.法律法规规定应履行的其他责任。</t>
  </si>
  <si>
    <t>1.【行政法规】《对外劳务合作管理条例》（2012年6月4日中华人民共和国国务院令第628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</si>
  <si>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对对外劳务合作企业违反规定与未经批准的国外雇主或者与国外的个人订立劳务合作合同，组织劳务人员赴国外工作的处罚</t>
  </si>
  <si>
    <t>1.【行政法规】《对外劳务合作管理条例》（2012年6月4日中华人民共和国国务院令第620号公布）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三）违反本条例规定，与未经批准的国外雇主或者与国外的个人订立劳务合作合同，组织劳务人员赴国外工作。</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</si>
  <si>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14.法律法规规定应履行的其他责任。</t>
  </si>
  <si>
    <t>1.【行政法规】《对外劳务合作管理条例》（2012年6月4日中华人民共和国国务院令第629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</si>
  <si>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对对外劳务合作企业与劳务人员订立服务合同或者劳动合同，隐瞒有关信息或者提供虚假信息的处罚</t>
  </si>
  <si>
    <t>1.【行政法规】《对外劳务合作管理条例》（2012年6月4日中华人民共和国国务院令第620号公布）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四）与劳务人员订立服务合同或者劳动合同，隐瞒有关信息或者提供虚假信息。</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</si>
  <si>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15.法律法规规定应履行的其他责任。</t>
  </si>
  <si>
    <t>1.【行政法规】《对外劳务合作管理条例》（2012年6月4日中华人民共和国国务院令第630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</si>
  <si>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对对外劳务合作企业在国外发生突发事件时不及时处理的处罚</t>
  </si>
  <si>
    <t>1.【行政法规】《对外劳务合作管理条例》（2012年6月4日中华人民共和国国务院令第620号公布）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五）在国外发生突发事件时不及时处理。</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</si>
  <si>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16.法律法规规定应履行的其他责任。</t>
  </si>
  <si>
    <t>1.【行政法规】《对外劳务合作管理条例》（2012年6月4日中华人民共和国国务院令第631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</si>
  <si>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对对外劳务合作企业停止开展对外劳务合作，未对其派出的尚在国外工作的劳务人员作出安排的处罚</t>
  </si>
  <si>
    <t>1.【行政法规】《对外劳务合作管理条例》（2012年6月4日中华人民共和国国务院令第620号公布）第四十三条第一款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六）停止开展对外劳务合作，未对其派出的尚在国外工作的劳务人员作出安排。</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</si>
  <si>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17.法律法规规定应履行的其他责任。</t>
  </si>
  <si>
    <t>1.【行政法规】《对外劳务合作管理条例》（2012年6月4日中华人民共和国国务院令第632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</si>
  <si>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对对外劳务合作企业未将服务合同或者劳动合同、劳务合作合同副本以及劳务人员名单报商务主管部门备案的处罚</t>
  </si>
  <si>
    <t>1.【行政法规】《对外劳务合作管理条例》（2012年6月4日中华人民共和国国务院令第620号公布）第四十五条第一款对外劳务合作企业有下列情形之一的，由商务主管部门责令改正；拒不改正的，处1万元以上2万元以下的罚款，并对其主要负责人处2000元以上5000元以下的罚款：（一）未将服务合同或者劳动合同、劳务合作合同副本以及劳务人员名单报商务主管部门备案；第二款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第四十三条对外劳务合作企业有下列情形之一的，由商务主管部门责令改正，处10万元以上20万元以下的罚款，并对其主要负责人处2万元以上5万元以下的罚款；在国外引起重大劳务纠纷、突发事件或者造成其他严重后果的，吊销其对外劳务合作经营资格证书：（一）未与国外雇主订立劳务合作合同，组织劳务人员赴国外工作；（二）未依照本条例规定与劳务人员订立服务合同或者劳动合同，组织劳务人员赴国外工作；（三）违反本条例规定，与未经批准的国外雇主或者与国外的个人订立劳务合作合同，组织劳务人员赴国外工作；（四）与劳务人员订立服务合同或者劳动合同，隐瞒有关信息或者提供虚假信息；（五）在国外发生突发事件时不及时处理；（六）停止开展对外劳务合作，未对其派出的尚在国外工作的劳务人员作出安排。有前款第四项规定情形，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</si>
  <si>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18.法律法规规定应履行的其他责任。</t>
  </si>
  <si>
    <t>1.【行政法规】《对外劳务合作管理条例》（2012年6月4日中华人民共和国国务院令第633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</si>
  <si>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对外劳务合作企业组织劳务人员出境后，未将有关情况向中国驻用工项目所在国使馆、领馆报告，或者未依照本条例规定将随行管理人员名单报负责审批的商务主管部门备案的处罚</t>
  </si>
  <si>
    <t>1.【行政法规】《对外劳务合作管理条例》（2012年6月4日中华人民共和国国务院令第620号公布）第四十五条第一款对外劳务合作企业有下列情形之一的，由商务主管部门责令改正；拒不改正的，处1万元以上2万元以下的罚款，并对其主要负责人处2000元以上5000元以下的罚款：（二）组织劳务人员出境后，未将有关情况向中国驻用工项目所在国使馆、领馆报告，或者未依照本条例规定将随行管理人员名单报负责审批的商务主管部门备案。</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</si>
  <si>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19.法律法规规定应履行的其他责任。</t>
  </si>
  <si>
    <t>1.【行政法规】《对外劳务合作管理条例》（2012年6月4日中华人民共和国国务院令第634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</si>
  <si>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对对外劳务合作企业未制定突发事件应急预案的处罚</t>
  </si>
  <si>
    <t>1.【行政法规】《对外劳务合作管理条例》（2012年6月4日中华人民共和国国务院令第620号公布）第四十五条第一款对外劳务合作企业有下列情形之一的，由商务主管部门责令改正；拒不改正的，处1万元以上2万元以下的罚款，并对其主要负责人处2000元以上5000元以下的罚款：（三）未制定突发事件应急预案。</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</si>
  <si>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20.法律法规规定应履行的其他责任。</t>
  </si>
  <si>
    <t>1.【行政法规】《对外劳务合作管理条例》（2012年6月4日中华人民共和国国务院令第635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</si>
  <si>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对对外劳务合作企业停止开展对外劳务合作，未将其对劳务人员的安排方案报商务主管部门备案的处罚</t>
  </si>
  <si>
    <t>1.【行政法规】《对外劳务合作管理条例》（2012年6月4日中华人民共和国国务院令第620号公布）第四十五条第一款对外劳务合作企业有下列情形之一的，由商务主管部门责令改正；拒不改正的，处1万元以上2万元以下的罚款，并对其主要负责人处2000元以上5000元以下的罚款：（四）停止开展对外劳务合作，未将其对劳务人员的安排方案报商务主管部门备案。</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</si>
  <si>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21.法律法规规定应履行的其他责任。</t>
  </si>
  <si>
    <t>1.【行政法规】《对外劳务合作管理条例》（2012年6月4日中华人民共和国国务院令第636号公布）第四十六条商务主管部门、其他有关部门在查处违反本条例行为的过程中，发现违法行为涉嫌构成犯罪的，应当依法及时移送司法机关处理。第四十七条商务主管部门和其他有关部门的工作人员，在对外劳务合作监督管理工作中有下列行为之一的，依法给予处分；构成犯罪的，依法追究刑事责任：（一）对不符合本条例规定条件的对外劳务合作经营资格申请予以批准；（二）对外劳务合作企业不再具备本条例规定的条件而不撤销原批准；（三）对违反本条例规定组织劳务人员赴国外工作以及其他违反本条例规定的行为不依法查处；（四）其他滥用职权、玩忽职守、徇私舞弊，不依法履行监督管理职责的行为。</t>
  </si>
  <si>
    <t>对特许人从事特许经营活动未拥有至少2个直营店，并且经营时间未超过1年的处罚</t>
  </si>
  <si>
    <t>1.【行政法规】《商业特许经营管理条例》（2007年2月6日中华人民共和国国务院令第485号公布）第七条第二款特许人从事特许经营活动应当拥有至少2个直营店，并且经营时间超过1年。第二十四条第一款特许人不具备本条例第七条第二款规定的条件，从事特许经营活动的，由商务主管部门责令改正，没收违法所得，处10万元以上50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</si>
  <si>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22.法律法规规定应履行的其他责任。</t>
  </si>
  <si>
    <t>1.【行政法规】《商业特许经营管理条例》（2007年2月6日中华人民共和国国务院令第485号公布）第三十条商务主管部门的工作人员滥用职权、玩忽职守、徇私舞弊，构成犯罪的，依法追究刑事责任；尚不构成犯罪的，依法给予处分。</t>
  </si>
  <si>
    <t>对企业以外的其他单位和个人作为特许人从事特许经营活动的处罚</t>
  </si>
  <si>
    <t>1.【行政法规】《商业特许经营管理条例》（2007年2月6日中华人民共和国国务院令第485号公布）第二十四条第二款企业以外的其他单位和个人作为特许人从事特许经营活动的，由商务主管部门责令停止非法经营活动，没收违法所得，并处10万元以上50万元以下的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</si>
  <si>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23.法律法规规定应履行的其他责任。</t>
  </si>
  <si>
    <t>1.【行政法规】《商业特许经营管理条例》（2007年2月6日中华人民共和国国务院令第486号公布）第三十条商务主管部门的工作人员滥用职权、玩忽职守、徇私舞弊，构成犯罪的，依法追究刑事责任；尚不构成犯罪的，依法给予处分。</t>
  </si>
  <si>
    <t>对特许人未依照规定向商务主管部门备案的处罚</t>
  </si>
  <si>
    <t>1.【行政法规】《商业特许经营管理条例》（2007年2月6日中华人民共和国国务院令第485号公布）第八条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特许人向商务主管部门备案，应当提交下列文件、资料：（一）营业执照复印件或者企业登记（注册）证书复印件；（二）特许经营合同样本；（三）特许经营操作手册；（四）市场计划书；（五）表明其符合本条例第七条规定的书面承诺及相关证明材料；（六）国务院商务主管部门规定的其他文件、资料。特许经营的产品或者服务，依法应当经批准方可经营的，特许人还应当提交有关批准文件。第二十五条特许人未依照本条例第八条的规定向商务主管部门备案的，由商务主管部门责令限期备案，处1万元以上5万元以下的罚款；逾期仍不备案的，处5万元以上10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</si>
  <si>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24.法律法规规定应履行的其他责任。</t>
  </si>
  <si>
    <t>1.【行政法规】《商业特许经营管理条例》（2007年2月6日中华人民共和国国务院令第487号公布）第三十条商务主管部门的工作人员滥用职权、玩忽职守、徇私舞弊，构成犯罪的，依法追究刑事责任；尚不构成犯罪的，依法给予处分。</t>
  </si>
  <si>
    <t>对特许人要求被特许人在订立特许经营合同前支付费用，但未以书面形式向被特许人说明该部分费用的用途以及退还的条件、方式的处罚</t>
  </si>
  <si>
    <t>1.【行政法规】《商业特许经营管理条例》（2007年2月6日中华人民共和国国务院令第485号公布）第十六条特许人要求被特许人在订立特许经营合同前支付费用的，应当以书面形式向被特许人说明该部分费用的用途以及退还的条件、方式。第二十六条特许人违反本条例第十六条、第十九条规定的，由商务主管部门责令改正，可以处1万元以下的罚款；情节严重的，处1万元以上5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</si>
  <si>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25.法律法规规定应履行的其他责任。</t>
  </si>
  <si>
    <t>1.【行政法规】《商业特许经营管理条例》（2007年2月6日中华人民共和国国务院令第488号公布）第三十条商务主管部门的工作人员滥用职权、玩忽职守、徇私舞弊，构成犯罪的，依法追究刑事责任；尚不构成犯罪的，依法给予处分。</t>
  </si>
  <si>
    <t>对特许人未按规定在每年第一季度将其上一年度订立特许经营合同的情况向商务主管部门报告的处罚</t>
  </si>
  <si>
    <t>1.【行政法规】《商业特许经营管理条例》（2007年2月6日中华人民共和国国务院令第485号公布）第十九条特许人应当在每年第一季度将其上一年度订立特许经营合同的情况向商务主管部门报告。第二十六条特许人违反本条例第十六条、第十九条规定的，由商务主管部门责令改正，可以处1万元以下的罚款；情节严重的，处1万元以上5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</si>
  <si>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26.法律法规规定应履行的其他责任。</t>
  </si>
  <si>
    <t>1.【行政法规】《商业特许经营管理条例》（2007年2月6日中华人民共和国国务院令第489号公布）第三十条商务主管部门的工作人员滥用职权、玩忽职守、徇私舞弊，构成犯罪的，依法追究刑事责任；尚不构成犯罪的，依法给予处分。</t>
  </si>
  <si>
    <t>对特许人未按规定的期限、形式向被特许人提规定的信息，且未提供特许经营合同文本的处罚</t>
  </si>
  <si>
    <t>1.【行政法规】《商业特许经营管理条例》（2007年2月6日中华人民共和国国务院令第485号公布）第二十一条特许人应当在订立特许经营合同之日前至少30日，以书面形式向被特许人提供本条例第二十二条规定的信息，并提供特许经营合同文本。第二十二条特许人应当向被特许人提供以下信息：（一）特许人的名称、住所、法定代表人、注册资本额、经营范围以及从事特许经营活动的基本情况；（二）特许人的注册商标、企业标志、专利、专有技术和经营模式的基本情况；（三）特许经营费用的种类、金额和支付方式（包括是否收取保证金以及保证金的返还条件和返还方式）；（四）向被特许人提供产品、服务、设备的价格和条件；（五）为被特许人持续提供经营指导、技术支持、业务培训等服务的具体内容、提供方式和实施计划；（六）对被特许人的经营活动进行指导、监督的具体办法；（七）特许经营网点投资预算；（八）在中国境内现有的被特许人的数量、分布地域以及经营状况评估；（九）最近2年的经会计师事务所审计的财务会计报告摘要和审计报告摘要；（十）最近5年内与特许经营相关的诉讼和仲裁情况；（十一）特许人及其法定代表人是否有重大违法经营记录；（十二）国务院商务主管部门规定的其他信息。第二十八条特许人违反本条例第二十一条、第二十三条规定，被特许人向商务主管部门举报并经查实的，由商务主管部门责令改正，处1万元以上5万元以下的罚款；情节严重的，处5万元以上10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</si>
  <si>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27.法律法规规定应履行的其他责任。</t>
  </si>
  <si>
    <t>1.【行政法规】《商业特许经营管理条例》（2007年2月6日中华人民共和国国务院令第490号公布）第三十条商务主管部门的工作人员滥用职权、玩忽职守、徇私舞弊，构成犯罪的，依法追究刑事责任；尚不构成犯罪的，依法给予处分。</t>
  </si>
  <si>
    <t>对特许人向被特许人提供虚假信息或未向被许可人通知信息重大变更的处罚</t>
  </si>
  <si>
    <t>1.【行政法规】《商业特许经营管理条例》（2007年2月6日中华人民共和国国务院令第485号公布）第二十三条特许人向被特许人提供的信息应当真实、准确、完整，不得隐瞒有关信息，或者提供虚假信息。特许人向被特许人提供的信息发生重大变更的，应当及时通知被特许人。特许人隐瞒有关信息或者提供虚假信息的，被特许人可以解除特许经营合同。第二十八条特许人违反本条例第二十一条、第二十三条规定，被特许人向商务主管部门举报并经查实的，由商务主管部门责令改正，处1万元以上5万元以下的罚款；情节严重的，处5万元以上10万元以下的罚款，并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</si>
  <si>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28.法律法规规定应履行的其他责任。</t>
  </si>
  <si>
    <t>1.【行政法规】《商业特许经营管理条例》（2007年2月6日中华人民共和国国务院令第491号公布）第三十条商务主管部门的工作人员滥用职权、玩忽职守、徇私舞弊，构成犯罪的，依法追究刑事责任；尚不构成犯罪的，依法给予处分。</t>
  </si>
  <si>
    <t>对对外承包工程的单位未建立并严格执行工程质量和安全生产管理的规章制度的处罚</t>
  </si>
  <si>
    <t>1.【行政法规】《对外承包工程管理条例》（2017年修正本）（2008年7月21日中华人民共和国国务院令第527号公布，根据2017年3月1日国务院令第676号公布的《国务院关于修改和废止部分行政法规的决定》修正）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一）未建立并严格执行工程质量和安全生产管理的规章制度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</si>
  <si>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29.法律法规规定应履行的其他责任。</t>
  </si>
  <si>
    <t>1.【行政法规】《对外承包工程管理条例》（2017年修正本）（2008年7月21日中华人民共和国国务院令第527号公布，根据2017年3月1日国务院令第676号公布的《国务院关于修改和废止部分行政法规的决定》修正）第二十四条商务主管部门、建设主管部门和其他有关部门的工作人员在对外承包工程监督管理工作中滥用职权、玩忽职守、徇私舞弊，构成犯罪的，依法追究刑事责任；尚不构成犯罪的，依法给予处分。</t>
  </si>
  <si>
    <t>对对外承包工程的单位没有专门的安全管理机构和人员负责保护外派人员的人身和财产安全，或者未根据所承包工程项目的具体情况制定保护外派人员人身和财产安全的方案并落实所需经费的处罚</t>
  </si>
  <si>
    <t>1.【行政法规】《对外承包工程管理条例》（2017年修正本）（2008年7月21日中华人民共和国国务院令第527号公布，根据2017年3月1日国务院令第676号公布的《国务院关于修改和废止部分行政法规的决定》修正）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二）没有专门的安全管理机构和人员负责保护外派人员的人身和财产安全，或者未根据所承包工程项目的具体情况制定保护外派人员人身和财产安全的方案并落实所需经费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</si>
  <si>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30.法律法规规定应履行的其他责任。</t>
  </si>
  <si>
    <t>对对外承包工程的单位未对外派人员进行安全防范教育和应急知识培训的处罚</t>
  </si>
  <si>
    <t>1.【行政法规】《对外承包工程管理条例》（2017年修正本）（2008年7月21日中华人民共和国国务院令第527号公布，根据2017年3月1日国务院令第676号公布的《国务院关于修改和废止部分行政法规的决定》修正）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三）未对外派人员进行安全防范教育和应急知识培训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</si>
  <si>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31.法律法规规定应履行的其他责任。</t>
  </si>
  <si>
    <t>对对外承包工程的单位未制定突发事件应急预案，或者在境外发生突发事件，未及时、妥善处理的处罚</t>
  </si>
  <si>
    <t>1.【行政法规】《对外承包工程管理条例》（2017年修正本）（2008年7月21日中华人民共和国国务院令第527号公布，根据2017年3月1日国务院令第676号公布的《国务院关于修改和废止部分行政法规的决定》修正）第二十条对外承包工程的单位有下列情形之一的，由商务主管部门责令改正，处10万元以上20万元以下的罚款，对其主要负责人处1万元以上2万元以下的罚款；拒不改正的，商务主管部门可以禁止其在1年以上3年以下的期限内对外承包新的工程项目；造成重大工程质量问题、发生较大事故以上生产安全事故或者造成其他严重后果的，建设主管部门或者其他有关主管部门可以降低其资质等级或者吊销其资质证书：（四）未制定突发事件应急预案，或者在境外发生突发事件，未及时、妥善处理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</si>
  <si>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32.法律法规规定应履行的其他责任。</t>
  </si>
  <si>
    <t>对对外承包工程的单位以不正当的低价承揽工程项目、串通投标或者进行商业贿赂的处罚</t>
  </si>
  <si>
    <t>1.【行政法规】《对外承包工程管理条例》（2017年修正本）（2008年7月21日中华人民共和国国务院令第527号公布，根据2017年3月1日国务院令第676号公布的《国务院关于修改和废止部分行政法规的决定》修正）第二十一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一）以不正当的低价承揽工程项目、串通投标或者进行商业贿赂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</si>
  <si>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33.法律法规规定应履行的其他责任。</t>
  </si>
  <si>
    <t>对对外承包工程的单位未与分包单位订立专门的工程质量和安全生产管理协议，或者未在分包合同中约定各自的工程质量和安全生产管理责任，或者未对分包单位的工程质量和安全生产工作统一协调、管理的处罚</t>
  </si>
  <si>
    <t>1.【行政法规】《对外承包工程管理条例》（2017年修正本）（2008年7月21日中华人民共和国国务院令第527号公布，根据2017年3月1日国务院令第676号公布的《国务院关于修改和废止部分行政法规的决定》修正）第二十一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二）未与分包单位订立专门的工程质量和安全生产管理协议，或者未在分包合同中约定各自的工程质量和安全生产管理责任，或者未对分包单位的工程质量和安全生产工作统一协调、管理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</si>
  <si>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34.法律法规规定应履行的其他责任。</t>
  </si>
  <si>
    <t>对对外承包工程的单位将工程项目分包给不具备国家规定的相应资质的单位，或者将工程项目的建筑施工部分分包给未依法取得安全生产许可证的境内建筑施工企业的处罚</t>
  </si>
  <si>
    <t>1.【行政法规】《对外承包工程管理条例》（2017年修正本）（2008年7月21日中华人民共和国国务院令第527号公布，根据2017年3月1日国务院令第676号公布的《国务院关于修改和废止部分行政法规的决定》修正）第二十一条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三）将工程项目分包给不具备国家规定的相应资质的单位，或者将工程项目的建筑施工部分分包给未依法取得安全生产许可证的境内建筑施工企业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</si>
  <si>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35.法律法规规定应履行的其他责任。</t>
  </si>
  <si>
    <t>对对外承包工程的单位未在分包合同中明确约定分包单位不得将工程项目转包或者再分包的处罚</t>
  </si>
  <si>
    <t>1.【行政法规】《对外承包工程管理条例》（2017年修正本）（2008年7月21日中华人民共和国国务院令第527号公布，根据2017年3月1日国务院令第676号公布的《国务院关于修改和废止部分行政法规的决定》修正）第二十一条第一款对外承包工程的单位有下列情形之一的，由商务主管部门责令改正，处15万元以上30万元以下的罚款，对其主要负责人处2万元以上5万元以下的罚款；拒不改正的，商务主管部门可以禁止其在2年以上5年以下的期限内对外承包新的工程项目；造成重大工程质量问题、发生较大事故以上生产安全事故或者造成其他严重后果的，建设主管部门或者其他有关主管部门可以降低其资质等级或者吊销其资质证书：（四）未在分包合同中明确约定分包单位不得将工程项目转包或者再分包的。第二款分包单位将其承包的工程项目转包或者再分包的，由建设主管部门责令改正，依照前款规定的数额对分包单位及其主要负责人处以罚款；造成重大工程质量问题，或者发生较大事故以上生产安全事故的，建设主管部门或者其他有关主管部门可以降低其资质等级或者吊销其资质证书。</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</si>
  <si>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36.法律法规规定应履行的其他责任。</t>
  </si>
  <si>
    <t>对对外承包工程的单位与境外工程项目发包人订立合同后，未及时向中国驻该工程项目所在国使馆（领馆）报告的处罚</t>
  </si>
  <si>
    <t>1.【行政法规】《对外承包工程管理条例》（2017年修正本）（2008年7月21日中华人民共和国国务院令第527号公布，根据2017年3月1日国务院令第676号公布的《国务院关于修改和废止部分行政法规的决定》修正）第二十二条对外承包工程的单位有下列情形之一的，由商务主管部门责令改正，处2万元以上5万元以下的罚款；拒不改正的，对其主要负责人处5000元以上1万元以下的罚款：（一）与境外工程项目发包人订立合同后，未及时向中国驻该工程项目所在国使馆（领馆）报告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</si>
  <si>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37.法律法规规定应履行的其他责任。</t>
  </si>
  <si>
    <t>对对外承包工程的单位在境外发生突发事件，未立即向中国驻该工程项目所在国使馆（领馆）和国内有关主管部门报告的处罚</t>
  </si>
  <si>
    <t>1.【行政法规】《对外承包工程管理条例》（2017年修正本）（2008年7月21日中华人民共和国国务院令第527号公布，根据2017年3月1日国务院令第676号公布的《国务院关于修改和废止部分行政法规的决定》修正）第二十二条对外承包工程的单位有下列情形之一的，由商务主管部门责令改正，处2万元以上5万元以下的罚款；拒不改正的，对其主要负责人处5000元以上1万元以下的罚款：（二）在境外发生突发事件，未立即向中国驻该工程项目所在国使馆（领馆）和国内有关主管部门报告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</si>
  <si>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38.法律法规规定应履行的其他责任。</t>
  </si>
  <si>
    <t>对对外承包工程的单位未定期向商务主管部门报告其开展对外承包工程的情况，或者未按照规定向有关部门报送业务统计资料的处罚</t>
  </si>
  <si>
    <t>1.【行政法规】《对外承包工程管理条例》（2017年修正本）（2008年7月21日中华人民共和国国务院令第527号公布，根据2017年3月1日国务院令第676号公布的《国务院关于修改和废止部分行政法规的决定》修正）第二十二条对外承包工程的单位有下列情形之一的，由商务主管部门责令改正，处2万元以上5万元以下的罚款；拒不改正的，对其主要负责人处5000元以上1万元以下的罚款：（三）未定期向商务主管部门报告其开展对外承包工程的情况，或者未按照规定向有关部门报送业务统计资料的。</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</si>
  <si>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39.法律法规规定应履行的其他责任。</t>
  </si>
  <si>
    <t>对对外承包工程的单位通过未依法取得许可或者有重大违法行为的中介机构招用外派人员，或者不依照规定为外派人员购买境外人身意外伤害保险，或者未按照规定存缴备用金的处罚</t>
  </si>
  <si>
    <t>1.【行政法规】《对外承包工程管理条例》（2017年修正本）（2008年7月21日中华人民共和国国务院令第527号公布，根据2017年3月1日国务院令第676号公布的《国务院关于修改和废止部分行政法规的决定》修正）第二十三条第一款对外承包工程的单位通过未依法取得许可或者有重大违法行为的中介机构招用外派人员，或者不依照本条例规定为外派人员购买境外人身意外伤害保险，或者未按照规定存缴备用金的，由商务主管部门责令限期改正，处5万元以上10万元以下的罚款，对其主要负责人处5000元以上1万元以下的罚款；逾期不改正的，商务主管部门可以禁止其在1年以上3年以下的期限内对外承包新的工程项目。</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</si>
  <si>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40.法律法规规定应履行的其他责任。</t>
  </si>
  <si>
    <t>对对外承包工程的单位未取得国务院商务主管部门的许可，擅自从事对外承包工程外派人员中介服务的处罚</t>
  </si>
  <si>
    <t>1.【行政法规】《对外承包工程管理条例》（2017年修正本）（2008年7月21日中华人民共和国国务院令第527号公布，根据2017年3月1日国务院令第676号公布的《国务院关于修改和废止部分行政法规的决定》修正）第二十三条第二款未取得国务院商务主管部门的许可，擅自从事对外承包工程外派人员中介服务的，由国务院商务主管部门责令改正，处10万元以上20万元以下的罚款；有违法所得的，没收违法所得；对其主要负责人处5万元以上10万元以下的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</si>
  <si>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41.法律法规规定应履行的其他责任。</t>
  </si>
  <si>
    <t>对汽车经销商未在经营场所以适当形式明示销售汽车、配件及其他相关产品的价格和各项服务收费标准，或在标价之外加价销售或收取额外费用的处罚</t>
  </si>
  <si>
    <t>1.【部委规章】《汽车销售管理办法》（2017年4月5日中华人民共和国商务部令2017年第1号发布）第十条经销商应当在经营场所以适当形式明示销售汽车、配件及其他相关产品的价格和各项服务收费标准，不得在标价之外加价销售或收取额外费用。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</si>
  <si>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48.法律法规规定应履行的其他责任。</t>
  </si>
  <si>
    <t>1.【部委规章】《汽车销售管理办法》（2017年4月5日中华人民共和国商务部令2017年第1号发布）第三十四条县级以上商务主管部门的工作人员在汽车销售及其相关服务活动监督管理工作中滥用职权、玩忽职守、徇私舞弊的，依法给予处分；构成犯罪的，依法追究刑事责任。</t>
  </si>
  <si>
    <t>对汽车经销商出售未经供应商授权销售的汽车，或者未经境外汽车生产企业授权销售的进口汽车时，未以书面形式向消费者作出提醒和说明，未书面告知向消费者承担相关责任的主体的处罚</t>
  </si>
  <si>
    <t>1.【部委规章】《汽车销售管理办法》（2017年4月5日中华人民共和国商务部令2017年第1号发布）第十二条第一款经销商出售未经供应商授权销售的汽车，或者未经境外汽车生产企业授权销售的进口汽车，应当以书面形式向消费者作出提醒和说明，并书面告知向消费者承担相关责任的主体。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</si>
  <si>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49.法律法规规定应履行的其他责任。</t>
  </si>
  <si>
    <t>1.【部委规章】《汽车销售管理办法》（2017年4月5日中华人民共和国商务部令2017年第2号发布）第三十四条县级以上商务主管部门的工作人员在汽车销售及其相关服务活动监督管理工作中滥用职权、玩忽职守、徇私舞弊的，依法给予处分；构成犯罪的，依法追究刑事责任。</t>
  </si>
  <si>
    <t>对未经供应商授权或者授权终止，汽车经销商以供应商授权销售汽车的名义从事经营活动的处罚</t>
  </si>
  <si>
    <t>1.【部委规章】《汽车销售管理办法》（2017年4月5日中华人民共和国商务部令2017年第1号发布）第十二条第二款未经供应商授权或者授权终止的，经销商不得以供应商授权销售汽车的名义从事经营活动。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</si>
  <si>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50.法律法规规定应履行的其他责任。</t>
  </si>
  <si>
    <t>1.【部委规章】《汽车销售管理办法》（2017年4月5日中华人民共和国商务部令2017年第3号发布）第三十四条县级以上商务主管部门的工作人员在汽车销售及其相关服务活动监督管理工作中滥用职权、玩忽职守、徇私舞弊的，依法给予处分；构成犯罪的，依法追究刑事责任。</t>
  </si>
  <si>
    <t>对汽车供应商、经销商限定消费者户籍所在地，对消费者限定汽车配件、用品、金融、保险、救援等产品的提供商和售后服务商的处罚</t>
  </si>
  <si>
    <t>1.【部委规章】《汽车销售管理办法》（2017年4月5日中华人民共和国商务部令2017年第1号发布）第十四条第一款供应商、经销商不得限定消费者户籍所在地，不得对消费者限定汽车配件、用品、金融、保险、救援等产品的提供商和售后服务商，但家用汽车产品“三包”服务、召回等由供应商承担费用时使用的配件和服务除外。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</si>
  <si>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51.法律法规规定应履行的其他责任。</t>
  </si>
  <si>
    <t>1.【部委规章】《汽车销售管理办法》（2017年4月5日中华人民共和国商务部令2017年第4号发布）第三十四条县级以上商务主管部门的工作人员在汽车销售及其相关服务活动监督管理工作中滥用职权、玩忽职守、徇私舞弊的，依法给予处分；构成犯罪的，依法追究刑事责任。</t>
  </si>
  <si>
    <t>对汽车经销商销售汽车时强制消费者购买保险或者强制为其提供代办车辆注册登记等服务的处罚</t>
  </si>
  <si>
    <t>1.【部委规章】《汽车销售管理办法》（2017年4月5日中华人民共和国商务部令2017年第1号发布）第十四条第二款经销商销售汽车时不得强制消费者购买保险或者强制为其提供代办车辆注册登记等服务。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</si>
  <si>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52.法律法规规定应履行的其他责任。</t>
  </si>
  <si>
    <t>1.【部委规章】《汽车销售管理办法》（2017年4月5日中华人民共和国商务部令2017年第5号发布）第三十四条县级以上商务主管部门的工作人员在汽车销售及其相关服务活动监督管理工作中滥用职权、玩忽职守、徇私舞弊的，依法给予处分；构成犯罪的，依法追究刑事责任。</t>
  </si>
  <si>
    <t>对汽车经销商、售后服务商销售或者提供配件未如实标明原厂配件、质量相当配件、再制造件、回用件等，明示生产商（进口产品为进口商）、生产日期、适配车型等信息，或者向消费者销售或者提供原厂配件以外的其他配件时，未予以提醒和说明的处罚</t>
  </si>
  <si>
    <t>1.【部委规章】《汽车销售管理办法》（2017年4月5日中华人民共和国商务部令2017年第1号发布）第十七条第一款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</si>
  <si>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53.法律法规规定应履行的其他责任。</t>
  </si>
  <si>
    <t>对汽车供应商限制配件生产商的销售对象，限制经销商、售后服务商转售配件，或者供应商未及时向社会公布停产或者停止销售的车型，未保证其后至少10年的配件供应以及相应的售后服务的处罚</t>
  </si>
  <si>
    <t>1.【部委规章】《汽车销售管理办法》（2017年4月5日中华人民共和国商务部令2017年第1号发布）第二十一条供应商不得限制配件生产商（进口产品为进口商）的销售对象，不得限制经销商、售后服务商转售配件，有关法律法规规章及其配套的规范性文件另有规定的除外。供应商应当及时向社会公布停产或者停止销售的车型，并保证其后至少10年的配件供应以及相应的售后服务。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</si>
  <si>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54.法律法规规定应履行的其他责任。</t>
  </si>
  <si>
    <t>对不再经营供应商产品的汽车经销商违反规定的处罚</t>
  </si>
  <si>
    <t>1.【部委规章】《汽车销售管理办法》（2017年4月5日中华人民共和国商务部令2017年第1号发布）第二十三条第二款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</si>
  <si>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55.法律法规规定应履行的其他责任。</t>
  </si>
  <si>
    <t>对汽车供应商对经销商实施明令禁止行为的处罚</t>
  </si>
  <si>
    <t>1.【部委规章】《汽车销售管理办法》（2017年4月5日中华人民共和国商务部令2017年第1号发布）第二十四条供应商可以要求经销商为本企业品牌汽车设立单独展区，满足经营需要和维护品牌形象的基本功能，但不得对经销商实施下列行为：（一）要求同时具备销售、售后服务等功能；（二）规定整车、配件库存品种或数量，或者规定汽车销售数量，但双方在签署授权合同或合同延期时就上述内容书面达成一致的除外；（三）限制经营其他供应商商品；（四）限制为其他供应商的汽车提供配件及其他售后服务；（五）要求承担以汽车供应商名义实施的广告、车展等宣传推广费用，或者限定广告宣传方式和媒体；（六）限定不合理的经营场地面积、建筑物结构以及有偿设计单位、建筑单位、建筑材料、通用设备以及办公设施的品牌或者供应商；（七）搭售未订购的汽车、配件及其他商品；（八）干涉经销商人力资源和财务管理以及其他属于经销商自主经营范围内的活动；（九）限制本企业汽车产品经销商之间相互转售。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</si>
  <si>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56.法律法规规定应履行的其他责任。</t>
  </si>
  <si>
    <t>对汽车供应商制定或实施营销奖励等商务政策未遵循公平、公正、透明的原则的处罚</t>
  </si>
  <si>
    <t>1.【部委规章】《汽车销售管理办法》（2017年4月5日中华人民共和国商务部令2017年第1号发布）第二十五条供应商制定或实施营销奖励等商务政策应当遵循公平、公正、透明的原则。供应商应当向经销商明确商务政策的主要内容，对于临时性商务政策，应当提前以双方约定的方式告知；对于被解除授权的经销商，应当维护经销商在授权期间应有的权益，不得拒绝或延迟支付销售返利。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</si>
  <si>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57.法律法规规定应履行的其他责任。</t>
  </si>
  <si>
    <t>对汽车供应商与经销商在双方合同另有约定外，供应商在经销商获得授权销售区域内向消费者直接销售汽车的处罚</t>
  </si>
  <si>
    <t>1.【部委规章】《汽车销售管理办法》（2017年4月5日中华人民共和国商务部令2017年第1号发布）第二十六条除双方合同另有约定外，供应商在经销商获得授权销售区域内不得向消费者直接销售汽车。第三十二条违反本办法第十条、第十二条、第十四条、第十七条第一款、第二十一条、第二十三条第二款、第二十四条、第二十五条、第二十六条有关规定的，由县级以上地方商务主管部门责令改正，并可给予警告或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</si>
  <si>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58.法律法规规定应履行的其他责任。</t>
  </si>
  <si>
    <t>对汽车经销商未按规定在经营场所明示所出售的汽车产品质量保证、保修服务及消费者需知悉的其他售后服务政策、家用汽车产品的“三包”信息的处罚</t>
  </si>
  <si>
    <t>1.【部委规章】《汽车销售管理办法》（2017年4月5日中华人民共和国商务部令2017年第1号发布）第十一条经销商应当在经营场所明示所出售的汽车产品质量保证、保修服务及消费者需知悉的其他售后服务政策，出售家用汽车产品的经销商还应当在经营场所明示家用汽车产品的“三包”信息。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</si>
  <si>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59.法律法规规定应履行的其他责任。</t>
  </si>
  <si>
    <t>对汽车经销商在销售汽车时未核实登记消费者的有效身份证明，未签订销售合同，未如实开具销售发票的处罚</t>
  </si>
  <si>
    <t>1.【部委规章】《汽车销售管理办法》（2017年4月5日中华人民共和国商务部令2017年第1号发布）第十五条经销商向消费者销售汽车时，应当核实登记消费者的有效身份证明，签订销售合同，并如实开具销售发票。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</si>
  <si>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60.法律法规规定应履行的其他责任。</t>
  </si>
  <si>
    <t>对汽车供应商、经销商未建立健全消费者投诉制度，未明确受理消费者投诉的具体部门和人员，未向消费者明示投诉渠道，投诉的受理、转交以及处理情况未自收到投诉之日起7个工作日内通知投诉的消费者的处罚</t>
  </si>
  <si>
    <t>1.【部委规章】《汽车销售管理办法》（2017年4月5日中华人民共和国商务部令2017年第1号发布）第十八条供应商、经销商应当建立健全消费者投诉制度，明确受理消费者投诉的具体部门和人员，并向消费者明示投诉渠道。投诉的受理、转交以及处理情况应当自收到投诉之日起7个工作日内通知投诉的消费者。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</si>
  <si>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61.法律法规规定应履行的其他责任。</t>
  </si>
  <si>
    <t>对汽车供应商、经销商未在其企业网站或经营场所公示与其合作的售后服务商名单的处罚</t>
  </si>
  <si>
    <t>1.【部委规章】《汽车销售管理办法》（2017年4月5日中华人民共和国商务部令2017年第1号发布）第二十条第二款供应商、经销商应当在本企业网站或经营场所公示与其合作的售后服务商名单。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</si>
  <si>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62.法律法规规定应履行的其他责任。</t>
  </si>
  <si>
    <t>对汽车供应商、经销商未自取得营业执照之日起90日内通过国务院商务主管部门全国汽车流通信息管理系统备案基本信息，或者供应商、经销商备案的基本信息发生变更，未自信息变更之日起30日内完成信息更新的处罚</t>
  </si>
  <si>
    <t>1.【部委规章】《汽车销售管理办法》（2017年4月5日中华人民共和国商务部令2017年第1号发布）第二十七条第一款供应商、经销商应当自取得营业执照之日起90日内通过国务院商务主管部门全国汽车流通信息管理系统备案基本信息。供应商、经销商备案的基本信息发生变更的，应当自信息变更之日起30日内完成信息更新。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</si>
  <si>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63.法律法规规定应履行的其他责任。</t>
  </si>
  <si>
    <t>对《汽车销售管理办法》实施以前已设立的供应商、经销商未自办法实施之日起90日内按前款规定备案基本信息的处罚</t>
  </si>
  <si>
    <t>1.【部委规章】《汽车销售管理办法》（2017年4月5日中华人民共和国商务部令2017年第1号发布）第二十七条第二款本办法实施以前已设立的供应商、经销商应当自本办法实施之日起90日内按前款规定备案基本信息。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</si>
  <si>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64.法律法规规定应履行的其他责任。</t>
  </si>
  <si>
    <t>对汽车供应商、经销商未按照国务院商务主管部门的要求，及时通过全国汽车流通信息管理系统报送汽车销售数量、种类等信息的处罚</t>
  </si>
  <si>
    <t>1.【部委规章】《汽车销售管理办法》（2017年4月5日中华人民共和国商务部令2017年第1号发布）第二十七条第三款供应商、经销商应当按照国务院商务主管部门的要求，及时通过全国汽车流通信息管理系统报送汽车销售数量、种类等信息。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</si>
  <si>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65.法律法规规定应履行的其他责任。</t>
  </si>
  <si>
    <t>对汽车经销商未建立销售汽车、用户等信息档案，未准确、及时地反映本区域销售动态、用户要求和其他相关信息，或者汽车销售、用户等信息档案保存期少于10年的处罚</t>
  </si>
  <si>
    <t>1.【部委规章】《汽车销售管理办法》（2017年4月5日中华人民共和国商务部令2017年第1号发布）第二十八条经销商应当建立销售汽车、用户等信息档案，准确、及时地反映本区域销售动态、用户要求和其他相关信息。汽车销售、用户等信息档案保存期不得少于10年。第三十三条违反本办法第十一条、第十五条、第十八条、第二十条第二款、第二十七条、第二十八条有关规定的，由县级以上地方商务主管部门责令改正，并可给予警告或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</si>
  <si>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66.法律法规规定应履行的其他责任。</t>
  </si>
  <si>
    <t>对家电维修经营者违反家电维修服务业管理规定的处罚</t>
  </si>
  <si>
    <t>1.【部委规章】《家电维修服务业管理办法》（2012年6月15日中华人民共和国商务部令2012年第7号公布）第十四条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</si>
  <si>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78.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</si>
  <si>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12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</si>
  <si>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对旧电器电子产品经营者对收购产品未按规定进行信息登记的处罚</t>
  </si>
  <si>
    <t>1.【部委规章】《旧电器电子产品流通管理办法》（2013年3月15日商务部令2013年第1号公布）第七条经营者收购旧电器电子产品时应当对收购产品进行登记。登记信息应包括旧电器电子产品的品名、商标、型号、出售人原始购买凭证或者出售人身份信息等。第十九条经营者违反本办法第七条、第八条、第十五条规定的，由县级以上地方商务主管部门责令改正；逾期不改正的，可处二千元以上一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</si>
  <si>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79.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</si>
  <si>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13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</si>
  <si>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对旧电器电子产品经营者未按规定建立旧电器电子产品档案资料的处罚</t>
  </si>
  <si>
    <t>1.【部委规章】《旧电器电子产品流通管理办法》（2013年3月15日商务部令2013年第1号公布）第八条经营者应当建立旧电器电子产品档案资料。档案资料应当包括产品的收购登记信息，质量性能状况、主要部件的维修、翻新情况和后配件的商标、生产者信息等情况。第十九条经营者违反本办法第七条、第八条、第十五条规定的，由县级以上地方商务主管部门责令改正；逾期不改正的，可处二千元以上一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</si>
  <si>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80.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</si>
  <si>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14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</si>
  <si>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对旧电器电子产品市场未建立旧电器电子经营者档案的处罚</t>
  </si>
  <si>
    <t>1.【部委规章】《旧电器电子产品流通管理办法》（2013年3月15日商务部令2013年第1号公布）第十五条旧电器电子产品市场应当建立旧电器电子经营者档案，如实记录市场内经营者身份信息和信用信息。第十九条经营者违反本办法第七条、第八条、第十五条规定的，由县级以上地方商务主管部门责令改正；逾期不改正的，可处二千元以上一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</si>
  <si>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81.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</si>
  <si>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15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</si>
  <si>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对旧电器电子产品经营者将在流通过程中获得的机关、企（事）业单位及个人信息用于与旧电器电子产品流通活动无关的领域的处罚</t>
  </si>
  <si>
    <t>1.【部委规章】《旧电器电子产品流通管理办法》（2013年3月15日商务部令2013年第1号公布）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</si>
  <si>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82.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</si>
  <si>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16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</si>
  <si>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对待售的旧电器电子产品未在显著位置标识为旧货的处罚</t>
  </si>
  <si>
    <t>1.【部委规章】《旧电器电子产品流通管理办法》（2013年3月15日商务部令2013年第1号公布）第十一条待售的旧电器电子产品应在显著位置标识为旧货。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</si>
  <si>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83.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</si>
  <si>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17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</si>
  <si>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对旧电器电子产品经营者未向购买者明示产品质量性能状况、主要部件维修、翻新等有关情况，或者以翻新产品冒充新产品出售的处罚</t>
  </si>
  <si>
    <t>1.【部委规章】《旧电器电子产品流通管理办法》（2013年3月15日商务部令2013年第1号公布）第十二条经营者销售旧电器电子产品时，应当向购买者明示产品质量性能状况、主要部件维修、翻新等有关情况。严禁经营者以翻新产品冒充新产品出售。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</si>
  <si>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84.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</si>
  <si>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18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</si>
  <si>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对旧电器电子产品经营者未向购买者出具销售凭证或发票，未提供不少于3个月的免费包修服务，旧电器电子产品仍在三包有效期内的经营者未依法履行三包责任，未按规定设立销售台账的处罚</t>
  </si>
  <si>
    <t>1.【部委规章】《旧电器电子产品流通管理办法》（2013年3月15日商务部令2013年第1号公布）第十三条经营者应当向购买者出具销售凭证或发票，并应当提供不少于3个月的免费包修服务，交易双方另有约定的除外。旧电器电子产品仍在三包有效期内的，经营者应依法履行三包责任。经营者应当设立销售台账，对销售情况进行如实、准确记录。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</si>
  <si>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85.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</si>
  <si>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19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</si>
  <si>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对旧电器电子产品经营者等不配合商务主管部门监督检查，不如实提供信息和材料的，不按要求及时报送相关信息和数据的处罚</t>
  </si>
  <si>
    <t>1.【部委规章】《旧电器电子产品流通管理办法》（2013年3月15日商务部令2013年第1号公布）第十八条县级以上地方商务主管部门应当根据本地实际，建立定期检查及不定期抽查制度，及时发现和处理有关问题。经营者和旧电器电子产品市场应配合商务主管部门的监督检查，如实提供信息和材料。县级以上地方商务主管部门应当组织本行政区域内的行业统计工作，经营者应按照商务主管部门要求及时报送相关信息和数据。第二十条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</si>
  <si>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86.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</si>
  <si>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20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</si>
  <si>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对收购明令禁止的旧电器电子产品的处罚</t>
  </si>
  <si>
    <t>1.【部委规章】《旧电器电子产品流通管理办法》（2013年3月15日商务部令2013年第1号公布）第十条禁止经营者收购下列旧电器电子产品：（一）依法查封、扣押的；（二）明知是通过盗窃、抢劫、诈骗、走私或其他违法犯罪手段获得的；（三）不能说明合法来源的；（四）其他法律、行政法规禁止收购的。第二十一条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</si>
  <si>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87.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</si>
  <si>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21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</si>
  <si>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对经营销售明令禁止的旧电器电子产品的处罚</t>
  </si>
  <si>
    <t>1.【部委规章】《旧电器电子产品流通管理办法》（2013年3月15日商务部令2013年第1号公布）第十四条禁止经营者销售下列旧电器电子产品：（一）丧失全部使用功能或达到国家强制报废条件的；（二）不符合保障人体健康和人身、财产安全等强制性标准要求的；（三）其他法律、行政法规禁止销售的。第二十一条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</si>
  <si>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88.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</si>
  <si>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22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</si>
  <si>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对从事再生资源回收经营活动未按规定办理备案，或者备案事项发生变更未按规定办理变更手续的处罚</t>
  </si>
  <si>
    <t>1.【部委规章】《再生资源回收管理办法》（2019年修正本）（商务部、发展改革委、公安部、住房和城乡建设部、市场监管总局、生态环境部令2007年第8号，根据2019年11月30日《商务部关于废止和修改部分规章的决定》修正）第七条：从事再生资源回收经营活动，应当在取得营业执照后30日内，按属地管理原则，向登记注册地工商行政管理部门的同级商务主管部门或者其授权机构备案。备案事项发生变更时，再生资源回收经营者应当自变更之日起30日内（属于工商登记事项的自工商登记变更之日起30日内）向商务主管部门办理变更手续。第二十一条违反本办法第七条规定，由商务主管部门给予警告，责令其限期改正；逾期拒不改正的，可视情节轻重，对再生资源回收经营者处500元以上2000元以下罚款，并可向社会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</si>
  <si>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89.法律法规规定应履行的其他责任。</t>
  </si>
  <si>
    <t>1.【部委规章】《再生资源回收管理办法》（2019年修正本）（商务部、发展改革委、公安部、住房和城乡建设部、市场监管总局、生态环境部令2007年第8号，根据2019年11月30日《商务部关于废止和修改部分规章的决定》修正）第二十四条：有关行政管理部门工作人员严重失职、滥用职权、徇私舞弊、收受贿赂，侵害再生资源回收经营者合法权益的，有关主管部门应当视情节给予相应的行政处分；构成犯罪的，依法追究刑事责任。</t>
  </si>
  <si>
    <t>“删除”。按照《再生资源回收管理办法》（2019年修正本）第六条第二款：
  再生资源回收经营者备案事项整合到营业执照上，市场监管部门核准工商注册登记后，通过省级共享平台将企业信息共享给各相关部门。</t>
  </si>
  <si>
    <t>对洗染业经营者违反洗染业管理规定的处罚</t>
  </si>
  <si>
    <t>1.【部委规章】《洗染业管理办法》（2007年5月11日商务部、国家工商行政管理总局、国家环境保护总局令2007年第5号公布）第三条商务部对全国洗染行业进行指导、协调、监督和管理，地方各级商务主管部门负责本行政区域内洗染行业指导、协调、监督和管理工作。第二十二条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</si>
  <si>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90.法律法规规定应履行的其他责任。</t>
  </si>
  <si>
    <t>对单用途商业预付卡发行企业未按规定办理备案的处罚</t>
  </si>
  <si>
    <t>1.【部委规章】《单用途商业预付卡管理办法（试行）》（2012年8月24日商务部令第9号公布根据2016年8月18日中华人民共和国商务部令2016年第2号《商务部关于废止和修改部分规章和规范性文件的决定》修正）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第三十六条发卡企业违反本办法第七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</si>
  <si>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91.法律法规规定应履行的其他责任。</t>
  </si>
  <si>
    <t>对发卡企业或售卡企业未公示、未向购卡人提供单用途卡章程，未应购卡人要求签订购卡协议，未履行提示告知义务确保购卡人知晓并认可单用途卡章程或协议内容，或者单用途卡章程和购卡协议不包括规定内容的处罚</t>
  </si>
  <si>
    <t>1.【部委规章】《单用途商业预付卡管理办法（试行）》（2012年8月24日商务部令第9号公布根据2016年8月18日中华人民共和国商务部令2016年第2号《商务部关于废止和修改部分规章和规范性文件的决定》修正）第十四条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</si>
  <si>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92.法律法规规定应履行的其他责任。</t>
  </si>
  <si>
    <t>对发卡企业或售卡企业未要求个人或单位购买记名卡的，或一次性购买1万元（含）以上不记名卡的购卡人及其代理人出示有效身份证件，未未留存购卡人及其代理人姓名或单位名称、有效身份证件号码和联系方式的处罚</t>
  </si>
  <si>
    <t>1.【部委规章】《单用途商业预付卡管理办法（试行）》（2012年8月24日商务部令第9号公布根据2016年8月18日中华人民共和国商务部令2016年第2号《商务部关于废止和修改部分规章和规范性文件的决定》修正）第十五条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</si>
  <si>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93.法律法规规定应履行的其他责任。</t>
  </si>
  <si>
    <t>对发卡企业和售卡企业未保存购卡人的登记信息5年以上，或违反关于保密的规定，或向第三方提供的处罚</t>
  </si>
  <si>
    <t>1.【部委规章】《单用途商业预付卡管理办法（试行）》（2012年8月24日商务部令第9号公布根据2016年8月18日中华人民共和国商务部令2016年第2号《商务部关于废止和修改部分规章和规范性文件的决定》修正）第十六条发卡企业和售卡企业应保存购卡人的登记信息5年以上。发卡企业和售卡企业应对购卡人及其代理人的身份信息和交易信息保密，除法律另有规定外，不得向第三方提供。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</si>
  <si>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94.法律法规规定应履行的其他责任。</t>
  </si>
  <si>
    <t>对单位一次性购买单用途卡金额达5000元以上或个人一次性购卡金额达5万元以上的，以及单位或个人采用非现场方式购卡的，未通过银行转账，或使用现金，发卡企业或售卡企业未对转出、转入账户名称、账号、金额等未进行逐笔登记的处罚</t>
  </si>
  <si>
    <t>1.【部委规章】《单用途商业预付卡管理办法（试行）》（2012年8月24日商务部令第9号公布根据2016年8月18日中华人民共和国商务部令2016年第2号《商务部关于废止和修改部分规章和规范性文件的决定》修正）第十七条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</si>
  <si>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95.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</si>
  <si>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23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</si>
  <si>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对单张记名卡限额超过5000元，单张不记名卡限额超过1000元，或者单张单用途卡充值后资金余额超过前列规定限额的处罚</t>
  </si>
  <si>
    <t>1.【部委规章】《单用途商业预付卡管理办法（试行）》（2012年8月24日商务部令第9号公布根据2016年8月18日中华人民共和国商务部令2016年第2号《商务部关于废止和修改部分规章和规范性文件的决定》修正）第十八条单张记名卡限额不得超过5000元，单张不记名卡限额不得超过1000元。单张单用途卡充值后资金余额不得超过前款规定的限额。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</si>
  <si>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96.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</si>
  <si>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24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</si>
  <si>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对记名卡设有效期、不记名卡有效期少于3年，或者发卡企业或售卡企业对超过有效期尚有资金余额的不记名卡不提供激活、换卡等配套服务的处罚</t>
  </si>
  <si>
    <t>1.【部委规章】《单用途商业预付卡管理办法（试行）》（2012年8月24日商务部令第9号公布根据2016年8月18日中华人民共和国商务部令2016年第2号《商务部关于废止和修改部分规章和规范性文件的决定》修正）第十九条记名卡不得设有效期；不记名卡有效期不得少于3年。发卡企业或售卡企业对超过有效期尚有资金余额的不记名卡应提供激活、换卡等配套服务。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</si>
  <si>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97.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</si>
  <si>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25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</si>
  <si>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对使用单用途卡购买商品后退货，发卡企业或售卡企业未按规定退还资金的处罚</t>
  </si>
  <si>
    <t>1.【部委规章】《单用途商业预付卡管理办法（试行）》（2012年8月24日商务部令第9号公布根据2016年8月18日中华人民共和国商务部令2016年第2号《商务部关于废止和修改部分规章和规范性文件的决定》修正）第二十条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</si>
  <si>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98.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</si>
  <si>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26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</si>
  <si>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对发卡企业或售卡企业违反约定或者规定提供退卡服务的处罚</t>
  </si>
  <si>
    <t>1.【部委规章】《单用途商业预付卡管理办法（试行）》（2012年8月24日商务部令第9号公布根据2016年8月18日中华人民共和国商务部令2016年第2号《商务部关于废止和修改部分规章和规范性文件的决定》修正）第二十一条发卡企业或售卡企业应依单用途卡章程或协议约定，提供退卡服务。办理退卡时，发卡企业或售卡企业应要求退卡人出示有效身份证件，并留存退卡人姓名、有效身份证件号码、退卡卡号、金额等信息。发卡企业或售卡企业应将资金退至与退卡人同名的银行账户内，并留存银行账户信息。卡内资金余额不足100元（含）的，可支付现金。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</si>
  <si>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99.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</si>
  <si>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27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</si>
  <si>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对发卡企业或售卡企业违反终止兑付未到期单用途卡的，未向持卡人提供免费退卡服务，并在终止兑付日前至少30日未在备案机关指定的媒体上进行公示的处罚</t>
  </si>
  <si>
    <t>1.【部委规章】《单用途商业预付卡管理办法（试行）》（2012年8月24日商务部令第9号公布根据2016年8月18日中华人民共和国商务部令2016年第2号《商务部关于废止和修改部分规章和规范性文件的决定》修正）第二十二条发卡企业终止兑付未到期单用途卡的，发卡企业和售卡企业应向持卡人提供免费退卡服务，并在终止兑付日前至少30日在备案机关指定的媒体上进行公示。第三十七条第一款发卡企业或售卡企业违反本办法第十四条至第二十二条规定的，由违法行为发生地县级以上地方人民政府商务主管部门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</si>
  <si>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100.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</si>
  <si>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28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</si>
  <si>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对发卡企业未对预收资金进行严格管理，预收资金未用于发卡企业主营业务或者用于不动产、股权、证券等投资及借贷的处罚</t>
  </si>
  <si>
    <t>1.【部委规章】《单用途商业预付卡管理办法（试行）》（2012年8月24日商务部令第9号公布根据2016年8月18日中华人民共和国商务部令2016年第2号《商务部关于废止和修改部分规章和规范性文件的决定》修正）第二十四条发卡企业应对预收资金进行严格管理。预收资金只能用于发卡企业主营业务，不得用于不动产、股权、证券等投资及借贷。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</si>
  <si>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101.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</si>
  <si>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29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</si>
  <si>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对违反单用途商业预付卡预收资金管理规定的处罚</t>
  </si>
  <si>
    <t>1.【部委规章】《单用途商业预付卡管理办法（试行）》（2012年8月24日商务部令第9号公布根据2016年8月18日中华人民共和国商务部令2016年第2号《商务部关于废止和修改部分规章和规范性文件的决定》修正）第二十五条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本办法所称预收资金是指发卡企业通过发行单用途卡所预收的资金总额，预收资金余额是指预收资金扣减已兑付商品或服务价款后的余额。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</si>
  <si>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102.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</si>
  <si>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30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</si>
  <si>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对规模发卡企业、集团发卡企业和品牌发卡企业未实行资金存管制度或违反存管资金比例管理规定的处罚</t>
  </si>
  <si>
    <t>1.【部委规章】《单用途商业预付卡管理办法（试行）》（2012年8月24日商务部令第9号公布根据2016年8月18日中华人民共和国商务部令2016年第2号《商务部关于废止和修改部分规章和规范性文件的决定》修正）第二十六条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</si>
  <si>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103.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</si>
  <si>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31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</si>
  <si>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对规模发卡企业未确定商业银行账户作为资金存管账户，未与存管银行签订资金存管协议的处罚</t>
  </si>
  <si>
    <t>1.【部委规章】《单用途商业预付卡管理办法（试行）》（2012年8月24日商务部令第9号公布根据2016年8月18日中华人民共和国商务部令2016年第2号《商务部关于废止和修改部分规章和规范性文件的决定》修正）第二十七条规模发卡企业、集团发卡企业和品牌发卡企业应确定一个商业银行账户作为资金存管账户，并与存管银行签订资金存管协议。资金存管协议应规定存管银行对发卡企业资金存管比例进行监督，对超额调用存管资金的指令予以拒绝，并按照备案机关要求提供发卡企业资金存缴情况。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</si>
  <si>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104.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</si>
  <si>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32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</si>
  <si>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对规模发卡企业、集团发卡企业和品牌发卡企业未按规定填报上一季度单用途卡业务情况，其他发卡企业未按规定填报《发卡企业单用途卡业务报告表》的处罚</t>
  </si>
  <si>
    <t>1.【部委规章】《单用途商业预付卡管理办法（试行）》（2012年8月24日商务部令第9号公布根据2016年8月18日中华人民共和国商务部令2016年第2号《商务部关于废止和修改部分规章和规范性文件的决定》修正）第三十一条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第三十七条第二款发卡企业违反本办法第二十四条至第二十七条、第三十一条规定的，由备案机关责令限期改正；逾期仍不改正的，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</si>
  <si>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105.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</si>
  <si>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33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</si>
  <si>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对集团发卡企业、品牌发卡企业疏于管理，其隶属的售卡企业12个月内3次违反本办法规定受到行政处罚的处罚</t>
  </si>
  <si>
    <t>1.【部委规章】《单用途商业预付卡管理办法（试行）》（2012年8月24日商务部令第9号公布根据2016年8月18日中华人民共和国商务部令2016年第2号《商务部关于废止和修改部分规章和规范性文件的决定》修正）第三十一条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发卡企业填报的信息应当准确、真实、完整，不得故意隐瞒或虚报。第三十七条第三款集团发卡企业、品牌发卡企业疏于管理，其隶属的售卡企业12个月内3次违反本办法规定受到行政处罚的，备案机关可以对集团发卡企业、品牌发卡企业处以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</si>
  <si>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106.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</si>
  <si>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34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</si>
  <si>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对规模发卡企业、集团发卡企业和品牌发卡企业未按规定建立业务处理系统，未保障业务处理系统信息安全和运行质量，或者发生重大或不可恢复的技术故障时未立即向备案机关报告的处罚</t>
  </si>
  <si>
    <t>1.【部委规章】《单用途商业预付卡管理办法（试行）》（2012年8月24日商务部令第9号公布根据2016年8月18日中华人民共和国商务部令2016年第2号《商务部关于废止和修改部分规章和规范性文件的决定》修正）第二十九条规模发卡企业、集团发卡企业和品牌发卡企业应在境内建立与发行单用途卡规模相适应的业务处理系统，并保障业务处理系统信息安全和运行质量。发生重大或不可恢复的技术故障时，规模发卡企业、集团发卡企业、品牌发卡企业应立即向备案机关报告。第三十八条发卡企业违反本办法第二十九条规定，造成重大损失的，由备案机关处以1万元以上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</si>
  <si>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107.法律法规规定应履行的其他责任。</t>
  </si>
  <si>
    <t>1.【法律】《中华人民共和国行政处罚法》（1996年3月17日第八届全国人民代表大会第四次会议通过根据2009年8月27日第十一届全国人民代表大会常务委员会第十次会议《关于修改部分法律的决定》第一次修正根据2017年9月35日第十二届全国人民代表大会常务委员会第二十九次会议《关于修改〈中华人民共和国法官法〉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</si>
  <si>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对餐饮经营者违反餐饮业经营管理规定的处罚</t>
  </si>
  <si>
    <t>1.【部委规章】《餐饮业经营管理办法（试行）》（2014年9月22日商务部、国家发展和改革委令2014年第4号发布）第二十一条商务、价格等主管部门依照法律法规、规章及有关规定，在各自职责范围内对餐饮业经营行为进行监督管理。对于餐饮经营者违反本办法的行为，法律法规及规章有规定的，商务主管部门可提请有关部门依法处罚；没有规定的，由商务主管部门责令限期改正，其中有违法所得的，可处违法所得3倍以下罚款，但最高不超过3万元；没有违法所得的，可处1万元以下罚款；对涉嫌犯罪的，依法移送司法机关处理。</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</si>
  <si>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108.法律法规规定应履行的其他责任。</t>
  </si>
  <si>
    <t>1.【部委规章】《餐饮业经营管理办法（试行）》（2014年9月22日商务部、国家发展和改革委令2014年第4号发布）第二十二条商务、价格等主管部门工作人员在监督管理工作中滥用职权、徇私舞弊的，对直接负责的主管人员和其他直接责任人员依法给予行政处分；构成犯罪的，依法追究刑事责任。</t>
  </si>
  <si>
    <t>对美容美发经营者违反美容美发业管理规定的处罚</t>
  </si>
  <si>
    <t>1.【部委规章】《美容美发业管理暂行办法》（2004年11月8日商务部令2004年第19号发布）第十八条各级商务主管部门对于违反本办法的美容美发经营者可以予以警告，令其限期改正；必要时，可以向社会公告。对依据有关法律、法规应予以处罚的，各级商务主管部门可以提请有关部门依法处罚。</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</si>
  <si>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109.法律法规规定应履行的其他责任。</t>
  </si>
  <si>
    <t>对家庭服务机构未在经营场所醒目位置悬挂有关证照，未公开服务项目、收费标准和投诉监督电话的处罚</t>
  </si>
  <si>
    <t>1.【部委规章】《家庭服务业管理暂行办法》（2012年12月18日商务部令2012年第11号发布）第九条家庭服务机构应在经营场所醒目位置悬挂有关证照，公开服务项目、收费标准和投诉监督电话。第三十二条家庭服务机构违反本办法第九条规定，未公开服务项目、收费标准和投诉监督电话的，由商务主管部门责令改正；拒不改正的，可处5000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</si>
  <si>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110.法律法规规定应履行的其他责任。</t>
  </si>
  <si>
    <t>1.【部委规章】《家庭服务业管理暂行办法》（2012年12月18日商务部令2012年第11号发布）第三十七条商务主管部门在家庭服务业监督管理工作中，玩忽职守、滥用职权、徇私舞弊的，依法给予行政处分；构成犯罪的，依法追究刑事责任。</t>
  </si>
  <si>
    <t>对家庭服务机构违反规定未按要求建立工作档案、跟踪管理制度，对消费者和家庭服务员之间的投诉不予妥善处理的处罚</t>
  </si>
  <si>
    <t>1.【部委规章】《家庭服务业管理暂行办法》（2012年12月18日商务部令2012年第11号发布）第十条家庭服务机构须建立家庭服务员工作档案，接受并协调消费者和家庭服务员投诉，建立家庭服务员服务质量跟踪管理制度。第三十三条家庭服务机构违反本办法第十条规定，未按要求建立工作档案、跟踪管理制度，对消费者和家庭服务员之间的投诉不予妥善处理的，由商务主管部门责令改正；拒不改正的，可处2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</si>
  <si>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111.法律法规规定应履行的其他责任。</t>
  </si>
  <si>
    <t>1.【部委规章】《家庭服务业管理暂行办法》（2012年12月18日商务部令2012年第12号发布）第三十七条商务主管部门在家庭服务业监督管理工作中，玩忽职守、滥用职权、徇私舞弊的，依法给予行政处分；构成犯罪的，依法追究刑事责任。</t>
  </si>
  <si>
    <t>对家庭服务机构未按照县级以上商务主管部门要求及时准确地提供经营档案信息的处罚</t>
  </si>
  <si>
    <t>1.【部委规章】《家庭服务业管理暂行办法》（2012年12月18日商务部令2012年第11号发布）第十一条家庭服务机构应按照县级以上商务主管部门要求及时准确地提供经营档案信息。第三十四条家庭服务机构违反本办法第十一条、第二十六条规定，未按要求提供信息的，由商务主管部门责令改正；拒不改正的，可处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</si>
  <si>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112.法律法规规定应履行的其他责任。</t>
  </si>
  <si>
    <t>1.【部委规章】《家庭服务业管理暂行办法》（2012年12月18日商务部令2012年第13号发布）第三十七条商务主管部门在家庭服务业监督管理工作中，玩忽职守、滥用职权、徇私舞弊的，依法给予行政处分；构成犯罪的，依法追究刑事责任。</t>
  </si>
  <si>
    <t>对家庭服务机构未按要求及时报送经营情况信息的处罚</t>
  </si>
  <si>
    <t>1.【部委规章】《家庭服务业管理暂行办法》（2012年12月18日商务部令2012年第11号发布）第二十六条商务部建立家庭服务业信息报送系统。家庭服务机构应按要求及时报送经营情况信息，具体报送内容由商务部另行规定。第三十四条家庭服务机构违反本办法第十一条、第二十六条规定，未按要求提供信息的，由商务主管部门责令改正；拒不改正的，可处1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</si>
  <si>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113.法律法规规定应履行的其他责任。</t>
  </si>
  <si>
    <t>1.【部委规章】《家庭服务业管理暂行办法》（2012年12月18日商务部令2012年第14号发布）第三十七条商务主管部门在家庭服务业监督管理工作中，玩忽职守、滥用职权、徇私舞弊的，依法给予行政处分；构成犯罪的，依法追究刑事责任。</t>
  </si>
  <si>
    <t>对家庭服务机构在家庭服务活动中有明令禁止行为的处罚</t>
  </si>
  <si>
    <t>1.【部委规章】《家庭服务业管理暂行办法》（2012年12月18日商务部令2012年第11号发布）第十二条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五）利用家庭服务之便强行向消费者推销商品；（六）扣押、拖欠家庭服务员工资或收取高额管理费，以及其他损害家庭服务员合法权益的行为；（七）扣押家庭服务员身份、学历、资格证明等证件原件。（八）法律、法规禁止的其他行为。第三十五条家庭服务机构有本办法第十二条规定行为的，由商务主管部门或有关主管部门责令改正；拒不改正的，属于商务主管部门职责的，可处3万元以下罚款，属于其他部门职责的，由商务主管部门提请有关主管部门处理。</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</si>
  <si>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114.法律法规规定应履行的其他责任。</t>
  </si>
  <si>
    <t>1.【部委规章】《家庭服务业管理暂行办法》（2012年12月18日商务部令2012年第15号发布）第三十七条商务主管部门在家庭服务业监督管理工作中，玩忽职守、滥用职权、徇私舞弊的，依法给予行政处分；构成犯罪的，依法追究刑事责任。</t>
  </si>
  <si>
    <t>对家庭服务机构违反规定未按要求订立家庭服务合同，拒绝家庭服务员获取家庭服务合同的处罚</t>
  </si>
  <si>
    <t>1.【部委规章】《家庭服务业管理暂行办法》（2012年12月18日商务部令2012年第11号发布）第十三条从事家庭服务活动，家庭服务机构或家庭服务员应当与消费者以书面形式签订家庭服务合同。第十四条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第十五条家庭服务机构应当明确告知涉及家庭服务员利益的服务合同内容，应允许家庭服务员查阅、复印家庭服务合同，保护其合法权益。第三十六条家庭服务机构违反本办法第十三条、第十四条、第十五条规定，未按要求订立家庭服务合同的，拒绝家庭服务员获取家庭服务合同的，由商务主管部门或有关部门责令改正；拒不改正的，可处3万元以下罚款。</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</si>
  <si>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115.法律法规规定应履行的其他责任。</t>
  </si>
  <si>
    <t>1.【部委规章】《家庭服务业管理暂行办法》（2012年12月18日商务部令2012年第16号发布）第三十七条商务主管部门在家庭服务业监督管理工作中，玩忽职守、滥用职权、徇私舞弊的，依法给予行政处分；构成犯罪的，依法追究刑事责任。</t>
  </si>
  <si>
    <t>对在科技成果转化活动中骗取奖励、报酬和荣誉称号、诈骗钱财、非法牟利的行政处罚</t>
  </si>
  <si>
    <t>1.【地方性法规】《内蒙古自治区促进科技成果转化条例》（2016年修正本）（2016年修正本）（2016年修正本）（2000年10月15日内蒙古自治区第九届人民代表大会常务委员会第十九次会议通过根据2016年5月30日内蒙古自治区第十二届人民代表大会常务委员会第二十二次会议《关于修改部分地方性法规的决定》修正）第三十四条违反本条例规定有下列情形之一的，由科学技术行政部门或者有关行政部门按其职责分工给予行政处罚：（一）在科技成果转化活动中弄虚作假，骗取奖励、荣誉称号或者非法牟利的，责令改正，取消该奖励和荣誉称号，没收违法所得，并处以违法所得一至三倍的罚款；</t>
  </si>
  <si>
    <t>1.立案责任：对于订立侵犯单位或者他人技术权益的技术合同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取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5.决策责任：作出重大行政处罚的，依照相关规定进行集体讨论，作出具体处罚内容的决策。6.决定责任：制作行政处詈决定书，载明行政处罚告知、当事人陈述申辩或者听证情况等内容。7.送达责任：行政处罚决定书按法律规定的方式送达当事人。8.执行责任：依照生效的行政处罚决定，执行警告、没收非法所得、责令赔偿经济损失、罚款，吊销《技术贸易证书》等处罚项目。9、其它法律法规规章规定应履行的责任。</t>
  </si>
  <si>
    <t>1.【地方性法规】《内蒙古自治区技术市场管理条例》第三十八条技术合同登记机构管理人员玩忽职守、徇私舞弊的，由所在机关或者上级机关给予行政处分；构成犯罪的，依法追究刑事责任。</t>
  </si>
  <si>
    <t>对科技成果进行检测或者价值评估，故意提供虚假检测结果或者评估证明的处罚</t>
  </si>
  <si>
    <t>1.【地方性法规】《内蒙古自治区促进科技成果转化条例》（2016年修正本）（2000年10月15日内蒙古自治区第九届人民代表大会常务委员会第十九次会议通过根据2016年5月30日内蒙古自治区第十二届人民代表大会常务委员会第二十二次会议《关于修改部分地方性法规的决定》修正）第三十四条违反本条例规定有下列情形之一的，由科学技术行政部门或者有关行政部门按其职责分工给予行政处罚：（二）对科技成果进行检测或者价值评估，故意提供虚假检测结果或者评估证明的，责令改正，予以警告，没收违法所得，并对该检测组织者、评估机构处以违法所得一至五倍的罚款；情节严重的，依法吊销营业执照和资格证书；</t>
  </si>
  <si>
    <t>对以唆使窃取、利诱胁迫等手段侵占他人的科技成果，侵犯他人合法权益的处罚</t>
  </si>
  <si>
    <t>1.【地方性法规】《内蒙古自治区促进科技成果转化条例》（2016年修正本）（2000年10月15日内蒙古自治区第九届人民代表大会常务委员会第十九次会议通过根据2016年5月30日内蒙古自治区第十二届人民代表大会常务委员会第二十二次会议《关于修改部分地方性法规的决定》修正）第三十四条违反本条例规定有下列情形之一的，由科学技术行政部门或者有关行政部门按其职责分工给予行政处罚：（三）以唆使窃取、利诱胁迫等手段侵占他人的科技成果，侵犯他人合法权益的，处以民事赔偿费的一至三倍的罚款；</t>
  </si>
  <si>
    <t>对科技成果转化专业服务机构及其从业人员故意提供虚假信息、实验结果或者评估意见等欺骗当事人，或者与当事人一方串通欺骗另一方当事人的行政处罚</t>
  </si>
  <si>
    <t>1.【地方性法规】《内蒙古自治区促进科技成果转化条例》（2016年修正本）（2000年10月15日内蒙古自治区第九届人民代表大会常务委员会第十九次会议通过根据2016年5月30日内蒙古自治区第十二届人民代表大会常务委员会第二十二次会议《关于修改部分地方性法规的决定》修正）第三十四条违反本条例规定有下列情形之一的，由科学技术行政部门或者有关行政部门按其职责分工给予行政处罚：（四）技术交易的中介服务机构和经纪人员，欺骗委托人的，或者与当事人一方串通欺骗另一方当事人的，予以警告，责令改正，没收违法所得，并处以违法所得一至三倍的罚款；情节严重的，依法吊销营业执照和资格证书。</t>
  </si>
  <si>
    <t>对未按照规定在专用仓库设置技术防范设施等违反民用爆炸物品储存管理规定行为的行政处罚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</si>
  <si>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九条违反本条例规定，有下列情形之一的，由民用爆炸物品行业主管部门、公安机关按照职责责令限期改正，可以并处5万元以上20万元以下的罚款；逾期不改正的，责令停产停业整顿；情节严重的，吊销许可证：（一）未按照规定在专用仓库设置技术防范设施的。</t>
  </si>
  <si>
    <t>1.立案责任：发现未按照规定在专用仓库设置技术防范设施的违法行为，予以审查，决定立案。2.调查责任：对立案的案件，指定专人负责，及时组织调查取证，与当事人有厉害关系的应当回避。执法人员不少于2人，调查时出示执法证件，听取当事人辩解陈述并作记录。执法人员保守有关秘密。3.审查责任：审查案件调查报告，对案件违法事实、证据、调查取证程序、法律适用、处罚种类和幅度、当事人陈述和申辩理由等方面进行审查，提出处理意见。4.告知责任：作出行政处罚决定前，制作《行政处罚通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其他法律法规规章规定应履行的责任。</t>
  </si>
  <si>
    <t>1.【行政法规】《民用爆炸物品安全管理条例》（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五十三条民用爆炸物品行业主管部门、公安机关、工商行政管理部门的工作人员，在民用爆炸物品安全监督管理工作中滥用职权、玩忽职守或者徇私舞弊，构成犯罪的，依法追究刑事责任;尚不构成犯罪的，依法给予行政处分。</t>
  </si>
  <si>
    <t>对未取得报废机动车回收资质认定的单位或个人的行政处罚</t>
  </si>
  <si>
    <t>1.【行政法规】《报废机动车回收管理办法》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</si>
  <si>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1.立案责任：通过监督检查、年报公示信息抽查、投诉、申诉、举报、其他机关移送、上级机关交办等途径，发现违法行为，经过核查，决定是否立案。2.调查取证责任：工商部门对立案的案件，指定专人负责，及时进行调查，收集、调取证据，询问当事人及证明人，制作询问笔录。应听取当事人的辩解陈述。行政执法人员不得少于两人，调查时应出示执法证件，有利害关系的应当回避。认为违法事实成立，应予以行政处罚的，撰写调查终结报告；违法事实不成立的，予以销案。3.核审责任：审查案件调查终结报告，对案件违法事实、证据、调查取证程序、法律适用、处罚种类和幅度等方面进行核审，提出处理意见。单位负责人审查决定。对于情节复杂的，应当集体讨论决定。报经国家工商总局批准后，制作处罚决定书。4.告知责任：制作《行政处罚告知书》送达当事人，告知拟作出行政处罚的事实、理由、依据、处罚内容及其享有的陈述、申辩等权利。符合听证规定的，制作并送达《行政处罚听证告知书》。5.决定责任：制作行政处罚决定书，载明行政处罚内容、依据、当事人陈述申辩情况等内容。6.送达责任：行政处罚决定书应当在宣告后当场交付当事人；当事人不在场的，在7日内按规定方式送达。7.执行责任：依照生效的行政处罚决定，自觉履行或强制执行。8.监管责任：对未取得报废汽车回收企业资格认定，擅自从事报废汽车回收活动的处罚情况的监督检查。9.其他法律法规规章文件规定应履行的其他责任。</t>
  </si>
  <si>
    <t>1.【法律】《中华人民共和国行政处罚法》第七十六条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</si>
  <si>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对报废机动车回收企业的行政处罚</t>
  </si>
  <si>
    <t>1.【行政法规】《报废机动车回收管理办法》第二十二条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t>
  </si>
  <si>
    <t>1．立案环节阶段：对于日常监督检查发现的问题及110举报的情况，进行审查核实，符合立案条件的予以受案。2．调查环节阶段：办案民警不得少于两人，出示证件、表明身份；通过搜集证据、现场了解核实情况等进行调查，并制作笔录；听取申辩或者举行听证；认定并告知违法事实；说明处罚依据；依法交代权利并听取意见。3．审查环节阶段：由行政处罚实施单位内部不承担调查任务的法制大队对调查结果进行审核；提出是否给予处罚和给予何种处罚的意见。4．告知环节阶段：作出行政处罚决定前，应制作《行政处罚告知书》送达当事人，并告知违法事实及其享有的陈述、申辩等权利。5．决定环节阶段：制作行政处罚决定书，载明行政处罚告知、当事人陈述申辩或者听证情况等内容。6．送达环节阶段：行政处罚决定书按法律规定的方式送达当事人。7．执行环节阶段：当事人自觉履行；强制执行。8.其他法律法规规章文件规定应履行的责任。</t>
  </si>
  <si>
    <t>对企业节能管理制度不健全、节能措施不落实、能源利用效率低的重点用能单位的处罚</t>
  </si>
  <si>
    <t>1.立案责任：发现对企业节能管理制度不健全、节能措施不落实、能源利用效率低的重点用能单位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</si>
  <si>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对非食盐定点生产企业生产食盐违法行为的处罚</t>
  </si>
  <si>
    <t>1.【行政法规】《食盐专营办法》（2017年修订本）第八条国家实行食盐定点生产制度。非食盐定点生产企业不得生产食盐。第二十六条第一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一）非食盐定点生产企业生产食盐。</t>
  </si>
  <si>
    <t>1.立案责任：发现非食盐定点生产企业生产食盐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做出行政处罚决定前，应制作《行政处罚先行告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7.送达责任：行政处罚决定书按法律规定的方式送达当事人。8.执行责任：依照生效的行政处罚决定执行。9.其他法律法规规章规定应履行的责任。</t>
  </si>
  <si>
    <t>1.【法律】《中华人民共和国行政处罚法》（2017年9月1日中华人民共和国主席令第76号修正）第七章“法律责任”；2.《行政机关公务员处分条例》（2007年4月22日中华人民共和国国务院令第495号公布）第二十一条；3其他问责依据。监督方式：自治区工业和信息化厅0471-4825123。</t>
  </si>
  <si>
    <t>对非食盐定点批发企业经营食盐批发业务违法行为的处罚</t>
  </si>
  <si>
    <t>1.【行政法规】《食盐专营办法》（2017年修订本）第十二条国家实行食盐定点批发制度。非食盐定点批发企业不得经营食盐批发业务。第二十六条第二款有下列情形之一的，由县级以上地方人民政府盐业主管部门予以取缔，没收违法生产经营的食盐和违法所得。违法生产经营的食盐货值金额不足1万元的，可以处5万元以下的罚款；货值金额1万元以上的，并处货值金额5倍以上10倍以下的罚款：（二）非食盐定点批发企业经营食盐批发业务。</t>
  </si>
  <si>
    <t>对食盐定点生产企业、非食用盐生产企业未按照规定保存生产销售记录违法行为的处罚</t>
  </si>
  <si>
    <t>1.【行政法规】《食盐专营办法》（2017年修订本）第十条食盐定点生产企业和非食用盐生产企业应当建立生产销售记录制度，如实记录并保存相关凭证。记录和凭证保存期限不得少于2年。食盐应当按照规定在外包装上做出标识，非食用盐的包装、标识应当明显区别于食盐。第二十七条第一款有下列情形之一的，由县级以上地方人民政府盐业主管部门责令改正，处5000元以上5万元以下的罚款；情节严重的，责令停产停业整顿，直至吊销食盐定点生产、食盐定点批发企业证书：（一）食盐定点生产企业、非食用盐生产企业未按照本办法规定保存生产销售记录。</t>
  </si>
  <si>
    <t>对食盐定点批发企业未按照规定保存采购销售记录违法行为的处罚</t>
  </si>
  <si>
    <t>1.【行政法规】《食盐专营办法》（2017年修订本）第十五条食盐定点批发企业应当建立采购销售记录制度，如实记录并保存相关凭证。记录和凭证保存期限不得少于2年。第二十七条第二款有下列情形之一的，由县级以上地方人民政府盐业主管部门责令改正，处5000元以上5万元以下的罚款；情节严重的，责令停产停业整顿，直至吊销食盐定点生产、食盐定点批发企业证书：（二）食盐定点批发企业未按照本办法规定保存采购销售记录。</t>
  </si>
  <si>
    <t>对食盐定点批发企业超出国家规定的范围销售食盐违法行为的处罚</t>
  </si>
  <si>
    <t>1.【行政法规】《食盐专营办法》（2017年修订本）第十四条食盐定点批发企业应当从食盐定点生产企业或者其他食盐定点批发企业购进食盐，在国家规定的范围内销售。食盐定点批发企业在国家规定的范围内销售食盐，任何单位或者个人不得阻止或者限制。第二十七条第三款有下列情形之一的，由县级以上地方人民政府盐业主管部门责令改正，处5000元以上5万元以下的罚款；情节严重的，责令停产停业整顿，直至吊销食盐定点生产、食盐定点批发企业证书：（三）食盐定点批发企业超出国家规定的范围销售食盐。</t>
  </si>
  <si>
    <t>对将非食用盐产品作为食盐销售违法行为的处罚</t>
  </si>
  <si>
    <t>1.【行政法规】《食盐专营办法》（2017年修订本）第十九条禁止销售不符合食品安全标准的食盐。禁止将下列产品作为食盐销售：（一）液体盐（含天然卤水）；（二）工业用盐和其他非食用盐；（三）利用盐土、硝土或者工业废渣、废液制作的盐；（四）利用井矿盐卤水熬制的盐；（五）外包装上无标识或者标识不符合国家有关规定的盐。第二十七条第四款有下列情形之一的，由县级以上地方人民政府盐业主管部门责令改正，处5000元以上5万元以下的罚款；情节严重的，责令停产停业整顿，直至吊销食盐定点生产、食盐定点批发企业证书：（四）将非食用盐产品作为食盐销售。</t>
  </si>
  <si>
    <t>对食盐定点批发企业从除食盐定点生产企业、其他食盐定点批发企业以外的单位或者个人购进食盐违法行为的处罚</t>
  </si>
  <si>
    <t>1.【行政法规】《食盐专营办法》（2017年修订本）第十四条食盐定点批发企业应当从食盐定点生产企业或者其他食盐定点批发企业购进食盐，在国家规定的范围内销售。食盐定点批发企业在国家规定的范围内销售食盐，任何单位或者个人不得阻止或者限制。第二十八条有下列情形之一的，由县级以上地方人民政府盐业主管部门责令改正，没收违法购进的食盐，可以处违法购进的食盐货值金额3倍以下的罚款：（一）食盐定点批发企业从除食盐定点生产企业、其他食盐定点批发企业以外的单位或者个人购进食盐。</t>
  </si>
  <si>
    <t>对食盐零售单位从食盐定点批发企业以外的单位或者个人购进食盐违法行为的处罚</t>
  </si>
  <si>
    <t>1.【行政法规】《食盐专营办法》（2017年修订本）第十六条食盐零售单位应当从食盐定点批发企业购进食盐。第二十八条有下列情形之一的，由县级以上地方人民政府盐业主管部门责令改正，没收违法购进的食盐，可以处违法购进的食盐货值金额3倍以下的罚款：（二）食盐零售单位从食盐定点批发企业以外的单位或者个人购进食盐。</t>
  </si>
  <si>
    <t>对生产企业在食盐、非食盐外包装上未按照规定做出标识违法行为的处罚</t>
  </si>
  <si>
    <t>1.【行政法规】《食盐专营办法》（2017年修订本）第十条第二款食盐应当按照规定在外包装上做出标识，非食用盐的包装、标识应当明显区别于食盐。第二十九条未按照本办法第十条的规定做出标识的，由有关主管部门依据职责分工，责令改正，可以处5万元以下的罚款。</t>
  </si>
  <si>
    <t>对食盐定点生产企业、食盐定点批发企业违反规定聘用人员违法行为的处罚</t>
  </si>
  <si>
    <t>1.【行政法规】《食盐专营办法》（2017年修订本）第三十一条食盐定点生产企业、食盐定点批发企业违反本办法的规定，被处以吊销食盐定点生产、食盐定点批发企业证书行政处罚的，其法定代表人、直接负责的主管人员和其他直接责任人员自处罚决定做出之日起5年内不得从事食盐生产经营管理活动，不得担任食盐定点生产企业、食盐定点批发企业的董事、监事或者高级管理人员。食盐定点生产企业、食盐定点批发企业违反前款规定聘用人员的，由盐业主管部门责令改正；拒不改正的，吊销其食盐定点生产、食盐定点批发企业证书。</t>
  </si>
  <si>
    <t>对擅自开办碘盐加工企业或者未经批准从事碘盐批发业务违法行为的处罚</t>
  </si>
  <si>
    <t>1.【行政法规】《食盐加碘消除碘缺乏危害管理条例》（2017年修正本）第七条从事碘盐加工的盐业企业，应当由省、自治区、直辖市人民政府盐业主管机构指定，并取得同级人民政府卫生行政部门卫生许可后，报国务院盐业主管机构批准。第十七条经营碘盐批发业务的企业，由省、自治区、直辖市人民政府盐业主管机构审批。碘盐批发企业应当从国务院盐业主管机构批准的碘盐加工企业进货。经营碘盐零售业务的单位和个人，应当从碘盐批发企业进货，不得从未经批准的单位和个人购进碘盐。第二十四条违反本条例的规定，擅自开办碘盐加工企业或者未经批准从事碘盐批发业务的，由县级以上人民政府盐业主管机构责令停止加工或者批发碘盐，没收全部碘盐和违法所得，可以并处该盐产品价值3倍以下的罚款。</t>
  </si>
  <si>
    <t>对加工、批发不合格碘盐违法行为的处罚</t>
  </si>
  <si>
    <t>1.【行政法规】《食盐加碘消除碘缺乏危害管理条例》（2017年修正本）第二十五条碘盐的加工企业、批发企业违反本条例的规定，加工、批发不合格碘盐的，由县级以上人民政府盐业主管机构责令停止出售、并责令责任者按照国家规定标准对食盐补碘，没收违法所得，可以并处该盐产品价值3倍以下的罚款。情节严重的，对加工企业，由省、自治区、直辖市人民政府盐业主管机构报请国务院盐业主管机构批准后，取消其碘盐加工资格;对批发企业，由省、自治区、直辖市人民政府盐业主管机构取消其碘盐批发资格。</t>
  </si>
  <si>
    <t>对在缺碘地区的食用盐市场销售不合格碘盐或者擅自销售非碘盐违法行为的处罚</t>
  </si>
  <si>
    <t>1.【行政法规】《食盐加碘消除碘缺乏危害管理条例》（2017年修正本）第二十六条违反本条例的规定，在缺碘地区的食用盐市场销售不合格碘盐或者擅自销售非碘盐的，由县级以上人民政府盐业主管机构没收其经营的全部盐产品和违法所得，可以并处该盐产品价值3倍以下的罚款;情节严重，构成犯罪的，依法追究刑事责任。</t>
  </si>
  <si>
    <t>对本地区食盐、非食盐的生产加工、经营和供应的监督检查</t>
  </si>
  <si>
    <t>行政检查</t>
  </si>
  <si>
    <t>1.【行政法规】《食盐专营办法》（2017年12月26日中华人民共和国国务院令第696号）第五条：盐业主管部门应当加强对工业用盐等非食用盐的管理，防止非食用盐流入食盐市场。第二十三条：盐业主管部门依法履行监督检查职责，可以采取下列措施：（一）向有关单位和个人了解情况；（二）查阅或者复制有关合同、票据、账簿、购销记录及其他有关资料；（三）查封、扣押与涉嫌盐业违法行为有关的食盐及原材料，以及用于违法生产或者销售食盐的工具、设备；（四）查封涉嫌违法生产或者销售食盐的场所。采取前款第三项、第四项规定的措施，应当向盐业主管部门主要负责人书面报告，并经批准。盐业主管部门调查涉嫌盐业违法行为，应当遵守《中华人民共和国行政强制法》和其他有关法律、行政法规的规定。《食盐加碘消除碘缺乏危害管理条例》（1994年8月23日中华人民共和国国务院令第163号,2017年3月1日中华人民共和国国务院第676号令修订）第二十一条：县级以上地方各级政府卫生行政部门负责对本地区食盐加碘消除碘缺乏危害的卫生监督和碘盐的卫生监督以及防治效果评估;县级以上地方各级人民政府盐业主管机构负责对本地区碘盐加工、市场供应的监督管理。</t>
  </si>
  <si>
    <t>工业节能监察</t>
  </si>
  <si>
    <t>1.【法律】《中华人民共和国节约能源法》（2018修整）第十条第二款县级以上地方各级人民政府管理节能工作的部门负责本行政区域内的节能监督管理工作。县级以上地方各级人民政府有关部门在各自的职责范围内负责节能监督管理工作，并接受同级管理节能工作的部门的指导。第十二条第一款县级以上人民政府管理节能工作的部门和有关部门应当在各自的职责范围内，加强对节能法律、法规和节能标准执行情况的监督检查，依法查处违法用能行为。2.【地方性法规】《内蒙古自治区实施&lt;中华人民共和国节约能源法&gt;办法》（2012年7月21日内蒙古自治区第十一届人民代表大会常务委员会公告第40号公布）第七条旗县级以上人民政府及其有关部门应当加强对节能法律、法规和节能标准执行情况的监督检查，建立和完善节能监察体系，强化日常节能监察工作。第二十五条管理节能工作的部门或者行业管理部门依法开展节能监督检查，被检查单位和个人应当予以配合，不得拒绝和阻碍。第三十二条旗县级以上人民政府经济和信息化部门负责本行政区域内的工业节能管理工作，并会同有关部门制定煤炭、电力、钢铁、有色金属、建材、石油加工、化工等主要耗能行业的节能技术措施，推动企业节能技术改造。</t>
  </si>
  <si>
    <t>1.告知责任：向被检查对象提出检查内容和检查要求。2.实施责任：依据相关标准和规范，按照法定程序，对被检查对象采用书面检查、现场检查、产品抽样检查等形式进行监督检查。3.事后监管责任：督促被检查对象抓好问题整改。4.结果处理责任：责令被检查对象整改违规行为；对违反盐业法规行为的，按照行政处罚程序进行处理；发现抽查品不合格的，向生产企业下达责令整改通知书并限期改正。5.信息公开责任：对检查结果按照国家相关法律法规进行公示。6、法律法规规定的应当履行的其他责任。</t>
  </si>
  <si>
    <t>民用爆炸物品生产、销售安全监督管理</t>
  </si>
  <si>
    <t>1.【行政法规】《民用爆炸物品安全管理条例》（2014年修正本）（2006年5月10日中华人民共和国国务院令第466号公布根据2014年7月29日中华人民共和国国务院令第653号公布的《国务院关于修改部分行政法规的决定》修正）第四条民用爆炸物品行业主管部门负责民用爆炸物品生产、销售的安全监督管理。公安机关负责民用爆炸物品公共安全管理和民用爆炸物品购买、运输、爆破作业的安全监督管理，监控民用爆炸物品流向。安全生产监督、铁路、交通、民用航空主管部门依照法律、行政法规的规定，负责做好民用爆炸物品的有关安全监督管理工作。国防科技工业主管部门、公安机关、工商行政管理部门按照职责分工，负责组织查处非法生产、销售、购买、储存、运输、邮寄、使用民用爆炸物品的行为。</t>
  </si>
  <si>
    <t>对报废汽车回收的监督管理</t>
  </si>
  <si>
    <t>1.【行政法规】《报废汽车回收管理办法》（中华人民共和国国务院令第715号公布 自2019年6月1日起施行）第四条第二款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在监督检查中发现报废机动车回收企业不具备本办法规定的资质认定条件的，应当责令限期改正；拒不改正或者逾期未改正的，由原发证部门吊销资质认定书。</t>
  </si>
  <si>
    <t>家电维修服务业监督检查</t>
  </si>
  <si>
    <t>1.【部委规章】《家电维修服务业管理办法》（商务部令2012年第7号公布，自2012年8月1日起施行。）第三条商务部负责家电维修服务业的行业管理工作，各级商务主管部门负责本行政区域内的家电维修服务业的指导、协调和监督管理工作。</t>
  </si>
  <si>
    <t>旧电子产品销售、回收监督检查</t>
  </si>
  <si>
    <t>1.【部委规章】《旧电器电子产品流通管理办法》（商务部令2013年第1号公布，自2013年5月1日起施行。）第五条商务部负责旧电器电子产品流通的行业管理工作，负责制定行业发展规划、政策。县级以上地方商务主管部门负责本行政区域内旧电器电子产品流通的行业管理工作。</t>
  </si>
  <si>
    <t>零售商促销行为监督检查</t>
  </si>
  <si>
    <t>1.【部委规章】《零售商促销行为管理办法》（商务部、国家发展和改革委员会、公安部、国家税务总局国、家工商行政管理总局令2006年第18号，自2006年10月15日起施行。）第二十一条各地商务、价格、税务、工商等部门依照法律法规及有关规定，在各自职责范围内对促销行为进行监督管理。对涉嫌犯罪的，由公安机关依法予以查处。</t>
  </si>
  <si>
    <t>洗染业经营者监督检查</t>
  </si>
  <si>
    <t>1.【部委规章】《洗染业管理办法》（商务部、国家工商行政管理总局、国家环境保护总局令2007年第5号公布,自2007年7月1日起施行）第三条商务部对全国洗染行业进行指导、协调、监督和管理，地方各级商务主管部门负责本行政区域内洗染行业指导、协调、监督和管理工作。工商行政管理部门负责洗染企业的登记注册，依法监管服务产品质量和经营行为，依法查处侵害消费者合法权益的违法行为。环保部门负责对洗染企业开设和经营过程中影响环境的行为进行监督管理，依法查处其环境违法行为。</t>
  </si>
  <si>
    <t>1.【法律】《公务员法》（2005年4月27日第十届全国人民代表大会常务委员会第十五次会议通过根据2017年9月3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</si>
  <si>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家庭服务业监督检查</t>
  </si>
  <si>
    <t>1.【部委规章】《家庭服务业管理暂行办法》(商务部令2012第11号公布,自2013年2月1日起施行。)第四条商务部承担全国家庭服务业行业管理职责，负责监督管理家庭服务机构的服务质量，指导协调合同文本规范和服务矛盾纠纷处理工作。县级以上商务主管部门负责本行政区域内家庭服务业的监督管理。</t>
  </si>
  <si>
    <t>1.【法律】《公务员法》（2005年4月27日第十届全国人民代表大会常务委员会第十五次会议通过根据2017年9月4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</si>
  <si>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单用途商业预付卡业务监督检查</t>
  </si>
  <si>
    <t>1.【部委规章】《单用途商业预付卡管理办法（试行）》（2016年修正本）（2012年8月24日商务部令第9号公布，根据2016年8月18日商务部令2016年第2号《商务部关于废止和修改部分规章和规范性文件的决定》修正，自公布之日起施行。）第五条商务部负责全国单用途卡行业管理工作。县级以上地方人民政府商务主管部门负责本行政区域内单用途卡监督管理工作。</t>
  </si>
  <si>
    <t>再生资源回收监督检查</t>
  </si>
  <si>
    <t>1.【部委规章】《再生资源回收管理办法》（2019年修正本）（商务部、国家发展和改革委员会、公安部、建设部、国家工商行政管理总局、国家环境保护总局2007年第8号公布，根据2019年11月30日《商务部关于废止和修改部分规章的决定》）第十五条第二款县级以上商务主管部门负责制定和实施本行政区域内具体的行业发展规划和其他具体措施。</t>
  </si>
  <si>
    <t>1.【法律】《公务员法》（2005年4月27日第十届全国人民代表大会常务委员会第十五次会议通过根据2017年9月5日第十二届全国人民代表大会常务委员会第二十九次会议《关于修改〈中华人民共和国法官法〉等八部法律的决定》修正）第五十五条公务员因违法违纪应当承担纪律责任的，依照本法给予处分；违纪行为情节轻微，经批评教育后改正的，可以免予处分。</t>
  </si>
  <si>
    <t>对汽车交易行为、汽车交易市场的监督检查</t>
  </si>
  <si>
    <t>1.【部委规章】《汽车品牌销售管理实施办法》（商务部、国家发展和改革委员会、国家工商行政管理总局令2005年第10号公布，自2005年4月1日起施行。）第三十九条商务主管部门、工商行政管理部门要在各自的职责范围内采取有效措施,加强对汽车交易行为、汽车交易市场的监督管理,依法查处违法经营行为,维护市场秩序,保护消费者和汽车供应商、品牌经销商的合法权益。</t>
  </si>
  <si>
    <t>1.【部委规章】《再生资源回收管理办法》（2007年3月27日商务部、国家发展和改革委、公安部、建设部、国家工商行政管理总局、国家环保总局令2007年第8号）第二十六条有关行政管理部门工作人员严重失职、滥用职权、徇私舞弊、收受贿赂，侵害再生资源回收经营者合法权益的，有关主管部门应当视情节给予相应的行政处分；构成犯罪的，依法追究刑事责任。</t>
  </si>
  <si>
    <t>对二手车交易市场、二手车经销企业、经纪公司、鉴定评估公司的监督检查</t>
  </si>
  <si>
    <t>1.【部委规章】《二手车流通管理办法》（2017年修正本）（商务部、公安部、工商总局、税务总局令2005年第2号公布，自2005年10月1日起施行，根据2017年9月14日发布的商务部令2017年第3号《商务部关于废止和修改部分规章的决定》修改。）第三十二条
商务主管部门、工商行政管理部门应当在各自的职责范围内采取有效措施，加强对二手车交易市场经营者和经营主体的监督管理，依法查处违法违规行为，维护市场秩序，保护消费者的合法权益。</t>
  </si>
  <si>
    <t>对外国人来华工作的行政检查</t>
  </si>
  <si>
    <t>1.【法律】《中华人民共和国出入境管理法》第四十一条外国人在中国境内工作，应当按照规定取得工作许可和工作类居留证件。任何单位和个人不得聘用未取得工作许可和工作类居留证件的外国人。外国人在中国境内工作管理办法由国务院规定。第四十三条外国人有下列行为之一的，属于非法就业：（一）未按照规定取得工作许可和工作类居留证件在中国境内工作的；（二）超出工作许可限定范围在中国境内工作的；（三）外国留学生违反勤工助学管理规定，超出规定的岗位范围或者时限在中国境内工作的。</t>
  </si>
  <si>
    <t>1.来华工作外国人是否按照规定取得工作许可和工作类居留证件；2.用人单位是否聘用未取得工作许可及工作类居留许可的外国人；3.聘用外国人工作或者招收外国留学生的单位，是否按照规定向所在地公安机关报告有关信息；4.外国人来华工作许可及工作类居留证件是否在有效期内；5.来华工作外国人是否超出工作许可限定范围在中国境内工作；6.外国留学生是否违反勤工助学管理规定，超出规定的岗位范围或者时限在中国境内工作；7.工作许可及工作类居留证件是否通过正常途径获取。根据《中华人民共和国出入境管理法》、《中华人民共和国行政许可法》，采取随机抽查、现场查验、询问等方式，对违规行为协同相关部门作出相应处理。</t>
  </si>
  <si>
    <t>因不履行或不正确履行行政职责，有下列情形的，行政机关及相关工作人员应承担相应责任：1.在行政权力行使过程中存在失职、渎职行为。3.执法过程中出现腐败行为。3.其他违反法律法规规章文件规定的行为。责任设定依据：《中华人民共和国出入境管理法》、《中华人民共和国行政许可法》</t>
  </si>
  <si>
    <t>对民用爆炸物品销售许可的行政检查</t>
  </si>
  <si>
    <t>1.【行政法规】《民用爆炸物品安全管理条例》（2014年修正本）（2006年国务院令第466号公布，2014年《国务院关于修改部分行政法规的决定》修订）第四十五条：违反本条例规定，生产、销售民用爆炸物品的企业有下列行为之一的，由民用爆炸物品行业主管部门责令限期改正，处10万元以上50万元以下罚款；逾期不改正的，责令停产停业整顿；情节严重的，吊销《民用爆炸物品生产许可证》或者《民用爆炸物品销售许可证》。2.《民用爆炸物品销售许可实施办法》（根据2015年4月29日中华人民共和国工业和信息化部令第29号《工业和信息化部关于修改部分规章的决定》修订）第三条：地（市）、县级人民政府民用爆炸物品主管部门，协助省级国防科技工业主管部门做好本行政区内民用爆炸物品销售许可的监督管理工作。</t>
  </si>
  <si>
    <t>1.检查责任：根据内蒙古自治区工业和信息化厅要求和检查计划进行民用爆炸物品产品质量监督检查。2.处置责任：根据检查结果，依法依规进行处置。3.移送责任：根据检查结果，对不属于职权范围内的，依法依规移送相关部门进行处置。4.事后监管责任：定期或不定期进行检查，督促企业按照强制要求进行落实，对拒不整改的企业，报上级部门吊销许可证。5.其他责任：法律法规规章文件规定应履行的责任。</t>
  </si>
  <si>
    <t>1.【行政法规】《民用爆炸物品安全管理条例》第五十三条，国防民爆物品行业主管部门的工作人员，在民用爆炸物品安全监督管理工作中滥用职权、玩忽职守或者徇私舞弊，构成犯罪的，依法追究刑事责任；尚不构成犯罪的，依法给予行政处分。2.《民用爆炸物品安全生产许可实施办法》第二十四条，负责民用爆炸物品安全生产许可的工作人员，在安全生产许可的受理、审查、审批和监督管理工作中，索取或者接受企业财物，或者谋取其他利益的，给予降级或者撤职处分。有其他滥用职权玩忽职守、徇私舞弊行为的，依法给予处分；构成犯罪的，依法追究刑事责任。</t>
  </si>
  <si>
    <t>对民用爆炸物品生产企业的行政检查</t>
  </si>
  <si>
    <t>1.【行政法规】《民用爆炸物品安全管理条例》（2014年修正本）（2006年5月10日中华人民共和国国务院令第466号公布根据2014年7月29日中华人民共和国国务院令第653号公布的《国务院关于修改部分行政法规的决定》修正）第四条民用爆炸物品行业主管部门负责民用爆炸物品生产、销售的安全监督管理。</t>
  </si>
  <si>
    <t>1.组织受理责任：制定本区域内民用爆炸物品生产企业监督检查计划，依法受理本行政区域内的民用爆炸物品生产企业监督管理。2.检查责任：对民用爆炸物品生产企业监督检查，从事现场执法工作的人员不得少于两人，并要出示相关证件。3.处理责任：对未按《民用爆炸物品安全生产许可实施办法》规定执行的企业，提出处理意见，作出处理决定。4.信息公开归档责任：对办理结果的档案及时进行整理，立卷归档，需要公开的，按要求公开信息。5.法律法规规章规定应履行的其他责任。</t>
  </si>
  <si>
    <t>对民用爆炸物品生产企业安全生产的行政检查</t>
  </si>
  <si>
    <t>1.组织受理责任：制定本区域内民用爆炸物品生产企业安全生产监督检查计划。2.检查责任：对民用爆炸物品生产企业安全生产的监督检查，从事现场执法工作的人员不得少于两人，并要出示相关证件。3.处理责任：对未按《民用爆炸物品安全管理条例》规定执行的企业，提出处理意见，作出处理决定。4.信息公开归档责任：对办理结果的档案及时进行整理，立卷归档。如需公开，按要求公开信息。5.法律法规规章规定应履行的其他责任。</t>
  </si>
  <si>
    <t>对民用爆炸物品产品质量的行政检查</t>
  </si>
  <si>
    <t>1.【行政法规】《民用爆炸物品安全管理条例》（2014年修正本）（2006年国务院令第466号公布，2014年《国务院关于修改部分行政法规的决定》修订）第四十五条：违反本条例规定，生产、销售民用爆炸物品的企业有下列行为之一的，由民用爆炸物品行业主管部门责令限期改正，处10万元以上50万元以下罚款；逾期不改正的，责令停产停业整顿；情节严重的，吊销《民用爆炸物品生产许可证》或者《民用爆炸物品销售许可证》：……（三）民用爆炸物品的质量不符合相关标准的；（四）民用爆炸物品的包装不符合法律、行政法规的规定以及相关标准的…</t>
  </si>
  <si>
    <t>对报废机动车回收企业的行政检查</t>
  </si>
  <si>
    <t>1.【行政法规】《报废机动车回收管理办法》（中华人民共和国国务院令第715号发布，自2019年6月1日起施行。）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被检查人员。抽查情况和抽查结果应当及时向社会公布。</t>
  </si>
  <si>
    <t>1.监管责任：依法对本行政区域内报废机动车回收企业实施以随机抽查为重点的日常监督检查。2.公示责任：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被检查人员。抽查情况和抽查结果应当及时向社会公布。县级以上地方人民政府负责报废机动车回收管理的部门应当向社会公布本部门的联系方式，方便公众举报违法行为。县级以上地方人民政府负责报废机动车回收管理的部门接到举报的，应当及时依法调查处理，并未举报人保密；对实名举报的，负责报废机动车回收管理的部门应当将处理结果告知举报人。3.按照有关规定应该履行的其他职责。</t>
  </si>
  <si>
    <t>1.【行政法规】《报废机动车回收管理办法》第二十五条负责报废机动车回收管理的部门和其他有关部门的工作人员在监督管理工作中滥用职权、玩忽职守、徇私舞弊的，依法给予处分。</t>
  </si>
  <si>
    <t>对成品油零售经营企业的行政检查</t>
  </si>
  <si>
    <t>1.《国务院对确需保留的行政审批项目设定行政许可的决定》（2016年修正本）第183项：“商务部、省级人民政府商务行政主管部门负责石油成品油批发、仓储、零售经营资格审批”。2.《国务院办公厅关于加快发展流通促进商业消费的意见》（国办发【2019】42号）第十七条“扩大成品油市场准入。取消成品油批发、仓储经营资格审批，将成品油零售经营资格审批下放至地市级人民政府，加强成品油流通事中事后监管，强化安全保障措施落实”。</t>
  </si>
  <si>
    <t>1.检查责任：制定工作方案，明确检查时间、范围、内容、方式等事项。2.处置责任：两名以上执法人员出示执法证，按监督检查工作方案和计划，依法开展现场检查，并做好监督检查记录。3.移送责任：执法人员对监督检查中发现的违法违规行为应及时制止，非本部门职责的，移送当地监管部门。4.事后监管责任：执法人员组织开展监督检查工作结束后，应对检查情况进行汇总总结，并进行评估分析，并将情况反馈给上级部门和局领导。对检查中发现的问题必要时进行跟踪监督和督办；将检查记录及其他书面资料存档备查。5.其他法律法规规章文件规定应履行的责任。</t>
  </si>
  <si>
    <t>1.【法律】《中华人民共和国公务员法》（2018年12月29日，第十三届全国人民代表大会常务委员会第七次会议修订，自2019年6月1日起施行。）第五十九条：公务员必须遵守纪律，不得有下列行为：……（四）不担当，不作为，玩忽职守，贻误工作；（五）拒绝执行上级依法作出的决定和命令；……（七）弄虚作假，误导、欺骗领导和公众；（八）贪污贿赂，利用职务之便为自己或者他人谋取私利；……（十）滥用职权，侵害公民、法人或者其他组织的合法权益；……（十六）违反有关规定从事或者参与营利性活动，在企业或者其他营利性组织中兼任职务；……（十八）违纪违法的其他行为。2.《内蒙古自治区发展改革委生态环境厅工信厅关于印发&lt;内蒙古自治区清洁生产审核实施细则&gt;的通知》（内发改环资字〔2020〕1073号）第三十七条有关部门的工作人员玩忽职守，泄露企业技术和商业秘密，造成企业经济损失的，按照国家相应法律法规予以处罚。</t>
  </si>
  <si>
    <t>对外贸易经营者备案登记活动的行政检查</t>
  </si>
  <si>
    <t>1.【部委规章】《对外贸易经营者备案登记办法》（2019年修正本）（商务部令2004年第14号发布，根据商务部令2016年第2号《商务部关于废止和修改部分规章和规范性文件的决定》和商务部令2019年第1号《商务部关于废止和修改部分规章的决定》修订）第二条从事货物进出口或者技术进出口的对外贸易经营者，应当向中华人民共和国商务部（以下简称商务部）或商务部委托的机构办理备案登记；但是，法律、行政法规和商务部规定不需要备案登记的除外。</t>
  </si>
  <si>
    <t>遵守《中华人民共和国对外贸易法》及其配套法规、规章情况。二、遵守与进出口贸易相关的海关、外汇、税务、检验检疫、环保、知识产权等中华人民共和国其他法律、法规、规章情况。三、遵守中华人民共和国关于核、生物、化学、导弹等各类敏感物项和技术出口管制法规以及其他相关法律、法规、规章，不从事任何危害国家安全和社会公共利益的活动情况。四、是否存在伪造、变造、涂改、出租、出借、转让、出卖《对外贸易经营者备案登记表》的情况。五、在备案登记表中所填写的信息是否未完整的、准确的、真实的；所提交的所有材料是否未完整的、准确的、合法的。六、是否在《对外贸易经营者备案登记表》上填写的任何事项发生变化之日起，30日内到原备案登记机关办理《对外贸易经营者备案登记表》的变更手续。</t>
  </si>
  <si>
    <t>1.【法律】《中华人民共和国对外贸易法》（颁布机关：全国人民代表大会常务委员会，施行日期：2004年7月1日）第六十条违反本法第十一条规定，未经授权擅自进出口实行国营贸易管理的货物的，国务院对外贸易主管部门或者国务院其他有关部门可以处五万元以下罚款；情节严重的，可以自行政处罚决定生效之日起三年内，不受理违法行为人从事国营贸易管理货物进出口业务的申请，或者撤销已给予其从事其他国营贸易管理货物进出口的授权。第六十一条进出口属于禁止进出口的货物的，或者未经许可擅自进出口属于限制进出口的货物的，由海关依照有关法律、行政法规的规定处理、处罚；构成犯罪的，依法追究刑事责任。进出口属于禁止进出口的技术的，或者未经许可擅自进出口属于限制进出口的技术的，依照有关法律、行政法规的规定处理、处罚；法律、行政法规没有规定的，由国务院对外贸易主管部门责令改正，没收违法所得，并处违法所得一倍以上五倍以下罚款，没有违法所得或者违法所得不足一万元的，处一万元以上五万元以下罚款；构成犯罪的，依法追究刑事责任。自前两款规定的行政处罚决定生效之日或者刑事处罚判决生效之日起，国务院对外贸易主管部门或者国务院其他有关部门可以在三年内不受理违法行为人提出的进出口配额或者许可证的申请，或者禁止违法行为人在一年以上三年以下的期限内从事有关货物或者技术的进出口经营活动。第六十二条从事属于禁止的国际服务贸易的，或者未经许可擅自从事属于限制的国际服务贸易的，依照有关法律、行政法规的规定处罚；法律、行政法规没有规定的，由国务院对外贸易主管部门责令改正，没收违法所得，并处违法所得一倍以上五倍以下罚款，没有违法所得或者违法所得不足一万元的，处一万元以上五万元以下罚款；构成犯罪的，依法追究刑事责任。国务院对外贸易主管部门可以禁止违法行为人自前款规定的行政处罚决定生效之日或者刑事处罚判决生效之日起一年以上三年以下的期限内从事有关的国际服务贸易经营活动。第六十三条违反本法第三十四条规定，依照有关法律、行政法规的规定处罚；构成犯罪的，依法追究刑事责任。国务院对外贸易主管部门可以禁止违法行为人自前款规定的行政处罚决定生效之日或者刑事处罚判决生效之日起一年以上三年以下的期限内从事有关的对外贸易经营活动。第六十四条依照本法第六十一条至第六十三条规定被禁止从事有关对外贸易经营活动的，在禁止期限内，海关根据国务院对外贸易主管部门依法作出的禁止决定，对该对外贸易经营者的有关进出口货物不予办理报关验放手续，外汇管理部门或者外汇指定银行不予办理有关结汇、售汇手续。第六十五条依照本法负责对外贸易管理工作的部门的工作人员玩忽职守、徇私舞弊或者滥用职权，构成犯罪的，依法追究刑事责任；尚不构成犯罪的，依法给予行政处分。依照本法负责对外贸易管理工作的部门的工作人员利用职务上的便利，索取他人财物，或者非法收受他人财物为他人谋取利益，构成犯罪的，依法追究刑事责任；尚不构成犯罪的，依法给予行政处分。第六十六条对外贸易经营活动当事人对依照本法负责对外贸易管理工作的部门作出的具体行政行为不服的，可以依法申请行政复议或者向人民法院提起行政诉讼。</t>
  </si>
  <si>
    <t>自愿性清洁生产审核评估验收</t>
  </si>
  <si>
    <t>【法律】1.《中华人民共和国清洁生产促进法》（2012年修正本）（2002年6月29日第九届全国人民代表大会常务委员会第二十八次会议通过根据2012年2月29日第十一届全国人民代表大会常务委员会第二十五次会议修正）第二十八条：本法第二十七条第二款规定以外的企业，可以自愿与清洁生产综合协调部门和环境保护部门签订进一步节约资源、削减污染物排放量的协议。2.【规范性文件】《内蒙古自治区发展改革委生态环境厅工信厅关于印发&lt;内蒙古自治区清洁生产审核实施细则&gt;的通知》（内发改环资字〔2020〕1073号）第九条自愿性清洁生产审核工作由工业和信息化部门负责。</t>
  </si>
  <si>
    <t>1.受理责任：公示依法应当提交的材料、一次性告知补正材料，依法受理或不予受理（不予受理及时告知申请人理由）。2.审查责任：组织专家评估验收。3.决定责任：作出验收合格或不合格的决定，验收合格的下发通报。4.送达责任：按时办结，送达通报。5.法律法规规章规定应履行的其他责任。</t>
  </si>
  <si>
    <t>1.【法律】1.《中华人民共和国公务员法》（2018年12月29日，第十三届全国人民代表大会常务委员会第七次会议修订，自2019年6月1日起施行。）第五十九条：公务员必须遵守纪律，不得有下列行为：……（四）不担当，不作为，玩忽职守，贻误工作；（五）拒绝执行上级依法作出的决定和命令；……（七）弄虚作假，误导、欺骗领导和公众；（八）贪污贿赂，利用职务之便为自己或者他人谋取私利；……（十）滥用职权，侵害公民、法人或者其他组织的合法权益；……（十六）违反有关规定从事或者参与营利性活动，在企业或者其他营利性组织中兼任职务；……（十八）违纪违法的其他行为。2.《内蒙古自治区发展改革委生态环境厅工信厅关于印发&lt;内蒙古自治区清洁生产审核实施细则&gt;的通知》（内发改环资字〔2020〕1073号）第三十七条有关部门的工作人员玩忽职守，泄露企业技术和商业秘密，造成企业经济损失的，按照国家相应法律法规予以处罚。</t>
  </si>
  <si>
    <t>工业重点用能单位节能监督检查</t>
  </si>
  <si>
    <t>1.【法律】《中华人民共和国节约能源法》（2018修正）（2007年10月28日第十届全国人民代表大会常务委员会第三十次会议修订根据2016年7月2日第十二届全国人民代表大会常务委员会第二十一次会议《关于修改〈中华人民共和国节约能源法〉等六部法律的决定》第一次修正根据2018年10月26日第十三届全国人民代表大会常务委员会第六次会议《关于修改〈中华人民共和国野生动物保护法〉等十五部法律的决定》第二次修正）。第十条第二款县级以上地方各级人民政府管理节能工作的部门负责本行政区域内的节能监督管理工作。县级以上地方各级人民政府有关部门在各自的职责范围内负责节能监督管理工作，并接受同级管理节能工作的部门的指导。第十二条第一款县级以上人民政府管理节能工作的部门和有关部门应当在各自的职责范围内，加强对节能法律、法规和节能标准执行情况的监督检查，依法查处违法用能行为。2.【地方性法规】《内蒙古自治区实施&lt;中华人民共和国节约能源法&gt;办法》（2012年7月21日内蒙古自治区第十一届人民代表大会常务委员会第三十次会议通过根据2018年7月26日内蒙古自治区第十三届人民代表大会常务委员会第六次会议《关于修改&lt;内蒙古自治区农牧业机械化促进条例&gt;等7件地方性法规的决定》修正）。第七条旗县级以上人民政府及其有关部门应当加强对节能法律、法规和节能标准执行情况的监督检查，建立和完善节能监察体系，强化日常节能监察工作。第二十五条管理节能工作的部门或者行业管理部门依法开展节能监督检查，被检查单位和个人应当予以配合，不得拒绝和阻碍。第三十二条旗县级以上人民政府经济和信息化部门负责本行政区域内的工业节能管理工作，并会同有关部门制定煤炭、电力、钢铁、有色金属、建材、石油加工、化工等主要耗能行业的节能技术措施，推动企业节能技术改造。</t>
  </si>
  <si>
    <t>1.组织受理责任：制定工业节能监察工作计划，依法受理本行政区域内的节能监察任务。2.审查责任：对重点用能单位报送的节能法律、法规和节能标准执行情况的报告进行依法审查。3.检查责任：对节能法律、法规和节能标准执行情况的监督检查，从事现场执法工作的环境监人员不得少于两人，并要出示相关证件。4.处理责任：对未按节能法律、法规和节能标准执行的情况，或未按要求建立和完善节能监察体系的单位，提出处理意见，作出处理决定。5.信息公开归档责任：向社会公开办理结果，形成的档案及时进行整理，立卷归档.6.法律法规规章规定应履行的其他责任。</t>
  </si>
  <si>
    <t>1.【法律】《中华人民共和国公务员法》（2018年12月29日，第十三届全国人民代表大会常务委员会第七次会议修订，自2019年6月1日起施行。）第五十九条：公务员必须遵守纪律，不得有下列行为：……（四）不担当，不作为，玩忽职守，贻误工作；（五）拒绝执行上级依法作出的决定和命令；……（七）弄虚作假，误导、欺骗领导和公众；（八）贪污贿赂，利用职务之便为自己或者他人谋取私利；……（十）滥用职权，侵害公民、法人或者其他组织的合法权益；……（十六）违反有关规定从事或者参与营利性活动，在企业或者其他营利性组织中兼任职务；……（十八）违纪违法的其他行为。2.《中华人民共和国节约能源法》（2007年10月28日第十届全国人民代表大会常务委员会第三十次会议修订根据2016年7月2日第十二届全国人民代表大会常务委员会第二十一次会议《关于修改〈中华人民共和国节约能源法〉等六部法律的决定》第一次修正根据2018年10月26日第十三届全国人民代表大会常务委员会第六次会议《关于修改〈中华人民共和国野生动物保护法〉等十五部法律的决定》第二次修正）。第八十六条：国家工作人员在节能管理工作中滥用职权、玩忽职守、徇私舞弊，构成犯罪的，依法追究刑事责任；尚不构成犯罪的，依法给予处分。</t>
  </si>
  <si>
    <t>对工业节能审查意见落实情况的行政检查</t>
  </si>
  <si>
    <t>1.【法律】《中华人民共和国节约能源法》（2018年修正）第六十八条第二款：“固定资产投资项目建设单位开工建设不符合强制性节能标准的项目或者将该项目投入生产、使用的，由管理节能工作的部门责令停止建设或者停止生产、使用，限期改造；不能改造或者逾期不改造的生产性项目，由管理节能工作的部门报请本级人民政府按照国务院规定的权限责令关闭”。
2.【法律】《固定资产投资项目节能审查办法》（2023年3月17日经国家发展改革委第1次委务会通过　2023年3月28日国家发展改革委令第2号公布　自2023年6月1日起施行）第二十三条：对未按本办法规定进行节能审查，或节能审查未获通过，擅自开工建设或擅自投入生产、使用的固定资产投资项目，由节能审查机关责令停止建设或停止生产、使用，限期改造；不能改造或逾期不改造的生产性项目，由节能审查机关报请本级人民政府按照国务院规定的权限责令关闭；并依法追究有关责任人的责任。第二十四条：以拆分项目、提供虚假材料等不正当手段通过节能审查的固定资产投资项目，由节能审查机关撤销项目的节能审查意见。第二十五条：未落实节能审查意见要求的固定资产投资项目，节能审查机关责令建设单位限期整改。不能改正或逾期不改正的，节能审查机关按照法律法规的有关规定进行处罚。
3.【地方性法规】内蒙古自治区发展和改革委员会、内蒙古自治区经济和信息化委员会《关于印发&lt;内蒙古自治区固定资产投资项目节能审查实施办法（暂行）&gt;的通知》（内发改规范环资字〔1417〕号）第十五条：对未按本办法规定进行节能审查，或节能审查未获通过，擅自开工建设或擅自投入生产、使用的固定资产投资项目，由相应的节能审查机关责令停止建设或停止生产、使用，限期改造；不能改造或逾期不改造的生产性项目，由节能审查机关报请本级人民政府按照国务院规定的权限责令关闭；并依法追究有关责任人的责任。以拆分项目、提供虚假材料等不正当手段通过节能审查的固定资产投资项目，由节能审查机关撤销项目的节能审查意见。未落实节能审查意见要求的固定资产投资项目，节能审查机关责令建设单位限期整改。不能改正或逾期不改正的，节能审查机关按照法律法规的有关规定进行处罚。
4.《内蒙古自治区实施&lt;中华人民共和国节约能源法&gt;办法》第三十二条：“旗县级以上人民政府经济和信息化部门负责本行政区域内的工业节能管理工作”。
5.内蒙古自治区人民政府令第211号《内蒙古自治区工业节能监察办法》第三条本办法所称工业节能监察，是指经济和信息化管理部门对工业用能单位执行节能法律、法规、规章和标准的情况进行监督检查，并对违法行为依法予以处理的活动。第六条旗县级以上人民政府经济和信息化管理部门负责本行政区域内的工业节能监督管理工作，所属节能监察机构具体负责日常工业节能监察工作。第十条节能监察机构对工业用能单位的下列行为实施节能监察：(一)节能法律、法规、规章和国家、自治区有关节能标准、能效标准的执行情况;(二)能源消费统计和能源利用状况报告制度的执行情况;(三)禁止使用、转让、租借国家明令淘汰的产品以及生产设备、设施、工艺制度的执行情况;(四)建立能源管理体系、管理制度的情况，重点工业用能单位设立能源管理岗位以及人员培训、备案的管理情况;(五)工业固定资产投资项目节能评估和审查制度的执行情况;</t>
  </si>
  <si>
    <t>1.立案：发现固定资产投资项目建设单位开工建设不符合强制性节能标准的项目或者将该项目投入生产使用的，予以审查，决定是否立案。2.调查：对立案的案件，指定专人负责，及时组织调查取证，与当事人有利害关系的应当回避。执法人员不得少于2人，调查时应出示工作证件，听取当事人辩解陈述并作记录。执法人员应保守有关秘密。3.审查：审查案件调查报告，对案件违法事实、证据、调查取证程序、法律适用、处罚种类和幅度、当事人陈述和申辩理由等方面进行审查，提出处理意见（主要证据不足时，以适当方式补充调查）。4.告知：作出行政处罚决定前，应制作《行政处罚通知书》送达当事人，告知违法事实及其享有的陈述、申辩等权利。符合听证规定的，制作并送达《行政处罚听证告知书》。5.决策：作出重大行政处罚的，依照相关规定集体讨论，作出具体处罚内容的决定。6.决定：制作行政处罚决定书，载明行政处罚告知、当事人陈述申辩或者听证情况等内容。7.送达：行政处罚决定书按法律规定的方式送达当事人。8.执行：依照生效的行政处罚决定，执行责令停止建设或者停止生产、使用，限期改造等处罚项目，不能改造或者逾期不改造的生产性项目，报请本级人民政府按照国务院规定的权限责令关闭。</t>
  </si>
  <si>
    <t>1.【法律】《中华人民共和国节约能源法》第六十八条负责审批或者核准固定资产投资项目的机关违反本法规定，对不符合强制性节能标准的项目予以批准或者核准建设的，对直接负责的主管人员和其他直接责任人员依法给予处分。第八十六条国家工作人员在节能管理工作中滥用职权、玩忽职守、徇私舞弊，构成犯罪的，依法追究刑事责任；尚不构成犯罪的，依法给予处分。《内蒙古自治区实施&lt;中华人民共和国节约能源法&gt;办法》第五十六条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的；(五)其他玩忽职守、滥用职权、徇私舞弊的行为。</t>
  </si>
  <si>
    <t>零售商促销行为的备案</t>
  </si>
  <si>
    <t>1.【部门规章】《零售商促销行为管理办法》已经2006年7月13日商务部第7次部务会议审议通过，并经发展改革委、公安部、税务总局和工商总局同意。自2006年10月15日起施行。
 第二十条　单店营业面积在3000平方米以上的零售商，以新店开业、节庆、店庆等名义开展促销活动，应当在促销活动结束后十五日内，将其明示的促销内容，向经营场所所在地的县级以上（含县级）商务主管部门备案。</t>
  </si>
  <si>
    <t>升放无人驾驶自由气球或者系留气球活动审批</t>
  </si>
  <si>
    <t>行政许可</t>
  </si>
  <si>
    <t xml:space="preserve">1.【行政法规】【行政法规】《通用航空飞行管制条例》（中华人民共和国国务院、中华人民共和国中央军事委员会令第371号 2003.05.01）
    第三十三条  进行升放无人驾驶自由气球或者系留气球，必须经设区的市级以上气象主管机构会同有关部门批准。具体办法由国务院气象主管机构制定。
2.【行政法规】《国务院关于第六批取消和调整行政审批项目的决定》（国发【2012】52号）
    第79项  升放无人驾驶自由气球或者系留气球，必须经县级以上气象主管部门批准。
3.【部门规章】【部门规章】《升放气球管理办法》（中国气象局第36号令）第四条　国务院气象主管机构及飞行管制等部门按照职责分工，负责管理和指导全国的升放气球活动。地方各级气象主管机构及飞行管制等部门按照职责分工，在当地人民政府的指导和协调下，负责管理本行政区域内的升放气球活动
</t>
  </si>
  <si>
    <t>气象局</t>
  </si>
  <si>
    <t>1.公示责任：①申请需要采用格式文本的，应当提供行政许可申请书格式文本，其中不得包含与申请行政许可事项没有直接关系的内容；②将法律、法规、规章规定的有关行政许可的事项、依据、条件、数量、程序、期限以及需要提交的全部材料的目录和申请书示范文本等在办公场所公示；③申请人要求对公示内容予以说明、解释的，行政机关应当说明、解释，提供准确、可靠的信息；④在网站上公布行政许可事项，方便申请人采取数据电文等方式提出行政许可申请，并与其他行政机关共享有关行政许可信息，提高办事效率。
2.受理责任：公示应当提交的材料，一次性告知补正材料，依法受理或不予受理（不予受理应当告知理由）。
3.审查责任：按照国家有关标准和中国气象局规定的使用要求对申请材料进行全面审查，提出审查意见。
4.决定责任：作出准予行政许可或者不予行政许可决定，法定告知（不予许可的应当书面告知理由)。
5.实施责任：申请人提交的申请材料齐全、符合法定形式的，行政机关应当当场予以登记。
6.送达责任：准予许可的制作《雷电防护装置设计核准意见书》和《雷电防护装置验收意见书》送达并信息公开。不予许可的出具《雷电防护装置设计修改意见书》或《雷电防护装置整改意见书》。
7.事后监管责任：开展定期和不定期检查，根据检查情况，按照有关规定进行处罚。
8.法律法规规章规定应履行的其他责任。</t>
  </si>
  <si>
    <t xml:space="preserve">1.【部门规章】《气象行政许可实施办法》
    第三十六条  气象主管机构及其工作人员违反本办法的规定，有下列情形之一的，由其上级气象主管机构责令改正；情节严重的，对直接负责的主管人员和其他直接责任人员依法给予行政处分：（一）对符合法定条件的气象行政许可不予受理的；（二）不在办公场所公示应当公示的材料的；（三）在受理、审查、决定气象行政许可过程中，未向申请人履行法定告知义务的；（四）申请人提交的申请材料不齐全、不符合法定形式，不一次告知申请人必须补正全部内容的；（五）未依法说明不受理气象行政许可申请或者不予气象行政许可理由的；（六）依法应当举行听证而不举行听证的。
    第三十七条  气象主管机构工作人员办理气象行政许可、实施监督检查，索取或者收受他人财物或者谋取其他利益，构成犯罪的，依法追究刑事责任；尚不构成犯罪的，依法给予行政处分。
    第三十八条  气象主管机构实施行政许可，有下列情形之一的，由其上级气象主管机构责令改正，对直接负责的主管人员和其他直接责任人员依法给予行政处分；构成犯罪的，依法追究刑事责任：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2.【部门规章】【部门规章】《升放气球管理办法》
   第三十一条　气象主管机构的工作人员弄虚作假、玩忽职守、滥用职权、徇私舞弊，尚不构成犯罪的，依法给予处分；构成犯罪的，依法追究刑事责任。
</t>
  </si>
  <si>
    <t>雷电防护装置设计审核和竣工验收</t>
  </si>
  <si>
    <t xml:space="preserve">1.【法律】《中华人民共和国气象法》（中华人民共和国主席令第五十七号  2016.11.07）
    第三十一条  各级气象主管机构应当加强对雷电灾害防御工作的组织管理，并会同有关部门指导对可能遭受雷击的建筑物、构筑物和其他设施安装的雷电灾害防护装置的检测工作。安装的雷电灾害防护装置应当符合国务院气象主管机构规定的使用要求。
2.【行政法规】【行政法规】《气象灾害防御条例》（２０１０年１月２０日国务院第９８次常务会议通过，２０１０年１月２７日中华人民共和国国务院令第５７０号公布，自２０１０年４月１日起施行。根据２０１７年１０月７日国务院令第６８７号《国务院关于修改部分行政法规的决定》已将本文修正）
    第二十三条  各类建（构）筑物、场所和设施安装雷电防护装置应当符合国家有关防雷标准的规定。新建、改建、扩建建（构）筑物、场所和设施的雷电防护装置应当与主体工程同时设计、同时施工、同时投入使用。
    新建、改建、扩建建设工程雷电防护装置的设计、施工，可以由取得相应建设、公路、水路、铁路、民航、水利、电力、核电、通信等专业工程设计、施工资质的单位承担。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 
    房屋建筑、市政基础设施、公路、水路、铁路、民航、水利、电力、核电、通信等建设工程的主管部门，负责相应领域内建设工程的防雷管理。
3.【部门规章】《雷电防护装置设计审核和竣工验收规定》（中国气象局第37号令）  第二条  县级以上地方气象主管机构负责本行政区域职责范围内雷电防护装置的设计审核和竣工验收工作。未设气象主管机构的县（市、区），由上一级气象主管机构负责雷电防护装置的设计审核和竣工验收工作。
</t>
  </si>
  <si>
    <t>1.【部门规章】《气象行政许可实施办法》
    第三十六条  气象主管机构及其工作人员违反本办法的规定，有下列情形之一的，由其上级气象主管机构责令改正；情节严重的，对直接负责的主管人员和其他直接责任人员依法给予行政处分：（一）对符合法定条件的气象行政许可不予受理的；（二）不在办公场所公示应当公示的材料的；（三）在受理、审查、决定气象行政许可过程中，未向申请人履行法定告知义务的；（四）申请人提交的申请材料不齐全、不符合法定形式，不一次告知申请人必须补正全部内容的；（五）未依法说明不受理气象行政许可申请或者不予气象行政许可理由的；（六）依法应当举行听证而不举行听证的。
    第三十七条  气象主管机构工作人员办理气象行政许可、实施监督检查，索取或者收受他人财物或者谋取其他利益，构成犯罪的，依法追究刑事责任；尚不构成犯罪的，依法给予行政处分。
    第三十八条  气象主管机构实施行政许可，有下列情形之一的，由其上级气象主管机构责令改正，对直接负责的主管人员和其他直接责任人员依法给予行政处分；构成犯罪的，依法追究刑事责任：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2.【部门规章】《雷电防护装置设计审核和竣工验收规定》
   第二十七条  县级以上地方气象主管机构在监督检查工作中发现违法行为构成犯罪的，应当移送有关机关，依法追究刑事责任。</t>
  </si>
  <si>
    <t>对非法向社会发布公众气象预报、灾害性天气警报或者广播、电视、报纸、电信等媒体向社会传播公众气象预报、灾害性天气警报，不使用气象主管机构所属的气象台站提供的适时气象信息的行政处罚</t>
  </si>
  <si>
    <t>1、【法律】《中华人民共和国气象法》第三十八条第（一）项、第（二）项：“违反本法规定，有下列行为之一的，由有关气象主管机构按照权限责令改正，给予警告，可以并处五万元以下的罚款：(一)非法向社会发布公众气象预报、灾害性天气警报的；(二)广播、电视、报纸、电信等媒体向社会传播公众气象预报、灾害性天气警报，不使用气象主管机构所属的气象台站提供的适时气象信息的；”2、 【行政法规】《气象灾害防御条例》第四十六条第（一）项：“违反本条例规定，有下列行为之一的，由县级以上气象主管机构责令改正，给予警告，可以处5万元以下的罚款；构成违反治安管理行为的，由公安机关依法给予处罚：（一）擅自向社会发布灾害性天气警报、气象灾害预警信号的；”3、《气象灾害预警信号发布与传播办法》第十四条：“违反本办法规定，有下列行为之一的，由有关气象主管机构依照【法律】《中华人民共和国气象法》第三十八条的规定追究法律责任：（一）非法向社会发布与传播预警信号的；（二）广播、电视等媒体和固定网、移动网、因特网等通信网络不使用气象主管机构所属的气象台站提供的实时预警信号的。”4、《气象预报发布与传播管理办法》第十二条：“违反本办法规定，有下列行为之一的，由有关气象主管机构按照权限责令改正，给予警告，可以并处5万元以下罚款：(一)非法发布气象预报的;(二)向社会传播气象预报不使用当地气象主管机构所属的气象台提供的最新气象预报的。”5、【部门规章】《气象信息服务管理办法》第二十条：“违反本办法规定，向社会发布公众气象预报、灾害性天气警报和气象灾害预警信号的，按照【法律】《中华人民共和国气象法》和【行政法规】《气象灾害防御条例》等有关法律、法规的规定进行处罚。”</t>
  </si>
  <si>
    <t>1.立案责任：发现非法向社会发布公众气象预报、灾害性天气警报或者广播、电视、报纸、电信等媒体向社会传播公众气象预报、灾害性天气警报，不使用气象主管机构所属的气象台站提供的适时气象信息的行政处罚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</si>
  <si>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1.《中华人民共和国行政处罚法》 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2.《行政机关公务员处分条例》 第二十一条　有下列行为之一的，给予警告或者记过处分；情节较重的，给予记大过或者降级处分；情节严重的，给予撤职处分：……（三）违法设定或者实施行政处罚的……。
3.【政府规章】《内蒙古自治区气象灾害预警信号发布与传播办法》（自治区人民政府令第178号）第二十一条 旗县级以上气象主管机构及有关部门及其工作人员在预警信号发布和传播工作中玩忽职守、徇私舞弊、滥用职权的，依法对直接负责的主管人员或者直接责任人员给予行政处分；构成犯罪的，依法追究刑事责任。</t>
  </si>
  <si>
    <t>对广播、电视、报纸、电信等媒体未按照要求播发、刊登灾害性天气警报和气象灾害预警信号等情形的行政处罚</t>
  </si>
  <si>
    <t>1、【行政法规】《气象灾害防御条例》第四十六条第（二）项、第（三）项：“违反本条例规定，有下列行为之一的，由县级以上气象主管机构责令改正，给予警告，可以处5万元以下的罚款；构成违反治安管理行为的，由公安机关依法给予处罚：（二）广播、电视、报纸、电信等媒体未按照要求播发、刊登灾害性天气警报和气象灾害预警信号的；（三）传播虚假的或者通过非法渠道获取的灾害性天气信息和气象灾害灾情的。”2、《气象预报发布与传播管理办法》第十四条  违反本办法规定，有下列行为之一的，由有关气象主管机构按照权限责令改正，给予警告，可以并处3万元以下罚款;造成人员伤亡或重大财产损失，构成犯罪的，依法追究刑事责任。(一)传播虚假气象预报的;(二)不按规定及时增播、插播重要灾害性天气警报、气象灾害预警信号和更新气象预报的;(三)向社会传播气象预报不注明发布单位名称和发布时间的;(四)擅自更改气象预报内容和结论，引起社会不良反应或造成一定影响的。</t>
  </si>
  <si>
    <t>1.立案责任：发现广播、电视、报纸、电信等媒体涉嫌未按照要求播发、刊登灾害性天气警报和气象灾害预警信号等情形的行政处罚违法行为，予以审查，决定是否立案。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</si>
  <si>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对气象信息发布、传播的行政检查</t>
  </si>
  <si>
    <t>1、《气象灾害预警信号发布与传播办法》第四条：“国务院气象主管机构负责全国预警信号发布、解除与传播的管理工作。地方各级气象主管机构负责本行政区域内预警信号发布、解除与传播的管理工作。    其他有关部门按照职责配合气象主管机构做好预警信号发布与传播的有关工作。”2、《气象预报发布与传播管理办法》第四条：“国务院气象主管机构和国务院有关部门应当按照职责分工，共同做好全国气象预报发布与传播工作，并加强监督管理。    地方各级气象主管机构和县级以上地方人民政府有关部门应当按照职责分工，共同做好本行政区域内的气象预报发布与传播工作，并加强监督管理。”</t>
  </si>
  <si>
    <t>1.检查责任：组织开展气象信息发布、传播的专项监督检查。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</si>
  <si>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1.《中华人民共和国行政许可法》第七十三条 行政机关工作人员办理行政许可、实施监督检查，索取或者收受他人财物或者谋取其他利益，构成犯罪的，依法追究刑事责任；尚不构成犯罪的，依法给予行政处分。
2.《中华人民共和国行政处罚法》第六十条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3.【法律】《中华人民共和国气象法》 第四十条　各级气象主管机构及其所属气象台站的工作人员由于玩忽职守，导致重大漏报、错报公众气象预报、灾害性天气警报，以及丢失或者毁坏原始气象探测资料、伪造气象资料等事故的，依法给予行政处分；致使国家利益和人民生命财产遭受重大损失，构成犯罪的，依法追究刑事责任。
4.《行政机关公务员处分条例》第二十二条　弄虚作假，误导、欺骗领导和公众，给予警告、记过或者记大过处分；情节较重的，给予降级或者撤职处分；情节严重的，给予开除处分。</t>
  </si>
  <si>
    <t>对大气环境影响评价的单位进行工程建设项目大气环境影响评价时，使用的气象资料不符合国家气象技术标准的行政处罚</t>
  </si>
  <si>
    <t>【法律】《中华人民共和国气象法》第三十八条第（三）项：“违反本法规定，有下列行为之一的，由有关气象主管机构按照权限责令改正，给予警告，可以并处五万元以下的罚款：(三)从事大气环境影响评价的单位进行工程建设项目大气环境影响评价时，使用的气象资料不符合国家气象技术标准的。”</t>
  </si>
  <si>
    <t>1.立案责任：发现大气环境影响评价的单位进行工程建设项目大气环境影响评价时，使用的气象资料不符合国家气象技术标准的违法行为，予以审查，决定是否立案。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</si>
  <si>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对建设单位危害气象探测环境行为的行政处罚</t>
  </si>
  <si>
    <t>1、【法律】《中华人民共和国气象法》第三十五条第一款第（二）项：“违反本法规定，有下列行为之一的，由有关气象主管机构按照权限责令停止违法行为，限期恢复原状或者采取其他补救措施，可以并处五万元以下的罚款；造成损失的，依法承担赔偿责任；构成犯罪的，依法追究刑事责任：(二)在气象探测环境保护范围内从事危害气象探测环境活动的。”2、【行政法规】《气象设施和气象探测环境保护条例》第二十五条第一款：“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3、《新建扩建改建建设工程避免危害气象探测环境行政许可管理办法》第十四条 ：“ 未取得新建、扩建、改建建设工程避免危害气象探测环境行政许可的，或者取得许可后不按规定进行建设，造成气象探测环境遭到破坏的，按照《气象法》第三十五条、【行政法规】《气象设施和气象探测环境保护条例》第二十五条予以处罚。”</t>
  </si>
  <si>
    <t>对气象探测环境保护范围内建设单位的行政检查</t>
  </si>
  <si>
    <t>1、【行政法规】《气象设施和气象探测环境保护条例》第二十二条：“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    各级气象主管机构在监督检查中发现应当由其他部门查处的违法行为，应当通报有关部门进行查处。有关部门未及时查处的，各级气象主管机构可以直接通报、报告有关地方人民政府责成有关部门进行查处。”2、《新建扩建改建建设工程避免危害气象探测环境行政许可管理办法》第十二条：“  地方各级气象主管机构应当对气象探测环境保护范围内的新建、扩建、改建建设工程避免危害气象探测环境行政许可事项的活动进行监督检查，及时了解情况并向省、自治区、直辖市气象主管机构报告。”</t>
  </si>
  <si>
    <t>1.检查责任：组织开展气象探测环境保护范围内建设单位的专项监督检查。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</si>
  <si>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1.《中华人民共和国行政许可法》第七十三条 行政机关工作人员办理行政许可、实施监督检查，索取或者收受他人财物或者谋取其他利益，构成犯罪的，依法追究刑事责任；尚不构成犯罪的，依法给予行政处分。
2.《中华人民共和国行政处罚法》第六十条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3.【法律】《中华人民共和国气象法》 第四十条　各级气象主管机构及其所属气象台站的工作人员由于玩忽职守，导致重大漏报、错报公众气象预报、灾害性天气警报，以及丢失或者毁坏原始气象探测资料、伪造气象资料等事故的，依法给予行政处分；致使国家利益和人民生命财产遭受重大损失，构成犯罪的，依法追究刑事责任。
4.《行政机关公务员处分条例》第二十二条　弄虚作假，误导、欺骗领导和公众，给予警告、记过或者记大过处分；情节较重的，给予降级或者撤职处分；情节严重的，给予开除处分。3.《行政机关公务员处分条例》第二十二条　弄虚作假，误导、欺骗领导和公众，给予警告、记过或者记大过处分；情节较重的，给予降级或者撤职处分；情节严重的，给予开除处分。</t>
  </si>
  <si>
    <t>对将所获得的气象资料或者这些气象资料的使用权，向国内外其他单位和个人无偿转让等情形的行政处罚</t>
  </si>
  <si>
    <t>《气象资料共享管理办法》第十六条：“违反本办法规定，有下列行为之一的，由有关气象主管机构责令其改正，给予警告，并处以一万元以下罚款；情节严重的，停止向其提供气象资料。（一）将所获得的气象资料或者这些气象资料的使用权，向国内外其他单位和个人无偿转让的；（二）将所获得气象资料直接向外分发或用作供外部使用的数据库、产品和服务的一部分，或者间接用作生成它们的基础的；（三）将存放所获得气象资料的局域网与广域网、互联网相连接的；（四）将所获得气象资料进行单位换算、介质转换或者量度变换后形成的新资料，或者对所获得气象资料进行实质性加工后形成的新资料向外分发的；（五）不按要求使用从国内外交换来的气象资料的。”</t>
  </si>
  <si>
    <t>1.立案责任：发现将所获得的气象资料或者这些气象资料的使用权，向国内外其他单位和个人无偿转让等情形的违法行为，予以审查，决定是否立案。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</si>
  <si>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对将所获得的气象资料或者这些气象资料的使用权，向国内外其他单位和个人有偿转让的行政处罚</t>
  </si>
  <si>
    <r>
      <rPr>
        <sz val="8"/>
        <rFont val="仿宋_GB2312"/>
        <family val="3"/>
        <charset val="134"/>
      </rPr>
      <t>《气象资料共享管理办法》第十七条：“违反本办法规定，将所获得的气象资料或者这些气象资料的使用权，向国内外其他单位和个人有偿转让的，由有关气象主管机构责令其改正，给予警告，并处以三万元以下的罚款；情节严重的，停止向其提供气象资料。”</t>
    </r>
    <r>
      <rPr>
        <sz val="8"/>
        <rFont val="宋体"/>
        <family val="3"/>
        <charset val="134"/>
      </rPr>
      <t></t>
    </r>
  </si>
  <si>
    <t>1.立案责任：发现将所获得的气象资料或者这些气象资料的使用权，向国内外其他单位和个人有偿转让的违法行为，予以审查，决定是否立案。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</si>
  <si>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对将通过网络无偿下载的或按公益使用免费获取的气象资料，用于经营性活动的行政处罚</t>
  </si>
  <si>
    <t>《气象资料共享管理办法》第十八条：“违反本办法规定，将通过网络无偿下载的或按公益使用免费获取的气象资料，用于经营性活动的，由有关气象主管机构责令其改正，给予警告，并处以五万元以下罚款。情节严重的，停止向其提供气象资料。”</t>
  </si>
  <si>
    <t>1.立案责任：发现将通过网络无偿下载的或按公益使用免费获取的气象资料，用于经营性活动的违法行为，予以审查，决定是否立案。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</si>
  <si>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对涂改、伪造、倒卖、出租、出借《升放气球资质证》或者许可文件等情形的行政处罚</t>
  </si>
  <si>
    <t>【部门规章】《升放气球管理办法》第二十七条：“违反本办法规定，有下列行为之一的，由县级以上气象主管机构按照权限责令改正，给予警告，可以处三万元以下罚款；给他人造成损失的，依法承担赔偿责任；构成犯罪的，依法追究刑事责任：
（一）涂改、伪造、倒卖、出租、出借、挂靠、转让《升放气球资质证》或者许可文件的；
（二）向监督检查机构隐瞒有关情况、提供虚假材料或者拒绝提供反映其活动情况的真实材料的。”</t>
  </si>
  <si>
    <t>1.立案责任：发现涂改、伪造、倒卖、出租、出借《升放气球资质证》或者许可文件等情形的违法行为，予以审查，决定是否立案。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</si>
  <si>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对未取得升放气球资质证从事升放气球活动的行政处罚</t>
  </si>
  <si>
    <t>【部门规章】《升放气球管理办法》第二十八条：“违反本办法规定，未取得《升放气球资质证》从事升放气球活动，由县级以上气象主管机构按照权限责令停止违法行为，处一万元以上三万元以下罚款；给他人造成损失的，依法承担赔偿责任；构成犯罪的，依法追究刑事责任。”</t>
  </si>
  <si>
    <t>1.立案责任：发现未取得升放气球资质证从事升放气球活动的违法行为，予以审查，决定是否立案。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</si>
  <si>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对申请单位隐瞒有关情况、提供虚假材料申请资质认定的行政处罚</t>
  </si>
  <si>
    <t>【部门规章】《升放气球管理办法》第二十五条：“申请单位隐瞒有关情况、提供虚假材料申请资质认定或者升放活动许可的，认定机构或者许可机构不予受理或者不予许可，并给予警告。申请单位在一年内不得再次申请资质认定或者升放活动许可。”</t>
  </si>
  <si>
    <t>1.立案责任：发现申请单位隐瞒有关情况、提供虚假材料申请资质认定的违法行为，予以审查，决定是否立案。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</si>
  <si>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对被许可单位以欺骗、贿赂等不正当手段取得资质的行政处罚</t>
  </si>
  <si>
    <t>【部门规章】《升放气球管理办法》第二十六条：“被许可单位以欺骗、贿赂等不正当手段取得资质或者升放活动许可的，认定机构或者许可机构按照权限给予警告，可以处三万元以下罚款，撤销其《升放气球资质证》或者升放活动许可决定；构成犯罪的，依法追究刑事责任。”</t>
  </si>
  <si>
    <t>1.立案责任：发现被许可单位以欺骗、贿赂等不正当手段取得资质的违法行为，予以审查，决定是否立案。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</si>
  <si>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对升放无人驾驶自由气球、系留气球单位的行政检查</t>
  </si>
  <si>
    <t>【部门规章】《升放气球管理办法》第二十条第二款：“升放气球单位应当主动接受气象主管机构的监督管理与安全检查，并按照要求做好有关工作。”第二十二条：“县级以上气象主管机构可以对升放气球场所进行实地检查。检查时，检查人员可以查阅或者要求被检查单位报送有关材料；被检查单位应当如实提供有关情况和材料。”第二十三条：“县级以上气象主管机构应当对下列内容进行监督检查：(一)升放气球单位是否具有资质证；(二)升放气球单位是否按照规定程序进行申报并获得批准；(三)升放气球的时间、地点、种类和数量等是否与所批准的内容相符合；(四)升放气球单位和作业人员、技术人员是否遵守有关技术规范、标准和规程；（五）升放现场是否有专人值守；(六)气球的升放是否符合有关安全要求。”</t>
  </si>
  <si>
    <t>1.检查责任：组织开展升放无人驾驶自由气球、系留气球单位的专项监督检查。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</si>
  <si>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1.《中华人民共和国行政许可法》第七十三条 行政机关工作人员办理行政许可、实施监督检查，索取或者收受他人财物或者谋取其他利益，构成犯罪的，依法追究刑事责任；尚不构成犯罪的，依法给予行政处分。
2.《中华人民共和国行政处罚法》第六十条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3.《行政机关公务员处分条例》第二十二条　弄虚作假，误导、欺骗领导和公众，给予警告、记过或者记大过处分；情节较重的，给予降级或者撤职处分；情节严重的，给予开除处分。</t>
  </si>
  <si>
    <t>对使用的气象资料，不是气象主管机构直接提供或者未经省、自治区、直辖市气象主管机构审查等情形的行政处罚</t>
  </si>
  <si>
    <t>【部门规章】《气候可行性论证管理办法》第十八条：“违反本办法规定，有下列行为之一的，由县级以上气象主管机构按照权限责令改正，给予警告，可以处三万元以下罚款；情节严重的，由国务院气象主管机构进行通报；造成损失的，依法承担赔偿责任；构成犯罪的，依法追究刑事责任：（一）使用的气象资料，不是气象主管机构直接提供或者未经省、自治区、直辖市气象主管机构审查的；（二）伪造气象资料或者其他原始资料的；（三）出具虚假论证报告的；（四）涂改、伪造气候可行性论证报告书面评审意见的。”</t>
  </si>
  <si>
    <t>1.立案责任：发现使用的气象资料，不是气象主管机构直接提供或者未经省、自治区、直辖市气象主管机构审查等情形的违法行为，予以审查，决定是否立案。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</si>
  <si>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对应当进行气候可行性论证的建设项目，未经气候可行性论证的或者建设单位委托不具备气候可行性论证能力的机构进行气候可行性论证的行政处罚</t>
  </si>
  <si>
    <t>【部门规章】《气候可行性论证管理办法》第十九条：“违反本办法规定，项目建设单位有下列行为之一的，由县级以上气象主管机构按照权限责令改正，给予警告，可以处三万元以下罚款；构成犯罪的，依法追究刑事责任：（一）应当进行气候可行性论证的建设项目，未经气候可行性论证的；（二）委托不具备气候可行性论证能力的机构进行气候可行性论证的。”</t>
  </si>
  <si>
    <t>1.立案责任：发现应当进行气候可行性论证的建设项目，未经气候可行性论证的或者建设单位委托不具备气候可行性论证能力的机构进行气候可行性论证的违法行为，予以审查，决定是否立案。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</si>
  <si>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对气象信息服务单位使用的气象资料不是气象主管机构所属的气象台提供，或者不能证明是其他合法渠道获得的等情形的行政处罚</t>
  </si>
  <si>
    <t>【部门规章】《气象信息服务管理办法》第十八条第（一）项、第（二）项、第（四）项：“违反本办法规定，有下列行为之一的，由县级以上气象主管机构责令限期改正，拒不改正的，给予警告，可以并处3万元以下罚款，处罚结果纳入气象信息服务单位信用信息统计系统并向社会公示：（一）使用的气象资料不是气象主管机构所属的气象台提供，或者不能证明是其他合法渠道获得的；（二）从事气象信息服务，逾期未向所在地的省、自治区、直辖市气象主管机构备案的或提供虚假备案材料的；（四）冒用他人名义开展气象信息服务的、损害公共利益和他人合法权益的。”</t>
  </si>
  <si>
    <t>1.立案责任：发现气象信息服务单位使用的气象资料不是气象主管机构所属的气象台提供，或者不能证明是其他合法渠道获得的等情形的违法行为，予以审查，决定是否立案。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</si>
  <si>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对气象信息服务单位的行政检查</t>
  </si>
  <si>
    <t>【部门规章】《气象信息服务管理办法》第四条：“国务院气象主管机构负责全国气象信息服务活动的监督管理工作。    地方各级气象主管机构在上级气象主管机构和本级人民政府的领导下，负责本行政区域内气象信息服务活动的监督管理工作。”第七条：“国务院气象主管机构应当建立全国统一的气象信息服务单位备案统计与公示制度。    气象信息服务单位应当向其营业执照注册地的省、自治区、直辖市气象主管机构备案，并接受其监督管理。本办法实行前成立的，应当自实行之日起六个月内办理备案；本办法实行后成立的，应当自领取营业执照之日起三个月内办理备案。”</t>
  </si>
  <si>
    <t>1.检查责任：组织开展气象信息服务单位的专项监督检查。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</si>
  <si>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对危害气象设施行为的行政处罚</t>
  </si>
  <si>
    <t>1、【法律】《中华人民共和国气象法》第三十五条第一款第（一）项：“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2、【行政法规】《气象设施和气象探测环境保护条例》第二十四条：“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挤占、干扰依法设立的气象无线电台（站）、频率的，依照无线电管理相关法律法规的规定处罚。”3、《气象灾害预警信号发布与传播办法》第十三条  违反本办法规定，侵占、损毁或者擅自移动预警信号专用传播设施的，由有关气象主管机构依照【法律】《中华人民共和国气象法》第三十五条的规定追究法律责任。</t>
  </si>
  <si>
    <t>1.立案责任：发现危害气象设施行为的违法行为，予以审查，决定是否立案。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</si>
  <si>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对气象设施保护情况的行政检查</t>
  </si>
  <si>
    <t>【行政法规】《气象设施和气象探测环境保护条例》第二十二条：“各级气象主管机构应当加强对气象设施和气象探测环境保护的日常巡查和监督检查。各级气象主管机构可以采取下列措施：（一）要求被检查单位或者个人提供有关文件、证照、资料；（二）要求被检查单位或者个人就有关问题作出说明；（三）进入现场调查、取证。    各级气象主管机构在监督检查中发现应当由其他部门查处的违法行为，应当通报有关部门进行查处。有关部门未及时查处的，各级气象主管机构可以直接通报、报告有关地方人民政府责成有关部门进行查处。”</t>
  </si>
  <si>
    <t>1.检查责任：组织开展气象设施和气象探测环境保护的专项监督检查。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</si>
  <si>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对气象台站迁建许可活动的行政检查</t>
  </si>
  <si>
    <t>【部门规章】《气象台站迁建行政许可管理办法》第十五条：“地方各级气象主管机构应当对申请人从事气象台站迁建行政许可事项的活动进行监督检查。”</t>
  </si>
  <si>
    <t>1.检查责任：组织开展象台站迁建许可活动的专项监督检查。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</si>
  <si>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1.《中华人民共和国行政许可法》第七十三条 行政机关工作人员办理行政许可、实施监督检查，索取或者收受他人财物或者谋取其他利益，构成犯罪的，依法追究刑事责任；尚不构成犯罪的，依法给予行政处分。2.《中华人民共和国行政处罚法》第六十条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3.【法律】《中华人民共和国气象法》 第四十条　各级气象主管机构及其所属气象台站的工作人员由于玩忽职守，导致重大漏报、错报公众气象预报、灾害性天气警报，以及丢失或者毁坏原始气象探测资料、伪造气象资料等事故的，依法给予行政处分；致使国家利益和人民生命财产遭受重大损失，构成犯罪的，依法追究刑事责任。4.《行政机关公务员处分条例》第二十二条　弄虚作假，误导、欺骗领导和公众，给予警告、记过或者记大过处分；情节较重的，给予降级或者撤职处分；情节严重的，给予开除处分。3.《行政机关公务员处分条例》第二十二条　弄虚作假，误导、欺骗领导和公众，给予警告、记过或者记大过处分；情节较重的，给予降级或者撤职处分；情节严重的，给予开除处分。</t>
  </si>
  <si>
    <t>对未经批准擅自设立涉外气象探测站（点）等情形的行政处罚</t>
  </si>
  <si>
    <t xml:space="preserve">【部门规章】《涉外气象探测和资料管理办法》第二十一条，违反本办法规定，有下列行为之一的，由有关气象主管机构责令停止违法行为，限期改正，给予警告，可以并处三万元以下的罚款；构成犯罪的，依法追究刑事责任：（一）未经批准擅自设立涉外气象探测站（点）的；（二）超出批准布点数探测的；（三）对我国正在进行的气象探测工作造成影响的；（四）未经批准变更气象探测地点、项目、时段的；（五）超过气象探测期限进行探测活动的；（六）自带或者使用的气象探测仪器设备未经国务院气象主管机构或者省、自治区、直辖市气象主管机构会同国家安全和保密部门的监督检查的；（七）所获取的气象资料未经气象主管机构同意单方面进行传输的。
</t>
  </si>
  <si>
    <t>1.立案责任：发现涉嫌未经批准擅自设立涉外气象探测站（点）等情形的行政处罚违法行为，予以审查，决定是否立案。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</si>
  <si>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对外国组织和个人未经气象主管机构批准，擅自从事气象信息服务活动的行政处罚</t>
  </si>
  <si>
    <t>【部门规章】《气象信息服务管理办法》第十九条：“外国组织和个人未经气象主管机构批准，擅自从事气象信息服务活动的，由有关气象主管机构责令改正，给予警告，并处3万元以下罚款。    气象信息服务活动中有危害国家安全和国家秘密行为，违反有关法律法规的，由国家安全、保密部门依法处理；构成犯罪的，依法追究刑事责任。”</t>
  </si>
  <si>
    <t>1.立案责任：发现外国组织和个人未经气象主管机构批准，擅自从事气象信息服务活动的违法行为，予以审查，决定是否立案。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</si>
  <si>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对向未经批准的境外组织、机构和个人提供气象探测场所和气象资料等情形的行政处罚</t>
  </si>
  <si>
    <t>【部门规章】《涉外气象探测和资料管理办法》第二十二条：违反本办法规定，有下列行为之一的，由有关气象主管机构责令停止违法行为，限期改正，给予警告，可以并处三万元以下的罚款：（一）向未经批准的外国组织或者个人提供气象探测场所和气象资料的；（二）外国组织和个人实施或者指使、资助他人以非法手段收集、窃取气象资料的；（三）未按照规定向有关气象主管机构汇交气象探测资料的；（四）转让或者提供气象探测资料及其加工产品给第三方的。”</t>
  </si>
  <si>
    <t>1.立案责任：发现涉嫌向未经批准的境外组织、机构和个人提供气象探测场所和气象资料等情形的的违法行为，予以审查，决定是否立案。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</si>
  <si>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对不具备省、自治区、直辖市气象主管机构规定的条件实施人工影响天气作业的或者实施人工影响天气作业使用不符合国务院气象主管机构要求的技术标准的作业设备的行政处罚</t>
  </si>
  <si>
    <t>【法律】《中华人民共和国气象法》第三十九条：“违反本法规定，不具备省、自治区、直辖市气象主管机构规定的条件实施人工影响天气作业的，或者实施人工影响天气作业使用不符合国务院气象主管机构要求的技术标准的作业设备的，由有关气象主管机构按照权限责令改正，给予警告，可以并处十万元以下的罚款；给他人造成损失的，依法承担赔偿责任；构成犯罪的，依法追究刑事责任。”</t>
  </si>
  <si>
    <t>1.立案责任：发现涉嫌不具备省、自治区、直辖市气象主管机构规定的条件实施人工影响天气作业的或者实施人工影响天气作业使用不符合国务院气象主管机构要求的技术标准的作业设备的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</si>
  <si>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对违反人工影响天气作业规范或者操作规程等5种情形的行政处罚</t>
  </si>
  <si>
    <r>
      <rPr>
        <sz val="8"/>
        <rFont val="仿宋_GB2312"/>
        <family val="3"/>
        <charset val="134"/>
      </rPr>
      <t>【行政法规】《人工影响天气管理条例》第十九条：“违反本条例规定，有下列行为之一，造成严重后果的，依照刑法关于危险物品肇事罪、重大责任事故罪或者其他罪的规定，依法追究刑事责任；尚不够刑事处罚的，由有关气象主管机构按照管理权限责令改正，给予警告；情节严重的，取消作业资格；造成损失的，依法承担赔偿责任：</t>
    </r>
    <r>
      <rPr>
        <sz val="8"/>
        <rFont val="宋体"/>
        <family val="3"/>
        <charset val="134"/>
      </rPr>
      <t></t>
    </r>
    <r>
      <rPr>
        <sz val="8"/>
        <rFont val="仿宋_GB2312"/>
        <family val="3"/>
        <charset val="134"/>
      </rPr>
      <t>（一）违反人工影响天气作业规范或者操作规程的；</t>
    </r>
    <r>
      <rPr>
        <sz val="8"/>
        <rFont val="宋体"/>
        <family val="3"/>
        <charset val="134"/>
      </rPr>
      <t></t>
    </r>
    <r>
      <rPr>
        <sz val="8"/>
        <rFont val="仿宋_GB2312"/>
        <family val="3"/>
        <charset val="134"/>
      </rPr>
      <t>（二）未按照批准的空域和作业时限实施人工影响天气作业的；</t>
    </r>
    <r>
      <rPr>
        <sz val="8"/>
        <rFont val="宋体"/>
        <family val="3"/>
        <charset val="134"/>
      </rPr>
      <t></t>
    </r>
    <r>
      <rPr>
        <sz val="8"/>
        <rFont val="仿宋_GB2312"/>
        <family val="3"/>
        <charset val="134"/>
      </rPr>
      <t>（三）将人工影响天气作业设备转让给非人工影响天气作业单位或者个人的；</t>
    </r>
    <r>
      <rPr>
        <sz val="8"/>
        <rFont val="宋体"/>
        <family val="3"/>
        <charset val="134"/>
      </rPr>
      <t></t>
    </r>
    <r>
      <rPr>
        <sz val="8"/>
        <rFont val="仿宋_GB2312"/>
        <family val="3"/>
        <charset val="134"/>
      </rPr>
      <t>（四）未经批准，人工影响天气作业单位之间转让人工影响天气作业设备的；</t>
    </r>
    <r>
      <rPr>
        <sz val="8"/>
        <rFont val="宋体"/>
        <family val="3"/>
        <charset val="134"/>
      </rPr>
      <t></t>
    </r>
    <r>
      <rPr>
        <sz val="8"/>
        <rFont val="仿宋_GB2312"/>
        <family val="3"/>
        <charset val="134"/>
      </rPr>
      <t>（五）将人工影响天气作业设备用于与人工影响天气无关的活动的。”</t>
    </r>
  </si>
  <si>
    <t>1.立案责任：发现涉嫌违反人工影响天气作业规范或者操作规程等5种情形的行政违法行为，予以审查，决定是否立案。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</si>
  <si>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对人工影响天气作业工作的行政检查</t>
  </si>
  <si>
    <r>
      <rPr>
        <sz val="8"/>
        <rFont val="仿宋_GB2312"/>
        <family val="3"/>
        <charset val="134"/>
      </rPr>
      <t>1、【法律】《中华人民共和国气象法》第三十条：“县级以上人民政府应当加强对人工影响天气工作的领导，并根据实际情况，有组织、有计划地开展人工影响天气工作。    国务院气象主管机构应当加强对全国人工影响天气工作的管理和指导。地方各级气象主管机构应当制定人工影响天气作业方案，并在本级人民政府的领导和协调下，管理、指导和组织实施人工影响天气作业。有关部门应当按照职责分工，配合气象主管机构做好人工影响天气的有关工作。    实施人工影响天气作业的组织必须具备省、自治区、直辖市气象主管机构规定的条件，并使用符合国务院气象主管机构要求的技术标准的作业设备，遵守作业规范。”2、【行政法规】《人工影响天气管理条例》第十二条：“实施人工影响天气作业，必须在批准的空域和作业时限内，严格按照国务院气象主管机构规定的作业规范和操作规程进行，并接受县级以上地方气象主管机构的指挥、管理和监督，确保作业安全。</t>
    </r>
    <r>
      <rPr>
        <sz val="8"/>
        <rFont val="宋体"/>
        <family val="3"/>
        <charset val="134"/>
      </rPr>
      <t></t>
    </r>
    <r>
      <rPr>
        <sz val="8"/>
        <rFont val="仿宋_GB2312"/>
        <family val="3"/>
        <charset val="134"/>
      </rPr>
      <t>实施人工影响天气作业，作业地的气象主管机构应当根据具体情况提前公告，并通知当地公安机关做好安全保卫工作。”</t>
    </r>
  </si>
  <si>
    <t>1.检查责任：组织开展人工影响天气作业工作的专项监督检查。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</si>
  <si>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对应安装雷电防护装置而就不安装或者安装不符合使用要求的雷电防护装置的行政处罚</t>
  </si>
  <si>
    <t>1、【法律】《中华人民共和国气象法》第三十七条：“违反本法规定，安装不符合使用要求的雷电灾害防护装置的，由有关气象主管机构责令改正，给予警告。使用不符合使用要求的雷电灾害防护装置给他人造成损失的，依法承担赔偿责任。2、【部门规章】《防雷减灾管理办法》第三十五条第（一）项、第（二）项：“违反本办法规定，有下列行为之一的，由县级以上气象主管机构按照权限责令改正，给予警告，可以处1万元以上3万元以下罚款；给他人造成损失的，依法承担赔偿责任；构成犯罪的，依法追究刑事责任：(一)应当安装防雷装置而拒不安装的；(二)使用不符合使用要求的防雷装置或者产品的；”</t>
  </si>
  <si>
    <t>1.立案责任：发现涉嫌应安装雷电防护装置而就不安装或者安装不符合使用要求的雷电防护装置的行政违法行为，予以审查，决定是否立案。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</si>
  <si>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对已有防雷装置，拒绝进行检测或者经检测不合格又拒不整改及重大雷电灾害事故隐瞒不报的行政处罚</t>
  </si>
  <si>
    <t>【部门规章】《防雷减灾管理办法》第三十五条第（三）项、第（四）项：“违反本办法规定，有下列行为之一的，由县级以上气象主管机构按照权限责令改正，给予警告，可以处1万元以上3万元以下罚款；给他人造成损失的，依法承担赔偿责任；构成犯罪的，依法追究刑事责任：(三)已有防雷装置，拒绝进行检测或者经检测不合格又拒不整改的；(四)对重大雷电灾害事故隐瞒不报的。”</t>
  </si>
  <si>
    <t>1.立案责任：发现涉嫌已有防雷装置，拒绝进行检测或者经检测不合格又拒不整改及重大雷电灾害事故隐瞒不报的行政违法行为，予以审查，决定是否立案。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</si>
  <si>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对雷电灾害防御工作的行政检查</t>
  </si>
  <si>
    <t>1、【法律】《中华人民共和国气象法》第三十一条：“各级气象主管机构应当加强对雷电灾害防御工作的组织管理，并会同有关部门指导对可能遭受雷击的建筑物、构筑物和其他设施安装的雷电灾害防护装置的检测工作。    安装的雷电灾害防护装置应当符合国务院气象主管机构规定的使用要求。”2、【部门规章】《防雷减灾管理办法》第四条：“国务院气象主管机构负责组织管理和指导全国防雷减灾工作。    地方各级气象主管机构在上级气象主管机构和本级人民政府的领导下，负责组织管理本行政区域内的防雷减灾工作。    国务院其他有关部门和地方各级人民政府其他有关部门应当按照职责做好本部门和本单位的防雷减灾工作，并接受同级气象主管机构的监督管理。”    第二十三条：“已安装防雷装置的单位或者个人应当主动委托有相应资质的防雷装置检测机构进行定期检测，并接受当地气象主管机构和当地人民政府安全生产管理部门的管理和监督检查。”</t>
  </si>
  <si>
    <t>1.检查责任：组织开展雷电灾害防御工作的专项监督检查。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</si>
  <si>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1.《中华人民共和国行政许可法》第七十三条 行政机关工作人员办理行政许可、实施监督检查，索取或者收受他人财物或者谋取其他利益，构成犯罪的，依法追究刑事责任；尚不构成犯罪的，依法给予行政处分。
2.《中华人民共和国行政处罚法》第六十条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3.【法律】《中华人民共和国气象法》 第四十条　各级气象主管机构及其所属气象台站的工作人员由于玩忽职守，导致重大漏报、错报公众气象预报、灾害性天气警报，以及丢失或者毁坏原始气象探测资料、伪造气象资料等事故的，依法给予行政处分；致使国家利益和人民生命财产遭受重大损失，构成犯罪的，依法追究刑事责任。
4.《行政机关公务员处分条例》第二十二条　弄虚作假，误导、欺骗领导和公众，给予警告、记过或者记大过处分；情节较重的，给予降级或者撤职处分；情节严重的，给予开除处分。
5.《行政机关公务员处分条例》第二十二条　弄虚作假，误导、欺骗领导和公众，给予警告、记过或者记大过处分；情节较重的，给予降级或者撤职处分；情节严重的，给予开除处分。
6.【部门规章】《防雷减灾管理办法》（中国气象局令第24号） 第三十六条  违反本办法规定，导致雷击造成火灾、爆炸、人员伤亡以及国家财产重大损失的，由主管部门给予直接责任人行政处分；构成犯罪的，依法追究刑事责任。    第三十七条  防雷工作人员由于玩忽职守，导致重大雷电灾害事故的，由所在单位依法给予行政处分；致使国家利益和人民生命财产遭到重大损失，构成犯罪的，依法追究刑事责任。
7.《内蒙古自治区防雷减灾管理办法》 （自治区人民政府令第230号）第三十三条  旗县级以上人民政府、旗县级以上气象主管机构及有关部门及其工作人员有下列行为之一，依法对直接负责的主管人或者直接责任人员给予行政处分；构成犯罪，依法追究刑事责任：</t>
  </si>
  <si>
    <t>对无资质或者超越资质许可范围从事雷电防护装置检测的行政处罚</t>
  </si>
  <si>
    <t>1、【行政法规】《气象灾害防御条例》第四十五条第（一）项：“违反本条例规定，有下列行为之一的，由县级以上气象主管机构或者其他有关部门按照权限责令停止违法行为，处5万元以上10万元以下的罚款；有违法所得的，没收违法所得；给他人造成损失的，依法承担赔偿责任：（一）无资质或者超越资质许可范围从事雷电防护装置检测的；”2、【部门规章】《雷电防护装置检测资质管理办法》第三十六条第（四）项：“雷电防护装置检测单位违反本办法规定，有下列行为之一的，按照【行政法规】《气象灾害防御条例》第四十五条的规定进行处罚。（四）无资质或者超越资质许可范围从事雷电防护装置检测的。”</t>
  </si>
  <si>
    <t>1.立案责任：发现涉嫌无资质或者超越资质许可范围从事雷电防护装置检测的行政违法行为，予以审查，决定是否立案。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</si>
  <si>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对在雷电防护装置检测中弄虚作假的行政处罚</t>
  </si>
  <si>
    <t>1、【行政法规】《气象灾害防御条例》第四十五条第（二）项：“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2、【部门规章】《雷电防护装置检测资质管理办法》第三十六条第（二）（三）项：“雷电防护装置检测单位违反本办法规定，有下列行为之一的，按照【行政法规】《气象灾害防御条例》第四十五条的规定进行处罚。（二）向监督检查机构隐瞒有关情况、提供虚假材料或者拒绝提供反映其活动情况的真实材料的；（三）转包或者违法分包雷电防护装置检测项目的；</t>
  </si>
  <si>
    <t>1.立案责任：发现涉嫌在雷电防护装置检测中弄虚作假的行政违法行为，予以审查，决定是否立案。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</si>
  <si>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对伪造、涂改、出租、出借、挂靠、转让雷电防护装置检测资质证等情形的行政处罚</t>
  </si>
  <si>
    <t>【部门规章】《雷电防护装置检测资质管理办法》第三十六条第（一）项：“雷电防护装置检测单位违反本办法规定，有下列行为之一的，按照【行政法规】《气象灾害防御条例》第四十五条的规定进行处罚。（一）伪造、涂改、出租、出借、挂靠、转让雷电防护装置检测资质证的。”</t>
  </si>
  <si>
    <t>1.立案责任：发现涉嫌伪造、涂改、出租、出借、挂靠、转让雷电防护装置检测资质证等情形行政违法行为，予以审查，决定是否立案。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</si>
  <si>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1、【部门规章】《防雷减灾管理办法》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2、【部门规章】《雷电防护装置检测资质管理办法》第三十四条：“被许可单位以欺骗、贿赂等不正当手段取得资质的，有关气象主管机构按照权限给予警告，撤销其资质证，可并处三万元以下的罚款；被许可单位在三年内不得再次申请资质认定；构成犯罪的，依法追究刑事责任。”</t>
  </si>
  <si>
    <t>1.立案责任：发现涉嫌被许可单位以欺骗、贿赂等不正当手段取得资质的情形行政违法行为，予以审查，决定是否立案。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</si>
  <si>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对雷电防护装置检测单位的行政检查</t>
  </si>
  <si>
    <t>【部门规章】《雷电防护装置检测资质管理办法》第二十七条 ：“县级以上地方气象主管机构对本行政区域内的雷电防护装置检测活动进行监督检查，可以采取下列措施：（一）要求被检查的单位或者个人提供有关文件和资料，进行查询或者复制；（二）就有关事项询问被检查的单位或者个人，要求作出说明；（三）进入有关雷电防护装置检测现场进行监督检查。气象主管机构进行监督检查时，有关单位和个人应当予以配合。”第二十九条第二款：“省、自治区、直辖市气象主管机构应当对本行政区域内取得雷电防护装置检测资质的单位建立信用管理制度，将雷电防护装置检测活动和监督管理等信息纳入信用档案，并作为资质延续、升级的依据。”</t>
  </si>
  <si>
    <t>1.检查责任：组织开展雷电防护装置检测单位的专项监督检查。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</si>
  <si>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1.《中华人民共和国行政许可法》第七十三条 行政机关工作人员办理行政许可、实施监督检查，索取或者收受他人财物或者谋取其他利益，构成犯罪的，依法追究刑事责任；尚不构成犯罪的，依法给予行政处分。2.《中华人民共和国行政处罚法》第六十条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3.【法律】《中华人民共和国气象法》 第四十条　各级气象主管机构及其所属气象台站的工作人员由于玩忽职守，导致重大漏报、错报公众气象预报、灾害性天气警报，以及丢失或者毁坏原始气象探测资料、伪造气象资料等事故的，依法给予行政处分；致使国家利益和人民生命财产遭受重大损失，构成犯罪的，依法追究刑事责任。4.《行政机关公务员处分条例》第二十二条　弄虚作假，误导、欺骗领导和公众，给予警告、记过或者记大过处分；情节较重的，给予降级或者撤职处分；情节严重的，给予开除处分。3.《行政机关公务员处分条例》第二十二条　弄虚作假，误导、欺骗领导和公众，给予警告、记过或者记大过处分；情节较重的，给予降级或者撤职处分；情节严重的，给予开除处分。4.【部门规章】《防雷减灾管理办法》（中国气象局令第24号） 第三十六条  违反本办法规定，导致雷击造成火灾、爆炸、人员伤亡以及国家财产重大损失的，由主管部门给予直接责任人行政处分；构成犯罪的，依法追究刑事责任。    第三十七条  防雷工作人员由于玩忽职守，导致重大雷电灾害事故的，由所在单位依法给予行政处分；致使国家利益和人民生命财产遭到重大损失，构成犯罪的，依法追究刑事责任。5.《内蒙古自治区防雷减灾管理办法》 （自治区人民政府令第230号）第三十三条  旗县级以上人民政府、旗县级以上气象主管机构及有关部门及其工作人员有下列行为之一，依法对直接负责的主管人或者直接责任人员给予行政处分；构成犯罪，依法追究刑事责任：</t>
  </si>
  <si>
    <t>对使用不符合技术要求的气象专用技术装备的行政处罚</t>
  </si>
  <si>
    <t>【法律】《中华人民共和国气象法》第三十六条：“违反本法规定，使用不符合技术要求的气象专用技术装备，造成危害的，由有关气象主管机构按照权限责令改正，给予警告，可以并处五万元以下的罚款。”</t>
  </si>
  <si>
    <t>1.立案责任：发现涉嫌使用不符合技术要求的气象专用技术装备情形行政违法行为，予以审查，决定是否立案。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</si>
  <si>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对气象专用技术装备使用的行政检查</t>
  </si>
  <si>
    <t>【部门规章】《气象专用技术装备使用许可管理办法》第三条：“国务院气象主管机构负责气象专用技术装备使用许可的实施和监督管理。    地方各级气象主管机构负责本行政区域内气象专用技术装备使用的监督管理。第十八条：“国务院气象主管机构应当对取得许可的气象专用技术装备进行监督检查。    地方各级气象主管机构应当对气象业务使用的气象专用技术装备的购买和使用情况进行定期检查，并将检查情况逐级报告上级气象主管机构。    对监督检查中发现的问题，国务院气象主管机构责令被许可人或者购买、使用单位限期整改。”</t>
  </si>
  <si>
    <t>1.检查责任：组织开展气象专用技术装备使用的专项监督检查。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</si>
  <si>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1.《中华人民共和国行政许可法》第七十三条 行政机关工作人员办理行政许可、实施监督检查，索取或者收受他人财物或者谋取其他利益，构成犯罪的，依法追究刑事责任；尚不构成犯罪的，依法给予行政处分。
2.《中华人民共和国行政处罚法》第六十条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3.《行政机关公务员处分条例》第二十二条　弄虚作假，误导、欺骗领导和公众，给予警告、记过或者记大过处分；情节较重的，给予降级或者撤职处分；情节严重的，给予开除处分。3.《行政机关公务员处分条例》第二十二条　弄虚作假，误导、欺骗领导和公众，给予警告、记过或者记大过处分；情节较重的，给予降级或者撤职处分；情节严重的，给予开除处分。</t>
  </si>
  <si>
    <t>对违反升放无人驾驶自由气球或者系留气球活动安全管理规定的行政处罚</t>
  </si>
  <si>
    <t>1、【行政法规】《通用航空飞行管制条例》第四十三条：“违反本条例规定，升放无人驾驶自由气球或者系留气球，有下列情形之一的，由气象主管机构或者有关部门按照职责分工责令改正，给予警告；情节严重的，处1万元以上5万元以下罚款；造成重大事故或者严重后果的，依照刑法关于重大责任事故罪或者其他罪的规定，依法追究刑事责任：（一）未经批准擅自升放的；（二）未按照批准的申请升放的；（三）未按照规定设置识别标志的；（四）未及时报告升放动态或者系留气球意外脱离时未按照规定及时报告的；（五）在规定的禁止区域内升放的。”2、【部门规章】《升放气球管理办法》第三十条：“ 违反本办法规定，有下列行为之一的，由县级以上气象主管机构按照权限责令改正，给予警告，可以处一万元以下罚款；情节严重的，处一万元以上三万元以下罚款；造成重大事故或者严重后果的，依照《安全生产法》有关规定处罚；构成犯罪的，依法追究刑事责任：(一) 未按期提交年度报告或者提交的年度报告存在虚假内容的；（二）违反升放气球技术规范和标准的； (三) 未指定专人值守的；(四) 升放高度超过地面50米的系留气球未加装快速放气装置的；(五)利用气球开展各种活动的单位和个人，使用无《升放气球资质证》的单位升放气球的；(六) 在安全事故发生后隐瞒不报、谎报、故意迟延不报、故意破坏现场，或者拒绝接受调查以及拒绝提供有关情况和资料的；(七）违反升放气球安全要求的其他行为。</t>
  </si>
  <si>
    <t>1.立案责任：发现涉嫌违反升放无人驾驶自由气球或者系留气球活动安全管理规定情形行政违法行为，予以审查，决定是否立案。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</si>
  <si>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对申请单位隐瞒有关情况、提供虚假材料申请升放活动许可的行政处罚</t>
  </si>
  <si>
    <t>1.立案责任：发现涉嫌申请单位隐瞒有关情况、提供虚假材料申请升放活动许可情形行政违法行为，予以审查，决定是否立案。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</si>
  <si>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对被许可单位以欺骗、贿赂等不正当手段取得升放活动许可的行政处罚</t>
  </si>
  <si>
    <t>1.立案责任：发现涉嫌被许可单位以欺骗、贿赂等不正当手段取得升放活动许可情形行政违法行为，予以审查，决定是否立案。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</si>
  <si>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对升放无人驾驶自由气球或者系留气球活动的行政检查</t>
  </si>
  <si>
    <t>【部门规章】《升放气球管理办法》第二十条：“第二十条  县级以上气象主管机构负责对本行政区域内升放气球活动的监督管理。升放气球单位应当主动接受气象主管机构的监督管理与安全检查，并按照要求做好有关工作。任何单位和个人不得委托无《升放气球资质证》的单位升放系留气球或者无人驾驶自由气球。”第二十二条：“县级以上气象主管机构可以对升放气球场所进行实地检查。检查时，检查人员可以查阅或者要求被检查单位报送有关材料；被检查单位应当如实提供有关情况和材料。”第二十三条：“县级以上气象主管机构应当对下列内容进行监督检查：(一)升放气球单位是否具有资质证；(二)升放气球单位是否按照规定程序进行申报并获得批准；(三)升放气球的时间、地点、种类和数量等是否与所批准的内容相符合；(四)升放气球单位和作业人员、技术人员是否遵守有关技术规范、标准和规程；（五）升放现场是否有专人值守；(六)气球的升放是否符合有关安全要求。”第二十四条：“在升放气球过程中，如发生无人驾驶自由气球非正常运行、系留气球意外脱离系留或者其他安全事故，升放单位应当立即停止升放活动，及时向飞行管制部门、所在地气象主管机构报告，并做好有关事故的处理工作。加装快速放气装置的系留气球意外脱离系留时，升放系留气球的单位应当在保证地面人员、财产安全的条件下，快速启动放气装置。”</t>
  </si>
  <si>
    <t>1.检查责任：组织开展升放无人驾驶自由气球或者系留气球活动的专项监督检查。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</si>
  <si>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对气象信息服务单位未按规定开展气象探测活动的行政处罚</t>
  </si>
  <si>
    <t>【部门规章】《气象信息服务管理办法》第十八条第（三）项：“违反本办法规定，有下列行为之一的，由县级以上气象主管机构责令限期改正，拒不改正的，给予警告，可以并处3万元以下罚款，处罚结果纳入气象信息服务单位信用信息统计系统并向社会公示：（三）开展气象探测活动，未向设区的市级以上气象主管机构备案，或者未按照国家有关规定汇交所获得的气象探测资料的；</t>
  </si>
  <si>
    <t>1.立案责任：发现涉嫌气象信息服务单位未按规定开展气象探测活动的行政处罚情形行政违法行为，予以审查，决定是否立案。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</si>
  <si>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对气象信息服务单位开展气象探测活动的行政检查</t>
  </si>
  <si>
    <t>【部门规章】《气象信息服务管理办法》第四条：“国务院气象主管机构负责全国气象信息服务活动的监督管理工作。    地方各级气象主管机构在上级气象主管机构和本级人民政府的领导下，负责本行政区域内气象信息服务活动的监督管理工作。”第十五条：“开展气象信息服务的单位应当充分利用气象主管机构所属的气象台提供的基本气象资料,避免重复建设气象探测站（点）。    确需建站获取资料的，建站单位应当将拟建气象探测站（点）的地理位置、经纬度坐标、探测气象要素类型、仪器设备、资料传输、存储方式、目的用途和探测时段等相关信息报探测站（点）所在地设区的市级以上气象主管机构备案，并按照国家有关规定汇交所获得的气象探测资料，气象主管机构应当出具汇交凭证。”</t>
  </si>
  <si>
    <t>1.检查责任：组织开展气象信息服务单位开展气象探测活动的专项监督检查。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</si>
  <si>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对雷电防护装置设计未经审核擅自施工的或者防雷装置未经竣工验收擅自投入使用的行政处罚</t>
  </si>
  <si>
    <t>【行政法规】《气象灾害防御条例》第四十五条第（三）项：“违反本条例规定，有下列行为之一的，由县级以上气象主管机构或者其他有关部门按照权限责令停止违法行为，处5万元以上10万元以下的罚款；有违法所得的，没收违法所得；给他人造成损失的，依法承担赔偿责任：（三）违反本条例第二十三条第三款的规定，雷电防护装置未经设计审核或者设计审核不合格施工的，未经竣工验收或者竣工验收不合格交付使用的。”</t>
  </si>
  <si>
    <t>1.立案责任：发现涉嫌雷电防护装置设计未经审核擅自施工的或者防雷装置未经竣工验收擅自投入使用情形行政违法行为，予以审查，决定是否立案。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</si>
  <si>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对在雷电防护装置设计、施工中弄虚作假的行政处罚</t>
  </si>
  <si>
    <t>【行政法规】《气象灾害防御条例》第四十五条第（二）项：“违反本条例规定，有下列行为之一的，由县级以上气象主管机构或者其他有关部门按照权限责令停止违法行为，处5万元以上10万元以下的罚款；有违法所得的，没收违法所得；给他人造成损失的，依法承担赔偿责任：（二）在雷电防护装置设计、施工、检测中弄虚作假的;”</t>
  </si>
  <si>
    <t>1.立案责任：发现涉嫌在雷电防护装置设计、施工中弄虚作假情形行政违法行为，予以审查，决定是否立案。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</si>
  <si>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对被许可单位以欺骗、贿赂等不正当手段通过设计审核或者竣工验收的行政处罚</t>
  </si>
  <si>
    <t>1、【部门规章】《防雷减灾管理办法》第三十二条：“被许可单位以欺骗、贿赂等不正当手段取得资质、通过设计审核或者竣工验收的，有关气象主管机构按照权限给予警告，可以处1万元以上3万元以下罚款；已取得资质、通过设计审核或者竣工验收的，撤销其许可证书；被许可单位三年内不得再次申请资质认定；构成犯罪的，依法追究刑事责任。”2、《雷电防护装置设计审核和竣工验收规定》第二十五条：“申请单位以欺骗、贿赂等不正当手段通过设计审核或者竣工验收的，有关气象主管机构按照权限给予警告，撤销其许可证书，可以处1万元以上3万元以下罚款；构成犯罪的，依法追究刑事责任。”</t>
  </si>
  <si>
    <t>1.立案责任：发现被许可单位涉嫌以欺骗、贿赂等不正当手段通过设计审核或者竣工验收行政违法行为，予以审查，决定是否立案。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</si>
  <si>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对建设单位雷电防护装置设计审核和竣工验收许可情况的行政检查</t>
  </si>
  <si>
    <t>《雷电防护装置设计审核和竣工验收规定》第十八条：“县级以上地方气象主管机构应当加强对雷电防护装置设计审核和竣工验收的监督与检查，建立健全监督制度，履行监督责任。”第二十条：“县级以上地方气象主管机构进行雷电防护装置设计审核和竣工验收的监督检查时，不得妨碍正常的生产经营活动，不得索取或者收受任何财物，不得谋取其他利益。”第二十二条：“县级以上地方气象主管机构履行监督检查职责时，有权采取下列措施：（一）要求被检查的单位或者个人提供雷电防护装置设计图纸等文件和资料，进行查询或者复制；（二）要求被检查的单位或者个人就有关雷电防护装置的设计、安装、检测、验收和投入使用的情况作出说明；（三）进入有关建（构）筑物和场所进行检查。”</t>
  </si>
  <si>
    <t>1.检查责任：组织开展建设单位雷电防护装置设计审核和竣工验收许可情况专项监督检查。
2.处置责任：对违反法律法规规定的，责令改正。跟踪改正落实情况，拒不改正的，依法查处。应当由其他部门查处的，通报有关部门查处；有关部门未及时查处的，直接报告、通报地方政府，责成有关部门查处。
3.事后监管责任：对监督检查情况进行汇总、分类、归档备查，并跟踪检查。
4.法律法规规章规定应履行的其他责任。</t>
  </si>
  <si>
    <t>对危害气象设施或者危害气象探测环境活动要求限期恢复原状、限期拆除</t>
  </si>
  <si>
    <t>行政强制</t>
  </si>
  <si>
    <t>【法律】《中华人民共和国气象法》（1999年10月31日第九届全国人民代表大会常务委员会第十二次会议通过,根据2016年11月7日第十二届全国人民代表大会常务委员会第二十四次会议《关于修改&lt;中华人民共和国对外贸易法&gt;等十二部法律的决定》第三次修正）
       第三十五条 违反本法规定，有下列行为之一的，由有关气象主管机构按照权限责令停止违法行为，限期恢复原状或者采取其他补救措施，可以并处五万元以下的罚款；造成损失的，依法承担赔偿责任；构成犯罪的，依法追究刑事责任：(一)侵占、损毁或者未经批准擅自移动气象设施的；(二)在气象探测环境保护范围内从事危害气象探测环境活动的。
【行政法规】【行政法规】《气象设施和气象探测环境保护条例》(2012年8月29日中华人民共和国国务院令第623号公布根据2016年2月6日《国务院关于修改部分行政法规的决定》修订）
      第二十四条 违反本条例规定，危害气象设施的，由气象主管机构责令停止违法行为，限期恢复原状或者采取其他补救措施；逾期拒不恢复原状或者采取其他补救措施的，由气象主管机构依法申请人民法院强制执行，并对违法单位处1万元以上5万元以下罚款，对违法个人处100元以上1000元以下罚款；造成损害的，依法承担赔偿责任；构成违反治安管理行为的，由公安机关依法给予治安管理处罚；构成犯罪的，依法追究刑事责任。
       第二十五条 违反本条例规定，危害气象探测环境的，由气象主管机构责令停止违法行为，限期拆除或者恢复原状，情节严重的，对违法单位处2万元以上5万元以下罚款，对违法个人处200元以上5000元以下罚款；逾期拒不拆除或者恢复原状的，由气象主管机构依法申请人民法院强制执行；造成损害的，依法承担赔偿责任。</t>
  </si>
  <si>
    <t>1.催告责任：审查当事人是否逾期拒不恢复原状或者采取其他补救措施的。对逾期拒不恢复原状或者采取其他补救措施的，依法下达催告通知书，催告履行义务以及履行义务期限、方式和当事人依法享有陈述权和申辩权。 
2.决定责任：对未采取恢复原状或采取拆除措施的，依法作出限期恢复状或限期拆除的决定。
3.执行责任：对拒不履行的，向法院申请强制执行。
4.事后监管责任：对恢复原状或拆除情况进行监督检查，根据实际情况及时通报、报告政府及有关部门采取解决措施。
5.法律法规规章文件规定应履行的责任。　</t>
  </si>
  <si>
    <t>【法律】《中华人民共和国行政强制法》（2011年6月30日第十一届全国人民代表大会常务委员会第二十一次会议通过）
      第六十一条 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第六十四条 行政机关及其工作人员利用行政强制权为单位或者个人谋取利益的，由上级行政机关或者有关部门责令改正，对直接负责的主管人员和其他直接责任人员依法给予处分。
【行政法规】《行政机关公务员处分条例》（2007年4月4日国务院第173次常务会议通过，自2007年6月1日起施行）
      第二十一条　有下列行为之一的，给予警告或者记过处分；情节较重的，给予记大过或者降级处分；情节严重的，给予撤职处分：……（三）违法设定或者实施行政处罚的……。
      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　</t>
  </si>
  <si>
    <t>对在传播预警信号时更改和删减预警信号内容的行政处罚</t>
  </si>
  <si>
    <t>【政府规章】《内蒙古自治区气象灾害预警信号发布与传播办法》第二十条  违反本办法第十四条规定，在传播预警信号时更改和删减预警信号内容的，由旗县级以上气象主管机构责令改正，并可处以3000元以上1万元以下罚款。</t>
  </si>
  <si>
    <t>1.立案责任：发现在传播预警信号时更改和删减预警信号内容行政违法行为，予以审查，决定是否立案。
2.调查责任：对立案的案件，指定专人负责，及时组织调查取证，执法人员不得少于两人，与当事人有直接利害关系的应当回避。调查时应出示执法证件，允许当事人辩解陈述。执法人员应保守有关秘密。
3.审查责任：审理案件调查报告，对案件违法事实、证据、调查取证程序、法律适用、处罚种类和幅度、当事人陈述和申辩理由等方面进行审查，提出处理意见。
4.告知责任：做出行政处罚决定前，应书面告知当事人违法事实及其享有的陈述、申辩、要求听证等权利。
5.决定责任：制作行政处罚决定书，载明违法事实和证据、处罚依据和内容、申请行政复议或提起行政诉讼的途径和期限等内容。
6.送达责任：行政处罚决定书按法律规定的方式送达当事人。
7.执行责任：当事人逾期不履行行政处罚决定的，依照行政处罚决定，依法强制执行。
8.法律法规规章规定应履行的其他责任。</t>
  </si>
  <si>
    <t>气象灾害性质和等级的确认</t>
  </si>
  <si>
    <t>行政确认</t>
  </si>
  <si>
    <t xml:space="preserve">【地方性法规】《内蒙古自治区气象灾害防御条例》（2007年4月3日内蒙古自治区第十届人民代表大会常务委员会第二十七次会议通过，根据2018年7月26日内蒙古自治区第十三届人民代表大会常务委员会第六次会议《关于修改&lt;内蒙古自治区农牧业机械化促进条例&gt;等7件地方性法规的决定》修正）
       第二十五条 旗县级以上气象主管机构应当及时对本行政区域内发生的重大和特大气象灾害做出实时评估，并报送本级人民政府和上级气象主管机构。气象灾害的性质和等级由气象主管机构确定并公布。 </t>
  </si>
  <si>
    <t>1.评估、确认责任：组织相关专家对本行政区域内发生的重大和特大气象灾害做出评估。
2.报送责任：将气象灾害评估结果报送本级人民政府和上级气象主管机构及申请单位。
3.法律法规规章规定应履行的其他责任。</t>
  </si>
  <si>
    <t>【行政法规】《行政机关公务员处分条例》（2007年4月4日国务院第173次常务会议通过）
        第二十二条　弄虚作假，误导、欺骗领导和公众，给予警告、记过或者记大过处分；情节较重的，给予降级或者撤职处分；情节严重的，给予开除处分。　</t>
  </si>
  <si>
    <t/>
  </si>
  <si>
    <t>物业服务企业备案</t>
  </si>
  <si>
    <t>1.【地方性法规】《内蒙古自治区物业管理条例》（2003年本）第三十七条 自治区外物业管理企业进入自治区从事物业管理活动的，应当持资质等级证书和有关证件到项目所在地旗县级以上人民政府房地产行政主管部门备案。第三十五条 从事物业管理活动的企业应当依法向旗县级以上工商行政管理部门办理注册登记手续，领取企业法人营业执照。　　物业服务企业应当自领取企业法人营业执照之日起三十日内，向旗县级人民政府房地产行政主管部门申请核定资质等级。物业服务企业资质管理办法由自治区人民政府建设行政主管部门制定。　　物业服务企业应当在核定的资质等级范围内从事物业管理活动；未领取资质等级证书的不得从事物业管理活动。　　从事物业管理的人员应当按照国家有关规定，取得职业资格证书。　　自治区外物业服务企业进入自治区从事物业管理活动的，应当持资质等级证书和有关证件到项目所在地旗县级人民政府房地产行政主管部门备案。</t>
  </si>
  <si>
    <t>住房和城乡建设局</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</si>
  <si>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5.事后监管责任：加强对企业的不定期检查6.法律法规规章规定应履行的其他责任。</t>
  </si>
  <si>
    <t>1.【地方性法规】《内蒙古自治区物业管理条例》（2003年本）第五十七条  旗县级以上人民政府房地产行政主管部门或者其他有关行政管理部门及其工作人员违反本条例的规定，有下列行为之一的，由有关部门对直接负责的主管人员和其他直接责任人员依法给予行政处分；造成损失的，依法承担赔偿责任；构成犯罪的，依法追究刑事责任： （一）对未达到资质条件的企业核发资质等级证书或者对符合条件的企业应当审批而未在规定时限内审批的； （二）利用职务上的便利，收受他人财物或者其他好处的； （三）不依法履行监督管理职责，或者发现违法行为不予查处的； （四）未按规定受理物业管理投诉，造成严重后果的； （五）违反本条例的其他行为。</t>
  </si>
  <si>
    <t>对商品房预售合同的备案</t>
  </si>
  <si>
    <t>1.【部委规章】《城市商品房预售管理办法》（2004年本）第十条 商品房预售，开发企业应当与承购人签订商品房预售合同。开发企业应当自签约之日起30日内，向房地产管理部门和市、县人民政府土地管理部门办理商品房预售合同登记备案手续。房地产管理部门应当积极应用网络信息技术，逐步推行商品房预售合同网上登记备案。商品房预售合同登记备案手续可以委托代理人办理。委托代理人办理的，应当有书面委托书。2.【地方性法规】《内蒙古自治区房地产开发经营管理条例》（2001年本）第二十八条 商品房预售时，房地产开发企业应当向预购人出示商品房预售许可证。房地产开发企业应当自商品房预售合同签订之日起30日内，到商品房所在地的旗县级以上人民政府房地产开发行政管理部门和土地行政管理部门备案。</t>
  </si>
  <si>
    <t>1.【地方性法规】《内蒙古自治区房地产开发经营管理条例》（2001年本）第四十五条　国家有关管理部门及其工作人员在房地产开发经营监督管理中，有下列行为之一的，根据情节轻重，给予批评教育、责令停止职务或者给予行政处分；构成犯罪的，依法追究刑事责任：　　(一)违反本条例规定，未达到资质条件而批准资质等级的；　　(二)超过法定审批时限，符合条件而不审批的；　　(三)违反规划、土地、园林、消防等法律、法规规定擅自批准建设的；　　(四)没有法律、法规的依据，向房地产开发企业收费的；　　(五)不具备商品房预售条件而批准预售的；　　(六)滥用职权，随意处罚当事人的；　　(七)其他违法违纪行为。</t>
  </si>
  <si>
    <t>对房地产开发项目手册备案</t>
  </si>
  <si>
    <t>1.【行政法规】《城市房地产开发经营管理条例》（2010年本）第十九条  房地产开发企业应当将房地产开发项目建设过程中的主要事项记录在房地产开发项目手册中，并定期送房地产开发主管部门备案。2.【部委规章】《商品房销售管理办法》（2001年本）第八条 房地产开发企业应当在商品房现售前将房地产开发项目手册及符合商品房现售条件的有关证明文件报送房地产开发主管部门备案。3.【地方性法规】《内蒙古自治区房地产开发经营管理条例》（2001年本）第十七条 房地产开发企业在获得开发建设项目之日起15日内，到项目所在地房地产开发行政管理部门领取城市房地产开发建设项目手册。</t>
  </si>
  <si>
    <t>1.【行政法规】《城市房地产开发经营管理条例》（2010年本）第三十七条　国家机关工作人员在房地产开发经营监督管理工作中玩忽职守、徇私舞弊、滥用职权，构成犯罪的，依法追究刑事责任；尚不构成犯罪的，依法给予行政处分。</t>
  </si>
  <si>
    <t>转让房地产开发项目的备案</t>
  </si>
  <si>
    <t>1.【行政法规】《城市房地产开发经营管理条例》（2010年本）第二十一条 转让房地产开发项目，转让人和受让人应当自土地使用权变更登记手续办理完毕之日起30日内，持房地产开发项目转让合同到房地产开发主管部门备案。2.【地方性法规】《内蒙古自治区房地产开发经营管理条例》（2001年本）第二十三条 转让房地产开发项目，转让人与受让人应当自土地使用权变更登记手续办理完毕之日起30日内，持房地产开发项目转让合同到当地房地产开发行政管理部门备案。</t>
  </si>
  <si>
    <t>建筑起重机械产权备案</t>
  </si>
  <si>
    <t>1.【部委规章】【部委规章】《建筑起重机械安全监督管理规定》（2008年本）第五条　出租单位在建筑起重机械首次出租前，自购建筑起重机械的使用单位在建筑起重机械首次安装前，应当持建筑起重机械特种设备制造许可证、产品合格证和制造监督检验证明到本单位工商注册所在地县级以上地方人民政府建设主管部门办理备案。</t>
  </si>
  <si>
    <t>　1.【部委规章】【部委规章】《建筑起重机械安全监督管理规定》（2008年本）第三十四条　违反本规定，建设主管部门的工作人员有下列行为之一的，依法给予处分；构成犯罪的，依法追究刑事责任：　　（一）发现违反本规定的违法行为不依法查处的；　　（二）发现在用的建筑起重机械存在严重生产安全事故隐患不依法处理的；　　（三）不依法履行监督管理职责的其他行为。</t>
  </si>
  <si>
    <t>建筑起重机械安装告知备案</t>
  </si>
  <si>
    <t>建筑起重机械拆卸告知备案</t>
  </si>
  <si>
    <t>建设工程施工合同备案</t>
  </si>
  <si>
    <t>1.【地方性法规】《内蒙古自治区建设工程造价管理办法》（2012年本）第十六条  依法进行招标的建设工程，建设单位和施工单位自签订《建设工程施工合同》之日起十日内，由施工单位将合同副本、招标文件、中标通知书及相关电子数据等，按分级管理原则，报建设行政主管部门备案。　　建设工程施工过程中建设单位和施工单位签订建设工程造价调整补充协议的，应当自签订之日起十日内按前款规定备案。</t>
  </si>
  <si>
    <t>1.【地方性法规】《内蒙古自治区建设工程造价管理办法》第三十二条旗县级以上人民政府建设行政主管部门以及相关行政主管部门工作人员有下列行为之一的，由任免机关或者监察机关对直接负责的主管人员和其他直接责任人员依法给予行政处分;构成犯罪的，依法追究刑事责任：(一) 未依法履行监督检查职责的;(二) 利用职务便利收受他人财物或者获得其他利益的;(三) 其他玩忽职守、滥用职权、徇私舞弊的行为。</t>
  </si>
  <si>
    <t>建设工程竣工结算备案</t>
  </si>
  <si>
    <t>1.【地方性法规】《内蒙古自治区建筑市场管理条例》第三十六条 全部使用国有资金投资、国有资金投资占控股或者主导地位的建设工程，建设单位应当自工程竣工验收合格之日起三十日内，将工程竣工结算资料报旗县级以上人民政府建设行政主管部门备案。2.【地方性规章】《内蒙古自治区建设工程造价管理办法》（2012年本）第十七条 建设工程竣工验收后，应当以备案的《建设工程施工合同》为依据，结合合同约定的合同价款调整内容及时编制工程竣工结算，办理竣工结算手续，并在竣工结算结束之日起十日内将竣工结算书，按分级管理原则，报建设行政主管部门备案。</t>
  </si>
  <si>
    <t>1.【地方性法规】【地方性规章】《内蒙古自治区建设工程造价管理办法》（2012年本）第三十二条 旗县级以上人民政府建设行政主管部门以及相关行政主管部门工作人员有下列行为之一的，由任免机关或者监察机关对直接负责的主管人员和其他直接责任人员依法给予行政处分;构成犯罪的，依法追究刑事责任： (一) 未依法履行监督检查职责的; (二) 利用职务便利收受他人财物或者获得其他利益的; (三) 其他玩忽职守、滥用职权、徇私舞弊的行为。</t>
  </si>
  <si>
    <t>对房屋建筑工程和市政基础设施工程竣工验收的备案</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</si>
  <si>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第四十九条 建设单位应当自建设工程竣工验收合格之日起15日内，将建设工程竣工验收报告和规划、公安消防、环保等部门出具的认可文件或者准许使用文件报建设行政主管部门或者其他有关部门备案。2.【部委规章】《房屋建筑和市政基础设施工程竣工验收备案管理办法》（颁布机关：住房和城乡建设部，实施时间：2009年10月19日）第三条 国务院住房和城乡建设主管部门负责全国房屋建筑和市政基础设施工程（以下统称工程）的竣工验收备案管理工作。县级以上地方人民政府建设主管部门负责本行政区域内工程的竣工验收备案管理工作。3.【地方性法规】《内蒙古自治区房屋建筑工程和市政基础设施工程竣工验收及竣工验收备案管理规定》（颁布机关：内蒙古自治区住房和城乡建设厅，实施时间：2010年2月24日）第十条 建设单位应当自建设工程竣工验收合格之日起15日内，按照分级管理原则向建设行政主管部门（备案机关）备案，准予备案后，方可交付使用。</t>
  </si>
  <si>
    <t>1.【行政法规】《建设工程质量管理条例》（中华人民共和国国务院令第279号，经2000年1月10日国务院第25次常务会议通过，2000年1月30日发布起施行。）第七十六条国家机关工作人员在建设工程质量监督管理工作中玩忽职守、滥用职权、徇私舞弊，构成犯罪的，依法追究刑事责任；尚不构成犯罪的，依法给予行政处分。</t>
  </si>
  <si>
    <t>对建设工程新型建筑材料、产品市场准入的备案</t>
  </si>
  <si>
    <t>1.【地方性法规】《内蒙古自治区建设工程新型建筑材料、产品登记管理办法》（颁布机关：内蒙古自治区住房和城乡建设厅，实施时间：2006年6月6日）第四条 建设工程新型建筑材料、产品登记管理，在自治区建设厅统一领导、部署下，由自治区建设工程新型建筑材料、产品登记管理办公室对日常工作进行统一管理、统一发证、统一汇总、统一公告和统一登录内蒙古建设网等。各盟市建设行政主管部门负责申请办理新型建筑材料、产品的受理、初审、推荐和上报等工作。并负责本行政区域内已登记建设工程新型建筑材料、产品使用的日常监督管理工作。2.《内蒙古自治区建筑市场管理条例（修订）》第十九条 建设工程应当使用符合国家或者自治区质量安全标准的建筑材料、建筑构配件和设备。建筑工程使用的新型建筑材料、产品在工程应用前，应当到建设行政主管部门进行登记。</t>
  </si>
  <si>
    <t>1.受理责任：受理机构接收书面申请资料。_x000D_2.审查责任：对申请企业的资料进行审核。_x000D_3.告知责任：将合格的材料办结并告知申请人，不合格的告知申请人重新补充资料。</t>
  </si>
  <si>
    <r>
      <rPr>
        <sz val="8"/>
        <rFont val="仿宋_GB2312"/>
        <family val="3"/>
        <charset val="134"/>
      </rPr>
      <t xml:space="preserve">1.【法律】《中华人民共和国行政处罚法》第七十六条　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t>
    </r>
    <r>
      <rPr>
        <sz val="8"/>
        <rFont val="Times New Roman"/>
        <family val="1"/>
      </rPr>
      <t> </t>
    </r>
    <r>
      <rPr>
        <sz val="8"/>
        <rFont val="仿宋_GB2312"/>
        <family val="3"/>
        <charset val="134"/>
      </rPr>
      <t xml:space="preserve">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r>
  </si>
  <si>
    <t>对建设工程安全施工措施的备案</t>
  </si>
  <si>
    <t>1.【部委规章】【行政法规】《建设工程安全生产管理条例》（颁布机关：国务院，施行日期：2004年2月1日。）第十条　建设单位在申请领取施工许可证时，应当提供建设工程有关安全施工措施的资料。依法批准开工报告的建设工程，建设单位应当自开工报告批准之日起15日内，将保证安全施工的措施报送建设工程所在地的县级以上地方人民政府建设行政主管部门或者其他有关部门备案。</t>
  </si>
  <si>
    <t>对房屋建筑和市政基础设施工程施工招投标的备案</t>
  </si>
  <si>
    <t>1.【部委规章】《房屋建筑和市政基础设施工程施工招标投标管理办法》（颁布机关：住房和城乡建设部，实施时间：2001年5月31日） 第十二条 招标人自行办理施工招标事宜的，应当在发布招标公告或者发出投标邀请书的5日前，向工程所在地县级以上地方人民政府建设行政主管部门备案，并报送下列材料：　　(一)按照国家有关规定办理审批手续的各项批准文件；　　(二)本办法第十一条所列条件的证明材料，包括专业技术人员的名单、职称证书或者执业资格证书及其工作经历的证明材料；　　(三)法律、法规、规章规定的其他材料。　　招标人不具备自行办理施工招标事宜条件的，建设行政主管部门应当自收到备案材料之日起5日内责令招标人停止自行办理施工招标事宜。第十九条 依法必须进行施工招标的工程，招标人应当在招标文件发出的同时，将招标文件报工程所在地的县级以上地方人民政府建设行政主管部门备案。建设行政主管部门发现招标文件有违反法律、法规内容的，应当责令招标人改正。第二十条　招标人对已发出的招标文件进行必要的澄清或者修改的，应当在招标文件要求提交投标文件截止时间至少15日前，以书面形式通知所有招标文件收受人，并同时报工程所在地的县级以上地方人民政府建设行政主管部门备案。该澄清或者修改的内容为招标文件的组成部分。第四十五条 依法必须进行施工招标的工程，招标人应当自确定中标人之日起15日内，向工程所在地的县级以上地方人民政府建设行政主管部门提交施工招标投标情况的书面报告。书面报告应当包括下列内容：（一）施工招标投标的基本情况，包括施工招标范围、施工招标方式、资格审查、开评标过程和确定中标人的方式及理由等。 （二）相关的文件资料，包括招标公告或者投标邀请书、投标报名表、资格预审文件、招标文件、评标委员会的评标报告（设有标底的，应当附标底）、中标人投标文件。委托工程招标代理的，还应当附工程施工招标代理委托合同。前款第二项中已按照本办法的规定办理了备案的文件资料，不再重复提交。</t>
  </si>
  <si>
    <t>1.【法律】《中华人民共和国招标投标法》第六十三条   对招标投标活动依法负有行政监督职责的国家机关工作人员徇私舞弊、滥用职权或者玩忽职守，构成犯罪的，依法追究刑事责任；不构成犯罪的，依法给予行政处分</t>
  </si>
  <si>
    <t>燃气设施建设工程竣工验收情况备案</t>
  </si>
  <si>
    <t>1.【行政法规】《城镇燃气管理条例》（2016年2月6日，根据中华人民共和国国务院令第666号《国务院关于修改部分行政法规的决定》修正）（2016年本）第十一条第三款 燃气设施建设工程竣工后，建设单位应当依法组织竣工验收，并自竣工验收合格之日起15日内，将竣工验收情况报燃气管理部门备案。2.【地方性法规】《内蒙古自治区燃气管理条例》（2007年本）第十二条 燃气工程项目竣工后，建设单位应当依法组织竣工验收。未经验收或者验收不合格的，不得交付使用。建设单位应当在燃气工程竣工验收合格后15日内，按照国家有关规定向当地建设行政主管部门以及有关部门备案。建设单位应当在燃气工程竣工验收合格后3个月内，按照国家有关规定向城建档案管理机构移交完整的工程项目档案。</t>
  </si>
  <si>
    <t>1.【行政法规】《城镇燃气管理条例》（2016年2月6日，根据中华人民共和国国务院令第666号《国务院关于修改部分行政法规的决定》修正）（2016年本）第四十四条 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</si>
  <si>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住宅专项维修资金的收缴（代管）</t>
  </si>
  <si>
    <t>1.【部委规章】《住宅专项维修资金管理办法》（2008年本）第二十三条　　住宅专项维修资金划转业主大会管理后，需要使用住宅专项维修资金的，按照以下程序办理：（五）业主委员会依据使用方案审核同意，并报直辖市、市、县人民政府建设（房地产）主管部门备案；动用公有住房住宅专项维修资金的，经负责管理公有住房住宅专项维修资金的部门审核同意；直辖市、市、县人民政府建设（房地产）主管部门或者负责管理公有住房住宅专项维修资金的部门发现不符合有关法律、法规、规章和使用方案的，应当责令改正；</t>
  </si>
  <si>
    <t>1.【部委规章】《住宅专项维修资金管理办法》（2008年本）第四十条　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</si>
  <si>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对住宅专项维修资金划转备案</t>
  </si>
  <si>
    <t>对业主委员会的备案</t>
  </si>
  <si>
    <t>1.【行政法规】《物业管理条例》（2007年本）第十六条 业主委员会应当自选举产生之日起30日内，向物业所在地的区、县人民政府房地产行政主管部门和街道办事处、乡镇人民政府备案。　　业主委员会委员应当由热心公益事业、责任心强、具有一定组织能力的业主担任。　　业主委员会主任、副主任在业主委员会成员中推选产生。</t>
  </si>
  <si>
    <t>1.【行政法规】《物业管理条例》（2007年本）第六十六条  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</si>
  <si>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公租房租金收缴</t>
  </si>
  <si>
    <t>1.【部委规章】《公共租赁住房管理办法》第四条：国务院住房和城乡建设主管部门负责全国公共租赁住房的指导和监督工作。县级以上地方人民政府城乡建设（住房保障）主管部门负责本行政区域内的公共租赁住房管理工作。第七条：申请公共租赁住房，应当符合以下条件：……具体条件由直辖市和市、县级人民政府住房保障主管部门根据本地区实际情况确定，报本级人民政府批准后实施并向社会公布。第八条：申请人应当根据市、县级人民政府住房保障主管部门的规定，提交申请材料，并对申请材料的真实性负责。……申请人提交的申请材料齐全的，市、县级人民政府住房保障主管部门应当受理，并向申请人出具书面凭证；……。第九条：市、县级人民政府住房保障主管部门应当会同有关部门，对申请人提交的申请材料进行审核。……第十条：对登记为轮候对象的申请人，应当在轮候期内安排公共租赁住房……第十一条：公共租赁住房房源确定后，市、县级人民政府住房保障主管部门应当制定配租方案并向社会公布……第十三条：对复审通过的轮候对象，市、县级人民政府住房保障主管部门可以采取综合评分、随机摇号等方式，确定配租对象与配租排序。第十四条：配租对象与配租排序确定后应当予以公示……第十六条：配租对象选择公共租赁住房后，公共租赁住房所有权人或者其委托的运营单位与配租对象应当签订书面租赁合同。第十九条：公共租赁住房租金标准应当向社会公布，并定期调整。</t>
  </si>
  <si>
    <t>1. 立案责任：对检查中发现、接到举报投诉建设单位未按照国家规定将人防工程竣工验收报告、有关认可文件或者准许使用文件报送人防部门备案等的，或经有关部门移送此类违法案件予以审查，决定是否立案。2.调查责任：对立案的案件，案件承办人员及时、全面、客观、公正地调查收集与案件有关的证据，查明事实，必要时可进行现场检查。与当事人有直接厉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做出行政处罚决定前，书面告知当事人拟做出处罚决定的事实、理由、依据、处罚内容，以及当事人享有的陈诉权、申辩权和听证权。5.决定责任：依法需要给予行政处罚的，应制作《行政处罚决定书》，载明违法事实和证据、处罚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15日内），履行生效的行政处罚决定。当事人在法定期限内没有申请行政复议或提起行政诉讼，又不履行的，可申请人民法院强制执行。8.其他法律法规规章文件规定应履行的责任。</t>
  </si>
  <si>
    <t>1.【部委规章】《公共租赁住房管理办法》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第三十五条申请人隐瞒有关情况或者提供虚假材料申请公共租赁住房的，市、县级人民政府住房保障主管部门不予受理，给予警告，并记入公共租赁住房管理档案。 以欺骗等不正手段，登记为轮候对象或者承租公共租赁住房的，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</si>
  <si>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施工图审查情况备案</t>
  </si>
  <si>
    <t>1.【部委规章】《房屋建筑和市政基础设施工程施工图设计文件审查管理办法》（住房城乡建设部令13号）第十三条：审查机构应当在出具审查合格书后5个工作日内，将审查情况报工程所在地县级以上地方人民政府住房城乡建设主管部门备案。</t>
  </si>
  <si>
    <t>1.【部委规章】《房屋建筑和市政基础设施工程施工图设计文件审查管理办法》（住房城乡建设部令13号）第二十一条县级以上人民政府住房城乡建设主管部门应当及时受理对施工图审查工作中违法、违规行为的检举、控告和投诉。第二十二条县级以上人民政府住房城乡建设主管部门对审查机构报告的建设单位、勘察设计企业、注册执业人员的违法违规行为，应当依法进行查处。第二十九条国家机关工作人员在施工图审查监督管理工作中玩忽职守、滥用职权、徇私舞弊，构成犯罪的，依法追究刑事责任；尚不构成犯罪的，依法给予行政处分。</t>
  </si>
  <si>
    <t>房地产经纪机构备案</t>
  </si>
  <si>
    <t>1.【部委规章】《房地产经纪管理办法》第十一条：房地产经纪机构及其分支机构应当自领取营业执照之日起30日内，到所在直辖市、市、县人民政府建设（房地产）主管部门备案</t>
  </si>
  <si>
    <t>1.【部委规章】《房地产经纪管理办法》第三十八条　县级以上人民政府建设（房地产）主管部门、价格主管部门、人力资源和社会保障主管部门的工作人员在房地产经纪监督管理工作中，玩忽职守、徇私舞弊、滥用职权的，依法给予处分；构成犯罪的，依法追究刑事责任。</t>
  </si>
  <si>
    <t>房屋交易资金监管</t>
  </si>
  <si>
    <t>1.【法律】《中华人民共和国城市房地产管理法》第四十五条：商品房预售所得款项，必须用于有关的工程建设。《城市商品房预售管理办法》第十一条：开发企业预售商品房所得款项应当用于有关的工程建设。商品房预售款监管的具体办法，由房地产管理部门制定。</t>
  </si>
  <si>
    <t>1.【法律】《中华人民共和国城市房地产管理法》第七十一条　房产管理部门、土地管理部门工作人员玩忽职守、滥用职权，构成犯罪的，依法追究刑事责任；不构成犯罪的，给予行政处分。</t>
  </si>
  <si>
    <t>房屋交易合同网签备案</t>
  </si>
  <si>
    <t>1.【法律】《中华人民共和国城市房地产管理法》第五十四条：房屋租赁，出租人和承租人应当签订书面租赁合同，约定租赁期限、租赁用途、租赁价格、修缮责任等条款，以及双方的其他权利义务，并向房产管理部门登记备案。2.【部委规章】《城市商品房预售管理办法》第十条：商品房预售，开发企业应当与承购人签订商品房预售合同。开发企业应当自签约之日起30日内，向房地产管理部门和市、县人民政府土地管理部门办理商品房预售合同登记备案手续。</t>
  </si>
  <si>
    <t>对城市轨道交通工程验收进行监督</t>
  </si>
  <si>
    <t>1.【部委规章】《房屋建筑和市政工程基础设施工程质量监督管理规定》（2010年8月1日住房和城乡建设部令第5号）第五条第5款：对工程竣工验收进行监督；第六条第五款：形成工程质量监督报告。2.《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t>
  </si>
  <si>
    <t>1.【部委规章】《房屋建筑和市政工程基础设施工程质量监督管理规定》（2010年8月1日住房和城乡建设部令第5号）第五条第5款：对工程竣工验收进行监督；第六条第五款：形成工程质量监督报告。2.【部委规章】《住房城乡建设部关于印发城市轨道交通建设工程验收管理暂行办法的通知》（建质[2014]42号）第四条：县级以上地方人民政府住房城乡建设主管部门负责本行政区域内城市轨道交通建设工程验收的监督管理，具体工作可委托所属工程质量监督机构实施；第六条：城市轨道交通工程验收分为单位工程验收、项目工程验收、竣工验收三个阶段；第九条：住房城乡建设主管部门或其委托的工程质量监督机构应当对各验收阶段的组长形式、验收程序、执行验收标准等情况进行现场监督，发现有违反建设工程质量安全管理规定行为的，责令改正，并出具验收监督意见。　第十七条　主管部门工作人员玩忽职守、滥用职权、徇私舞弊，构成犯罪的，依法追究刑事责任；尚不构成犯罪的，依法给予行政处分。</t>
  </si>
  <si>
    <t>房地产开发企业未取得《商品房预售许可证》擅自预售商品房的</t>
  </si>
  <si>
    <t>《中华人民共和国城市房地产管理法》第六十八条违反本法第四十五条第一款的规定预售商品房的，由县级以上人民政府房产管理部门责令停止预售活动，没收违法所得，可以并处罚款。
《中华人民共和国城市房地产管理法》第十三条 开发企业未取得《商品房预售许可证》预售商品房的，依照《城市房地产开发经营管理条例》第三十六条的规定处罚。
《城市房地产开发经营管理条例》第三十六条  违反本条例规定，擅自预售商品房的，由县级以上人民政府房地产开发主管部门责令停止违法行为，没收违法所得，可以并处已收取的预付款1%以下的罚款。
《商品房销售管理办法》第三十八条违反法律、法规规定，擅自预售商品房的，责令停止违法行为，没收违法所得；收取预付款的，可以并处已收取的预付款１％以下的罚款。
《内蒙古自治区城市房地产开发经营管理条例》第四十条违反本条例规定，未领取商品房预售许可证预售商品房的，由旗县级以上人民政府房地产开发行政管理部门责令停止违法行为，没收违法所得，可以并处已收取的预付款百分之一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</si>
  <si>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</si>
  <si>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房地产开发企业不按规定使用商品房预售款项的</t>
  </si>
  <si>
    <t>《城市商品房预售管理办法》第十四条  开发企业不按规定使用商品房预售款项的，由房地产管理部门责令限期纠正，并可处以违法所得3倍以下但不超过3万元的罚款。</t>
  </si>
  <si>
    <t>未取得房地产开发企业资质证书，擅自销售商品房的</t>
  </si>
  <si>
    <t>《商品房销售管理办法》第三十七条未取得房地产开发企业资质证书，擅自销售商品房的，责令停止销售活动，处5万元以上10万元以下的罚款。</t>
  </si>
  <si>
    <t>在未解除商品房买卖合同前，将作为合同标的物的商品房再行销售给他人的</t>
  </si>
  <si>
    <t>《商品房销售管理办法》第三十九条 在未解除商品房买卖合同前，将作为合同标的物的商品房再行销售给他人的，处以警告，责令限期改正，并处2万元以上3万元以下罚款；构成犯罪的，依法追究刑事责任。</t>
  </si>
  <si>
    <t>房地产开发企业未按规定将测绘成果或者需要由房地产开发企业提供的办理房屋权属登记的资料报送房地产主管部门的</t>
  </si>
  <si>
    <t>《商品房销售管理办法》第四十一条房地产开发企业未按规定将测绘成果或者需要由其提供的办理房屋权属登记的资料报送房地产行政主管部门的，处以警告，责令限期改正，并可处以２万元以上３万元以下罚款。</t>
  </si>
  <si>
    <t>房地产开发企业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t>
  </si>
  <si>
    <t>《商品房销售管理办法》第四十二条 房地产开发企业在销售商品房中有下列行为之一的，处以警告，责令限期改正，并可处以1万元以上3万元以下罚款。
（一）未按照规定的现售条件现售商品房的；
（二）未按照规定在商品房现售前将房地产开发项目手册及符合商品房现售条件的有关证明文件报送房地产开发主管部门备案的；
（三）返本销售或者变相返本销售商品房的；
（四）采取售后包租或者变相售后包租方式销售未竣工商品房的；
（五）分割拆零销售商品住宅的；
（六）不符合商品房销售条件，向买受人收取预订款性质费用的；
（七）未按照规定向买受人明示《商品房销售管理办法》、《商品房买卖合同示范文本》、《城市商品房预售管理办法》的；
（八）委托没有资格的机构代理销售商品房的。</t>
  </si>
  <si>
    <t>未取得资质证书或者超越资质等级从事房地产开发经营的</t>
  </si>
  <si>
    <t>《城市房地产开发经营管理条例》第三十四条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t>
  </si>
  <si>
    <t>房地产开发企业隐瞒真实情况、弄虚作假骗取资质证书的；涂改、出租、出借、转让、出卖资质证书的</t>
  </si>
  <si>
    <t>《房地产开发企业资质管理规定》第十八条　企业有下列行为之一的，由原资质审批部门按照《中华人民共和国行政许可法》等法律法规规定予以处理，并可处以1万元以上3万元以下的罚款：
（一）隐瞒真实情况、弄虚作假骗取资质证书的；
（二）涂改、出租、出借、转让、出卖资质证书的。
《内蒙古自治区城市房地产开发经营管理条例》第三十六条 房地产开发企业有下列行为之一的，由住房和城乡建设主管部门或者房地产开发资质审批部门按照《中华人民共和国行政许可法》等法律、法规规定予以处理，并处1万元以上3万元以下的罚款：
（一）隐瞒真实情况、弄虚作假骗取资质证书的；
（二）涂改、出租、出借、转让、出卖资质证书的。《中华人民共和国行政许可法》第七十九条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《中华人民共和国行政许可法》第八十条　被许可人有下列行为之一的，行政机关应当依法给予行政处罚；构成犯罪的，依法追究刑事责任：
（一）涂改、倒卖、出租、出借行政许可证件，或者以其他形式非法转让行政许可的；
（二）超越行政许可范围进行活动的；
（三）向负责监督检查的行政机关隐瞒有关情况、提供虚假材料或者拒绝提供反映其活动情况的真实材料的；
（四）法律、法规、规章规定的其他违法行为</t>
  </si>
  <si>
    <t>1.【部委规章】《房地产开发企业资质管理规定》（建设部令第77号）第二十五条各级建设行政主管部门工作人员在资质审批和管理中玩忽职守、滥用职权，徇私舞弊的，由其所在单位或者上级主管部门给予行政处分；构成犯罪的，由司法机关依法追究刑事责任。</t>
  </si>
  <si>
    <t>房地产开发企业在商品住宅销售中不按规定发放《住宅质量保证书》或者《住宅使用说明书》的</t>
  </si>
  <si>
    <t>《城市房地产开发经营管理条例》第三十条　房地产开发企业应当在商品房交付使用时，向购买人提供住宅质量保证书和住宅使用说明书。                                    《建设工程质量管理条例》第三十九条　建设工程实行质量保修制度。
建设工程承包单位在向建设单位提交工程竣工验收报告时，应当向建设单位出具质量保修书。质量保修书中应当明确建设工程的保修范围、保修期限和保修责任等。                  《内蒙古自治区城市房地产开发经营管理条例》 第三十七条 房地产开发企业在商品住宅销售中不按规定发放《住宅质量保证书》或者《住宅使用说明书》的，由旗县级以上人民政府住房和城乡建设主管部门责令限期改正，给予警告，并处1万元以上2万元以下的罚款。</t>
  </si>
  <si>
    <t>房地产开发企业对其开发建设的项目未组织竣工验收擅自交付使用的</t>
  </si>
  <si>
    <t>《城市房地产开发经营管理条例》第十七条　房地产开发项目竣工，依照《建设工程质量管理条例》的规定验收合格后，方可交付使用。       
《建设工程质量管理条例》第五十八条　违反本条例规定，建设单位有下列行为之一的，责令改正，处工程合同价款2%以上4%以下的罚款；造成损失的，依法承担赔偿责任：
(一)未组织竣工验收，擅自交付使用的；
。《建设工程质量管理条例》第七十三条　依照本条例规定，给予单位罚款处罚的，对单位直接负责的主管人员和其他直接责任人员处单位罚款数额百分之五以上百分之十以下的罚款。 关于适用《建设工程质量管理条例》第58条有关问题的复函（建法函〔2006〕23号）</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</si>
  <si>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</si>
  <si>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房地产开发企业对验收不合格，擅自交付使用的</t>
  </si>
  <si>
    <t>《城市房地产开发经营管理条例》第十七条　房地产开发项目竣工，依照《建设工程质量管理条例》的规定验收合格后，方可交付使用。       
《建设工程质量管理条例》第五十八条　违反本条例规定，建设单位有下列行为之一的，责令改正，处工程合同价款2%以上4%以下的罚款；造成损失的，依法承担赔偿责任：
(二)验收不合格，擅自交付使用的；
《建设工程质量管理条例》第七十三条　依照本条例规定，给予单位罚款处罚的，对单位直接负责的主管人员和其他直接责任人员处单位罚款数额百分之五以上百分之十以下的罚款。 关于适用《建设工程质量管理条例》第58条有关问题的复函（建法函〔2006〕23号）</t>
  </si>
  <si>
    <t>房地产开发企业对验收不合格的房屋按照合格工程验收的</t>
  </si>
  <si>
    <t>《城市房地产开发经营管理条例》第十七条　房地产开发项目竣工，依照《建设工程质量管理条例》的规定验收合格后，方可交付使用。                                  《建设工程质量管理条例》第五十八条　违反本条例规定，建设单位有下列行为之一的，责令改正，处工程合同价款2%以上4%以下的罚款；造成损失的，依法承担赔偿责任：
(三)对不合格的建设工程按照合格工程验收的。                                       《建设工程质量管理条例》第七十三条　依照本条例规定，给予单位罚款处罚的，对单位直接负责的主管人员和其他直接责任人员处单位罚款数额百分之五以上百分之十以下的罚款。 关于适用《建设工程质量管理条例》第58条有关问题的复函（建法函〔2006〕23号）</t>
  </si>
  <si>
    <t>房地产中介服务机构代理销售不符合销售条件的商品房的</t>
  </si>
  <si>
    <t>《商品房销售管理办法》第四十三条 房地产中介服务机构代理销售不符合销售条件的商品房的，处以警告，责令停止销售，并可处以2万元以上3万元以下罚款。</t>
  </si>
  <si>
    <t>房地产价格评估机构或者房地产估价师出具虚假或者有重大差错的评估报告的</t>
  </si>
  <si>
    <t>《国有土地上房屋征收与补偿条例》第三十四条 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</si>
  <si>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1.【行政法规】《国有土地上房屋征收与补偿条例》第三十条市、县级人民政府及房屋征收部门的工作人员在房屋征收与补偿工作中不履行本条例规定的职责，或者滥用职权、玩忽职守、徇私舞弊的，由上级人民政府或者本级人民政府责令改正，通报批评;造成损失的，依法承担赔偿责任;对直接负责的主管人员和其他直接责任人员，依法给予处分;构成犯罪的，依法追究刑事责任。</t>
  </si>
  <si>
    <t>未取得房地产估价机构资质从事房地产估价活动或者超越资质等级承揽估价业务的</t>
  </si>
  <si>
    <t>《房地产估价机构管理办法》第四十七条 未取得房地产估价机构资质从事房地产估价活动或者超越资质等级承揽估价业务的，出具的估价报告无效，由县级以上地方人民政府房地产主管部门给予警告，责令限期改正，并处1万元以上3万元以下的罚款；造成当事人损失的，依法承担赔偿责任。</t>
  </si>
  <si>
    <t>二、三级资质房地产估价机构设立分支机构；分支机构违反应当具备条件的；新设立的分支机构，未在领取分支机构营业执照之日起30日内，到分支机构工商注册所在地的省、自治区人民政府住房城乡建设主管部门、直辖市人民政府房地产主管部门备案。</t>
  </si>
  <si>
    <t>《房地产估价机构管理办法》第四十九条 有下列行为之一的，由县级以上地方人民政府房地产主管部门给予警告，责令限期改正，并可处1万元以上2万元以下的罚款：
（一）违反本办法第十九条第一款规定设立分支机构的；
（二）违反本办法第二十条规定设立分支机构的；
（三）违反本办法第二十一条第一款规定，新设立的分支机构不备案的。
第二十条 一级资质房地产估价机构可以按照本办法第二十一条的规定设立分支机构。二、三级资质房地产估价机构不得设立分支机构。
第二十一条 分支机构应当具备下列条件：
（一）名称采用“房地产估价机构名称+分支机构所在地行政区划名+分公司（分所）”的形式；
（二）分支机构负责人应当是注册后从事房地产估价工作3年以上并无不良执业记录的专职注册房地产估价师；
（三）在分支机构所在地有3名以上专职注册房地产估价师；
（四）有固定的经营服务场所；
（五）估价质量管理、估价档案管理、财务管理等各项内部管理制度健全。
注册于分支机构的专职注册房地产估价师，不计入设立分支机构的房地产估价机构的专职注册房地产估价师人数。
第二十二条 新设立的分支机构，应当自领取分支机构营业执照之日起30日内，到分支机构工商注册所在地的省、自治区人民政府住房城乡建设主管部门、直辖市人民政府房地产主管部门备案。</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</si>
  <si>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</si>
  <si>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房地产估价师以个人名义承揽估价业务的；分支机构不以设立该分支机构的房地产估价机构名义承揽估价业务的房地产估价机构违反规定擅自转让受托的估价业务的；房地产估价机构违反规定出具估价报告的</t>
  </si>
  <si>
    <t>《房地产估价机构管理办法》第五十条 有下列行为之一的，由县级以上地方人民政府房地产主管部门给予警告，责令限期改正；逾期未改正的，可处5千元以上2万元以下的罚款；给当事人造成损失的，依法承担赔偿责任：
（一）违反本办法第二十六条规定承揽业务的；
（二）违反本办法第二十九条第一款规定，擅自转让受托的估价业务的；
（三）违反本办法第二十条第二款、第二十九条第二款、第三十二条规定出具估价报告的。第二十六条 房地产估价业务应当由房地产估价机构统一接受委托，统一收取费用。
房地产估价师不得以个人名义承揽估价业务，分支机构应当以设立该分支机构的房地产估价机构名义承揽估价业务。
第二十条第二款  分支机构应当以设立该分支机构的房地产估价机构的名义出具估价报告，并加盖该房地产估价机构公章。
第二十九条  房地产估价机构未经委托人书面同意，不得转让受托的估价业务。
经委托人书面同意，房地产估价机构可以与其他房地产估价机构合作完成估价业务，以合作双方的名义共同出具估价报告
第三十二条  房地产估价报告应当由房地产估价机构出具，加盖房地产估价机构公章，并有至少2名专职注册房地产估价师签字。</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</si>
  <si>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10.其他法律法规规章规定应履行的责任。</t>
  </si>
  <si>
    <t>注册房地产估价师的聘用单位为申请人提供虚假注册材料的</t>
  </si>
  <si>
    <t>《注册房地产估价师管理办法》第三十四条  聘用单位为申请人提供虚假注册材料的，由省、自治区、直辖市人民政府建设（房地产）主管部门给予警告，并可处以1万元以上3万元以下的罚款。</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</si>
  <si>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11.其他法律法规规章规定应履行的责任。</t>
  </si>
  <si>
    <t>注册房地产估价师以欺骗、贿赂等不正当手段取得注册证书的</t>
  </si>
  <si>
    <t>《注册房地产估价师管理办法》 第三十五条  以欺骗、贿赂等不正当手段取得注册证书的，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</si>
  <si>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12.其他法律法规规章规定应履行的责任。</t>
  </si>
  <si>
    <t>未经注册，擅自以注册房地产估价师名义从事房地产估价活动的</t>
  </si>
  <si>
    <t>《注册房地产估价师管理办法》第三十六条  违反本办法规定，未经注册，擅自以注册房地产估价师名义从事房地产估价活动的，所签署的估价报告无效，由县级以上地方人民政府建设（房地产）主管部门给予警告，责令停止违法活动，并可处以1万元以上3万元以下的罚款；造成损失的，依法承担赔偿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</si>
  <si>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13.其他法律法规规章规定应履行的责任。</t>
  </si>
  <si>
    <t>对房地产估价机构不及时办理资质证书变更手续的处罚</t>
  </si>
  <si>
    <t xml:space="preserve">《房地产估价机构管理办法》第四十八条 违反本办法第十六条规定，房地产估价机构不及时办理资质证书变更手续的，由资质许可机关责令限期办理；逾期不办理的，可处1万元以下的罚款。 </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</si>
  <si>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14.其他法律法规规章规定应履行的责任。</t>
  </si>
  <si>
    <t>房地产估价机构以欺骗、贿赂等不正当手段取得房地产估价机构资质的</t>
  </si>
  <si>
    <t>《房地产估价机构管理办法》第四十六条  以欺骗、贿赂等不正当手段取得房地产估价机构资质的，由资质许可机关给予警告，并处1万元以上3万元以下的罚款，申请人3年内不得再次申请房地产估价机构资质。
《中华人民共和国行政许可法》第六十九条  有下列情形之一的，作出行政许可决定的行政机关或者其上级行政机关，根据利害关系人的请求或者依据职权，可以撤销行政许可：
（一）行政机关工作人员滥用职权、玩忽职守作出准予行政许可决定的；
（二）超越法定职权作出准予行政许可决定的；
（三）违反法定程序作出准予行政许可决定的；
（四）对不具备申请资格或者不符合法定条件的申请人准予行政许可的；
（五）依法可以撤销行政许可的其他情形。
被许可人以欺骗、贿赂等不正当手段取得行政许可的，应当予以撤销。
依照前两款的规定撤销行政许可，可能对公共利益造成重大损害的，不予撤销。
依照本条第一款的规定撤销行政许可，被许可人的合法权益受到损害的，行政机关应当依法给予赔偿。依照本条第二款的规定撤销行政许可的，被许可人基于行政许可取得的利益不受保护
。</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</si>
  <si>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15.其他法律法规规章规定应履行的责任。</t>
  </si>
  <si>
    <t>开发建设单位违反规定将房屋交付买受人；未按规定分摊维修、更新和改造费用的</t>
  </si>
  <si>
    <t>《住宅专项维修资金管理办法》第三十六条  开发建设单位违反本办法第十三条规定将房屋交付买受人的，由县级以上地方人民政府建设（房地产）主管部门责令限期改正；逾期不改正的，处以3万元以下的罚款。
　　开发建设单位未按本办法第二十一条规定分摊维修、更新和改造费用的，由县级以上地方人民政府建设（房地产）主管部门责令限期改正；逾期不改正的，处以1万元以下的罚款。《住宅专项维修资金管理办法》第十三条　未按本办法规定交存首期住宅专项维修资金的，开发建设单位或者公有住房售房单位不得将房屋交付购买人。　                  《住宅专项维修资金管理办法》第二十一条　住宅共用部位、共用设施设备维修和更新、改造，涉及尚未售出的商品住宅、非住宅或者公有住房的，开发建设单位或者公有住房单位应当按照尚未售出商品住宅或者公有住房的建筑面积，分摊维修和更新、改造费用。</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</si>
  <si>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16.其他法律法规规章规定应履行的责任。</t>
  </si>
  <si>
    <t>住宅物业的建设单位未通过招投标的方式选聘物业服务企业或者未经批准，擅自采用协议方式选聘物业服务企业的</t>
  </si>
  <si>
    <t>《物业管理条例》第五十六条 违反本条例的规定，住宅物业的建设单位未通过招投标的方式选聘物业服务企业或者未经批准，擅自采用协议方式选聘物业服务企业的，由县级以上地方人民政府房地产行政主管部门责令限期改正，给予警告，可以并处10万元以下的罚款。《内蒙古自治区物业管理条例》第四十二条　物业服务项目应当通过招投标的方式选聘物业服务人，分为公开招标和邀请招标。                                                     《内蒙古自治区物业管理条例》第七十三条　违反本条例规定的行为，国务院《物业管理条例》等国家有关法律、法规已经作出具体处罚规定的，从其规定。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</si>
  <si>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17.其他法律法规规章规定应履行的责任。</t>
  </si>
  <si>
    <t>建设单位擅自处分属于业主的物业共用部位、共用设施设备的所有权或者使用权的</t>
  </si>
  <si>
    <t>《物业管理条例》第五十七条 违反本条例的规定，建设单位擅自处分属于业主的物业共用部位、共用设施设备的所有权或者使用权的，由县级以上地方人民政府房地产行政主管部门处5万元以上20万元以下的罚款；给业主造成损失的，依法承担赔偿责任。 《内蒙古自治区物业管理条例》第六十二条　物业管理区域内禁止下列行为：（六）占用、损坏或者擅自移动物业共用部位、共用设施设备；  《内蒙古自治区物业管理条例》第七十三条　违反本条例规定的行为，国务院《物业管理条例》等国家有关法律、法规已经作出具体处罚规定的，从其规定。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</si>
  <si>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18.其他法律法规规章规定应履行的责任。</t>
  </si>
  <si>
    <t>建设单位、物业服务企业不移交有关资料的</t>
  </si>
  <si>
    <t>《物业管理条例》第五十八条　违反本条例的规定，不移交有关资料的，由县级以上地方人民政府房地产行政主管部门责令限期改正;逾期仍不移交有关资料的，对建设单位、物业服务企业予以通报，处1万元以上10万元以下的罚款。                                           《内蒙古自治区物业管理条例》 第十五条  建设单位应当在办理商品房预售许可证或者商品房现房销售前，将划定物业管理区域的资料报送物业项目所在地旗县级人民政府物业行政主管部门进行备案。物业行政主管部门将备案情况书面告知项目所在地苏木乡镇人民政府、街道办事处。
建设单位应当在商品房买卖合同中明示备案的物业管理区域。《内蒙古自治区物业管理条例》第四十七条　物业服务人承接前期物业服务项目时，应当与建设单位共同对物业共用部位、共用设施设备进行查验，查验记录由双方签字确认。建设单位应当向物业服务人移交有关资料；前期物业服务合同终止时，物业服务人应当将有关资料移交业主委员会。未成立业主委员会的，移交所在地嘎查村民委员会、居民委员会。
物业服务人擅自承接未经查验或者承接不符合交付条件的物业，因物业共用部位、共用设施设备缺陷给业主造成损害的，应当承担相应的赔偿责任。《内蒙古自治区物业管理条例》第四十九条　建设单位应当按照国家规定的保修期限和保修范围，承担物业保修责任。在物业保修期限和保修范围内发生质量问题的，物业服务人应当及时通知建设单位，督促建设单位按时完成保修。建设单位委托物业服务人维修的，应当与物业服务人签订委托协议。
建设单位交付住宅物业时，应当向房屋买受人提供住宅质量保证书、住宅使用说明书、前期物业服务合同等资料。《内蒙古自治区物业管理条例》第七十三条　违反本条例规定的行为，国务院《物业管理条例》等国家有关法律、法规已经作出具体处罚规定的，从其规定。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</si>
  <si>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19.其他法律法规规章规定应履行的责任。</t>
  </si>
  <si>
    <t>物业管理企业将一个物业管理区域内的全部物业管理一并委托给他人的</t>
  </si>
  <si>
    <t>《物业管理条例》第五十九条  违反本条例的规定，物业服务企业将一个物业管理区域内的全部物业管理一并委托给他人的，由县级以上地方人民政府房地产行政主管部门责令限期改正，处委托合同价款30%以上50%以下的罚款。委托所得收益，用于物业管理区域内物业共用部位、共用设施设备的维修、养护，剩余部分按照业主大会的决定使用；给业主造成损失的，依法承担赔偿责任。《内蒙古自治区物业管理条例》第五十二条　物业服务人享有下列权利：（三）可以将物业管理区域内的专项服务业务委托给专业服务企业，但不得将该区域内的全部物业服务一并委托给他人；《内蒙古自治区物业管理条例》第七十三条　违反本条例规定的行为，国务院《物业管理条例》等国家有关法律、法规已经作出具体处罚规定的，从其规定。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</si>
  <si>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20.其他法律法规规章规定应履行的责任。</t>
  </si>
  <si>
    <t>挪用专项维修资金的</t>
  </si>
  <si>
    <t>《物业管理条例》第六十条　违反本条例的规定，挪用专项维修资金的，由县级以上地方人民政府房地产行政主管部门追回挪用的专项维修资金，给予警告，没收违法所得，可以并处挪用数额2倍以下的罚款；构成犯罪的，依法追究直接负责的主管人员和其他直接责任人员的刑事责任。《住宅专项资金维修管理办法》第三十七条 违反本办法规定，挪用住宅专项维修资金的，由县级以上地方人民政府建设(房地产)主管部门追回挪用的住宅专项维修资金，没收违法所得，可以并处挪用金额2倍以下的罚款；构成犯罪的，依法追究直接负责的主管人员和其他直接责任人员的刑事责任。　《内蒙古自治区物业管理条例》第二十二条　下列事项由业主共同决定：（五）使用建筑物及其附属设施的维修资金；《内蒙古自治区物业管理条例》第二十六条　业主委员会和业主委员会委员不得有下列行为：（七）擅自动用住宅专项维修资金，侵占业主共有财产；  《内蒙古自治区物业管理条例》第七十一条第二款　住宅专项维修资金属于业主所有，应当按幢设账、专户存储、核算到户，专项用于物业保修期满后物业共用部位、共用设施设备的维修和更新、改造，不得挪作他用。　《内蒙古自治区物业管理条例》第七十三条　违反本条例规定的行为，国务院《物业管理条例》等国家有关法律、法规已经作出具体处罚规定的，从其规定。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</si>
  <si>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21.其他法律法规规章规定应履行的责任。</t>
  </si>
  <si>
    <t>建设单位在物业管理区域内不按照规定配置必要的物业管理用房的</t>
  </si>
  <si>
    <t>《物业管理条例》第六十一条　违反本条例的规定，建设单位在物业管理区域内不按照规定配置必要的物业管理用房的，由县级以上地方人民政府房地产行政主管部门责令限期改正，给予警告，没收违法所得，并处10万元以上50万元以下的罚款。                          《内蒙古自治区物业管理条例》第四十八条第一、二、三款　新建住宅建设单位应当设计配置具备水、电、通风、采光等基本使用功能和条件的物业服务用房、业主委员会议事活动用房。物业服务用房按照房屋建筑总面积的千分之三，且不低于一百平方米配置；业主委员会议事用房按照不低于三十平方米配置。
分期开发建设的，在物业服务用房尚未交付前，建设单位应当提供不少于一百平方米的临时物业服务用房。
旗县级以上人民政府城乡规划主管部门在核发建设工程规划许可证时，应当在许可证及其附图上载明配套建设的物业服务用房的建筑面积和位置。旗县级以上人民政府房地产行政主管部门在核发房屋预售许可证和旗县级以上人民政府不动产登记行政主管部门在办理房屋所有权初始登记时，应当注明物业服务用房室号。                                            《内蒙古自治区物业管理条例》第七十三条　违反本条例规定的行为，国务院《物业管理条例》等国家有关法律、法规已经作出具体处罚规定的，从其规定。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</si>
  <si>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22.其他法律法规规章规定应履行的责任。</t>
  </si>
  <si>
    <t>未经业主大会同意，物业服务企业擅自改变物业管理用房的用途的</t>
  </si>
  <si>
    <t>《物业管理条例》第六十二条　违反本条例的规定，未经业主大会同意，物业服务企业擅自改变物业管理用房的用途的，由县级以上地方人民政府房地产行政主管部门责令限期改正，给予警告，并处1万元以上10万元以下的罚款；有收益的，所得收益用于物业管理区域内物业共用部位、共用设施设备的维修、养护，剩余部分按照业主大会的决定使用。《内蒙古自治区物业管理条例》第四十八条第四款 物业服务用房、业主委员会议事用房属全体业主共有，分别交由物业服务人和业主委员会无偿使用。任何单位和个人不得擅自变更用途；不得分割、转让、抵押。                                                                               《内蒙古自治区物业管理条例》第七十三条　违反本条例规定的行为，国务院《物业管理条例》等国家有关法律、法规已经作出具体处罚规定的，从其规定。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</si>
  <si>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23.其他法律法规规章规定应履行的责任。</t>
  </si>
  <si>
    <t>擅自改变物业管理区域内按照规划建设的公共建筑和共用设施用途的；擅自占用、挖掘物业管理区域内道路、场地，损害业主共同利益的；擅自利用物业共用部位、共用设施设备进行经营的。</t>
  </si>
  <si>
    <t>《物业管理条例》第六十三条 违反本条例的规定，有下列行为之一的，由县级以上地方人民政府房地产行政主管部门责令限期改正，给予警告，并按照本条第二款的规定处以罚款;所得收益，用于物业管理区域内物业共用部位、共用设施设备的维修、养护，剩余部分按照业主大会的决定使用：
(一)擅自改变物业管理区域内按照规划建设的公共建筑和共用设施用途的;
(二)擅自占用、挖掘物业管理区域内道路、场地，损害业主共同利益的;
(三)擅自利用物业共用部位、共用设施设备进行经营的。
    个人有前款规定行为之一的，处1000元以上1万元以下的罚款；单位有前款规定行为之一的，处5万元以上20万元以下的罚款。《内蒙古自治区物业管理条例》第二十二条　下列事项由业主共同决定：（八）改变共有部分的用途或者利用共有部分从事经营活动；《内蒙古自治区物业管理条例》第六十二条　物业管理区域内禁止下列行为：（四）改变按照规划建设的公共建筑和共用设施设备的用途；
（五）擅自占用、挖掘物业管理区域内的道路、场地，在规定区域外停放车辆；《内蒙古自治区物业管理条例》第七十条　物业服务人根据业主大会决定或者物业服务合同约定，可以利用物业管理区域内共用部位、共用设施设备进行经营，收益归全体业主所有，主要用于补充专项维修资金，也可以根据业主大会的决定用于业主大会、业主委员会运作经费或者物业管理的其他需要。
《内蒙古自治区物业管理条例》第七十三条　违反本条例规定的行为，国务院《物业管理条例》等国家有关法律、法规已经作出具体处罚规定的，从其规定。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</si>
  <si>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24.其他法律法规规章规定应履行的责任。</t>
  </si>
  <si>
    <t>建设单位未在办理商品房预售许可证或者商品房现房销售前，将划定物业管理区域的资料报送物业项目所在地旗县级人民政府物业行政主管部门进行备案；建设单位未在房屋销售之前制定临时管理规约，侵犯房屋买受人的利益，未在申请房屋预售许可前将前期物业服务合同、临时管理规约报物业项目所在地旗县级人民政府物业行政主管部门备案的</t>
  </si>
  <si>
    <t>《内蒙古自治区物业管理条例》第七十三条　违反本条例规定的行为，国务院《物业管理条例》等国家有关法律、法规已经作出具体处罚规定的，从其规定。
《内蒙古自治区物业管理条例》第七十四条  违反本条例规定，建设单位有下列行为之一的，由旗县级以上人民政府物业行政主管部门予以处罚:
（一）未按照本条例第十五条第一款、第四十一条第一款规定进行物业管理区域、前期物业服务合同、临时管理规约备案的，责令限期改正；逾期未改正的，处5000元以上1万元以下罚款。
《内蒙古自治区物业管理条例》第十五条  建设单位应当在办理商品房预售许可证或者商品房现房销售前，将划定物业管理区域的资料报送物业项目所在地旗县级人民政府物业行政主管部门进行备案。物业行政主管部门将备案情况书面告知项目所在地苏木乡镇人民政府、街道办事处。
《内蒙古自治区物业管理条例》第四十一条　建设单位在房屋销售之前应当制定临时管理规约，但不得侵犯房屋买受人的利益，并在申请房屋预售许可前将前期物业服务合同、临时管理规约报物业项目所在地旗县级人民政府物业行政主管部门备案。物业行政主管部门将备案情况书面告知项目所在地苏木乡镇人民政府、街道办事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</si>
  <si>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25.其他法律法规规章规定应履行的责任。</t>
  </si>
  <si>
    <t>1.【地方性法规】《内蒙古自治区物业管理条例》第五十七条旗县级以上人民政府房地产行政主管部门或者其他有关行政管理部门及其工作人员违反本条例的规定，有下列行为之一的，由有关部门对直接负责的主管人员和其他直接责任人员依法给予行政处分;造成损失的，依法承担赔偿责任;构成犯罪的，依法追究刑事责任:(一)对未达到资质条件的企业核发资质等级证书或者对符合条件的企业应当审批而未在规定时限内审批的;(二)利用职务上的便利，收受他人财物或者其他好处的;(三)不依法履行监督管理职责，或者发现违法行为不予查处的;(四)未按规定受理物业管理投诉，造成严重后果的;(五)违反本条例的其他行为。</t>
  </si>
  <si>
    <t>建设单位未按照国家规定的保修期限和保修范围，承担物业保修责任的</t>
  </si>
  <si>
    <t>《内蒙古自治区物业管理条例》第七十三条　违反本条例规定的行为，国务院《物业管理条例》等国家有关法律、法规已经作出具体处罚规定的，从其规定。                                    《内蒙古自治区物业管理条例》第七十四条  违反本条例规定，建设单位有下列行为之一的，由旗县级以上人民政府物业行政主管部门予以处罚:
款。
（二）未按照本条例第四十九条第一款规定承担物业保修责任的，责令限期改正；逾期未改正的，处10万元以上20万元以下罚款；造成业主损失的，应当依法承担赔偿责任。         《内蒙古自治区物业管理条例》第四十九条　建设单位应当按照国家规定的保修期限和保修范围，承担物业保修责任。在物业保修期限和保修范围内发生质量问题的，物业服务人应当及时通知建设单位，督促建设单位按时完成保修。建设单位委托物业服务人维修的，应当与物业服务人签订委托协议。</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</si>
  <si>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26.其他法律法规规章规定应履行的责任。</t>
  </si>
  <si>
    <t>物业服务人未在物业服务合同签订或者变更之日起三十日内，将物业服务合同报物业项目所在地旗县级人民政府物业行政主管部门备案；物业服务人与业主委员会或者其委托新选聘的物业服务人办理交接的，交接双方未对物业管理区域内电梯、消防、监控等共用设施设备的使用维护现状给予确认，未报物业项目所在地的苏木乡镇人民政府、街道办事处备案的</t>
  </si>
  <si>
    <t>《内蒙古自治区物业管理条例》第七十三条　违反本条例规定的行为，国务院《物业管理条例》等国家有关法律、法规已经作出具体处罚规定的，从其规定。               《内蒙古自治区物业管理条例》第七十五条  违反本条例规定，物业服务人有下列行为之一的，由旗县级以上人民政府物业行政主管部门予以处罚:
（一）未按照本条例第五十一条第四款、第五十七条第一款规定进行物业服务合同、物业项目交接备案的，责令限期改正；逾期未改正的，处5000元以上1万元以下罚款。
《内蒙古自治区物业管理条例》第五十一条第四款　物业服务人应当在物业服务合同签订或者变更之日起三十日内，将物业服务合同报物业项目所在地旗县级人民政府物业行政主管部门备案，物业行政主管部门将备案情况书面告知物业项目所在地苏木乡镇人民政府、街道办事处。《内蒙古自治区物业管理条例》第五十七条第一款　物业服务人与业主委员会或者其委托新选聘的物业服务人办理交接的，交接双方应当对物业管理区域内电梯、消防、监控等共用设施设备的使用维护现状给予确认，并报物业项目所在地的苏木乡镇人民政府、街道办事处备案。</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</si>
  <si>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27.其他法律法规规章规定应履行的责任。</t>
  </si>
  <si>
    <t>物业服务人未按照规定将下列信息在物业管理区域内显著位置公示：
项目负责人的基本情况、联系方式和物业投诉电话；物业服务合同约定的服务内容、服务标准、收费项目、收费标准和收费方式；物业服务人的权利和义务；电梯、消防、监控等专项设施设备的日常维修保养单位的名称、资质、联系方式和应急处置方案；业主交纳物业服务费用、公共水电分摊费用情况，住宅专项维修资金使用情况，物业共用部位、共用设施设备经营所得收益；房屋装饰装修及使用过程中的结构变动等安全事项；其他应当公示的内容。</t>
  </si>
  <si>
    <t>《内蒙古自治区物业管理条例》第七十三条　违反本条例规定的行为，国务院《物业管理条例》等国家有关法律、法规已经作出具体处罚规定的，从其规定。                  《内蒙古自治区物业管理条例》第七十五条  违反本条例规定，物业服务人有下列行为之一的，由旗县级以上人民政府物业行政主管部门予以处罚:
（二）未按照本条例第五十五条规定在物业管理区域显著位置公示相关信息的，责令限期改正；逾期未改正的，处1000元以上5000元以下罚款。                               《内蒙古自治区物业管理条例》第五十五条　物业服务人应当将下列信息在物业管理区域内显著位置公示：
（一）项目负责人的基本情况、联系方式和物业投诉电话；
（二）物业服务合同约定的服务内容、服务标准、收费项目、收费标准和收费方式；
（三）物业服务人的权利和义务；
（四）电梯、消防、监控等专项设施设备的日常维修保养单位的名称、资质、联系方式和应急处置方案；
（五）业主交纳物业服务费用、公共水电分摊费用情况，住宅专项维修资金使用情况，物业共用部位、共用设施设备经营所得收益；
（六）房屋装饰装修及使用过程中的结构变动等安全事项；
（七）其他应当公示的内容。
业主对公示内容有异议的，物业服务人应当予以答复。</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</si>
  <si>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28.其他法律法规规章规定应履行的责任。</t>
  </si>
  <si>
    <t>擅自撤离物业管理区域、停止物业服务的；以业主欠交物业服务费等为由拒绝办理交接、阻挠新选聘的物业服务人进场服务的</t>
  </si>
  <si>
    <t>《内蒙古自治区物业管理条例》第七十三条　违反本条例规定的行为，国务院《物业管理条例》等国家有关法律、法规已经作出具体处罚规定的，从其规定。                《内蒙古自治区物业管理条例》第七十五条  违反本条例规定，物业服务人有下列行为之一的，由旗县级以上人民政府物业行政主管部门予以处罚:
（三）违反本条例第五十六条第二款规定，擅自撤离物业管理区域、停止物业服务的，责令限期改正；逾期未改正的，处1万元以上10万元以下罚款；给业主造成损失的，依法承担赔偿责任。
（四）违反本条例第五十七条第三款规定，以业主欠交物业服务费等为由拒绝办理交接、阻挠新选聘的物业服务人进场服务的，责令限期改正；逾期未改正的，处1万元以上10万元以下罚款；给业主造成损失的，依法承担赔偿责任。《内蒙古自治区物业管理条例》第五十六条第二款　物业服务人未办理交接手续，应当维持正常的物业管理秩序，不得擅自撤离物业管理区域、停止物业服务。《内蒙古自治区物业管理条例》第五十七条第三款 原物业服务人不得以业主欠交物业服务费等为由拒绝办理交接，不得阻挠新选聘的物业服务人进场服务。</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</si>
  <si>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29.其他法律法规规章规定应履行的责任。</t>
  </si>
  <si>
    <t>私设地桩、地锁占用公共绿地、公共道路；擅自设置摊点和集贸市场；随意倾倒垃圾、杂物，侵占和毁坏绿地；擅自在建筑物屋顶、外墙面上安装、悬挂、张贴物品或者涂写、刻画；在楼道等业主共有部位堆放物品</t>
  </si>
  <si>
    <t>《内蒙古自治区物业管理条例》第七十三条　违反本条例规定的行为，国务院《物业管理条例》等国家有关法律、法规已经作出具体处罚规定的，从其规定。                                       《内蒙古自治区物业管理条例》 第七十六条　违反本条例第六十二条第一款第七项、第八项、第九项、第十项、第十一项规定的，由旗县级以上人民政府物业行政主管部门给予警告，责令限期改正；逾期未改正的，可以处1000元以上1万元以下的罚款；给他人造成损失的，依法承担赔偿责任。《内蒙古自治区物业管理条例》第六十二条　物业管理区域内禁止下列行为：
（七）私设地桩、地锁占用公共绿地、公共道路；
（八）擅自设置摊点和集贸市场；
（九）随意倾倒垃圾、杂物，侵占和毁坏绿地；
（十）擅自在建筑物屋顶、外墙面上安装、悬挂、张贴物品或者涂写、刻画；
（十一）在楼道等业主共有部位堆放物品；</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</si>
  <si>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30.其他法律法规规章规定应履行的责任。</t>
  </si>
  <si>
    <t>装修人未申报登记进行住宅室内装饰装修活动的</t>
  </si>
  <si>
    <t>《住宅室内装饰装修管理办法》第三十五条  装修人未申报登记进行住宅室内装饰装修活动的，由城市房地产行政主管部门责令改正，处5百元以上1千元以下的罚款。</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</si>
  <si>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31.其他法律法规规章规定应履行的责任。</t>
  </si>
  <si>
    <t>将没有防水要求的房间或者阳台改为卫生间、厨房间的，或者拆除连接阳台的砖、混凝土墙体的</t>
  </si>
  <si>
    <t>《住宅室内装饰装修管理办法》第三十八条  住宅室内装饰装修活动有下列行为之一的，由城市房地产行政主管部门责令改正，并处罚款：
（一）将没有防水要求的房间或者阳台改为卫生间、厨房间的，或者拆除连接阳台的砖、混凝土墙体的，对装修人处5百元以上1千元以下的罚款，对装饰装修企业处1千元以上1万元以下的罚款  ；</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</si>
  <si>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32.其他法律法规规章规定应履行的责任。</t>
  </si>
  <si>
    <t>损坏房屋原有节能设施或者降低节能效果的</t>
  </si>
  <si>
    <t>《住宅室内装饰装修管理办法》第三十八条  住宅室内装饰装修活动有下列行为之一的，由城市房地产行政主管部门责令改正，并处罚款：
（二）损坏房屋原有节能设施或者降低节能效果的，对装饰装修企业处1千元以上5千元以下的罚款；</t>
  </si>
  <si>
    <t>擅自拆改供暖、燃气管道和设施的</t>
  </si>
  <si>
    <t>《住宅室内装饰装修管理办法》第三十八条  住宅室内装饰装修活动有下列行为之一的，由城市房地产行政主管部门责令改正，并处罚款：
（三）擅自拆改供暖、燃气管道和设施的，对装修人处5百元以上1千元以下的罚款；</t>
  </si>
  <si>
    <t>未经原设计单位或者具有相应资质等级的设计单位提出设计方案，擅自超过设计标准或者规范增加楼面荷载的，</t>
  </si>
  <si>
    <t>《住宅室内装饰装修管理办法》第三十八条  住宅室内装饰装修活动有下列行为之一的，由城市房地产行政主管部门责令改正，并处罚款：
（四）未经原设计单位或者具有相应资质等级的设计单位提出设计方案，擅自超过设计标准或者规范增加楼面荷载的，对装修人处5百元以上1千元以下的罚款，对装饰装修企业处1千元以上1万元以下的罚款。</t>
  </si>
  <si>
    <t>物业管理单位发现装修人或者装饰装修企业有违反本办法规定的行为不及时向有关部门报告的</t>
  </si>
  <si>
    <t>《住宅室内装饰装修管理办法》第四十二条  物业管理单位发现装修人或者装饰装修企业有违反本办法规定的行为不及时向有关部门报告的，由房地产行政主管部门给予警告，可处装饰装修管理服务协议约定的装饰装修管理服务费2至3倍的罚款。</t>
  </si>
  <si>
    <t>未取得燃气经营许可证从事燃气经营活动的</t>
  </si>
  <si>
    <t>《城镇燃气管理条例》第四十五条第一款　违反本条例规定，未取得燃气经营许可证从事燃气经营活动的，由燃气管理部门责令停止违法行为，处5万元以上50万元以下罚款；有违法所得的，没收违法所得；构成犯罪的，依法追究刑事责任。《内蒙古自治区燃气管理条例》第十九条  燃气经营实行许可制度。在自治区行政区域内从事燃气经营活动的单位和个人，应当依法取得燃气经营许可证，并依照许可的经营范围、类别、期限和规模等从事燃气经营活动。
从事管道燃气经营的，经所在地盟行政公署、设区的市人民政府燃气管理部门通过招投标等方式决定，取得经营许可证。
从事瓶装燃气经营的，经所在地旗县级人民政府燃气管理部门批准，取得经营许可证。</t>
  </si>
  <si>
    <t>燃气经营者不按照燃气经营许可证的规定从事燃气经营活动的</t>
  </si>
  <si>
    <t>《城镇燃气管理条例》第四十五条第二款  违反本条例规定，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</si>
  <si>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燃气经营者拒绝向市政燃气管网覆盖范围内符合用气条件的单位或者个人供气的</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</si>
  <si>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（一）拒绝向市政燃气管网覆盖范围内符合用气条件的单位或者个人供气的；               《内蒙古自治区燃气管理条例》第四十八条  违反本条例第二十条、第二十一条、第二十五条、第二十六条、第二十七条、第二十九条规定，燃气经营者有下列行为之一的，由旗县级以上人民政府燃气管理部门责令限期改正，处1万元以上10万元以下罚款，有违法所得的，没收违法所得;情节严重的，吊销燃气经营许可证：（四）拒绝为符合使用条件的燃气用户供气的。</t>
  </si>
  <si>
    <t>燃气经营者倒卖、抵押、出租、出借、转让、涂改燃气经营许可证的</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</si>
  <si>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（二）倒卖、抵押、出租、出借、转让、涂改燃气经营许可证的；</t>
  </si>
  <si>
    <t>燃气经营者未履行必要告知义务擅自停止供气、调整供气量，或者未经审批擅自停业或者歇业的</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</si>
  <si>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（三）未履行必要告知义务擅自停止供气、调整供气量，或者未经审批擅自停业或者歇业的；《内蒙古自治区燃气管理条例》第四十八条  违反本条例第二十条、第二十一条、第二十五条、第二十六条、第二十七条、第二十九条规定，燃气经营者有下列行为之一的，由旗县级以上人民政府燃气管理部门责令限期改正，处1万元以上10万元以下罚款，有违法所得的，没收违法所得;情节严重的，吊销燃气经营许可证：
（一）未遵守安全规定的;
（二）未建立用户服务制度或者未遵守经营服务规定的;
（三）擅自停止供气、更换气种的，停止供气未按照规定通知公告，或者未按时恢复正常供气的;
（四）拒绝为符合使用条件的燃气用户供气的;
（五）未如实记录燃气用户基本信息以及使用气瓶的数量、定期检验周期和报废期限等情况，未为用户提供、配送、安装燃气气瓶（包括角阀、减压阀），或者未对瓶装燃气用户用气场所、燃气设施和燃气燃烧器具进行安全检查的;
（六）未对非居民用户用气环境进行安全检查受理用气开户申请的。</t>
  </si>
  <si>
    <t>燃气经营者向未取得燃气经营许可证的单位或者个人提供用于经营的燃气的</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</si>
  <si>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（四）向未取得燃气经营许可证的单位或者个人提供用于经营的燃气的；</t>
  </si>
  <si>
    <t>燃气经营者在不具备安全条件的场所储存燃气的</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</si>
  <si>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（五）在不具备安全条件的场所储存燃气的；                                         《内蒙古自治区燃气管理条例》第三十一条  燃气用户不得有下列行为：
（六）在不具备安全条件的场所使用、储存燃气。</t>
  </si>
  <si>
    <t>燃气经营者要求燃气用户购买其指定的产品或者接受其提供的服务； 燃气经营者未向燃气用户持续、稳定、安全供应符合国家质量标准的燃气，或者未对燃气用户的燃气设施定期进行安全检查</t>
  </si>
  <si>
    <t>《城镇燃气管理条例》第四十六条  违反本条例规定，燃气经营者有下列行为之一的，由燃气管理部门责令限期改正，处1万元以上10万元以下罚款；有违法所得的，没收违法所得；情节严重的，吊销燃气经营许可证；造成损失的，依法承担赔偿责任；构成犯罪的，依法追究刑事责任：
（六）要求燃气用户购买其指定的产品或者接受其提供的服务；（七）燃气经营者未向燃气用户持续、稳定、安全供应符合国家质量标准的燃气，或者未对燃气用户的燃气设施定期进行安全检查。</t>
  </si>
  <si>
    <t>销售充装单位擅自为非自有气瓶充装燃气的</t>
  </si>
  <si>
    <t>《城镇燃气管理条例》第四十七条  违反本条例规定，擅自为非自有气瓶充装燃气或者销售未经许可的充装单位充装的瓶装燃气的，依照国家有关气瓶安全监察的规定进行处罚。违反本条例规定，销售充装单位擅自为非自有气瓶充装的瓶装燃气的，由燃气管理部门责令改正，可以处1万元以下罚款。
违反本条例规定，冒用其他企业名称或者标识从事燃气经营、服务活动，依照有关反不正当竞争的法律规定进行处罚。</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</si>
  <si>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t>
  </si>
  <si>
    <t>《城镇燃气管理条例》第四十八条  违反本条例规定，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由燃气管理部门责令限期改正，处1万元以上10万元以下罚款。</t>
  </si>
  <si>
    <t xml:space="preserve">燃气用户及相关单位和个人擅自操作公用燃气阀门的；在不具备安全条件的场所使用、储存燃气的 </t>
  </si>
  <si>
    <t>《城镇燃气管理条例》第四十九条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（一）擅自操作公用燃气阀门的； 
（五）在不具备安全条件的场所使用、储存燃气的；《内蒙古自治区燃气管理条例》第三十一条  燃气用户不得有下列行为：
（一）擅自操作公用燃气阀门;
（六）在不具备安全条件的场所使用、储存燃气;</t>
  </si>
  <si>
    <t>将燃气管道作为负重支架或者接地引线的；安装、使用不符合气源要求的燃气燃烧器具的；擅自安装、改装、拆除户内燃气设施和燃气计量装置的； 改变燃气用途或者转供燃气的； 燃气燃烧器具的安装、维修不符合国家有关标准的</t>
  </si>
  <si>
    <t>《城镇燃气管理条例》第四十九条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任：
（二）将燃气管道作为负重支架或者接地引线的；
（三）安装、使用不符合气源要求的燃气燃烧器具的；
（四）擅自安装、改装、拆除户内燃气设施和燃气计量装置的；
（六）改变燃气用途或者转供燃气的；
（八）燃气燃烧器具的安装、维修不符合国家有关标准的。</t>
  </si>
  <si>
    <t>未设立售后服务站点或者未配备经考核合格的燃气燃烧器具安装、维修人员 的；</t>
  </si>
  <si>
    <t>《城镇燃气管理条例》第四十九条  违反本条例规定，燃气用户及相关单位和个人有下列行为之一的，由燃气管理部门责令限期改正；逾期不改正的，对单位可以处10万元以下罚款，对个人可以处1000元以下罚款；造成损失的，依法承担赔偿责任；构成犯罪的，依法追究刑事责 任：
（七）未设立售后服务站点或者未配备经考核合格的燃气燃烧器具安装、维修人员的；</t>
  </si>
  <si>
    <t>在燃气设施保护范围内进行爆破、取土等作业或者动用明火的；倾倒、排放腐蚀性物质的；放置易燃易爆物品或者种植深根植物的； 未与燃气经营者共同制定燃气设施保护方案，采取相应的安全保护措施，从事敷设管道、打桩、顶进、挖掘、钻探等可能影响燃气设施安全活动的</t>
  </si>
  <si>
    <t>《城镇燃气管理条例》第五十条 违反本条例规定，在燃气设施保护范围内从事下列活动之一的，由燃气管理部门责令停止违法行为，限期恢复原状或者采取其他补救措施，对单位处5万元以上10万元以下罚款，对个人处5000元以上5万元以下罚款；造成损失的，依法承担赔偿责任；构成犯罪的，依法追究刑事责任：
（一）进行爆破、取土等作业或者动用明火的；
（二）倾倒、排放腐蚀性物质的；
（三）放置易燃易爆物品或者种植深根植物的；
（四）未与燃气经营者共同制定燃气设施保护方案，采取相应的安全保护措施，从事敷设管道、打桩、顶进、挖掘、钻探等可能影响燃气设施安全活动的。</t>
  </si>
  <si>
    <t>侵占、毁损、擅自拆除、移动燃气设施或者擅自改动市政燃气设施的</t>
  </si>
  <si>
    <t>《城镇燃气管理条例》第五十一条第一款  违反本条例规定，侵占、毁损、擅自拆除、移动燃气设施或者擅自改动市政燃气设施的，由燃气管理部门责令限期改正，恢复原状或者采取其他补救措施，对单位处5万元以上10万元以下罚款，对个人处5000元以上5万元以下罚款；造成损失的，依法承担赔偿责任；构成犯罪的，依法追究刑事责任。</t>
  </si>
  <si>
    <t>毁损、覆盖、涂改、擅自拆除或者移动燃气设施安全警示标志的</t>
  </si>
  <si>
    <t>《城镇燃气管理条例》第五十一条第二款  违反本条例规定，毁损、覆盖、涂改、擅自拆除或者移动燃气设施安全警示标志的，由燃气管理部门责令限期改正，恢复原状，可以处5000元以下罚款。</t>
  </si>
  <si>
    <t>建设工程施工范围内有地下燃气管线等重要燃气设施，建设单位未会同施工单位与管道燃气经营者共同制定燃气设施保护方案，或者建设单位、施工单位未采取相应的安全保护措施的</t>
  </si>
  <si>
    <t>《城镇燃气管理条例》第五十二条  　违反本条例规定，建设工程施工范围内有地下燃气管线等重要燃气设施，建设单位未会同施工单位与管道燃气经营者共同制定燃气设施保护方案，或者建设单位、施工单位未采取相应的安全保护措施的，由燃气管理部门责令改正，处1万元以上10万元以下罚款；造成损失的，依法承担赔偿责任；构成犯罪的，依法追究刑事责任。《内蒙古自治区燃气管理条例》第四十三条  建设单位在开工前，应当查明建设工程施工范围内地下燃气管线的相关情况；燃气管理部门以及其他有关部门和单位应当及时提供相关资料。
建设工程施工范围内有地下燃气管线等重要燃气设施的，建设单位应当会同施工单位与管道燃气经营者共同制定燃气设施安全保护方案和应急预案。</t>
  </si>
  <si>
    <t>未遵守安全规定的;未建立用户服务制度或者未遵守经营服务规定的;擅自停止供气、更换气种的，停止供气未按照规定通知公告，或者未按时恢复正常供气的;拒绝为符合使用条件的燃气用户供气的;未如实记录燃气用户基本信息以及使用气瓶的数量、定期检验周期和报废期限等情况，未为用户提供、配送、安装燃气气瓶（包括角阀、减压阀），或者未对瓶装燃气用户用气场所、燃气设施和燃气燃烧器具进行安全检查的;未对非居民用户用气环境进行安全检查受理用气开户申请的</t>
  </si>
  <si>
    <t>《内蒙古自治区燃气管理条例》第四十八条  违反本条例第二十条、第二十一条、第二十五条、第二十六条、第二十七条、第二十九条规定，燃气经营者有下列行为之一的，由旗县级以上人民政府燃气管理部门责令限期改正，处1万元以上10万元以下罚款，有违法所得的，没收违法所得;情节严重的，吊销燃气经营许可证：
（一）未遵守安全规定的;
（二）未建立用户服务制度或者未遵守经营服务规定的;
（三）擅自停止供气、更换气种的，停止供气未按照规定通知公告，或者未按时恢复正常供气的;
（四）拒绝为符合使用条件的燃气用户供气的;
（五）未如实记录燃气用户基本信息以及使用气瓶的数量、定期检验周期和报废期限等情况，未为用户提供、配送、安装燃气气瓶（包括角阀、减压阀），或者未对瓶装燃气用户用气场所、燃气设施和燃气燃烧器具进行安全检查的;
（六）未对非居民用户用气环境进行安全检查受理用气开户申请的。《内蒙古自治区燃气管理条例》第二十条  燃气经营者应当建立健全各项安全保障制度，并遵守下列规定：
（一）执行国家和自治区对经营场所和燃气设施运行、维护和抢修的有关规定，场站内安装安全监控信息系统，并与有关部门联网，保持系统正常运行;
（二）与气源供应企业签订长期和年度供应合同，明确供气保障方案;
（三）对燃气设施进行维护、检修和检验，维持正常运营，保障安全生产条件，对燃气设施进行安全评估;
（四）建立员工岗位培训制度;
（五）按照国家和自治区有关规定向燃气管理部门报告生产运营、安全生产和用户服务等情况。
瓶装燃气经营者应当建立健全气瓶档案管理制度。从事充装作业的，应当具有残液回收处置措施。
《内蒙古自治区燃气管理条例》第二十一条  燃气经营者应当建立健全用户服务制度，规范服务行为，并遵守下列规定：
（一）与用户签订供用气合同，明确双方的权利与义务;
（二）建立健全用户服务信息系统，完善用户服务档案，依法处理、保护个人信息;
（三）对供应范围内的燃气用户进行技术指导和服务;
（四）经营燃气符合法律、法规和国家、自治区价格管理的有关规定;
（五）在业务受理场所公示业务流程、服务项目、服务承诺、作业标准、收费标准等内容，向社会公布服务受理及投诉电话;
（六）按照规定标准收取费用，并向燃气用户出具票据，不得有未受用户委托自行提供服务的收费行为;
（七）建立健全燃气用户安全用气检查制度，定期免费对用户的用气场所、燃气设施、燃气燃烧器具和安全用气进行安全检查，作好记录并建立完整的检查档案，管道燃气经营者对非居民用户的安全检查每六个月不得少于一次，对居民用户的安全检查每年不得少于一次;
（八）不得对用户投资建设的燃气工程指定设计单位或者施工单位，不得限定或者变相限定燃气用户购买本单位或者指定的燃气设备和相关产品，不得限定或者变相限定燃气用户委托本单位或者指定的安装单位安装燃气设备。《内蒙古自治区燃气管理条例》第二十五条  燃气经营者应当保障燃气正常供应，不得擅自停止供气、更换气种。确需停止供气、更换燃气种类的，应当报燃气管理部门批准，并对燃气用户燃气供应事宜作出妥善安排。
管道燃气经营者因施工、检修等原因需要临时调整供气量或者暂停供气的，应当将作业时间和影响区域提前四十八小时予以公告或者书面通知燃气用户;因突发事件影响供气的，应当采取紧急措施，及时通知燃气用户，并按照规定向燃气管理部门报告。停止供气的原因消除后，管道燃气经营者应当尽快恢复供气。恢复供气之前应当及时通知燃气用户，但不得在22时至次日6时之间向居民用户恢复供气。
燃气经营者停业或者歇业的，应当事先对其供气范围内的燃气用户的正常用气作出妥善安排，并在九十个工作日前向所在地燃气管理部门报告，经批准后方可停业、歇业。
《内蒙古自治区燃气管理条例》第二十六条  管道燃气经营者应当履行普遍服务的义务，对申请并符合使用条件的燃气用户，不得拒绝供气。
管道燃气经营者承担其供气范围内市政燃气设施、建筑区划内燃气设施的运行、维护、抢修和更新责任;负责燃气用户户内燃气设施的安全管理、维护、更新，并承担居民用户的相应费用（不包括燃气燃烧器具、连接软管），非居民用户的相应费用按照供用气合同的约定承担。
《内蒙古自治区燃气管理条例》第二十七条  自治区实行瓶装燃气实名购买制度。
瓶装燃气经营者应当如实记录燃气用户的基本信息，以及使用气瓶的数量、定期检验周期和报废期限等情况。
燃气用户应当在持有气瓶定期检验周期、报废期限届满前三十日内将燃气气瓶送交燃气经营者处理。未送交的，燃气经营者应当通知燃气用户。
瓶装燃气经营者应当负责为燃气用户提供、配送、安装燃气气瓶（包括角阀、减压阀），并承担相应的维护、更新和安全用气管理责任，对燃气用户的用气场所、燃气设施和燃气燃烧器具进行安全检查。燃气经营者委托专业运输单位配送瓶装燃气的，应当加强对配送人员和车辆的管理，明确燃气经营者和专业运输单位双方的安全责任。
瓶装燃气经营者应当建立健全燃气用户服务信息系统，实行燃气用户档案管理，定期向燃气管理部门报送燃气用户管理等信息。《内蒙古自治区燃气管理条例》第二十九条  燃气经营者受理非居民用气开户申请的，应当对其用气环境进行安全检查。有下列情形之一的，燃气经营者不得与其签订供用气合同，不得供气：
（一）用气场所为违法建设的;
（二）用气场所、燃气设施或者燃气燃烧器具不符合安全用气条件的;
（三）用气场所未安装燃气泄漏报警装置的;
（四）拒绝安全检查的。</t>
  </si>
  <si>
    <t>瓶装燃气经营者在瓶装燃气经营、燃气气瓶充装过程中，有下列行为之一的：为过期未检验的燃气气瓶、不合格气瓶和报废气瓶充装燃气的;违反安全标准超量充装瓶装燃气的;出站瓶装燃气没有警示标签、充装标签或者标签不清晰、不规范的;在民用液化石油气中掺入二甲醚或者擅自加入其他危险化学品的;从燃气槽车直接向气瓶充装燃气、直接向其他燃气槽车倒气或者用气瓶相互倒灌燃气的;向地下室、半地下室、高层民用建筑供应瓶装燃气，或者使用电梯运输瓶装燃气</t>
  </si>
  <si>
    <t>《内蒙古自治区燃气管理条例》第四十九条  违反本条例第二十八条规定，瓶装燃气经营者在瓶装燃气经营、燃气气瓶充装过程中，有下列行为之一的，由旗县级以上人民政府燃气管理部门责令改正，处1万元以上10万元以下罚款：
（一）为过期未检验的燃气气瓶、不合格气瓶和报废气瓶充装燃气的;
（二）违反安全标准超量充装瓶装燃气的;
（三）出站瓶装燃气没有警示标签、充装标签或者标签不清晰、不规范的;
（四）在民用液化石油气中掺入二甲醚或者擅自加入其他危险化学品的;
（五）从燃气槽车直接向气瓶充装燃气、直接向其他燃气槽车倒气或者用气瓶相互倒灌燃气的;
（六）向地下室、半地下室、高层民用建筑供应瓶装燃气，或者使用电梯运输瓶装燃气。《内蒙古自治区燃气管理条例》第二十八条  瓶装燃气经营者在气瓶充装、瓶装燃气经营过程中，应当遵守下列安全规定：
（一）按照国家标准和规定检验燃气气瓶，不得为过期未检验的气瓶、不合格气瓶和报废气瓶充装燃气;
（二）按照国家标准和规定充装燃气、抽取残液;
（三）对出站的燃气气瓶进行复检，复检合格的粘贴符合安全技术规范及国家标准规定的警示标签、充装标签，并发放安全使用说明。没有警示标签和充装标签或者标签不清晰、不规范的气瓶不得出站;
（四）置备满足供气需求的自有燃气气瓶，保证所充装的气瓶经营、运输、使用全过程可追溯，对超过使用期的气瓶进行回收并按照相关规定处理，不得擅自为非自有气瓶充装燃气;
（五）充装符合国家安全标准的燃气，不得在民用液化石油气中掺入二甲醚或者擅自加入其他危险化学品;
（六）不得从燃气槽车直接向燃气气瓶充装燃气、向其他燃气槽车倒气或者使用气瓶相互倒灌燃气;
（七）不得销售未经许可的充装单位充装的瓶装燃气或者充装单位擅自为非自有燃气气瓶充装的瓶装燃气;
（八）不得冒用其他企业名称或者标识从事瓶装燃气经营、服务活动;
（九）不得向未取得燃气经营许可证的单位或者个人提供用于经营的瓶装燃气;
（十）不得向地下室、半地下室或者高层民用建筑供应瓶装燃气，不得使用电梯运输瓶装燃气;
（十一）法律、法规的其他规定。</t>
  </si>
  <si>
    <t>燃气用户有下列行为之一的：不正确使用燃气和管道燃气自闭阀、燃气气瓶减压阀等设施设备的;安装、使用不符合国家、自治区有关标准、规范的燃气气瓶、燃气燃烧器具及其连接管、燃气泄漏报警装置，或者未按照要求进行更换的;非居民用户拒绝接受燃气经营者的业务指导或者未对从事燃气设施运行、维护和安全管理的人员进行专业技术培训的</t>
  </si>
  <si>
    <t>《内蒙古自治区燃气管理条例》第五十条  违反本条例第三十条规定，燃气用户有下列行为之一的，由旗县级以上人民政府燃气管理部门责令限期改正;逾期未改正的，对单位可以处10万元以下罚款，对个人可以处1000元以下罚款;造成损失的，依法承担赔偿责任;构成犯罪的，依法追究刑事责任：
（一）不正确使用燃气和管道燃气自闭阀、燃气气瓶减压阀等设施设备的;
（二）安装、使用不符合国家、自治区有关标准、规范的燃气气瓶、燃气燃烧器具及其连接管、燃气泄漏报警装置，或者未按照要求进行更换的;
（三）非居民用户拒绝接受燃气经营者的业务指导或者未对从事燃气设施运行、维护和安全管理的人员进行专业技术培训的。《内蒙古自治区燃气管理条例》第三十条  燃气用户应当正确使用燃气和管道燃气自闭阀、燃气气瓶减压阀等设施设备;安装、使用符合国家、自治区有关标准、规范的燃气气瓶、燃气燃烧器具及其连接管、燃气泄漏报警装置，并按照要求进行更换。
房屋出租人出租房屋应当保证交付的房屋符合本条第一款的规定，并承担燃气设施和燃气燃烧器具的维护、维修和更新改造责任，承租人应当承担日常燃气使用安全责任。
非居民用户应当接受燃气经营者的业务指导，对从事燃气设施运行、维护和安全管理的人员进行专业技术培训，确保有关人员掌握相应的燃气安全知识。</t>
  </si>
  <si>
    <t>燃气用户有下列行为之一的：在燃气输配管网上直接安装燃气燃烧器具的;
在设有燃气管道设施的房间内放置炉火或者存放易燃易爆物品的;拆卸、改装、加热、摔、砸燃气气瓶，或者倒置、横卧使用燃气气瓶的;在地下室、半地下室和高层民用建筑内放置瓶装燃气设施和气瓶，使用瓶装燃气的;转灌瓶装燃气、倾倒残液的;自行涂改燃气气瓶检验标识、识别标识，或者拆修瓶阀、附件的;使用超期未检验、检验不合格或者报废燃气气瓶的;购买和使用非法充装、非法经营的瓶装燃气的</t>
  </si>
  <si>
    <t>《内蒙古自治区燃气管理条例》第五十一条  违反本条例第三十一条规定，燃气用户有下列行为之一的，由旗县级以上人民政府燃气管理部门责令改正;逾期未改正的，对单位可以处10万元以下罚款，对个人可以处1000元以下罚款;造成损失的，依法承担赔偿责任;构成犯罪的，依法追究刑事责任：
（一）在燃气输配管网上直接安装燃气燃烧器具的;
（二）在设有燃气管道设施的房间内放置炉火或者存放易燃易爆物品的;
（三）拆卸、改装、加热、摔、砸燃气气瓶，或者倒置、横卧使用燃气气瓶的;
（四）在地下室、半地下室和高层民用建筑内放置瓶装燃气设施和气瓶，使用瓶装燃气的;
（五）转灌瓶装燃气、倾倒残液的;
（六）自行涂改燃气气瓶检验标识、识别标识，或者拆修瓶阀、附件的;
（七）使用超期未检验、检验不合格或者报废燃气气瓶的;
（八）购买和使用非法充装、非法经营的瓶装燃气的。《内蒙古自治区燃气管理条例》第三十一条  燃气用户不得有下列行为：
（一）擅自操作公用燃气阀门;
（二）将燃气管道作为负重支架或者接地引线;
（三）安装、使用不符合国家标准和气源要求的燃气燃烧器具、连接软管;
（四）擅自安装、改装、拆除、损坏户内燃气设施和燃气计量装置;
（五）进行危害燃气设施安全的装饰装修活动；
（六）在不具备安全条件的场所使用、储存燃气;
（七）在燃气输配管网上直接安装燃气燃烧器具或者采用其他方式盗用燃气;
（八）改变燃气用途或者转供燃气;
（九）在设有燃气设施的房间内放置炉火或者存放易燃易爆物品;
（十）拆卸、改装、加热、摔、砸燃气气瓶，或者倒置、横卧使用燃气气瓶;
（十一）在地下室、半地下室和高层民用建筑内放置瓶装燃气设施和气瓶，使用瓶装燃气;
（十二）转灌瓶装燃气、倾倒残液;
（十三）自行涂改燃气气瓶检验标识、识别标识，拆修瓶阀、附件;
（十四）使用超期未检验、检验不合格或者报废气瓶;
（十五）购买和使用非法充装、非法经营的瓶装燃气;
（十六）法律、法规禁止的其他行为。</t>
  </si>
  <si>
    <t>燃气经营者未按照安全保护方案的约定履行监护职责或者进行现场指导，导致地下管道燃气设施损坏的</t>
  </si>
  <si>
    <t>《内蒙古自治区燃气管理条例》第五十二条  违反本条例第四十四条规定，燃气经营者未按照安全保护方案的约定履行监护职责或者进行现场指导，导致地下管道燃气设施损坏的，由旗县级以上人民政府燃气管理部门责令改正，处1万元以上10万元以下罚款。《内蒙古自治区燃气管理条例》第四十四条  建设工程施工范围内有地下管道燃气设施的，施工单位应当将安全保护方案确定的安全保护措施纳入施工组织设计文件和工程安全措施，并按照安全保护方案进行施工;监理单位应当安排专人进行现场监理，发现施工作业存在安全事故隐患的，应当要求施工单位整改或者暂时停止施工；燃气经营者应当按照安全保护方案的约定履行监护职责，并进行现场指导。</t>
  </si>
  <si>
    <t>供水水质、水压不符合国家标准和地方标准的；擅自停止供水或者未履行停水通知义务的；未按照规定检修城市供水设施或者城市供水设施发生故障后未及时抢修的。</t>
  </si>
  <si>
    <t>《中华人民共和国城市供水条例》第三十三条  城市自来水供水企业或者自建设施对外供水的企业有下列行为之一的，由城市供水行政主管部门责令改正，可以处以罚款。情节严重的，报经县级以上人民政府批准，可以停业整顿。对负有直接责任的主管人员和其他直接责任人员，其所在单位或者上级机关可以予以行政处分：
（一）供水水质、水压不符合国家规定标准的；
（二）擅自停止供水或者来履行停水通知义务的；
（三）未按照规定检修供水设施或者在供水设施发生故障后未及时抢修的。
《内蒙古自治区城市供水实施办法》第三十七条  城市供水企业有下列行为之一的，由建设行政主管部门责令改正，并可处以1000元至10000元罚款；情节严重的，报经旗县以上人民政府批准，可以责令停业整顿；对负有直接责任的主管人员和其他直接责任人员，其所在单位或者上级机关可以给予行政处分：
(一)供水水质、水压不符合国家标准和地方标准的；                     
(二)擅自停止供水或者未履行停水通知义务的；                          
(三)未按照规定检修城市供水设施或者城市供水设施发生故障后未及时抢修的。</t>
  </si>
  <si>
    <t>无证或者超越资质等级规定的经营范围进行城市供水工程的设计或者施工的；未按照国家规定的技术标准和规范进行城市供水工程的设计或者施工的；违反城市供水发展规划及其年度建设计划兴建城市供水工程的</t>
  </si>
  <si>
    <t>《中华人民共和国城市供水条例》第三十四条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（二）未按国家规定的技术标准和规范进行城市供水工程的设计或者施工的；
（三）违反城市供水发展规划及其年度建设计划兴建城市供水工程的。
《内蒙古自治区城市供水实施办法》第三十八条 有下列行为之一的，由建设行政主管部门责令停止违法行为，可以处以5000元至30000元罚款；对负有直接责任的主管人员和其他直接责任人员，其所在单位或者上级机关可以给予行政处分：                                
 (一)无证或者超越资质等级规定的经营范围进行城市供水工程的设计或者施工的；      
 (二)未按照国家规定的技术标准和规范进行城市供水工程的设计或者施工的；            
 (三)违反城市供水发展规划及其年度建设计划兴建城市供水工程的。</t>
  </si>
  <si>
    <t>未按照规定缴纳水费的，处以应缴水费2倍以下罚款；</t>
  </si>
  <si>
    <t>《内蒙古自治区城市供水实施办法》第三十九条　有下列行为之一的，由建设行政主管部门责令限期改正，可以按照下列规定处以罚款：
(一)未按照规定缴纳水费的，处以应缴水费2倍以下罚款；
有前款第(一)项、第(二)项、第(四)项、第(五)项、第(六)项、第(七)项所列行为之一，情节严重的，经旗县以上人民政府批准，还可以在一定时间内停止供水。</t>
  </si>
  <si>
    <t>盗用或者转供城市公共供水的</t>
  </si>
  <si>
    <t>《中华人民共和国城市供水条例》第三十五条  违反本条例规定，有下列行为之一的，由城市供水行政主管部门或者其授权的单位责令限期改正，可以处以罚款：
（二）盗用或者转供城市公共供水的；
有前款第（一）项、第（二）项、第（四）项、第（五）项、第（六）项、第（七）项所列行为之一，情节严重的，经县级以上人民政府批准，还可以在一定时间内停止供水。
《内蒙古自治区城市供水实施办法》第三十九条  有下列行为之一的，由建设行政主管部门责令限期改正，可以按照下列规定处以罚款：                                           
 (二)盗用或者转供城市公共供水的，处以盗用或者转供水量水费3倍以下罚款；
有前款第(一)项、第(二)项、第(四)项、第(五)项、第(六)项、第(七)项所列行为之一，情节严重的，经旗县以上人民政府批准，还可以在一定时间内停止供水。</t>
  </si>
  <si>
    <t>在规定的城市公共供水管道及其附属设施的安全保护范围内进行危害供水设施安全活动的</t>
  </si>
  <si>
    <t>《中华人民共和国城市供水条例》第三十五条  违反本条例规定，有下列行为之一的，由城市供水行政主管部门或者其授权的单位责令限期改正，可以处以罚款：
（三）在规定的城市公共供水管道及其附属设施的安全保护范围内进行危害供水设施安全活动的；
有前款第（一）项、第（二）项、第（四）项、第（五）项、第（六）项、第（七）项所列行为之一，情节严重的，经县级以上人民政府批准，还可以在一定时间内停止供水。
《内蒙古自治区城市供水实施办法》第三十九条  有下列行为之一的，由建设行政主管部门责令限期改正，可以按照下列规定处以罚款：                                           
 (三)在规定的城市公共供水管道及其附属设施的安全保护范围内，进行危害城市公共供水设施安全活动的，处以1000元至5000元罚款；
有前款第(一)项、第(二)项、第(四)项、第(五)项、第(六)项、第(七)项所列行为之一，情节严重的，经旗县以上人民政府批准，还可以在一定时间内停止供水。</t>
  </si>
  <si>
    <t>擅自将自建设施供水管网系统与城市公共供水管网系统连接的</t>
  </si>
  <si>
    <t>《中华人民共和国城市供水条例》第三十五条  违反本条例规定，有下列行为之一的，由城市供水行政主管部门或者其授权的单位责令限期改正，可以处以罚款：
（四）擅自将自建设施供水管网系统与城市公共供水管网系统连接的；
有前款第（一）项、第（二）项、第（四）项、第（五）项、第（六）项、第（七）项所列行为之一，情节严重的，经县级以上人民政府批准，还可以在一定时间内停止供水。
《内蒙古自治区城市供水实施办法》第三十九条  有下列行为之一的，由建设行政主管部门责令限期改正，可以按照下列规定处以罚款：                                           
 (四)擅自将自建供水设施与城市公共供水设施连接的，处以5000元至20000元罚款；
有前款第(一)项、第(二)项、第(四)项、第(五)项、第(六)项、第(七)项所列行为之一，情节严重的，经旗县以上人民政府批准，还可以在一定时间内停止供水。</t>
  </si>
  <si>
    <t>产生或者使用有毒有害物质的单位将其生产用水管网系统与城市公共供水管网系统直接连接的</t>
  </si>
  <si>
    <t>《中华人民共和国城市供水条例》第三十五条  违反本条例规定，有下列行为之一的，由城市供水行政主管部门或者其授权的单位责令限期改正，可以处以罚款：
（五）产生或者使用有毒有害物质的单位将其生产用水管网系统与城市公共供水管网系统直接连接的；
有前款第（一）项、第（二）项、第（四）项、第（五）项、第（六）项、第（七）项所列行为之一，情节严重的，经县级以上人民政府批准，还可以在一定时间内停止供水。
《内蒙古自治区城市供水实施办法》第三十九条  有下列行为之一的，由建设行政主管部门责令限期改正，可以按照下列规定处以罚款：                                           
 (五)生产或者使用有毒有害物质的单位将其生产用水管网系统与城市公共供水管网系统直接连接的，处以10000元至50000元罚款；
有前款第(一)项、第(二)项、第(四)项、第(五)项、第(六)项、第(七)项所列行为之一，情节严重的，经旗县以上人民政府批准，还可以在一定时间内停止供水。</t>
  </si>
  <si>
    <t>在城市公共供水管道上直接装泵抽水的</t>
  </si>
  <si>
    <t>《中华人民共和国城市供水条例》第三十五条  违反本条例规定，有下列行为之一的，由城市供水行政主管部门或者其授权的单位责令限期改正，可以处以罚款：
（六）在公共供水管道上直接装泵抽水的；
有前款第（一）项、第（二）项、第（四）项、第（五）项、第（六）项、第（七）项所列行为之一，情节严重的，经县级以上人民政府批准，还可以在一定时间内停止供水。
《内蒙古自治区城市供水实施办法》第三十九条  有下列行为之一的，由建设行政主管部门责令限期改正，可以按照下列规定处以罚款：                                            
(六)在城市公共供水管道上直接装泵抽水的，处以5000元至10000元罚款；
有前款第(一)项、第(二)项、第(四)项、第(五)项、第(六)项、第(七)项所列行为之一，情节严重的，经旗县以上人民政府批准，还可以在一定时间内停止供水。</t>
  </si>
  <si>
    <t>擅自拆除、改装或者迁移城市公共供水设施的</t>
  </si>
  <si>
    <t>《中华人民共和国城市供水条例》第三十五条  违反本条例规定，有下列行为之一的，由城市供水行政主管部门或者其授权的单位责令限期改正，可以处以罚款：
（七）擅自拆除、改装或者迁移城市公共供水设施的。
有前款第（一）项、第（二）项、第（四）项、第（五）项、第（六）项、第（七）项所列行为之一，情节严重的，经县级以上人民政府批准，还可以在一定时间内停止供水。
《内蒙古自治区城市供水实施办法》第三十九条  有下列行为之一的，由建设行政主管部门责令限期改正，可以按照下列规定处以罚款：                                            
(七)擅自拆除、改装或者迁移城市公共供水设施的，处以实际损失5倍以下罚款。
有前款第(一)项、第(二)项、第(四)项、第(五)项、第(六)项、第(七)项所列行为之一，情节严重的，经旗县以上人民政府批准，还可以在一定时间内停止供水。</t>
  </si>
  <si>
    <t>城市自来水供水企业和自建设施对外供水的企业新建、改建、扩建的饮用水供水工程项目未经建设行政主管部门设计审查和竣工验收而擅自建设并投入使用的；未按规定进行日常性水质检验工作的</t>
  </si>
  <si>
    <t>《生活饮用水卫生监督管理办法》第二十八条 城市自来水供水企业和自建设施对外供水的企业，有下列行为之一的，由建设行政主管部门责令限期改进，并可处以违法所得3倍以下的罚款，但最高不超过30000元，没有违法所得的可处以10000元以下罚款：
（一）新建、改建、扩建的饮用水供水工程项目未经建设行政主管部门设计审查和竣工验收而擅自建设并投入使用 的；
（二）未按规定进行日常性水质检验工作；</t>
  </si>
  <si>
    <t>未取得设计、施工资格或者未按照资质等级承担城市道路的设计、施工任务 的；未按照城市道路设计、施工技术规范设计、施工的；未按照设计图纸施工或者擅自修改图纸的</t>
  </si>
  <si>
    <t>《城市道路管理条例》第三十九条 违反本条例的规定，有下列行为之一的，由市政工程行政主管部门责令停止设计、施工，限期改正，可以并处3万元以下的罚款；已经取得设计、施工资格证书，情节严重的，提请原发证机关吊销设计、施工资格证书：
(一)未取得设计、施工资格或者未按照资质等级承担城市道路的设计、施工任务的；                                        (二)未按照城市道路设计、施工技术规范设计、施工的；
(三)未按照设计图纸施工或者擅自修改图纸的。</t>
  </si>
  <si>
    <t>擅自使用未经验收或者验收不合格的城市道路的</t>
  </si>
  <si>
    <t>《城市道路管理条例》第四十条  违反本条例第十七条规定，擅自使用未经验收或者验收不合格的城市道路的，由市政工程行政主管部门责令限期改正，给予警告，可以并处工程造价2%以下的罚款。
《城市道路管理条例》第十七条  城市道路的设计、施工，应当严格执行国家和地方规定的城市道路设计、施工的技术规范。
城市道路施工，实行工程质量监督制度。
城市道路工程竣工，经验收合格后，方可交付使用;未经验收或者验收不合格的，不得交付使用。</t>
  </si>
  <si>
    <t>未对设在城市道路上的各种管线的检查井、箱盖或者城市道路附属设施的缺损及时补缺或者修复的；未在城市道路施工现场设置明显标志和安全防围设施 的；擅自占用或者挖掘城市道路的；占用城市道路期满或者挖掘城市道路后，不及时清理现场的</t>
  </si>
  <si>
    <t>《城市道路管理条例》第四十二条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二)未在城市道路施工现场设置明显标志和安全防围设施的；(三)占用城市道路期满或者挖掘城市道路后，不及时清理现场的；《城市道路管理条例》第二十七条 城市道路范围内禁止下列行为： (一)擅自占用或者挖掘城市道路;</t>
  </si>
  <si>
    <t>依附于城市道路建设各种管线、杆线等设施，不按照规定办理批准手续的；擅自在城市道路上建设建筑物、构筑物；擅自在桥梁或者路灯设施上设置广告牌或者其他挂浮物的；紧急抢修埋设在城市道路下的管线，不按照规定补办批准手续的；未按照批准的位置、面积、期限占用或者挖掘城市道路，或者需要移动位置、扩大面积、延长时间，未提前办理变更审批手续的；履带车、铁轮车或者超重、超高、超长车辆擅自在城市道路上行驶；机动车在桥梁或者非指定的城市道路上试刹车；在桥梁上架设压力在4公斤/平方厘米(0.4兆帕)以上的煤气管道、10千伏以上的高压电力线和其他易燃易爆管线</t>
  </si>
  <si>
    <t>《城市道路管理条例》第四十二条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杆线等设施，不按照规定办理批准手续的；(五)紧急抢修埋设在城市道路下的管线，不按照规定补办批准手续的；(六)未按照批准的位置、面积、期限占用或者挖掘城市道路，或者需要移动位置、扩大面积、延长时间，未提前办理变更审批手续的。
《城市道路管理条例》第二十七条 城市道路范围内禁止下列行为：                                  (二)履带车、铁轮车或者超重、超高、超长车辆擅自在城市道路上行驶；(三)机动车在桥梁或者非指定的城市道路上试刹车；(四)擅自在城市道路上建设建筑物、构筑物；（五）在桥梁上架设压力在4公斤/平方厘米(0.4兆帕)以上的煤气管道、10千伏以上的高压电力线和其他易燃易爆管线；(六)擅自在桥梁或者路灯设施上设置广告牌或者其他挂浮物；</t>
  </si>
  <si>
    <t>在城市建筑物、设施以及树木上涂写、刻画或者未经批准张挂、张贴宣传品等的</t>
  </si>
  <si>
    <t>《城市市容和环境卫生管理条例》第三十四条
"有下列行为这一者，城市人民政府市容环境卫生行政主管部门或者其委托的单位除责令其纠正
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
时清理和平整场地，影响市容和环境卫生的。
《内蒙古自治区城市市容和环境卫生违法行为处罚规定》第三条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（二）在城市建筑物、设施以及树木上涂写、刻画或者未经批准张挂、张贴宣传品等的，处"200元以上1000元以下罚款；</t>
  </si>
  <si>
    <t>在城市人民政府规定的街道的临街建筑物的阳台和窗外，堆放、吊挂有碍市容物品的</t>
  </si>
  <si>
    <t>《城市市容和环境卫生管理条例》第三十四条
"有下列行为这一者，城市人民政府市容环境卫生行政主管部门或者其委托的单位除责令其纠正
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
时清理和平整场地，影响市容和环境卫生的。
《内蒙古自治区城市市容和环境卫生违法行为处罚规定》第三条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（三）在城市人民政府规定的街道的临街建筑物的阳台和窗外，堆放、吊挂有碍市容物品的，"给予警告，可并处50元以上500元以下罚款；</t>
  </si>
  <si>
    <t>不按规定的时间、地点、方式，倾倒垃圾、粪便的</t>
  </si>
  <si>
    <t>《城市市容和环境卫生管理条例》第三十四条
"有下列行为这一者，城市人民政府市容环境卫生行政主管部门或者其委托的单位除责令其纠正
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（四）不按规定的时间、地点、方式，倾倒垃圾、污水、粪便的，给予警告，可并处50元以上"
1000元以下罚款；</t>
  </si>
  <si>
    <t>不履行卫生责任区清扫保洁义务或者不按规定清运、处理垃圾和粪便的</t>
  </si>
  <si>
    <t>《城市市容和环境卫生管理条例》第三十四条
有下列行为这一者，城市人民政府市容环境卫生行政主管部门或者其委托的单位除责令其纠正
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（五）不履行卫生责任区清扫保洁义务或者不按规定清运、处理垃圾和粪便的，给予警告，可
并处100元以上1000元以下罚款；</t>
  </si>
  <si>
    <t>运输液体、散装货物不作密封、包扎、覆盖，造成泄漏、遗撒的</t>
  </si>
  <si>
    <t>《城市市容和环境卫生管理条例》第三十四条
有下列行为这一者，城市人民政府市容环境卫生行政主管部门或者其委托的单位除责令其纠正
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
《内蒙古自治区城市市容和环境卫生违法行为处罚规定》第三条  违反国务院《城市市容和环
境卫生管理条例》，有下列行为之一者，城市人民政府市容环境卫生行政主管部门或者其委托
的组织除责令其纠正违法行为、采取补救措施，可以给予下列行政处罚：
（六）运输液体、散装货物不作密封、包扎、覆盖，造成泄漏、遗撒的，处1000元以上3000元以下罚款；</t>
  </si>
  <si>
    <t>临街工地不设置护栏或者不作遮挡、停"工场地不及时整理并作必要覆盖或者竣工后不及时清理和平整场地，影响市容"和环境卫生的</t>
  </si>
  <si>
    <t xml:space="preserve">"《城市市容和环境卫生管理条例》第三十四条
有下列行为这一者，城市人民政府市容环境卫生行政主管部门或者其委托的单位除责令其纠正违法行为、"
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
整场地，影响市容和环境卫生的。
《内蒙古自治区城市市容和环境卫生违法行为处罚规定》第三条  违反国务院《城市市容和环境卫生管理
条例》，有下列行为之一者，城市人民政府市容环境卫生行政主管部门或者其委托的组织除责令其纠正违
法行为、采取补救措施，可以给予下列行政处罚：
（七）临街工地不设置护栏或者不作遮挡、停工场地不及时整理并作必要覆盖或者竣工后不及时清理和平整场地，影响市容和环境卫生的，给予警告，可并处1000元以上5000元以下罚款。
</t>
  </si>
  <si>
    <t>未经城市人民政府市容环境卫生行政主管部门同意，擅自设置大型户外广告标牌设施，影响市容的</t>
  </si>
  <si>
    <t>《城市市容和环境卫生管理条例》第三十六条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
的；
"（二）未经城市人民政府市容环境卫生行政主管部门批准，擅自在街道两侧和公共场地堆放物料，搭建建筑物、构筑物或者其他设施，影响市容的；
（三）未经批准擅自拆除环境卫生设施或者未按批准的拆迁方案进行拆迁的。
《内蒙古自治区城市市容和环境卫生违法行为处罚规定》第五条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
影响市容的，可处以500元以上2000元以下罚款；</t>
  </si>
  <si>
    <t xml:space="preserve">未经城市人民政府市容环境卫生行政主"管部门批准，擅自在街道两侧和公共场地堆放物料，搭建建筑物、构筑物或者"其他设施，影响市容的
</t>
  </si>
  <si>
    <t>"《城市市容和环境卫生管理条例》第三十六条
有下列行为之一者，由城市人民政府市容环境卫生行政主管部门或者其委托的单位责令其停止
违法行为，限期清理、拆除或者采取其他补救措施，并可处以罚款："
（一）未经城市人民政府市容环境卫生行政主管部门同意，擅自设置大型户外广告，影响市容
的；
（二）未经城市人民政府市容环境卫生行政主管部门批准，擅自在街道两侧和公共场地堆放物
"料，搭建建筑物、构筑物或者其他设施，影响市容的；
（三）未经批准擅自拆除环境卫生设施或者未按批准的拆迁方案进行拆迁的。"
《内蒙古自治区城市市容和环境卫生违法行为处罚规定》第五条  违反国务院《城市市容和环
境卫生管理条例》，有下列行为之一者，由城市人民政府市容环境卫生行政主管部门或者其委
托的组织责令停止违法行为，限期清理、拆除、重建或者采取其他补救措施，并可按以下规定
给予处罚。
（二）未经城市人民政府市容环境卫生行政主管部门批准，擅自在街道两侧和公共场地堆放物
料，搭建建筑物、构筑物或者其他设施，影响市容的，可处以100元以上1000元以下罚款；</t>
  </si>
  <si>
    <t>未经批准擅自拆除环境卫生设施或者未按批准的拆迁方案对环境卫生设施拆迁的</t>
  </si>
  <si>
    <t>《城市市容和环境卫生管理条例》第三十六条
有下列行为之一者，由城市人民政府市容环境卫生行政主管部门或者其委托的单位责令其停止违法行为，限期清理、拆除或者采取其他补救措施，并可处以罚款：
（一）未经城市人民政府市容环境卫生行政主管部门同意，擅自设置大型户外广告，影响市容的；
（二）未经城市人民政府市容环境卫生行政主管部门批准，擅自在街道两侧和公共场地堆放物料，搭建建筑物、构筑物或者其他设施，影响市容的；
（三）未经批准擅自拆除环境卫生设施或者未按批准的拆迁方案进行拆迁的。
《内蒙古自治区城市市容和环境卫生违法行为处罚规定》第五条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（三）未经批准擅自拆除环境卫生设施或者未按批准的拆迁方案对环境卫生设施拆迁的，属于经营行为的处以5000元以上10000元以下罚款，属于非经营行为的处以500元以上1000元以下罚款。</t>
  </si>
  <si>
    <t>损坏各类环境卫生设施及附属设施的</t>
  </si>
  <si>
    <t>《城市市容和环境卫生管理条例》第三十八条损坏各类环境卫生设施及附属设施的，城市人民政府市容环境卫生行政主管部门或者其委托的单位除责令其恢复原状外，可以并处罚款；盗窃、损坏各类环境卫生设施及其附属设施，应当给予治安管理处罚的，依照《中华人民共和国治安管理处罚法》的规定处罚；构成犯罪的，依法追究刑事责任。《内蒙古自治区城市市容和环境卫生违法行为处罚规定》第六条  损坏各类环境卫生设施及其附属设施的，城市人民政府市容环境卫生行政主管部门或者其委托的组织除责令其恢复原状 外，可并处100元以上1000元以下罚款。</t>
  </si>
  <si>
    <t>单位将建筑垃圾混入生活垃圾的;将危险废物混入建筑垃圾的;擅自设立弃置场受纳建筑垃圾的</t>
  </si>
  <si>
    <t>《城市建筑垃圾管理规定》第二十条 任何单位和个人有下列情形之一的，由城市人民政府市容环境卫生主管部门责令限期改正，给予警告，处以罚款:
(一)将建筑垃圾混入生活垃圾的;                                                  (二)将危险废物混入建筑垃圾的;                                             (三)擅自设立弃置场受纳建筑垃圾的;
    单位有前款第一项、第二项行为之一的，处3000元以下罚款;有前款第三项行为的，处5000元以上1万元以下罚款。个人有前款第一项、第二项行为之一的，处200元以下罚款;有前款第三项行为的，处3000元以下罚款。</t>
  </si>
  <si>
    <t>个人将建筑垃圾混入生活垃圾的;将危险废物混入建筑垃圾的;擅自设立弃置场受纳建筑垃圾的</t>
  </si>
  <si>
    <t>建筑垃圾储运消纳场受纳工业垃圾、生活垃圾和有毒有害垃圾的</t>
  </si>
  <si>
    <t>《城市建筑垃圾管理规定》第二十一条 建筑垃圾储运消纳场受纳工业垃圾、生活垃圾和有毒有害垃圾的，由城市人民政府市容环境卫生主管部门责令限期改正，给予警告，处5000元以上1万元以下罚款。</t>
  </si>
  <si>
    <t>施工单位未及时清运工程施工过程中产生的建筑垃圾，造成环境污染的</t>
  </si>
  <si>
    <t>《城市建筑垃圾管理规定》第二十二条第一款 施工单位未及时清运工程施工过程中产生的建筑垃圾，造成环境污染的，由城市人民政府市容环境卫生主管部门责令限期改正，给予警告，处5000元以上5万元以下罚款。</t>
  </si>
  <si>
    <t>施工单位将建筑垃圾交给个人或者未经核准从事建筑垃圾运输的单位处置的</t>
  </si>
  <si>
    <t>《城市建筑垃圾管理规定》第二十二条第二款 
    施工单位将建筑垃圾交给个人或者未经核准从事建筑垃圾运输的单位处置的，由城市人民政府市容环境卫生主管部门责令限期改正，给予警告，处1万元以上10万元以下罚款。</t>
  </si>
  <si>
    <t>处置建筑垃圾的单位在运输建筑垃圾过程中沿途丢弃、遗撒建筑垃圾的</t>
  </si>
  <si>
    <t>《城市建筑垃圾管理规定》第二十三条 处置建筑垃圾的单位在运输建筑垃圾过程中沿途丢弃、遗撒建筑垃圾的，由城市人民政府市容环境卫生主管部门责令限期改正，给予警告，处5000元以上5万元以下罚款。</t>
  </si>
  <si>
    <t>涂改、倒卖、出租、出借或者以其他形式非法转让城市建筑垃圾处置核准文件的</t>
  </si>
  <si>
    <t>《城市建筑垃圾管理规定》第二十四条 涂改、倒卖、出租、出借或者以其他形式非法转让城市建筑垃圾处置核准文件的，由城市人民政府市容环境卫生主管部门责令限期改正，给予警告，处5000元以上2万元以下罚款。</t>
  </si>
  <si>
    <t>施工单位未经核准擅自处置建筑垃圾的;处置超出核准范围的建筑垃圾的。</t>
  </si>
  <si>
    <t>《城市建筑垃圾管理规定》第二十五条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(二)处置超出核准范围的建筑垃圾的。</t>
  </si>
  <si>
    <t>建设单位、运输建筑垃圾的单位未经核准擅自处置建筑垃圾的；处置超出核准范围的建筑垃圾的</t>
  </si>
  <si>
    <t>单位随意倾倒、抛撒或者堆放建筑垃圾的；个人随意倾倒、抛撒或者堆放建筑垃圾的</t>
  </si>
  <si>
    <t>《城市建筑垃圾管理规定》第二十六条 任何单位和个人随意倾倒、抛撒或者堆放建筑垃圾的，由城市人民政府市容环境卫生主管部门责令限期改正，给予警告，并对单位处5000元以上5万元以下罚款，对个人处200元以下罚款。</t>
  </si>
  <si>
    <t>未取得供热经营许可证从事供热经营活动的</t>
  </si>
  <si>
    <t>《内蒙古自治区城镇供热条例》第五十一条 违反本条例规定，未取得供热经营许可证从事供热经营活动的，由供热行政主管部门责令停止违法行为，限期改正，并处以1万元以上5万元以下的罚款。</t>
  </si>
  <si>
    <t>热源单位或者供热单位未经批准擅自停业或者歇业的</t>
  </si>
  <si>
    <t>《内蒙古自治区城镇供热条例》第五十二条 热源单位或者供热单位违反本条例规定，有下列行为之一的，由供热行政主管部门责令停止违法行为，限期改正，并处以5万元以上10万元以下的罚款；造成热用户损失的，依法承担赔偿责任：
（一）未经批准擅自停业或者歇业的；</t>
  </si>
  <si>
    <t>擅自停止供热的</t>
  </si>
  <si>
    <t>《内蒙古自治区城镇供热条例》第五十二条   违反本条例规定，热源单位或者供热单位有下列行为之一的，由供热行政主管部门责令停止违法行为，限期改正，处5万元以上10万元以下的罚款；造成热用户损失的，依法承担赔偿责任：
（二）擅自停止供热的；</t>
  </si>
  <si>
    <t>热源单位或者供热单位未按照规定给予热用户补偿或者退还热费的</t>
  </si>
  <si>
    <t>《内蒙古自治区城镇供热条例》第五十二条 热源单位或者供热单位违反本条例规定，有下列行为之一的，由供热行政主管部门责令停止违法行为，限期改正，并处以5万元以上10万元以下的罚款；造成热用户损失的，依法承担赔偿责任：
（三）未按照规定给予热用户补偿或者退还热费的。</t>
  </si>
  <si>
    <t>发现供热事故或者接到供热事故报告后未立即抢修的</t>
  </si>
  <si>
    <t>《内蒙古自治区城镇供热条例》 第五十三条 违反本条例规定，发现供热事故或者接到供热事故报告后未立即抢修的，由供热行政主管部门责令改正，并处以5000元以上2万元以下的罚款；造成热用户损失的，依法承担赔偿责任。</t>
  </si>
  <si>
    <t>热用户在室内供热设施上安装换热装置的；从供热设施中取用供热循环水的；未经供热单位同意，擅自改动供热管道、增设散热器或者改变用热性质的；在供热管道上安装管道泵等改变用热运行方式的。</t>
  </si>
  <si>
    <t>《内蒙古自治区城镇供热条例》 第五十四条 违反本条例规定，热用户有下列行为之一的，由供热行政主管部门责令限期改正；逾期未改正的，对个人处以500元以下的罚款，对单位处以 5000元以下的罚款；造成损失的，依法承担赔偿责任：
（一）在室内供热设施上安装换热装置的；
（二）从供热设施中取用供热循环水的；
（三）未经供热单位同意，擅自改动供热管道、增设散热器或者改变用热性质的；
（四）在供热管道上安装管道泵等改变用热运行方式的。</t>
  </si>
  <si>
    <t>新建建筑供热系统未安装分户控制装置、温度调控装置和热计量装置的</t>
  </si>
  <si>
    <t>《内蒙古自治区城镇供热条例》 第五十五条 违反本条例规定，新建建筑供热系统未安装分户控制装置、温度调控装置和热计量装置的，由供热行政主管部门给予警告，责令限期改正，并处以5000元以上3万元以下的罚款。</t>
  </si>
  <si>
    <t>单位或者个人擅自改装、移动、覆盖、拆除、损坏供热设施和供热安全警示识别标志的</t>
  </si>
  <si>
    <t>《内蒙古自治区城镇供热条例》 第五十六条 任何单位或者个人违反本条例规定，擅自改装、移动、覆盖、拆除、损坏供热设施和供热安全警示识别标志的，由供热行政主管部门责令停止违法行为，限期改正；逾期未改正的，对个人处以500元以上5000元以下的罚款，对单位处以1万元以上5万元以下的罚款；造成损失的，依法承担赔偿责任。</t>
  </si>
  <si>
    <t>建设工程施工可能影响供热设施安全而未采取相应安全保护措施的</t>
  </si>
  <si>
    <t>《内蒙古自治区城镇供热条例》 第五十七条  违反本条例规定，建设工程施工可能影响供热设施安全而未采取相应安全保护措施的，由供热行政主管部门责令限期改正，并对施工单位处以5000元以上1万元以下的罚款；造成损失的，依法承担赔偿责任。</t>
  </si>
  <si>
    <t>在雨水、污水分流地区，建设单位、施工单位将雨水管网、污水管网相互混接的</t>
  </si>
  <si>
    <t>《城镇排水与污水处理条例》第四十八条 违反本条例规定，在雨水、污水分流地区，建设单位、施工单位将雨水管网、污水管网相互混接的，由城镇排水主管部门责令改正，处5万元以上10万元以下的罚款；造成损失的，依法承担赔偿责任。</t>
  </si>
  <si>
    <t>城镇排水与污水处理设施覆盖范围内的排水单位和个人，未按照国家有关规定将污水排入城镇排水设施，或者在雨水、污水分流地区将污水排入雨水管网的</t>
  </si>
  <si>
    <t>《城镇排水与污水处理条例》第四十九条 违反本条例规定，城镇排水与污水处理设施覆盖范围内的排水单位和个人，未按照国家有关规定将污水排入城镇排水设施，或者在雨水、污水分流地区将污水排入雨水管网的，由城镇排水主管部门责令改正，给予警告；逾期不改正或者造成严重后果的，对单位处10万元以上20万元以下罚款，对个人处2万元以上10万元以下罚款；造成损失的，依法承担赔偿责任。</t>
  </si>
  <si>
    <t>排水户未取得污水排入排水管网许可证向城镇排水设施排放污水的</t>
  </si>
  <si>
    <t>《城镇排水与污水处理条例》第五十条第一款 违反本条例规定，排水户未取得污水排入排水管网许可证向城镇排水设施排放污水的，由城镇排水主管部门责令停止违法行为，限期采取治理措施，补办污水排入排水管网许可证，可以处50万元以下罚款；造成损失的，依法承担赔偿责任；构成犯罪的，依法追究刑事责任。</t>
  </si>
  <si>
    <t>排水户不按照污水排入排水管网许可证的要求排放污水的</t>
  </si>
  <si>
    <t>《城镇排水与污水处理条例》第五十条第二款 违反本条例规定，排水户不按照污水排入排水管网许可证的要求排放污水的，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</si>
  <si>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t>
  </si>
  <si>
    <t>《城镇排水与污水处理条例》第五十一条 违反本条例规定，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由城镇排水主管部门责令改正，给予警 告；逾期不改正或者造成严重后果的，处10万元以上20万元以下罚款；造成损失的，依法承担赔偿责任。</t>
  </si>
  <si>
    <t>城镇污水处理设施维护运营单位未按照国家有关规定检测进出水水质的，或者未报送污水处理水质和水量、主要污染物削减量等信息和生产运营成本等信息的</t>
  </si>
  <si>
    <t>《城镇排水与污水处理条例》第五十二条第一款 违反本条例规定，城镇污水处理设施维护运营单位未按照国家有关规定检测进出水水质的，或者未报送污水处理水质和水量、主要污染物削减量等信息和生产运营成本等信息的，由城镇排水主管部门责令改正，可以处5万元以下罚款；造成损失的，依法承担赔偿责任。</t>
  </si>
  <si>
    <t>城镇污水处理设施维护运营单位擅自停运城镇污水处理设施，未按照规定事先报告或者采取应急处理措施的</t>
  </si>
  <si>
    <t>《城镇排水与污水处理条例》第五十二条第二款  违反本条例规定，城镇污水处理设施维护运营单位擅自停运城镇污水处理设施，未按照规定事先报告或者采取应急处理措施的，由城镇排水主管部门责令改正，给予警告；逾期不改正或者造成严重后果的，处10万元以上50万元以下罚款；造成损失的，依法承担赔偿责任。</t>
  </si>
  <si>
    <t>城镇污水处理设施维护运营单位或者污泥处理处置单位对产生的污泥以及处理处置后的污泥的去向、用途、用量等未进行跟踪、记录的，或者处理处置后的污泥不符合国家有关标准的</t>
  </si>
  <si>
    <t>《城镇排水与污水处理条例》第五十三条第一款 违反本条例规定，城镇污水处理设施维护运营单位或者污泥处理处置单位对产生的污泥以及处理处置后的污泥的去向、用途、用量等未进行跟踪、记录的，或者处理处置后的污泥不符合国家有关标准的，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</si>
  <si>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单位或者个人，擅自倾倒、堆放、丢弃、遗撒污泥的</t>
  </si>
  <si>
    <t>《城镇排水与污水处理条例》第五十三条第二款  违反本条例规定，擅自倾倒、堆放、丢弃、遗撒污泥的，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</si>
  <si>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排水单位或者个人不缴纳污水处理费的</t>
  </si>
  <si>
    <t>《城镇排水与污水处理条例》第五十四条 违反本条例规定，排水单位或者个人不缴纳污水处理费的，由城镇排水主管部门责令限期缴纳，逾期拒不缴纳的，处应缴纳污水处理费数额1倍以上3倍以下罚款。</t>
  </si>
  <si>
    <t>未按照国家有关规定履行日常巡查、维修和养护责任，保障设施安全运行的；未及时采取防护措施、组织事故抢修 的；因巡查、维护不到位，导致窨井盖丢失、损毁，造成人员伤亡和财产损失的</t>
  </si>
  <si>
    <t>《城镇排水与污水处理条例》第五十五条 违反本条例规定，城镇排水与污水处理设施维护运营单位有下列情形之一的，由城镇排水主管部门责令改正，给予警告；逾期不改正或者造成严重后果的，处10万元以上 50万元以下罚款；造成损失的，依法承担赔偿责任；构成犯罪的，依法追究刑事责任：
（一）未按照国家有关规定履行日常巡查、维修和养护责任，保障设施安全运行的；
（二）未及时采取防护措施、组织事故抢修的；
（三）因巡查、维护不到位，导致窨井盖丢失、损毁，造成人员伤亡和财产损失的。</t>
  </si>
  <si>
    <t>从事危及城镇排水与污水处理设施安全的活动的</t>
  </si>
  <si>
    <t>《城镇排水与污水处理条例》第五十六条 违反本条例规定，从事危及城镇排水与污水处理设施安全的活动的，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</si>
  <si>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有关单位未与施工单位、设施维护运营单位等共同制定设施保护方案，并采取相应的安全防护措施的</t>
  </si>
  <si>
    <t>《城镇排水与污水处理条例》第五十七条第一款 违反本条例规定，有关单位未与施工单位、设施维护运营单位等共同制定设施保护方案，并采取相应的安全防护措施的，由城镇排水主管部门责令改正，处2万元以上5万元以下罚款；造成严重后果的，处5万元以上10万元以下罚款；造成损失的，依法承担赔偿责任；构成犯罪的，依法追究刑事责任。</t>
  </si>
  <si>
    <t>有关单位未与施工单位、设施维护运营单位等擅自拆除、改动城镇排水与污水处理设施的</t>
  </si>
  <si>
    <t>《城镇排水与污水处理条例》第五十七条第二款
　　违反本条例规定，擅自拆除、改动城镇排水与污水处理设施的，由城镇排水主管部门责令改正，恢复原状或者采取其他补救措施，处5万元以上10万元以下罚款；造成严重后果的，处10万元以上30万元以下罚款；造成损失的，依法承担赔偿责任；构成犯罪的，依法追究刑事责任。</t>
  </si>
  <si>
    <t>城镇污水处理厂已建成并具备运行条件而不组织运行的；未按规定安装符合国家要求的中控系统或者不正常运行中控系统的</t>
  </si>
  <si>
    <t>《内蒙古自治区城镇污水处理厂运行监督管理办法》第二十一条 城镇污水处理厂违反本办法规定，有下列情形之一的，由旗县级以上人民政府建设行政主管部门责令限期改正，逾期不改正的，处以3万元以下罚款:
（一）城镇污水处理厂已建成并具备运行条件而不组织运行的；
（二）未按规定安装符合国家要求的中控系统或者不正常运行中控系统的。</t>
  </si>
  <si>
    <t>未经批准，擅自砍伐城镇树木的</t>
  </si>
  <si>
    <t>《内蒙古自治区城镇绿化管理办法》第三十五条违反本办法第二十七条规定，擅自砍伐城镇树木的，由旗县级以上人民政府城镇绿化主管部门责令停止违法行为，并处以所砍伐树木价值一倍以上三倍以下罚款，但是最高不得超过3万元；造成损失的，应当依法承担赔偿责任。第二十七条任何单位和个人不得擅自砍伐城镇树木。
有下列情形之一的，经城镇绿化主管部门批准后可以砍伐：
（一）经鉴定已经死亡的；
（二）危及人身安全的；
（三）严重影响居住采光、居住安全的；
（四）对公共设施运行安全构成威胁的；
（五）发生检疫性病虫害，可能危及其他植物的；
（六）因树木生长抚育需要的；
（七）建设工程用地范围内无法保留的。
一处一次砍伐少于五十株的，由旗县级人民政府城镇绿化主管部门批准；一处一次砍伐五十株以上少于一百株的，由盟行政公署、设区的市人民政府城镇绿化主管部门批准，报自治区人民政府住房和城乡建设主管部门备案；一处一次砍伐一百株以上的，由自治区人民政府住房和城乡建设主管部门批准。《城市绿化条例》第二十条  任何单位和个人都不得损坏城市树木花草和绿化设施。
砍伐城市树木，必须经城市人民政府城市绿化行政主管部门批准，并按照国家有关规定补植树木或者采取
其他补救措施。</t>
  </si>
  <si>
    <t>1.【地方性法规】《内蒙古自治区城镇绿化管理办法》（已经2015年3月17日自治区人民政府第42次常务会议审议通过，现予公布，自2015年5月1日起施行。）第三十七条旗县级以上人民政府城镇绿化主管部门和其他有关部门及其工作人员违反本办法规定，有下列行为之一的，依法给予行政处分;构成犯罪的，依法追究刑事责任:(一)未按照规定组织编制、调整绿地系统规划的;(二)擅自变更绿线，改变绿地性质、用途的;(三)违反规定办理临时占用城镇绿地、砍伐城镇树木审批手续的;(四)其他滥用职权、徇私舞弊、玩忽职守的行为。</t>
  </si>
  <si>
    <t>在城镇绿地范围内，采石，挖沙，取 土；搭建建筑物、构筑物；损毁绿化设施；法律、法规、规章规定其他破坏城镇绿化的行为。</t>
  </si>
  <si>
    <t>《内蒙古自治区城镇绿化管理办法》第三十六条违反本办法规定，有下列行为之一的，由旗县级以上人民政府城镇绿化主管部门责令停止违法行为，并按照下列规定处以罚款；应当给予治安管理处罚的，依照《中华人民共和国治安管理处罚法》的有关规定处罚；构成犯罪的，依法追究刑事责任：   （三）违反本办法第三十一条第五、六、七项规定，处以1000元罚款；其中涉及违法经营，有违法所得的，处以违法所得三倍的罚款，但是最高不得超过3万元；没有违法所得的，处以5000元以上1万元以下罚款。                                    《内蒙古自治区城镇绿化管理办法》第三十一条在城镇绿地范围内，禁止下列行为：
（五）采石，挖沙，取土；
（六）搭建建筑物、构筑物；
（七）损毁绿化设施；
（八）法律、法规、规章规定其他破坏城镇绿化的行为。</t>
  </si>
  <si>
    <t>必须进行招标的项目而不招标的，将必须进行招标的项目化整为零或者以其他任何方式规避招标的；依法必须进行招标的项目的招标人不按照规定发布资格预审公告或者招标公告，构成规避招标的</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</si>
  <si>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
《中华人民共和国招标投标法实施条例》第六十三条第二款：依法必须进行招标的项目的招标人不按照规定发布资格预审公告或者招标公告，构成规避招标的，依照招标投标法第四十九条的规定处罚。
《工程建设项目施工招标投标办法》（国家计委、建设部、铁道部、交通部、信息产业部、水利部、民用航空总局令 第30号）第六十八条依法必须进行招标的项目而不招标的，将必须进行招标的项目化整为零或者以其他任何方式规避招标的，有关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</si>
  <si>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1.【法律】《中华人民共和国招标投标法》第六十一条本章规定的行政处罚，由国务院规定的有关行政监督部门决定。本法已对实施行政处罚的机关作出规定的除外。第六十三条对招标投标活动依法负有行政监督职责的国家机关工作人员徇私舞弊、滥用职权或者玩忽职守，构成犯罪的，依法追究刑事责任；不构成犯罪的，依法给予行政处分</t>
  </si>
  <si>
    <t xml:space="preserve">招标代理机构违反《中华人民共和国招标投标法》规定，泄露应当保密的与招标投标活动有关的情况和资料的，或者与招标人、投标人串通损害国家利益、社会公共利益或者他人合法权益的；招标代理机构在所代理的招标项目中投标、代理投标或者向该项目投标人提供咨询的，接受委托编制标底的中介机构参加受托编制标底项目的投标或者为该项目的投标人编制投标文件、提供咨询的 </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</si>
  <si>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
《中华人民共和国招标投标法实施条例》第六十五条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
《工程建设项目施工招标投标办法》第六十九条 招标代理机构违法泄露应当保密的与招标投标活动有关的情况和资料的，或者与招标人、投标人串通损害国家利益、社会公共利益或者他人合法权益的，由有关行政监督部门处五万元以上二十五万元以下罚款，对单位直接负责的主管人员和其他直接责任人员处单位罚款数额百分之五以上百分之十以下的罚款；有违法所得 的，并处没收违法所得。</t>
  </si>
  <si>
    <t>招标人以不合理的条件限制或者排斥潜在投标人的，对潜在投标人实行歧视待遇的，强制要求投标人组成联合体共同投标的，或者限制投标人之间竞争的</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</si>
  <si>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 
《工程建设项目施工招标投标办法》第七十条 招标人以不合理的条件限制或者排斥潜在投标人的，对潜在投标人实行歧视待遇的，强制要求投标人组成联合体共同投标的，或者限制投标人之间竞争的，有关行政监督部门责令改正，可处一万元以上五万元以下罚款。</t>
  </si>
  <si>
    <t>依法必须进行招标的项目的招标人向他人透露已获取招文件的潜在投标人的名称、数量或者可能影响公平竞争的有关招标投标的其它情况的、或者泄露标底的</t>
  </si>
  <si>
    <t>《中华人民共和国招标投标法》第五十二条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
《工程建设项目施工招标投标办法》第七十一条 依法必须进行招标项目的招标人向他人透露已获取招标文件的潜在投标人的名称、数量或者可能影响公平竞争的有关招标投标的其他情况的，或者泄露标底的，有关行政监督部门给予警告，可以并处一万元以上十万元以下的罚款；对单位直接负责的主管人员和其他直接责任人员依法给予处分；构成犯罪的，依法追究刑事责任。</t>
  </si>
  <si>
    <t>投标人相互串通投标或者与招标人串通投标的，投标人以向招标人或者评标委员会成员行贿的手段谋取中标的</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</si>
  <si>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中华人民共和国招标投标法实施条例》第六十七条投标人相互串通投标或者与招标人串通投标的，投标人以向招标人或者评标委员会成员行贿的手段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
（一）以行贿谋取中标；（二）3年内2次以上串通投标；（三）串通投标行为损害招标人、其他投标人或者国家、集体、公民的合法权益，造成直接经济损失30万元以上；（四）其他串通投标情节严重的行为。投标人自本条第二款规定的处罚执行期限届满之日起3年内又有该款所列违法行为之一的，或者串通投标、以行贿谋取中标情节特别严重的，由工商行政管理机关吊销营业执照。
《工程建设项目施工招标投标办法》第七十四条  投标人相互串通投标或者与招标人串通投标的，投标人以向招标人或者评标委员会成员行贿的手段谋取中标的，中标无效，由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二年的投标资格，并予以公告，直至由工商行政管理机关吊销营业执照；构成犯罪的，依法追究刑事责任。给他人造成损失的，依法承担赔偿责任。投标人未中标的，对单位的罚款金额按照招标项目合同金额依照招标投标法规定的比例计算。</t>
  </si>
  <si>
    <t>投标人以他人名义投标或者以其他方式弄虚作假，骗取中标的</t>
  </si>
  <si>
    <t>《中华人民共和国招标投标法》第五十四条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《中华人民共和国招标投标法实施条例》第六十八条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投标人有下列行为之一的，属于招标投标法第五十四条规定的情节严重行 为，由有关行政监督部门取消其1年至3年内参加依法必须进行招标的项目的投标资格：（一）伪造、变造资格、资质证书或者其他许可证件骗取中标；3年内2次以上使用他人名义投标；（三）弄虚作假骗取中标给招标人造成直接经济损失30万元以上；（四）其他弄虚作假骗取中标情节严重的行为。
《建筑工程设计招标投标管理办法》第三十三条 投标人以他人名义投标或者以其他方式弄虚作假，骗取中标的，中标无效，给招标人造成损失的，依法承担赔偿责任；构成犯罪的，依法追究刑事责任。投标人有前款所列行为尚未构成犯罪的，由县级以上地方人民政府住房城乡建设主管部门处中标项目金额5‰以上 10‰以下的罚款，对单位直接负责的主管人员和其他直接责任人员处单位罚款数额5%以上10%以下的罚款；有违法所得的，并处没收违法所得；情节严重的，取消其1年至3年内参加依法必须进行招标的建筑工程设计招标的投标资格，并予以公告，直至由工商行政管理机关吊销营业执照。
《工程建设项目施工招标投标办法》第七十五条  投标人以他人名义投标或者以其他方式弄虚作假，骗取中标的，中标无效，给招标人造成损失的，依法承担赔偿责任；构成犯罪的，依法追究刑事责任。
依法必须进行招标项目的投标人有前款所列行为尚未构成犯罪的，有关行政监督部门处中标项目金额千分之五以上千分之十以下的罚款，对单位直接负责的主管人员和其他直接责任人员处单位罚款数额百分之五以上百分之十以下的罚款；有违法所得的，并处没收违法所得；情节严重的，取消其一至三年投标资格，并予以公告，直至由工商行政管理机关吊销营业执照。投标人未中标的，对单位的罚款金额按照招标项目合同金额依照招标投标法规定的比例计算。</t>
  </si>
  <si>
    <t>评标委员会成员收受投标人的财物或者其他好处的，评标委员会成员或者参加评标的有关工作人员向他人透露对投标文件的评审和比较、中标候选人的推荐以及与评标有关的其他情况的</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</si>
  <si>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
《中华人民共和国招标投标法实施条例》第七十二条 评标委员会成员收受投标人的财物或者其他好处
的，没收收受的财物，处3000元以上5万元以下的罚款，取消担任评标委员会成员的资格，不得再参加依法必须进行招标的项目的评标；构成犯罪的，依法追究刑事责任。
《建筑工程设计招标投标管理办法》第三十四条  评标委员会成员收受投标人的财物或者其他好处的，评标委员会成员或者参加评标的有关工作人员向他人透露对投标文件的评审和比较、中标候选人的推荐以及与评标有关的其他情况的，由县级以上地方人民政府住房城乡建设主管部门给予警告，没收收受的财物，可以并处3000元以上5万元以下的罚款。评标委员会成员有前款所列行为的，由有关主管部门通报批评并取消担任评标委员会成员的资格，不得再参加任何依法必须进行招标的建筑工程设计招标投标的评标；构成犯罪的，依法追究刑事责任
《工程建设项目施工招标投标办法》第七十七条  评标委员会成员收受投标人的财物或者其他好处的，没收收受的财物，可以并处三千元以上五万元以下的罚款，取消担任评标委员会成员的资格并予以公告，不得再参加依法必须进行招标的项目的评标；构成犯罪的，依法追究刑事责任。
《评标委员会和评标方法暂行规定》第五十四条评标委员会成员收受投标人的财物或者其他好处的，评标委员会成员或者与评标活动有关的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项目的评标；构成犯罪的，依法追究刑事责任。</t>
  </si>
  <si>
    <t xml:space="preserve">招标人在评标委员会依法推荐的中标候选人以外确定中标人的，依法必须进行招标的项目在所有投标被评标委员会否决后自行确定中标人的 </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</si>
  <si>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                                 《评标委员会和评标方法暂行规定》第五十五条 招标人在评标委员会依法推荐的中标候选人以外确定中标人的，依法必须进行招标项目在所有投标被评标委员会否决后自行确定中标人的，中标无效。责令改正，可以处中标项目金额千分之五以上千分之十以下的罚款；对单位直接负责的主管人员和其他直接责任人员依法给予处分。</t>
  </si>
  <si>
    <t>中标人将中标项目转让给他人的，将中标项目肢解后分别转让给他人的，违反《中华人民共和国招标投标法》将中标项目的部分主体、关键性工作分包给他人的，或者分包人再次分包的</t>
  </si>
  <si>
    <t>《中华人民共和国招标投标法》第五十八条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
《中华人民共和国招标投标法实施条例》第七十六条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的5
‰以上10‰以下的罚款；有违法所得的，并处没收违法所得；可以责令停业整顿；情节严重的，由工商行政管理机关吊销营业执照。
《工程建设项目施工招标投标办法》第八十二条 中标人将中标项目转让给他人的，将中标项目肢解后分别转让给他人的，违法将中标项目的部分主体、关键性工作分包给他人的，或者分包人再次分包的，转让、分包无效，有关行政监督部门处转让、分包项目金额千分之五以上千分之十以下的罚款；有违法所得的，并处没收违法所得；可以责令停业整顿；情节严重的，由工商行政管理机关吊销营业执照。</t>
  </si>
  <si>
    <t>招标人与中标人不按照招标文件和中标人的投标文件订立合同的，合同的主要条款与招标文件、中标人的投标文件的内容不一致，或者招标人、中标人订立背离合同实质性内容的协议的</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</si>
  <si>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
《中华人民共和国招标投标法实施条例》第七十五条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
《工程建设项目勘察设计招标投标办法》第五十五条  招标人与中标人不按照招标文件和中标人的投标文件订立合同，责令改正，可以处中标项目金额千分之五以上千分之十以下的罚款。</t>
  </si>
  <si>
    <t>依法应当公开招标的项目不按照规定在指定媒介发布资格预审公告或者招标公告；在不同媒介发布的同一招标项目的资格预审公告或者招标公告的内容不一致，影响潜在投标人申请资格预审或者投标</t>
  </si>
  <si>
    <t>《中华人民共和国招标投标法实施条例》第六十三条 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
《中华人民共和国招标投标法》第五十一条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</si>
  <si>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依法应当公开招标而采用邀请招标；招标文件、资格预审文件的发售、澄清、修改的时限，或者确定的提交资格预审申请文件、投标文件的时限不符合招标投标法和本条例规定；接受未通过资格预审的单位或者个人参加投标；接受应当拒收的投标文件</t>
  </si>
  <si>
    <t>《中华人民共和国招标投标法实施条例》第六十四条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工程建设项目货物招标投标办法》第五十六条 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招标投标法实施条例规定;(三)接受未通过资格预审的单位或者个人参加投标;(四)接受应当拒收的投标文件。招标人有前款第一项、第三项、第四项所列行为之一的，对单位直接负责的主管人员和其他直接责任人员依法给予处分。</t>
  </si>
  <si>
    <t>1.【行政法规】《中华人民共和国招标投标法实施条例》（2017年3月12日《国务院关于修改和废止部分行政法规的决定》）第七十九条项目审批、核准部门不依法审批、核准项目招标范围、招标方式、招标组织形式的，对单位直接负责的主管人员和其他直接责任人员依法给予处分。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项目审批、核准部门和有关行政监督部门的工作人员徇私舞弊、滥用职权、玩忽职守，构成犯罪的，依法追究刑事责任。第八十条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一）要求对依法必须进行招标的项目不招标，或者要求对依法应当公开招标的项目不公开招标（二）要求评标委员会成员或者招标人以其指定的投标人作为中标候选人或者中标人，或者以其他方式非法干涉评标活动，影响中标结果；（三）以其他方式非法干涉招标投标活动</t>
  </si>
  <si>
    <t>招标人超过规定的比例收取投标保证金、履约保证金或者不按照规定退还投标保证金及银行同期存款利息的</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</si>
  <si>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t>
  </si>
  <si>
    <t>依法必须进行招标的项目的招标人不按照规定组建评标委员会，或者确定、更换评标委员会成员违反招标投标法和招投标法实施条例规定的</t>
  </si>
  <si>
    <t>《中华人民共和国招标投标法实施条例》第七十条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
国家工作人员以任何方式非法干涉选取评标委员会成员的，依照本条例第八十条的规定追究法律责任。
《工程建设项目施工招标投标办法》第七十九条  依法必须进行招标的项目的招标人不按照规定组建评标委员会，或者确定、更换评标委员会成员违反招标投标法和招标投标法实施条例规定的，由有关行政监督部门责令改正，可以处10万元以下的罚款，对单位直接负责的主管人员和其他直接责任人员依法给予处 分；违法确定或者更换的评标委员会成员作出的评审决定无效，依法重新进行评审。</t>
  </si>
  <si>
    <t>评标委员会成员应当回避而不回避；擅离职守；不按照招标文件规定的评标标准和方法评标；私下接触投标人；向中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其他不客观、不公正履行职务的行为。</t>
  </si>
  <si>
    <t>《中华人民共和国招标投标法实施条例》第七十一条　评标委员会成员有下列行为之一的，由有关行政监督部门责令改正；情节严重的，禁止其在一定期限内参加依法必须进行招标的项目的评标；情节特别严重的，取消其担任评标委员会成员的资格：
(一)应当回避而不回避；
(二)擅离职守；
(三)不按照招标文件规定的评标标准和方法评标；
(四)私下接触投标人；
(五)向招标人征询确定中标人的意向或者接受任何单位或者个人明示或者暗示提出的倾向或者排斥特定投标人的要求；
(六)对依法应当否决的投标不提出否决意见；
(七)暗示或者诱导投标人作出澄清、说明或者接受投标人主动提出的澄清、说明；
(八)其他不客观、不公正履行职务的行
《评标委员会和评标方法暂行规定》第五十三条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工程建设项目施工招标投标办法》第七十八条　评标委员会成员应当回避而不回避，擅离职守，不按照招标文件规定的评标标准和方法评标，私下接触投标人，向招标人征询确定中标人的意向或者接受任何单位或者个人明示或者暗示提出的倾向或者排斥特定投标人的要求，对依法应当否决的投标不提出否决意见，暗示或者诱导投标人作出澄清、说明或者接受投标人主动提出的澄清、说明，或者有其他不能客观公正地履行职责行为的，有关行政监督部门责令改正；情节严重的，禁止其在一定期限内参加依法必须进行招标的项目的评标；情节特别严重的，取消其担任评标委员会成员的资格。《工程建设项目货物招标投标办法》第五十七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工程建设项目勘察设计招标投标办法》第五十四条　评标委员会成员有下列行为之一的，由有关行政监督部门责令改正；情节严重的，禁止其在一定期限内参加依法必须进行招标的项目的评标；情节特别严重的，取消其担任评标委员会成员的资格：（一）不按照招标文件规定的评标标准和方法评标；（二）应当回避而不回避；（三）擅离职守；（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
（八）其他不客观、不公正履行职务的行为。</t>
  </si>
  <si>
    <t>依法必须进行招标的项目的招标人无正当理由不发出中标通知书；不按照规定确定中标人；中标通知书发出后无正当理由改变中标结果；无正当理由不与中标人订立合同；在订立合同时向中标人提出附加条件</t>
  </si>
  <si>
    <t>《中华人民共和国招标投标法实施条例》第七十三条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
《评标委员会和评标方法暂行规定》第五十五条招标人有下列情形之一的，责令改正，可以处中标项目金额千分之十以下的罚款；给他人造成损失的，依法承担赔偿责任；对单位直接负责的主管人员和其他直接责任人员依法给予处分：（一）无正当理由不发出中标通知书； （二）不按照规定确定中标人；（三）中标通知书发出后无正当理由改变中标结果；（四）无正当理由不与中标人订立合同；（五）在订立合同时向中标人提出附加条件。 《工程建设项目施工招标投标办法》第八十条  依法必须进行招标的项目的招标人有下列情形之一的，由有关行政监督部门责令改正，可以处中标项目金额千分之十以下的罚款；给他人造成损失的，依法承担赔偿责任；对单位直接负责的主管人员和其他直接责任人员依法给予处分：
（一）无正当理由不发出中标通知书；
（二）不按照规定确定中标人；
（三）中标通知书发出后无正当理由改变中标结果；
（四）无正当理由不与中标人订立合同；
（五）在订立合同时向中标人提出附加条件。</t>
  </si>
  <si>
    <t>中标人无正当理由不与招标人订立合 同，在签订合同时向招标人提出附加条件，或者不按照招标文件要求提交履约保证金的</t>
  </si>
  <si>
    <t>《中华人民共和国招标投标法实施条例》第七十四条 中标人无正当理由不与招标人订立合 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</si>
  <si>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招标人不具备自行办理施工招标事宜条件而自行招标的</t>
  </si>
  <si>
    <t>《房屋建筑和市政基础设施工程施工招标投标管理办法》（建设部令第89号）第五十一条 招标人不具备自行办理施工招标事宜条件而自行招标的，县级以上地方人民政府建设行政主管部门应当责令改正，处1万元以下的罚款。</t>
  </si>
  <si>
    <t>1.【部委规章】《房屋建筑和市政基础设施工程施工招标投标管理办法》第四十九条有违反《招标投标法》行为的，县级以上地方人民政府建设行政主管部门应当按照《招标投标法》的规定予以处罚。2.【法律】《中华人民共和国招标投标法》第六十一条本章规定的行政处罚，由国务院规定的有关行政监督部门决定。本法已对实施行政处罚的机关作出规定的除外。第六十三条对招标投标活动依法负有行政监督职责的国家机关工作人员徇私舞弊、滥用职权或者玩忽职守，构成犯罪的，依法追究刑事责任；不构成犯罪的，依法给予行政处分3.【部委规章】《建筑工程设计招标投标管理办法》（中华人民共和国住房和城乡建设部令第33号）第三十六条住房城乡建设主管部门或者有关职能部门的工作人员徇私舞弊、滥用职权或者玩忽职守，构成犯罪的，依法追究刑事责任；不构成犯罪的，依法给予行政处分。</t>
  </si>
  <si>
    <t>施工总承包单位、分包单位未实行劳动用工实名制管理</t>
  </si>
  <si>
    <t>《保障农民工工资支付条例》第五十五条  有下列情形之一的，由人力资源社会保障行政部门
、相关行业工程建设主管部门按照职责责令限期改正；逾期不改正的，责令项目停工，并处5万元以上10万元以下的罚款；情节严重的，给予施工单位限制承接新工程、降低资质等级、吊销资质证书等处罚：（三）施工总承包单位、分包单位未实行劳动用工实名制管理。</t>
  </si>
  <si>
    <t>建设单位未依法提供工程款支付担保</t>
  </si>
  <si>
    <t>《保障农民工工资支付条例》第五十七条 有下列情形之一的，由人力资源社会保障行政部门、相关行业工程建设主管部门按照职责责令限期改正；逾期不改正的，责令项目停工，并处5万元以上10万元以下的罚款：（一）建设单位未依法提供工程款支付担保；</t>
  </si>
  <si>
    <t>建设单位将建设工程发包给不具有相应资质等级的勘察、设计、施工单位或委托给不具有相应资质等级的工程监理单位的</t>
  </si>
  <si>
    <t>《中华人民共和国建筑法》第六十五条第一款 发包单位将工程发包给不具有相应资质条件的承包单位的，或者违反本法规定将建筑工程肢解发包的，责令改正，处以罚款。
《建设工程质量管理条例》第五十四条 违反本条例规定，建设单位将建设工程发包给不具有相应资质等级的勘察、设计、施工单位或者委托给不具有相应资质等级的工程监理单位的，责令改正，处50万元以上100万元以下的罚款。 第七十三条依照本条例规定，给予单位罚款处罚的，对单位直接负责的主管人员和其他直接责任人员处单位罚款数额百分之五以上百分之十以下的罚款。</t>
  </si>
  <si>
    <t>建设单位将建设工程肢解发包的</t>
  </si>
  <si>
    <t>《中华人民共和国建筑法》第六十五条发包单位将工程发包给不具有相应资质条件的承包单位的，或者违反本法规定将建筑工程肢解发包的，责令改正，处以罚款。
《建设工程质量管理条例》第五十五条违反本条例规定，建设单位将建设工程肢解发包的，责令改正，处工程合同价款0．5％以上1％以下的罚款；对全部或者部分使用国有资金的项目，并可以暂停项目执行或者暂停资金拨付。第七十三条依照本条例规定，给予单位罚款处罚的，对单位直接负责的主管人员和其他直接责任人员处单位罚款数额百分之五以上百分之十以下的罚款。</t>
  </si>
  <si>
    <t>建设单位迫使承包方以低于成本的价格竞标的；任意压缩合理工期的；明示或者暗示设计单位或者施工单位违反工程建设强制性标准，降低工程质量的；施工图设计文件未经审查或者审查不合 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t>
  </si>
  <si>
    <t>《建设工程质量管理条例》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
（七）明示或者暗示施工单位使用不合格的建筑材料、建筑构配件和设备的；（八）未按照国家规定将竣工验收报告、有关认可文件或者准许使用文件报送备案的。《建设工程质量管理条例》第七十三条依照本条例规定，给予单位罚款处罚的，对单位直接负责的主管人员和其他直接责任人员处单位罚款数额百分之五以上百分之十以下的罚款。《实施工程建设强制性标准监督规定》第十六条建设单位有下列行为之一的，责令改正，并处以20万元以上50万元以下的罚款：㈠明示或者暗示施工单位使用不合格的建筑材料、建筑构配件和设备的；㈡明示或者暗示设计单位或者施工单位违反工程建设强制性标准，降低工程质量的。</t>
  </si>
  <si>
    <t>建设单位未组织竣工验收，擅自交付使用的；验收不合格，擅自交付使用的；对不合格的建设工程按照合格工程验收的</t>
  </si>
  <si>
    <t>《建设工程质量管理条例》第五十八条 违反本条例规定，建设单位有下列行为之一的，责令改正，处工程合同价款2％以上4％以下的罚款；造成损失的，依法承担赔偿责任：（一）未组织竣工验收，擅自交付使用的；（二）验收不合格，擅自交付使用的；（三）对不合格的建设工程按照合格工程验收的。《建设工程质量管理条例》第七十三条 依照本条例规定，给予单位罚款处罚的，对单位直接负责的主管人员和其他直接责任人员处单位罚款数额百分之五以上百分之十以下的罚款。 关于适用《建设工程质量管理条例》第58条有关问题的复函（建法函〔2006〕23号）</t>
  </si>
  <si>
    <t>建设工程竣工验收后，建设单位未向建设行政主管部门或者其他有关部门移交建设项目档案的</t>
  </si>
  <si>
    <t xml:space="preserve">《建设工程质量管理条例》第五十九条 违反本条例规定，建设工程竣工验收后，建设单位未向建设行政主管部门或者其他有关部门移交建设项目档案的，责令改正，处1万元以上10万元以下的罚款。《建设工程质量管理条例》第七十三条 依照本条例规定，给予单位罚款处罚的，对单位直接负责的主管人员和其他直接责任人员处单位罚款数额百分之五以上百分之十以下的罚款。 </t>
  </si>
  <si>
    <t>勘察、设计、施工、工程监理单位超越本单位资质等级承揽工程的，未取得资质证书承揽工程的，以欺骗手段取得资质证书承揽工程的</t>
  </si>
  <si>
    <t>《中华人民共和国建筑法》第六十五条第二、三、四款 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
《建设工程质量管理条例》第六十条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 2％以上4％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第七十三条 依照本条例规定，给予单位罚款处罚的，对单位直接负责的主管人员和其他直接责任人员处单位罚款数额百分之五以上百分之十以下的罚款。</t>
  </si>
  <si>
    <t>勘察、设计、施工、工程监理单位未取得资质证书承揽工程的</t>
  </si>
  <si>
    <t>《中华人民共和国建筑法》第六十五条第二、三、四款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以欺骗手段取得资质证书承揽工程的，吊销资质证书，依照本条第一款规定处以罚款；有违法所得的，予以没收。《建设工程质量管理条例》第七十三条 依照本条例规定，给予单位罚款处罚的，对单位直接负责的主管人员和其他直接责任人员处单位罚款数额百分之五以上百分之十以下的罚款。</t>
  </si>
  <si>
    <t xml:space="preserve">勘察、设计、施工、工程监理单位以欺骗手段取得资质证书承揽工程的 </t>
  </si>
  <si>
    <t xml:space="preserve">《中华人民共和国建筑法》第六十五条第二、三、四款 超越本单位资质等级承揽工程的，责令停止违法行为，处以罚款，可以责令停业整顿，降低资质等级；情节严重的，吊销资质证书；有违法所得的，予以没收。                                               未取得资质证书承揽工程的，予以取缔，并处罚款；有违法所得的，予以没收。             以欺骗手段取得资质证书的，吊销资质证书，处以罚款；构成犯罪的，依法追究刑事责任。
《建设工程质量管理条例》第六十条 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                                                          未取得资质证书承揽工程的，予以取缔，依照前款规定处以罚款；有违法所得的，予以没收。以欺骗手段取得资质证书承揽工程的，吊销资质证书，依照本条第一款规定处以罚款；有违法所得的，予以没收。《建设工程质量管理条例》第七十三条 依照本条例规定，给予单位罚款处罚的，对单位直接负责的主管人员和其他直接责任人员处单位罚款数额百分之五以上百分之十以下的罚款。 </t>
  </si>
  <si>
    <t>勘察、设计、施工、工程监理单位允许其他单位或者个人以本单位名义承揽工程的</t>
  </si>
  <si>
    <t xml:space="preserve">
《中华人民共和国建筑法》第六十六条 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
《建设工程质量管理条例》第六十一条 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第七十三条 依照本条例规定，给予单位罚款处罚的，对单位直接负责的主管人员和其他直接责任人员处单位罚款数额百分之五以上百分之十以下的罚款。</t>
  </si>
  <si>
    <t>勘察、设计、施工、监理单位将承包的工程转包或者违法分包的</t>
  </si>
  <si>
    <t xml:space="preserve">《中华人民共和国建筑法》第六十七条 承包单位将承包的工程转包的，或者违反本法规定进行分包的，责令改正，没收违法所得，并处以罚款，可以责令停业整顿，降低资质等级；情节严重的，吊销资质证书。承包单位有前款规定的违法行为的，对因转包工程或者违法分包的工程不符合规定的质量标准造成的损失，与接受转包或者分包的单位承担连带赔偿责任。第六十九条 第二款 工程监理单位转让监理业务的，责令改正，没收违法所得，可以责令停业整顿，降低资质等级；情节严重的，吊销资质证书。
《建设工程质量管理条例》第六十二条 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工程监理单位转让工程监理业务的，责令改"正，没收违法所得，处合同约定的监理酬金25％以上50％以下的罚款；可以责令停业整顿，降低资质等级；情节严重的，吊销资质证书。第七十三条依照本条例规定，给予单位罚款处罚的，对单位直接负责的主管人员和其他直接责任人员处单位罚款数额百分之五以上百分之十以"下的罚款。
《建设工程勘察设计管理条例》第三十九条 违反本条例规定，建设工程勘察、设计单位将所承揽的建设工程勘察、设计转包的，责令改正，没收违法所得，处合同约定的勘察费、设计费 25％以上 50％以下的罚款，可以责令停业整顿，降低资质等级； 情节严重的，吊销资质证书
。"
</t>
  </si>
  <si>
    <t xml:space="preserve">勘察单位未按照工程建设强制性标准进行勘察的；设计单位未根据勘察成果文件进行工程设计的；设计单位指定建筑材料、建筑构配件的生产厂、供应商的；设计单位未按照工程建设强制性标准进行设计 </t>
  </si>
  <si>
    <t>《建设工程勘察设计管理条例》第四十一条　违反本条例规定，有下列行为之一的，依照《建设工程质量管理条例》第六十三条的规定给予处罚：
（一）勘察单位未按照工程建设强制性标准进行勘察的；
（二）设计单位未根据勘察成果文件进行工程设计的；
（三）设计单位指定建筑材料、建筑构配件的生产厂、供应商的；
（四）设计单位未按照工程建设强制性标准进行设计的。                            《建设工程质量管理条例》第六十三条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重大工程质量事故的，责令停业整顿，降低资质等级；情节严重的，吊销资质证书；造成损失的，依法承担赔偿责任。 
《实施工程建设强制性标准监督规定》第十七条　勘察、设计单位违反工程建设强制性标准进行勘察、设计的，责令改正，并处以10万元以上30万元以下的罚款。                 有前款行为，造成工程质量事故的，责令停业整顿，降低资质等级；情节严重的，吊销资质证书；造成损失的，依法承担赔偿责任。《建设工程质量管理条例》第七十三条 依照本条例规定，给予单位罚款处罚的，对单位直接负责的主管人员和其他直接责任人员处单位罚款数额百分之五以上百分之十以下的罚款。 ”</t>
  </si>
  <si>
    <t>施工单位在施工中偷工减料的，使用不合格的建筑材料、建筑构配件和设备 的，或者有不按照工程设计图纸或者施工技术标准施工的的其他行为的</t>
  </si>
  <si>
    <t>《建设工程质量管理条例》第六十四条 违反本条例规定，施工单位在施工中偷工减料的，使用不合格的建筑材料、建筑构配件和设备的，或者有不按照工程设计图纸或者施工技术标准施工的其他行为的，责令改正，处工程合同价款2％以上4％以下的罚款；造成建设工程质量不符合规定的质量标准的，负责返工、修理，并赔偿因此造成的损失；情节严重的，责令停业整顿，降低资质等级或者吊销资质证书。《建设工程质量管理条例》第七十三条 依照本条例规定，给予单位罚款处罚的，对单位直接负责的主管人员和其他直接责任人员处单位罚款数额百分之五以上百分之十以下的罚款。 ”</t>
  </si>
  <si>
    <t>施工单位未对建筑材料、建筑构配件、设备和商品混凝土进行检验，或者未对涉及结构安全的试块、试件以及有关材料取样检测的</t>
  </si>
  <si>
    <t>《建设工程质量管理条例》第六十五条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建设工程质量管理条例》第七十三条 依照本条例规定，给予单位罚款处罚的，对单位直接负责的主管人员和其他直接责任人员处单位罚款数额百分之五以上百分之十以下的罚款。 ”</t>
  </si>
  <si>
    <t>施工单位不履行保修义务或者拖延履行保修义务的</t>
  </si>
  <si>
    <t xml:space="preserve">《建设工程质量管理条例》第六十六条 违反本条例规定，施工单位不履行保修义务或者拖延履行保修义务的，责令改正，处10万元以上20万元以下的罚款，并对在保修期内因质量缺陷造成的损失承担赔偿责任。《房屋建筑工程质量保修办法》第十九条　施工单位不履行保修义务或者拖延履行保修义务的，由建设行政主管部门责令改正，处10万元以上20万元以下的罚款。《建设工程质量管理条例》第七十三条 依照本条例规定，给予单位罚款处罚的，对单位直接负责的主管人员和其他直接责任人员处单位罚款数额百分之五以上百分之十以下的罚款。 </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</si>
  <si>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33.其他法律法规规章规定应履行的责任。</t>
  </si>
  <si>
    <t>工程监理单位与建设单位或者施工单位串通，弄虚作假、降低工程质量的；将不合格的建设工程、建筑材料、建筑构配件和设备按照合格签字的</t>
  </si>
  <si>
    <t>《中华人民共和国建筑法》第六十九条 工程监理单位与建设单位或者建筑施工企业串通，弄虚作假、降低工程质量的，责令改正，处以罚款，降低资质等级或者吊销资质证书；有违法所得的，予以没收；造成损失的，承担连带赔偿责任；构成犯罪的，依法追究刑事责任。         
《民用建筑节能条例》第四十二条第二款 对不符合施工图设计文件要求的墙体材料、保温材料、门窗、采暖制冷系统和照明设备，按照符合施工图设计文件要求签字的，依照《建设工程质量管理条例》第六十七条的规定处罚。《建设工程质量管理条例》第六十七条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实施工程建设强制性标准监督规定》第十九条　工程监理单位违反强制性标准规定，将不合格的建设工程以及建筑材料、建筑构配件和设备按照合格签字的，责令改正，处50万元以上100万元以下的罚款，降低资质等级或者吊销资质证书；有违法所得的，予以没收；造成损失的，承担连带赔偿责任。          《内蒙古自治区民用建筑节能和绿色建筑发展条例》第五十九条 违反本条例规定，监理单位对不符合施工图设计文件要求的墙体材料、保温材料、门窗、采暖制冷系统、照明设备、雨水中水利用设施、节水器具、可再生能源应用系统等建筑材料、建筑构配件和设备，按照符合施工图设计文件要求签字的，由旗县级以上人民政府住房和城乡建设行政主管部门责令改正，处50万元以上100万元以下的罚款，降低资质等级或者吊销资质证书；有违法所得的，予以没收；造成损失的，依法承担赔偿责任。《建设工程质量管理条例》第七十三条 依照本条例规定，给予单位罚款处罚的，对单位直接负责的主管人员和其他直接责任人员处单位罚款数额百分之五以上百分之十以下的罚款。 ”</t>
  </si>
  <si>
    <t>工程监理单位与被监理工程的施工承包单位以及建筑材料、建筑构配件和设备供应单位有隶属关系或者其他利害关系承担该项建设工程的监理业务的</t>
  </si>
  <si>
    <t>《建设工程质量管理条例》第六十八条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 《建设工程质量管理条例》第七十三条 依照本条例规定，给予单位罚款处罚的，对单位直接负责的主管人员和其他直接责任人员处单位罚款数额百分之五以上百分之十以下的罚款。 ”</t>
  </si>
  <si>
    <t>涉及建筑主体或者承重结构变动的装修工程，没有设计方案擅自施工的；房屋建筑使用者在装修过程中擅自变动房屋建筑主体和承重结构的</t>
  </si>
  <si>
    <t>《建设工程质量管理条例》第六十九条 违反本条例规定，涉及建筑主体或者承重结构变动的装修工程，没有设计方案擅自施工的，责令改正，处50万元以上100万元以下的罚款；房屋建筑使用者在装修过程中擅自变动房屋建筑主体和承重结构的，责令改正，处5万元以上10万元以下的罚款。有前款所列行为，造成损失的，依法承担赔偿责任。《建设工程质量管理条例》第七十三条 依照本条例规定，给予单位罚款处罚的，对单位直接负责的主管人员和其他直接责任人员处单位罚款数额百分之五以上百分之十以下的罚款。 ”</t>
  </si>
  <si>
    <t>施工单位工程竣工验收后，不向建设单位出具质量保修书的；施工单位工程竣工验收后，质量保修的内容、期限违反《房屋建筑工程质量保修办法》规定的</t>
  </si>
  <si>
    <t>《房屋建筑工程质量保修办法》第十八条  施工单位有下列行为之一的，由建设行政主管部门责令改正，并处1万元以上3万元以下的罚款。㈠工程竣工验收后，不向建设单位出具质量保修书的；㈡质量保修的内容、期限违反本办法规定的。</t>
  </si>
  <si>
    <t>施工单位违反工程建设强制性标准的</t>
  </si>
  <si>
    <t>《实施工程建设强制性标准监督规定》第十八条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</si>
  <si>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 xml:space="preserve"> 检测机构未取得相应资质、资质证书已过有效期从事建设工程质量检测活动的</t>
  </si>
  <si>
    <t>《建设工程质量检测管理办法》第三条　检测机构应当按照本办法取得建设工程质量检测机构资质(以下简称检测机构资质)，并在资质许可的范围内从事建设工程质量检测活动。
　　未取得相应资质证书的，不得承担本办法规定的建设工程质量检测业务。              《建设工程质量检测管理办法》第三十九条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                       《建设工程质量检测管理办法》第四十六条　检测机构违反本办法规定，有违法所得的，由县级以上地方人民政府住房和城乡建设主管部门依法予以没收。                         《建设工程质量检测管理办法》第四十八条　依照本办法规定，给予单位罚款处罚的，对单位直接负责的主管人员和其他直接责任人员处3万元以下罚款。                                               　</t>
  </si>
  <si>
    <t>建设、施工、监理等单位有下列行为之一的：委托未取得相应资质的检测机构进行检测的；未将建设工程质量检测费用列入工程概预算并单独列支的；未按照规定实施见证的；提供的检测试样不满足符合性、真实性、代表性要求的；明示或者暗示检测机构出具虚假检测报告的；篡改或者伪造检测报告的；取样、制样和送检试样不符合规定和工程建设强制性标准的。</t>
  </si>
  <si>
    <t xml:space="preserve">《建设工程质量检测管理办法》第四十七条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
《建设工程质量检测管理办法》第四十八条 依照本办法规定，给予单位罚款处罚的，对单位直接负责的主管人员和其他直接责任人员处3万元以下罚款。               </t>
  </si>
  <si>
    <t xml:space="preserve">以欺骗、贿赂等不正当手段取得资质证书的 </t>
  </si>
  <si>
    <t xml:space="preserve">《建设工程质量检测管理办法》第四十一条　以欺骗、贿赂等不正当手段取得资质证书的，由资质许可机关予以撤销；由县级以上地方人民政府住房和城乡建设主管部门给予警告或者通报批评，并处5万元以上10万元以下罚款；检测机构3年内不得再次申请资质；构成犯罪的，依法追究刑事责任。                                                       《建设工程质量检测管理办法》第四十八条　依照本办法规定，给予单位罚款处罚的，对单位直接负责的主管人员和其他直接责任人员处3万元以下罚款。  </t>
  </si>
  <si>
    <t>检测机构未按照规定办理检测机构资质证书变更手续的</t>
  </si>
  <si>
    <t xml:space="preserve">《建设工程质量检测管理办法》第四十二条第一款　检测机构未按照本办法第十三条第一款规定办理检测机构资质证书变更手续的，由县级以上地方人民政府住房和城乡建设主管部门责令限期办理；逾期未办理的，处5000元以上1万元以下罚款。
　　《建设工程质量检测管理办法》第十三条第一款　检测机构在资质证书有效期内名称、地址、法定代表人等发生变更的，应当在办理营业执照或者法人证书变更手续后30个工作日内办理资质证书变更手续。资质许可机关应当在2个工作日内办理完毕。
　 《建设工程质量检测管理办法》第四十八条　依照本办法规定，给予单位罚款处罚的，对单位直接负责的主管人员和其他直接责任人员处3万元以下罚款。  《建设工程质量检测管理办法》第四十六条　检测机构违反本办法规定，有违法所得的，由县级以上地方人民政府住房和城乡建设主管部门依法予以没收。 </t>
  </si>
  <si>
    <t>检测机构未按照规定向资质许可机关提出资质重新核定申请的</t>
  </si>
  <si>
    <t xml:space="preserve">《建设工程质量检测管理办法》第四十二条第二款 检测机构未按照本办法第十三条第二款规定向资质许可机关提出资质重新核定申请的，由县级以上地方人民政府住房和城乡建设主管部门责令限期改正；逾期未改正的，处1万元以上3万元以下罚款。　                  《建设工程质量检测管理办法》第十三条第二款 检测机构检测场所、技术人员、仪器设备等事项发生变更影响其符合资质标准的，应当在变更后30个工作日内向资质许可机关提出资质重新核定申请，资质许可机关应当在20个工作日内完成审查，并作出书面决定。     《建设工程质量检测管理办法》第四十六条　检测机构违反本办法规定，有违法所得的，由县级以上地方人民政府住房和城乡建设主管部门依法予以没收。                    《建设工程质量检测管理办法》第四十八条　依照本办法规定，给予单位罚款处罚的，对单位直接负责的主管人员和其他直接责任人员处3万元以下罚款。  </t>
  </si>
  <si>
    <t>检测机构超出资质范围从事检测活动的</t>
  </si>
  <si>
    <t>《建设工程质量检测管理办法》第三十条　检测机构不得有下列行为：
　　（一）超出资质许可范围从事建设工程质量检测活动；                            《建设工程质量检测管理办法》第三十九条　违反本办法规定，未取得相应资质、资质证书已过有效期或者超出资质许可范围从事建设工程质量检测活动的，其检测报告无效，由县级以上地方人民政府住房和城乡建设主管部门处5万元以上10万元以下罚款；造成危害后果的，处10万元以上20万元以下罚款；构成犯罪的，依法追究刑事责任。                       《建设工程质量检测管理办法》第四十六条　检测机构违反本办法规定，有违法所得的，由县级以上地方人民政府住房和城乡建设主管部门依法予以没收。                          《建设工程质量检测管理办法》第四十八条　依照本办法规定，给予单位罚款处罚的，对单位直接负责的主管人员和其他直接责任人员处3万元以下罚款。</t>
  </si>
  <si>
    <t>检测机构转包或者违法分包建设工程质量检测业务；涂改、倒卖、出租、出借或者以其他形式非法转让资质证书；
违反工程建设强制性标准进行检测；
使用不能满足所开展建设工程质量检测活动要求的检测人员或者仪器设备</t>
  </si>
  <si>
    <t>《建设工程质量检测管理办法》第四十四条第一款　检测机构违反本办法规定，有第三十条第二项至第五项行为之一的，由县级以上地方人民政府住房和城乡建设主管部门责令改正，处5万元以上10万元以下罚款；造成危害后果的，处10万元以上20万元以下罚款；构成犯罪的，依法追究刑事责任。                                               《建设工程质量检测管理办法》第三十条　检测机构不得有下列行为：                   （二）转包或者违法分包建设工程质量检测业务；
（三）涂改、倒卖、出租、出借或者以其他形式非法转让资质证书；
（四）违反工程建设强制性标准进行检测；
（五）使用不能满足所开展建设工程质量检测活动要求的检测人员或者仪器设备；         《建设工程质量检测管理办法》第四十六条　检测机构违反本办法规定，有违法所得的，由县级以上地方人民政府住房和城乡建设主管部门依法予以没收。《建设工程质量检测管理办法》第四十八条　依照本办法规定，给予单位罚款处罚的，对单位直接负责的主管人员和其他直接责任人员处3万元以下罚款。</t>
  </si>
  <si>
    <t>检测人员同时受聘于两家或者两家以上检测机构；违反工程建设强制性标准进行检测；出具虚假的检测数据；违反工程建设强制性标准进行结论判定或者出具虚假判定结论的</t>
  </si>
  <si>
    <t>《建设工程质量检测管理办法》第四十四条第二款 检测人员违反本办法规定，有第三十一条行为之一的，由县级以上地方人民政府住房和城乡建设主管部门责令改正，处3万元以下罚款。《建设工程质量检测管理办法》第三十一条　检测人员不得有下列行为：
　　（一）同时受聘于两家或者两家以上检测机构；
　　（二）违反工程建设强制性标准进行检测；
　　（三）出具虚假的检测数据；
　　（四）违反工程建设强制性标准进行结论判定或者出具虚假判定结论。</t>
  </si>
  <si>
    <t>检测机构出具虚假的检测数据或者检测报告；检测机构未建立建设工程过程数据和结果数据、检测影像资料及检测报告记录与留存制度</t>
  </si>
  <si>
    <t>《建设工程质量检测管理办法》第四十三条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检测机构在建设工程抗震活动中有前款行为的，依照《建设工程抗震管理条例》有关规定给予处罚。                                                                       《建设工程质量检测管理办法》第二十二条 检测机构应当建立建设工程过程数据和结果数据、检测影像资料及检测报告记录与留存制度，对检测数据和检测报告的真实性、准确性负责。                                                                               《建设工程质量检测管理办法》 第二十三条 任何单位和个人不得明示或者暗示检测机构出具虚假检测报告，不得篡改或者伪造检测报告。                                                                      《建设工程质量检测管理办法》第三十条　检测机构不得有下列行为：（六）出具虚假的检测数据或者检测报告。 《建设工程质量检测管理办法》第四十六条　检测机构违反本办法规定，有违法所得的，由县级以上地方人民政府住房和城乡建设主管部门依法予以没收。                                                                       《建设工程质量检测管理办法》第四十八条 依照本办法规定，给予单位罚款处罚的，对单位直接负责的主管人员和其他直接责任人员处3万元以下罚款。</t>
  </si>
  <si>
    <t>工程质量检测机构在工程抗震活动中未建立建设工程过程数据和结果数据、检测影像资料及检测报告记录与留存制度</t>
  </si>
  <si>
    <t>《建设工程质量检测管理办法》第四十三条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检测机构在建设工程抗震活动中有前款行为的，依照《建设工程抗震管理条例》有关规定给予处罚。                                                                  《建设工程质量检测管理办法》第二十二条 检测机构应当建立建设工程过程数据和结果数据、检测影像资料及检测报告记录与留存制度，对检测数据和检测报告的真实性、准确性负责。                                                                       《建设工程质量检测管理办法》 第二十三条 任何单位和个人不得明示或者暗示检测机构出具虚假检测报告，不得篡改或者伪造检测报告。                                                                      《建设工程质量检测管理办法》第三十条　检测机构不得有下列行为：（六）出具虚假的检测数据或者检测报告。 《建设工程质量检测管理办法》第四十六条　检测机构违反本办法规定，有违法所得的，由县级以上地方人民政府住房和城乡建设主管部门依法予以没收。                                                                       《建设工程质量检测管理办法》第四十八条 依照本办法规定，给予单位罚款处罚的，对单位直接负责的主管人员和其他直接责任人员处3万元以下罚款。《建设工程抗震管理条例》第四十四条第一款　违反本条例规定，工程质量检测机构未建立建设工程过程数据和结果数据、检测影像资料及检测报告记录与留存制度的，责令改正，处10万元以上30万元以下的罚款；情节严重的，吊销资质证书；造成损失的，依法承担赔偿责任。</t>
  </si>
  <si>
    <t>工程质量检测机构在建设工程抗震活动中出具虚假的检测数据或者检测报告</t>
  </si>
  <si>
    <t>《建设工程质量检测管理办法》第四十三条　检测机构违反本办法第二十二条、第三十条第六项规定的，由县级以上地方人民政府住房和城乡建设主管部门责令改正，处5万元以上10万元以下罚款；造成危害后果的，处10万元以上20万元以下罚款；构成犯罪的，依法追究刑事责任。
　　检测机构在建设工程抗震活动中有前款行为的，依照《建设工程抗震管理条例》有关规定给予处罚。                                                                  《建设工程质量检测管理办法》第二十二条 检测机构应当建立建设工程过程数据和结果数据、检测影像资料及检测报告记录与留存制度，对检测数据和检测报告的真实性、准确性负责。                                                                       《建设工程质量检测管理办法》 第二十三条 任何单位和个人不得明示或者暗示检测机构出具虚假检测报告，不得篡改或者伪造检测报告。                                                                      《建设工程质量检测管理办法》第三十条　检测机构不得有下列行为：（六）出具虚假的检测数据或者检测报告。 《建设工程质量检测管理办法》第四十六条　检测机构违反本办法规定，有违法所得的，由县级以上地方人民政府住房和城乡建设主管部门依法予以没收 。                                                                      《建设工程质量检测管理办法》第四十八条 依照本办法规定，给予单位罚款处罚的，对单位直接负责的主管人员和其他直接责任人员处3万元以下罚款。《建设工程抗震管理条例》第四十四条第二款　
违反本条例规定，工程质量检测机构出具虚假的检测数据或者检测报告的，责令改正，处10万元以上30万元以下的罚款；情节严重的，吊销资质证书和负有直接责任的注册执业人员的执业资格证书，其直接负责的主管人员和其他直接责任人员终身禁止从事工程质量检测业务；造成损失的，依法承担赔偿责任。</t>
  </si>
  <si>
    <t>检测机构与所检测建设工程相关的建设、施工、监理单位，以及建筑材料、建筑构配件和设备供应单位有隶属关系或者其他利害关系的；推荐或者监制建筑材料、建筑构配件和设备的；未按照规定在检测报告上签字盖章的；未及时报告发现的违反有关法律法规规定和工程建设强制性标准等行为的；未及时报告涉及结构安全、主要使用功能的不合格检测结果的；未按照规定进行档案和台账管理的；未建立并使用信息化管理系统对检测活动进行管理的；不满足跨省、自治区、直辖市承担检测业务的要求开展相应建设工程质量检测活动的；
接受监督检查时不如实提供有关资料、不按照要求参加能力验证和比对试验，或者拒绝、阻碍监督检查的。</t>
  </si>
  <si>
    <t>《建设工程质量检测管理办法》第四十五条　检测机构违反本办法规定，有下列行为之一的，由县级以上地方人民政府住房和城乡建设主管部门责令改正，处1万元以上5万元以下罚款：
　　（一）与所检测建设工程相关的建设、施工、监理单位，以及建筑材料、建筑构配件和设备供应单位有隶属关系或者其他利害关系的；
　　（二）推荐或者监制建筑材料、建筑构配件和设备的；
　　（三）未按照规定在检测报告上签字盖章的；
　　（四）未及时报告发现的违反有关法律法规规定和工程建设强制性标准等行为的；
　　（五）未及时报告涉及结构安全、主要使用功能的不合格检测结果的；
　　（六）未按照规定进行档案和台账管理的；
　　（七）未建立并使用信息化管理系统对检测活动进行管理的；
　　（八）不满足跨省、自治区、直辖市承担检测业务的要求开展相应建设工程质量检测活动的；
　　（九）接受监督检查时不如实提供有关资料、不按照要求参加能力验证和比对试验，或者拒绝、阻碍监督检查的。                                                   《建设工程质量检测管理办法》第四十六条　检测机构违反本办法规定，有违法所得的，由县级以上地方人民政府住房和城乡建设主管部门依法予以没收。                                                                         《建设工程质量检测管理办法》第四十八条　依照本办法规定，给予单位罚款处罚的，对单位直接负责的主管人员和其他直接责任人员处3万元以下罚款。</t>
  </si>
  <si>
    <t>《建设工程质量检测管理办法》第四十七条　违反本办法规定，建设、施工、监理等单位有下列行为之一的，由县级以上地方人民政府住房和城乡建设主管部门责令改正，处3万元以上10万元以下罚款；造成危害后果的，处10万元以上20万元以下罚款；构成犯罪的，依法追究刑事责任：
　　（一）委托未取得相应资质的检测机构进行检测的；
　　（二）未将建设工程质量检测费用列入工程概预算并单独列支的；
　　（三）未按照规定实施见证的；
　　（四）提供的检测试样不满足符合性、真实性、代表性要求的；
　　（五）明示或者暗示检测机构出具虚假检测报告的；
　　（六）篡改或者伪造检测报告的；
　　（七）取样、制样和送检试样不符合规定和工程建设强制性标准的。                《建设工程质量检测管理办法》第四十八条　依照本办法规定，给予单位罚款处罚的，对单位直接负责的主管人员和其他直接责任人员处3万元以下罚款。</t>
  </si>
  <si>
    <t>建设工程勘察、设计单位超越其资质等级许可的范围或者以其他建设工程勘察、设计单位的名义承揽建设工程勘察、设计业务或者允许其他单位、个人以本单位的名义承揽建设工程勘察、设计业务的；未取得资质证书承揽工程的；以欺骗手段取得资质证书承揽工程的</t>
  </si>
  <si>
    <t>《建设工程勘察设计管理条例》第三十五条违反本条例第八条规定的，责令停止违法行为，处合同约定的勘察费、设计费1倍以上2倍以下的罚款，有违法所得的，予以没收；可以责令停业整顿，降低资质等级；情节严重的，吊销资质证书。未取得资质证书承揽工程的，予以取缔，依照前款规定处以罚款；有违法所得的，予以没收。以欺骗手段取得资质证书承揽工程的，吊销资质证书，依照本条第一款规定处以罚款；有违法所得的，予以没收。《建设工程勘察设计管理条例》 第八条  建设工程勘察、设计单位应当在其资质等级许可的范围内承揽建设工程勘察、设计业务。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</si>
  <si>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未经注册，擅自以注册建设工程勘察、设计人员的名义从事建设工程勘察、设计活动的</t>
  </si>
  <si>
    <t>《建设工程勘察设计管理条例》第三十六条 违反本条例规定，未经注册，擅自以注册建设工程勘察、设计人员的名义从事建设工程勘察、设计活动的，责令停止违法行为，没收违法所得，处违法所得2倍以上5倍以下的罚款；给他人造成损失的，依法承担赔偿责任。</t>
  </si>
  <si>
    <t>建设工程勘察、设计注册执业人员和其他专业技术人员未受聘于一个建设工程勘察、设计单位或者同时受聘于两个以上建设工程勘察、设计单位，从事建设工程勘察、设计活动的</t>
  </si>
  <si>
    <t>《建设工程勘察设计管理条例》第三十七条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</si>
  <si>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发包方将建设工程勘察、设计业务发包给不具有相应资质等级的建设工程勘察、设计单位的</t>
  </si>
  <si>
    <t>《建设工程勘察设计管理条例》第三十八条 违反本条例规定，发包方将建设工程勘察、设计业务发包给不具有相应资质等级的建设工程勘察、 设计单位的，责令改正，处50万元以上100万元以下的罚款。</t>
  </si>
  <si>
    <t xml:space="preserve">以欺骗、贿赂等不正当手段取得注册证书的 </t>
  </si>
  <si>
    <t>《勘察设计注册工程师管理规定》 第二十九条　以欺骗、贿赂等不正当手段取得注册证书的，由负责审批的部门撤销其注册，3年内不得再次申请注册；并由县级以上人民政府住房城乡建设主管部门或者有关部门处以罚款，其中没有违法所得的，处以1万元以下的罚款；有违法所得的，处以违法所得3倍以下且不超过3万元的罚款；构成犯罪的，依法追究刑事责任。</t>
  </si>
  <si>
    <t xml:space="preserve">注册工程师以个人名义承接业务的；涂改、出租、出借或者以形式非法转让注册证书或者执业印章的；泄露执业中应当保守的秘密并造成严重后果的；超出本专业规定范围或者聘用单位业务范围从事执业活动的；弄虚作假提供执业活动成果的 </t>
  </si>
  <si>
    <t>《勘察设计注册工程师管理规定》　第三十条　注册工程师在执业活动中有下列行为之一的，由县级以上人民政府住房城乡建设主管部门或者有关部门予以警告，责令其改正，没有违法所得的，处以1万元以下的罚款；有违法所得的，处以违法所得3倍以下且不超过3万元的罚款；造成损失的，应当承担赔偿责任；构成犯罪的，依法追究刑事责任：
　　（一）以个人名义承接业务的；
　　（二）涂改、出租、出借或者以形式非法转让注册证书或者执业印章的；
　　（三）泄露执业中应当保守的秘密并造成严重后果的；
　　（四）超出本专业规定范围或者聘用单位业务范围从事执业活动的；
　　（五）弄虚作假提供执业活动成果的；                                         （六）其它违反法律、法规、规章的行为。</t>
  </si>
  <si>
    <t xml:space="preserve">涂改、倒卖、出租、出借或者以其他形式非法转让资质证书的 </t>
  </si>
  <si>
    <t>《建设工程勘察设计资质管理规定》第三十二条  涂改、倒卖、出租、出借或者以其他形式非法转让资质证书的，由县级以上地方人民政府住房城乡建设主管部门或者有关部门给予警告，责令改正，并处以1万元以上3万元以下的罚款；造成损失的，依法承担赔偿责任；构成犯罪的，依法追究刑事责任。</t>
  </si>
  <si>
    <t xml:space="preserve">工程勘察企业未按照工程建设强制性标准进行勘察、弄虚作假、提供虚假成果资料的 </t>
  </si>
  <si>
    <t>《建设工程勘察质量管理办法》第二十三条 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建设工程勘察质量管理办法》第二十七条　依照本办法规定，给予建设单位、勘察企业罚款处罚的，由工程勘察质量监督部门对建设单位、勘察企业的法定代表人和其他直接责任人员处以企业罚款数额的5%以上10%以下的罚款。</t>
  </si>
  <si>
    <t>工程勘察企业有下列行为之一的：使用的勘察仪器、设备不满足相关规定；司钻员、描述员、土工试验员等关键岗位作业人员未接受专业培训；未按规定参加建设单位组织的勘察技术交底或者验槽；原始记录弄虚作假；未将钻探、取样、原位测试、室内试验等主要过程的影像资料留存备查；未按规定及时将工程勘察文件和勘探、试验、测试原始记录及成果、质量安全管理记录归档保存</t>
  </si>
  <si>
    <t>《建设工程勘察质量管理办法》第二十四条 违反本办法规定，工程勘察企业有下列行为之一的，由工程勘察质量监督部门责令改正，处1万元以上3万元以下的罚款：
（一）使用的勘察仪器、设备不满足相关规定；
（二）司钻员、描述员、土工试验员等关键岗位作业人员未接受专业培训；
（三）未按规定参加建设单位组织的勘察技术交底或者验槽；
（四）原始记录弄虚作假；
（五）未将钻探、取样、原位测试、室内试验等主要过程的影像资料留存备查；
（六）未按规定及时将工程勘察文件和勘探、试验、测试原始记录及成果、质量安全管理记录归档保存。
《建设工程勘察质量管理办法》第二十七条　依照本办法规定，给予建设单位、勘察企业罚款处罚的，由工程勘察质量监督部门对建设单位、勘察企业的法定代表人和其他直接责任人员处以企业罚款数额的5%以上10%以下的罚款。</t>
  </si>
  <si>
    <t>工程勘察企业法定代表人有下列行为之一的：未建立或者落实本单位勘察质量管理制度；授权不具备相应资格的项目负责人开展勘察工作；未按规定在工程勘察文件上签字或者盖章</t>
  </si>
  <si>
    <t>《建设工程勘察质量管理办法》第二十五条 违反本办法规定，工程勘察企业法定代表人有下列行为之一的，由工程勘察质量监督部门责令改正，处1万元以上3万元以下的罚款：
（一）未建立或者落实本单位勘察质量管理制度；
（二）授权不具备相应资格的项目负责人开展勘察工作；
（三）未按规定在工程勘察文件上签字或者盖章。                                 《建设工程勘察质量管理办法》第二十七条　依照本办法规定，给予建设单位、勘察企业罚款处罚的，由工程勘察质量监督部门对建设单位、勘察企业的法定代表人和其他直接责任人员处以企业罚款数额的5%以上10%以下的罚款。</t>
  </si>
  <si>
    <t>工程勘察企业项目负责人有下列行为之一的：未执行勘察纲要和工程建设强制性标准；未落实本单位勘察质量管理制度，未制定项目质量保证措施；未按规定在工程勘察文件上签字；未对原始记录进行验收并签字；未对归档资料签字确认</t>
  </si>
  <si>
    <t>《建设工程勘察质量管理办法》第二十六条 违反本办法规定，工程勘察企业项目负责人有下列行为之一的，由工程勘察质量监督部门责令改正，处1万元以上3万元以下的罚款：
（一）未执行勘察纲要和工程建设强制性标准；
（二）未落实本单位勘察质量管理制度，未制定项目质量保证措施；
（三）未按规定在工程勘察文件上签字；
（四）未对原始记录进行验收并签字；
（五）未对归档资料签字确认。《建设工程勘察质量管理办法》第二十七条　依照本办法规定，给予建设单位、勘察企业罚款处罚的，由工程勘察质量监督部门对建设单位、勘察企业的法定代表人和其他直接责任人员处以企业罚款数额的5%以上10%以下的罚款。</t>
  </si>
  <si>
    <t>建设单位要求设计单位、施工单位违反民用建筑节能强制性标准、绿色建筑标准进行设计、施工的；要求施工单位使用不符合施工图设计文件要求的墙体材料、保温材料、门窗、采暖制冷系统、照明设备、雨水中水利用设施、节水器具、可再生能源应用系统等建筑材料、建筑构配件和设备的；采购不符合施工图设计文件要求的墙体材料、保温材料、门窗、采暖制冷系统、照明设备、雨水中水利用设施、节水器具、可再生能源应用系统等建筑材料、建筑构配件和设备的；使用列入禁止使用目录的技术
、工艺、材料和设备的。</t>
  </si>
  <si>
    <t>《民用建筑节能条例》第三十七条  违反本条例规定，建设单位有下列行为之一的，由县级以上地方人民政府建设主管部门责令改正，处20万元以上50万元以下的罚款：（一）明示或者暗示设计单位、施工单位违反民用建筑节能强制性标准进行设计、施工的；（二）明示或者暗示施工单位使用不符合施工图设计文件要求的墙体材料、保温材料、门窗、采暖制冷系统和照明设备的；（三）采购不符合施工图设计文件要求的墙体材料、保温材料、门窗、采暖制冷系统和照明设备的；（四）使用列入禁止使用目录的技术、工艺、材料和设备的。           《内蒙古自治区民用建筑节能和绿色建筑发展条例》 第五十四条违反本条例规定，建设单位有下列行为之一的，由旗县级以上人民政府住房和城乡建设行政主管部门责令改正，处20万元以上50万元以下的罚款:(一)要求设计单位、施工单位违反民用建筑节能强制性标准、绿色建筑标准进行设计、施工的;(二)要求施工单位使用不符合施工图设计文件要求的墙体材料、保温材料、门窗、采暖制冷系统、照明设备、雨水中水利用设施、节水器具、可再生能源应用系统等建筑材料、建筑构配件和设备的;(三)采购不符合施工图设计文件要求的墙体材料、保温材料、门窗、采暖制冷系统、照明设备、雨水中水利用设施、节水器具、可再生能源应用系统等建筑材料、建筑构配件和设备的;(四)使用列入禁止使用目录的技术、工艺、材料和设备的。</t>
  </si>
  <si>
    <t>建设单位对不符合民用建筑节能强制性标准、绿色建筑标准要求的民用建筑项目出具竣工验收合格报告的</t>
  </si>
  <si>
    <t>《民用建筑节能条例》第三十八条  违反本条例规定，建设单位对不符合民用建筑节能强制性标准的民用建筑项目出具竣工验收合格报告的，由县级以上地方人民政府建设主管部门责令改正，处民用建筑项目合同价款2%以上4%以下的罚款；造成损失的，依法承担赔偿责任。   《内蒙古自治区民用建筑节能和绿色建筑发展条例》 第五十三条 违反本条例规定，建设单位对不符合民用建筑节能强制性标准、绿色建筑标准要求的民用建筑项目出具竣工验收合格报告 的，由旗县级以上人民政府住房和城乡建设行政主管部门责令改正，处民用建筑项目合同价款百分之二以上百分之四以下的罚款;造成损失的，依法承担赔偿责任。</t>
  </si>
  <si>
    <t>设计单位未按照民用建筑节能强制性标准，绿色建筑标准进行设计，或者使用列入禁止使用目录的技术、工艺、材料和设备的</t>
  </si>
  <si>
    <t>《民用建筑节能条例》第三十九条  违反本条例规定，设计单位未按照民用建筑节能强制性标准进行设计，或者使用列入禁止使用目录的技术、工艺、材料和设备的，由县级以上地方人民政府建设主管部门责令改正，处10万元以上30万元以下的罚款；情节严重的，由颁发资质证书的部门责令停业整顿，降低资质等级或者吊销资质证书；造成损失的，依法承担赔偿责任。《内蒙古自治区民用建筑节能和绿色建筑发展条例》 第五十五条 违反本条例规定，设计单位未按照民用建筑节能强制性标准、绿色建筑标准进行设计，或者使用列入禁止使用目录的技术、工艺、材料和设备，由旗县级以上人民政府住房和城乡建设行政主管部门责令改正，处10万元以上30万元以下的罚款;情节严重的，由颁发资质证书的机关责令停业整顿，降低资质或者吊销资质证书;造成损失的，依法承担赔偿责任。</t>
  </si>
  <si>
    <t>施工单位未按照民用建筑节能强制性标准进行施工的</t>
  </si>
  <si>
    <t>《民用建筑节能条例》第四十条  违反本条例规定，施工单位未按照民用建筑节能强制性标准进行施工的，由县级以上地方人民政府建设主管部门责令改正，处民用建筑项目合同价款2%以上4%以下的罚款；情节严重的，由颁发资质证书的部门责令停业整顿，降低资质等级或者吊销资质证书；造成损失的，依法承担赔偿责任。</t>
  </si>
  <si>
    <t>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的</t>
  </si>
  <si>
    <t>《民用建筑节能条例》第四十一条  违反本条例规定，施工单位有下列行为之一的，由县级以上地方人民政府建设主管部门责令改正，处10万元以上20万元以下的罚款；情节严重的，由颁发资质证书的部门责令停业整顿，降低资质等级或者吊销资质证书；造成损失的，依法承担赔偿责任：（一）未对进入施工现场的墙体材料、保温材料、门窗、采暖制冷系统和照明设备进行查验的；（二）使用不符合施工图设计文件要求的墙体材料、保温材料、门窗、采暖制冷系统和照明设备的；（三）使用列入禁止使用目录的技术、工艺、材料和设备的。</t>
  </si>
  <si>
    <t>监理单位未按照民用建筑节能强制性标准实施监理的，未按照绿色建筑标准实施监理的；墙体、屋面的保温工程施工时，未采取旁站、巡视和平行检验等形式实施监理的</t>
  </si>
  <si>
    <t>《民用建筑节能条例》第四十二条    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 书；造成损失的，依法承担赔偿责任：
（一）未按照民用建筑节能强制性标准实施监理的；
（二）墙体、屋面的保温工程施工时，未采取旁站、巡视和平行检验等形式实施监理的。
《 内蒙古自治区民用建筑节能和绿色建筑发展条例》第五十八条  违反本条例规定，监理单位未按照民用建筑节能强制性标准、绿色建筑标准实施监理的，由旗县级以上人民政府住房和城乡建设行政主管部门责令限期改正;逾期未改正的，处10万元以上30万元以下的罚款;情节严重的，由颁发资质证书的部门责令停业整顿，降低资质等级或者吊销资质证书;造成损失的，依法承担赔偿责任。</t>
  </si>
  <si>
    <t>监理单位对不符合施工图设计文件要求的墙体材料、保温材料、门窗、采暖制冷系统、照明设备、雨水中水利用设施
、节水器具、可再生能源应用系统等建筑材料、建筑构配件和设备，按照符合施工图设计文件要求签字的</t>
  </si>
  <si>
    <t>《内蒙古自治区民用建筑节能和绿色建筑发展条例》第五十九条  违反本条例规定，监理单位对不符合施工图设计文件要求的墙体材料、保温材料、门窗、采暖制冷系统、照明设备、雨水中水利用设施、节水器具、可再生能源应用系统等建筑材料、建筑构配件和设备，按照符合施工图设计文件要求签字的，由旗县级以上人民政府住房和城乡建设行政主管部门责令改正，处 50万元以上100万元以下的罚款，降低资质等级或者吊销资质证书；有违法所得的，予以没
收；造成损失的，依法承担赔偿责任。《民用建筑节能条例》第四十二条  第二款 对不符合施工图设计文件要求的墙体材料、保温材料、门窗、采暖制冷系统和照明设备，按照符合施工图设计文件要求签字的，依照《建设工程质量管理条例》第六十七条的规定处罚。《建设工程质量管理条例》第六十七条  工程监理单位有下列行为之一的，责令改正，处50万元以上100万元以下的罚款，降低资质等级或者吊销资质证书；有违法所得的，予以没收；造成损失的，承担连带赔偿责任：
（一）与建设单位或者施工单位串通，弄虚作假、降低工程质量的；
（二）将不合格的建设工程、建筑材料、建筑构配件和设备按照合格签字的。</t>
  </si>
  <si>
    <t>房地产开发企业销售商品房，未向购买人明示所售商品房的能源消耗指标、节能措施和保护要求、保温工程保修期等信息，或者向购买人明示的所售商品房能源消耗指标与实际能源消耗不符的</t>
  </si>
  <si>
    <t>《民用建筑节能条例》第四十三条  违反本条例规定，房地产开发企业销售商品房，未向购买人明示所售商品房的能源消耗指标、节能措施和保护要求、保温工程保修期等信息，或者向购买人明示的所售商品房能源消耗指标与实际能源消耗不符的，依法承担民事责任；由县级以上地方人民政府建设主管部门责令限期改正；逾期未改正的，处交付使用的房屋销售总额2%以下的罚款；情节严重的，由颁发资质证书的部门降低资质等级或者吊销资质证书。</t>
  </si>
  <si>
    <t>注册执业人员未执行民用建筑节能强制性标准的</t>
  </si>
  <si>
    <t>《民用建筑节能条例》第四十四条  违反本条例规定，注册执业人员未执行民用建筑节能强制性标准的，由县级以上人民政府建设主管部门责令停止执业3个月以上1年以下；情节严重的，由颁发资格证书的部门吊销执业资格证书，5年内不予注册。</t>
  </si>
  <si>
    <t>施工图设计文件审查机构对不符合民用建筑节能强制性标准、绿色建筑标准要求的施工图设计文件出具审查合格意见的</t>
  </si>
  <si>
    <t>《内蒙古自治区民用建筑节能和绿色建筑发展条例》第五十六条 违反本条例规定，施工图设计文件审查机构对不符合民用建筑节能强制性标准、绿色建筑标准要求的施工图设计文件出具审查合格意见的，由旗县级以上人民政府住房城乡建设行政主管部门责令改正，处10万元以上 30万元以下的罚款；情节严重的，责令停业整顿、降低资质直至取消审查资格。</t>
  </si>
  <si>
    <t>能效测评机构出具虚假建筑能效测评报告的</t>
  </si>
  <si>
    <t>《内蒙古自治区民用建筑节能和绿色建筑发展条例》第六十条违反本条例规定，能效测评机构出具虚假建筑能效测评报告的，由旗县级以上人民政府住房和城乡建设行政主管部门责令撤回虚假报告，停止六个月内在自治区从事能效测评活动，并处以5万元以上10万元以下的罚款;情节严重的，由原认定机构撤销其能效测评机构的资格认定。</t>
  </si>
  <si>
    <t>未经注册擅自以注册建筑师名义从事注册建筑师业务的</t>
  </si>
  <si>
    <t>《中华人民共和国注册建筑师条例》第三十条  未经注册擅自以注册建筑师名义从事注册建筑师业务的，由县级以上人民政府建设行政主管部门责令停止违法活动，没收违法所得，并可以处以违法所得5倍以下的罚款；造成损失的，应当承担赔偿责任。</t>
  </si>
  <si>
    <t>注册建筑师以个人名义承接注册建筑师业务、收取费用的；同时受聘于二个以上建筑设计单位执行业务的；在建筑设计或者相关业务中侵犯他人合法权益 的；准许他人以本人名义执行业务的；二级注册建筑师以一级注册建筑师的名义执行业务或者超越国家规定的执业范围执行业务的</t>
  </si>
  <si>
    <t>《中华人民共和国注册建筑师条例》第三十一条  注册建筑师违反本条例规定，有下列行为之一的，由县级以上人民政府建设行政主管部门责令停止违法活动，没收违法所得，并可以处以违法所得5倍以下的罚款；情节严重的，可以责令停止执行业务或者由全国注册建筑师管理委员会或者省、自治区、直辖市注册建筑师管理委员会吊销注册建筑师证书：
（一）以个人名义承接注册建筑师业务、收取费用的；
（二）同时受聘于二个以上建筑设计单位执行业务的；
（三）在建筑设计或者相关业务中侵犯他人合法权益的；
（四）准许他人以本人名义执行业务的；
（五）二级注册建筑师以一级注册建筑师的名义执行业务或者超越国家规定的执业范围执行业务的。</t>
  </si>
  <si>
    <t>以欺骗、贿赂等不正当手段取得注册证书和执业印章的</t>
  </si>
  <si>
    <t>《中华人民共和国注册建筑师条例实施细则》 第四十一条  以欺骗、贿赂等不正当手段取得注册证书和执业印章的，由全国注册建筑师管理委员会或省、自治区、直辖市注册建筑师管理委员会撤销注册证书并收回执业印章，三年内不得再次申请注册，并由县级以上人民政府建设主管部门处以罚款。其中没有违法所得的，处以1万元以下罚款；有违法所得的处以违法所得3倍以下且不超过3万元的罚款。</t>
  </si>
  <si>
    <t>注册建筑师未受聘并注册于中华人民共和国境内一个具有工程设计资质的单 位，从事建筑工程设计执业活动的</t>
  </si>
  <si>
    <t>《中华人民共和国注册建筑师条例实施细则》 第四十二条  违反本细则，未受聘并注册于中华人民共和国境内一个具有工程设计资质的单位，从事建筑工程设计执业活动的，由县级以上人民政府建设主管部门给予警告，责令停止违法活动，并可处以1万元以上3万元以下的罚款。</t>
  </si>
  <si>
    <t>涂改、倒卖、出租、出借或者以其他形式非法转让执业资格证书、互认资格证书、注册证书和执业印章的</t>
  </si>
  <si>
    <t>《中华人民共和国注册建筑师条例实施细则》 第四十四条  违反本细则，涂改、倒卖、出租
、出借或者以其他形式非法转让执业资格证书、互认资格证书、注册证书和执业印章的，由县级以上人民政府建设主管部门责令改正，其中没有违法所得的，处以1万元以下罚款；有违法所得的处以违法所得3倍以下且不超过3万元的罚款。</t>
  </si>
  <si>
    <t>注册建筑师或者其聘用单位未按照要求提供注册建筑师信用档案信息的</t>
  </si>
  <si>
    <t>《中华人民共和国注册建筑师条例实施细则》第四十五条  违反本细则，注册建筑师或者其聘用单位未按照要求提供注册建筑师信用档案信息的，由县级以上人民政府建设主管部门责令限期改正；逾期未改正的，可处以1000元以上1万元以下的罚款。</t>
  </si>
  <si>
    <t>聘用单位为申请人提供虚假注册材料的</t>
  </si>
  <si>
    <t>《中华人民共和国注册建筑师条例实施细则》第四十六条  聘用单位为申请人提供虚假注册材料的，由县级以上人民政府建设主管部门给予警告，责令限期改正；逾期未改正的，可处以1万元以上3万元以下的罚款。</t>
  </si>
  <si>
    <t>施工单位未取得施工许可证或者为规避办理施工许可证将工程项目分解后擅自施工的</t>
  </si>
  <si>
    <t>《建筑工程施工许可管理办法》第十二条  对于未取得施工许可证或者为规避办理施工许可证将工程项目分解后擅自施工的，由有管辖权的发证机关停止施工，限期改正，对建设单位处工程合同价款1%以上2%以下罚款；对施工单位处3万元以下罚款。
《建筑工程施工许可管理办法》第十五条  依照本办法规定，给予单位罚款处罚的，对单位直接负责的主管人员和其他直接责任人员处单位罚款数额5%以上10%以下罚款。  单位及相关责任人受到处罚的，作为不良行为记录予以通报。</t>
  </si>
  <si>
    <t>建设单位采取欺骗、贿赂等手段取得施工许可证的</t>
  </si>
  <si>
    <t>《建筑工程施工许可管理办法》第十三条  建设单位采用欺骗、贿赂等不正当手段取得施工许可证的，由原发证机关撤销施工许可证，责令停止施工，并处1万元以上3万元以下罚款；构成犯罪的，依法追究刑事责任。
《建筑工程施工许可管理办法》第十五条  依照本办法规定，给予单位罚款处罚的，对单位直接负责的主管人员和其他直接责任人员处单位罚款数额5%以上10%以下罚款。  单位及相关责任人受到处罚的，作为不良行为记录予以通报。</t>
  </si>
  <si>
    <t xml:space="preserve">建设单位未取得施工许可证或者开工报告未经批准擅自施工的 </t>
  </si>
  <si>
    <t>《建设工程质量管理条例》第五十七条 违反本条例规定，建设单位未取得施工许可证或者开工报告未经批准，擅自施工的，责令停止施工，限期改正，处工程合同价款1％以上2％以下的罚款。
《建筑工程施工许可管理办法》 第三条 本办法规定应当申请领取施工许可证的建筑工程未取得施工许可证的，一律不得开工。
任何单位和个人不得将应当申请领取施工许可证的工程项目分解为若干限额以下的工程项目，规避申请领取施工许可证。《建设工程质量管理条例》第七十三条 依照本条例规定，给予单位罚款处罚的，对单位直接负责的主管人员和其他直接责任人员处单位罚款数额百分之五以上百分之十以下的罚款。 ”</t>
  </si>
  <si>
    <t>建设单位隐瞒有关情况或者提供虚假材料申请施工许可证的；建设单位伪造或者涂改施工许可证的，</t>
  </si>
  <si>
    <t>《建筑工程施工许可管理办法》第十四条  建设单位隐瞒有关情况或者提供虚假材料申请施工许可证的，发证机关不予受理或者不予许可，并处1万元以上3万元以下罚款；构成犯罪的，依法追究刑事责任。
建设单位伪造或者涂改施工许可证的，由发证机关责令停止施工，并处1万元以上3万元以下罚款；构成犯罪的，依法追究刑事责任。
《建筑工程施工许可管理办法》第十五条  依照本办法规定，给予单位罚款处罚的，对单位直接负责的主管人员和其他直接责任人员处单位罚款数额5%以上10%以下罚款。  单位及相关责任人受到处罚的，作为不良行为记录予以通报。</t>
  </si>
  <si>
    <t>装饰装修企业违反国家有关安全生产规定和安全生产技术规程，不按照规定采取必要的安全防护和消防措施，擅自动用明火作业和进行焊接作业的，或者对建筑安全事故隐患不采取措施予以消除的</t>
  </si>
  <si>
    <t>《住宅室内装饰装修管理办法》第四十一条  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 1千元以上1万元以下的罚款；情节严重的，责令停业整顿，并处1万元以上3万元以下的罚款；造成重大安全事故的，降低资质等级或者吊销资质证书。</t>
  </si>
  <si>
    <t>申请超限高建筑工程抗震设防审查的建设单位违反本规定，施工图设计文件未经审查或者审查不合格，擅自施工的</t>
  </si>
  <si>
    <t>《超限高层建筑工程抗震设防管理规定》第十七条  建设单位违反本规定，施工图设计文件未经审查或者审查不合格，擅自施工的，责令改正，处以20万元以上50万元以下的罚款。</t>
  </si>
  <si>
    <t>勘察、设计单位违反本规定，未按照抗震设防专项审查意见进行超限高层建筑工程勘察、设计的</t>
  </si>
  <si>
    <t>《超限高层建筑工程抗震设防管理规定》第十八条  勘察、设计单位违反本规定，未按照抗震设防专项审查意见进行超限高层建筑工程勘察、设计的，责令改正，处以1万元以上3万元以下的罚款；造成损失的，依法承担赔偿责任。</t>
  </si>
  <si>
    <t>建筑施工企业未取得安全生产许可证擅自从事建筑施工活动的；安全生产许可证有效期满未办理延期手续，限期补办后逾期仍不办理延期手续，继续从事建筑施工活动的</t>
  </si>
  <si>
    <t>《安全生产许可证条例》第十九条 违反本条例规定，未取得安全生产许可证擅自进行生产的，责令停止生产，没收违法所得，并处10万元以上50万元以下的罚款；造成重大事故或者其他严重后果，构成犯罪的，依法追究刑事责任。《安全生产许可证条例》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建筑施工企业安全生产许可证管理规定》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</si>
  <si>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安全生产许可证有效期满未办理延期手续，继续从事建筑施工活动的</t>
  </si>
  <si>
    <t>《安全生产许可证条例》第二十条 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建筑施工企业安全生产许可证管理规定》第二十五条　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</si>
  <si>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建筑施工企业转让安全生产许可证的</t>
  </si>
  <si>
    <t>《安全生产许可证条例》第二十一条 违反本条例规定，转让安全生产许可证的，吊销其安全生产许可证。《建筑施工企业安全生产许可证管理规定》第二十六条　违反本规定，建筑施工企业转让安全生产许可证的，没收违法所得，处10万元以上50万元以下的罚款，并吊销安全生产许可证；构成犯罪的，依法追究刑事责任；接受转让的，依照本规定第二十四条的规定处罚。
　　冒用安全生产许可证或者使用伪造的安全生产许可证的，依照本规定第二十四条的规定处罚。</t>
  </si>
  <si>
    <t>接受建筑施工企业安全生产许可证的转让的；冒用安全生产许可证或者使用伪造的安全生产许可证的</t>
  </si>
  <si>
    <t>《建筑施工企业安全生产许可证管理规定》第二十六条  违反本规定，建筑施工企业转让安全生产许可证的，没收违法所得，处10万元以上50万元以下的罚款，并吊销安全生产许可证；构成犯罪的，依法追究刑事责任；接受转让的，依照本规定第二十四条的规定处罚。
冒用安全生产许可证或者使用伪造的安全生产许可证的，依照本规定第二十四条的规定处
罚。
《建筑施工企业安全生产许可证管理规定》 第二十四条  违反本规定，建筑施工企业未取得安全生产许可证擅自从事建筑施工活动的，责令其在建项目停止施工，没收违法所得，并处10万元以上50万元以下的罚款；造成重大安全事故或者其他严重后果，构成犯罪的，依法追究刑事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</si>
  <si>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34.其他法律法规规章规定应履行的责任。</t>
  </si>
  <si>
    <t>以欺骗、贿赂等不正当手段取得注册证书的</t>
  </si>
  <si>
    <t>《注册监理工程师管理规定》第二十八条  以欺骗、贿赂等不正当手段取得注册证书的，由国务院住房城乡建设主管部门撤销其注册，3年内不得再次申请注册，并由县级以上地方人民政府住房城乡建设主管部门处以罚款，其中没有违法所得的，处以1万元以下罚款，有违法所得的，处以违法所得3倍以下且不超过3万元的罚款；构成犯罪的，依法追究刑事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</si>
  <si>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35.其他法律法规规章规定应履行的责任。</t>
  </si>
  <si>
    <t>未经注册，擅自以注册监理工程师的名义从事工程监理及相关业务活动的</t>
  </si>
  <si>
    <t>《注册监理工程师管理规定》第二十九条违反本规定,未经注册，擅自以注册监理工程师的名义从事工程监理及相关业务活动的，由县级以上地方人民政府住房城乡建设主管部门给予警告，责令停止违法行为，处以3万元以下罚款；造成损失的，依法承担赔偿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</si>
  <si>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36.其他法律法规规章规定应履行的责任。</t>
  </si>
  <si>
    <t>注册监理工程师未办理变更注册而继续执业的</t>
  </si>
  <si>
    <t>《注册监理工程师管理规定》 第三十条 违反本规定，未办理变更注册仍执业的，由县级以上地方人民政府建设主管部门给予警告，责令限期改正;逾期不改的，可处以5000元以下的罚款。</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</si>
  <si>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37.其他法律法规规章规定应履行的责任。</t>
  </si>
  <si>
    <t>注册监理工程师以个人名义承接业务的；涂改、倒卖、出租、出借或者以其他形式非法转让注册证书或者执业印章的；泄露执业中应当保守的秘密并造成严重后果的；超出规定执业范围或者聘用单位业务范围从事执业活动的；弄虚作假提供执业活动成果的；同时受聘于两个或者两个以上的单位，从事执业活动的</t>
  </si>
  <si>
    <t>《注册监理工程师管理规定》第三十一条  注册监理工程师在执业活动中有下列行为之一的，由县级以上地方人民政府住房城乡建设主管部门给予警告，责令其改正，没有违法所得的，处以1万元以下罚款，有违法所得的，处以违法所得3倍以下且不超过3万元的罚款；造成损失
的，依法承担赔偿责任；构成犯罪的，依法追究刑事责任：
（一）以个人名义承接业务的；
（二）涂改、倒卖、出租、出借或者以其他形式非法转让注册证书或者执业印章的；
（三）泄露执业中应当保守的秘密并造成严重后果的；
（四）超出规定执业范围或者聘用单位业务范围从事执业活动的；
（五）弄虚作假提供执业活动成果的；
（六）同时受聘于两个或者两个以上的单位，从事执业活动的；
（七）其它违反法律、法规、规章的行为。</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</si>
  <si>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38.其他法律法规规章规定应履行的责任。</t>
  </si>
  <si>
    <t>以欺骗、贿赂等不正当手段取得工程监理企业资质证书的</t>
  </si>
  <si>
    <t>《工程监理企业资质管理规定》第二十八条  以欺骗、贿赂等不正当手段取得工程监理企业资质证书的，由县级以上地方人民政府住房城乡建设主管部门或者有关部门给予警告，并处1万元以上2万元以下的罚款，申请人3年内不得再次申请工程监理企业资质。</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</si>
  <si>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39.其他法律法规规章规定应履行的责任。</t>
  </si>
  <si>
    <t>工程监理企业有下列行为之一的（一）在监理过程中实施商业贿赂；（二）涂改、伪造、出借、转让工程监理企业资质证书</t>
  </si>
  <si>
    <t>《工程监理企业资质管理规定》第二十九条  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第十六条  工程监理企业不得有下列行为：（七）在监理过程中实施商业贿 赂；（八）涂改、伪造、出借、转让工程监理企业资质证书；</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</si>
  <si>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40.其他法律法规规章规定应履行的责任。</t>
  </si>
  <si>
    <t>对工程监理企业不及时办理资质证书变更手续的处罚</t>
  </si>
  <si>
    <t>《工程监理企业资质管理规定》第三十条　违反本规定，工程监理企业不及时办理资质证书变更手续的，由资质许可机关责令限期办理；逾期不办理的，可处以1千元以上1万元以下的罚款。</t>
  </si>
  <si>
    <t>工程监理企业未按照本规定要求提供工程监理企业信用档案信息的</t>
  </si>
  <si>
    <t>《工程监理企业资质管理规定》第三十一条  工程监理企业未按照本规定要求提供工程监理企业信用档案信息的，由县级以上地方人民政府住房城乡建设主管部门予以警告，责令限期改 正；逾期未改正的，可处以1千元以上1万元以下的罚款。</t>
  </si>
  <si>
    <t>擅自使用没有国家技术标准又未经审定通过的新技术、新材料，或者将不适用于抗震设防区的新技术、新材料用于抗震设防区，或者超出经审定的抗震烈度范围的</t>
  </si>
  <si>
    <t>《房屋建筑工程抗震设防管理规定》 第二十五条  违反本规定，擅自使用没有国家技术标准又未经审定通过的新技术、新材料，或者将不适用于抗震设防区的新技术、新材料用于抗震设防区，或者超出经审定的抗震烈度范围的，由县级以上地方人民政府建设主管部门责令限期改正，并处以1万元以上3万元以下罚款。</t>
  </si>
  <si>
    <t>擅自变动或者破坏房屋建筑抗震构件、隔震装置、减震部件或者地震反应观测系统等抗震设施的</t>
  </si>
  <si>
    <t>《房屋建筑工程抗震设防管理规定》第二十六条    违反本规定，擅自变动或者破坏房屋建筑抗震构件、隔震装置、减震部件或者地震反应观测系统等抗震设施的，由县级以上地方人民政府住房城乡建设主管部门责令限期改正，并对个人处以1000元以下罚款，对单位处以1万元以上3万元以下罚款。</t>
  </si>
  <si>
    <t>未对抗震能力受损、荷载增加或者需提高抗震设防类别的房屋建筑工程，进行抗震验算、修复和加固的</t>
  </si>
  <si>
    <t>《房屋建筑工程抗震设防管理规定》第二十七条  违反本规定，未对抗震能力受损、荷载增加或者需提高抗震设防类别的房屋建筑工程，进行抗震验算、修复和加固的，由县级以上地方人民政府住房城乡建设主管部门责令限期改正，逾期不改的，处以1万元以下罚款。</t>
  </si>
  <si>
    <t>经鉴定需抗震加固的房屋建筑工程在进行装修改造时未进行抗震加固的</t>
  </si>
  <si>
    <t>《房屋建筑工程抗震设防管理规定》第二十八条  违反本规定，经鉴定需抗震加固的房屋建筑工程在进行装修改造时未进行抗震加固的，由县级以上地方人民政府住房城乡建设主管部门责令限期改正，逾期不改的，处以1万元以下罚款。</t>
  </si>
  <si>
    <t>同时接受招标人和投标人或两个以上投标人对同一工程项目的工程造价咨询业务；以给予回扣、恶意压低收费等方式进行不正当竞争；转包承接的工程造价咨询业务；故意提高或者降低定额标准编制工程计价文件；与建设单位或者施工单位串通、弄虚作假，恶意提高或压低建设工程造价</t>
  </si>
  <si>
    <t>《工程造价咨询企业管理办法》第三十九条  工程造价咨询企业有本办法第二十五条行为之一的，由县级以上地方人民政府住房城乡建设主管部门或者有关专业部门给予警告，责令限期改正，并处以1万元以上3万元以下的罚款。                                  第二十五条工程造价咨询企业不得有下列行为：（一）涂改、倒卖、出租、出借资质证书，或者以其他形式非法转让资质证书；  （二）超越资质等级业务范围承接工程造价咨询业务；（三）同时接受招标人和投标人或两个以上投标人对同一工程项目的工程造价咨询业务；（四）以给予回扣
、恶意压低收费等方式进行不正当竞争；（五）转包承接的工程造价咨询业务；（六）法律、法规禁止的其他行为。
《内蒙古自治区建设工程造价管理办法》  第三十条 工程造价咨询企业违反本办法第二十二条规定的，由旗县级以上人民政府建设行政主管部门责令停止违法行为，并处以1万元以上3万元以下罚款;构成犯罪的，依法追究刑事责任。第二十二条  工程造价咨询企业不得有下列行为：(一) 伪造、涂改、倒卖、出租、出借资质证书，或者以其他形式非法转让资质证书;(二)故意提高或者降低定额标准编制工程计价文件;(三) 以给予回扣、恶意压低收费等方式进行不正当竞争;(四) 超越资质等级范围承接建设工程造价咨询业务;(五) 与建设单位或者施工单位串通、弄虚作假，恶意提高或压低建设工程造价;(六) 对同一招标事项，同时接受招标人和投标人委托，提供建设工程造价咨询服务;(七) 法律、法规、规章禁止的其他行为</t>
  </si>
  <si>
    <t>对注册造价工程师聘用单位为申请人提供虚假注册材料的处罚</t>
  </si>
  <si>
    <t>《注册造价工程师管理办法》第三十二条　聘用单位为申请人提供虚假注册材料的，由县级以上地方人民政府住房城乡建设主管部门或者其他有关部门给予警告，并可处以1万元以上3万元以下的罚款。</t>
  </si>
  <si>
    <t>以欺骗、贿赂等不正当手段取得造价工程师注册的</t>
  </si>
  <si>
    <t>《注册造价工程师管理办法》 第三十三条 以欺骗、贿赂等不正当手段取得造价工程师注册的，由注册机关撤销其注册，3年内不得再次申请注册，并由县级以上地方人民政府住房城乡建设主管部门处以罚款。其中，没有违法所得的，处以1万元以下罚款；有违法所得的，处以违法所得3倍以下且不超过3万元的罚款。</t>
  </si>
  <si>
    <t>未经注册而以注册造价工程师的名义从事工程造价活动的</t>
  </si>
  <si>
    <t>《注册造价工程师管理办法》 第三十四条   违反本办法规定，未经注册而以注册造价工程师的名义从事工程造价活动的，所签署的工程造价成果文件无效，由县级以上地方人民政府住房城乡建设主管部门或者其他有关部门给予警告，责令停止违法活动，并可处以1万元以上3万元以下的罚款。</t>
  </si>
  <si>
    <t>注册造价工程师未办理变更注册而继续执业的</t>
  </si>
  <si>
    <t>《注册造价工程师管理办法》 第三十五条　违反本办法规定，未办理变更注册而继续执业的，由县级以上人民政府住房城乡建设主管部门或者其他有关部门责令限期改正；逾期不改的，可处以5000元以下的罚款。</t>
  </si>
  <si>
    <t>注册造价工程师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超出执业范围、注册专业范围执业；法律、法规
、规章禁止的其他行为。</t>
  </si>
  <si>
    <t>《注册造价工程师管理办法》第三十六条 注册造价工程师有本办法第二十条规定行为之一 的，由县级以上地方人民政府住房城乡建设主管部门或者其他有关部门给予警告，责令改正，没有违法所得的，处以1万元以下罚款，有违法所得的，处以违法所得3倍以下且不超过3万元的罚款。 第二十条  注册造价工程师不得有下列行为：
（一）不履行注册造价工程师义务；
（二）在执业过程中，索贿、受贿或者谋取合同约定费用外的其他利益；
（三）在执业过程中实施商业贿赂；
（四）签署有虚假记载、误导性陈述的工程造价成果文件；
（五）以个人名义承接工程造价业务；
（六）允许他人以自己名义从事工程造价业务；
（七）同时在两个或者两个以上单位执业；
（八）涂改、倒卖、出租、出借或者以其他形式非法转让注册证书或者执业印章；
（九）超出执业范围、注册专业范围执业；
（十）法律、法规、规章禁止的其他行为。</t>
  </si>
  <si>
    <t>注册造价工程师或者其聘用单位未按照要求提供造价工程师信用档案信息的</t>
  </si>
  <si>
    <t>《注册造价工程师管理办法》第三十七条 违反本办法规定，注册造价工程师或者其聘用单位未按照要求提供造价工程师信用档案信息的，由县级以上地方人民政府住房城乡建设主管部门或者其他有关部门责令限期改正；逾期未改正的，可处以1000元以上1万元以下的罚款。</t>
  </si>
  <si>
    <t>工程造价咨询企业在建筑工程计价活动中出具有虚假记载、误导性陈述的工程造价成果文件的</t>
  </si>
  <si>
    <t>《建筑工程施工发包与承包计价管理办法》第二十三条 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</si>
  <si>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伪造、涂改、倒卖、出租、出借或者以其他形式非法转让资格证书或者执业印章; 泄露标底、谋取合同约定费用以外的其他利益; 签署虚假记载、误导性陈述的建设工程造价成果文件; 以个人名义承接建设工程造价业务;允许他人以自己的名义从事建设工程造价业务; 同时在两个以上企业执业; 不按照建设工程计价依据计算工程造价</t>
  </si>
  <si>
    <t>《内蒙古自治区建设工程造价管理办法》第三十一条 工程造价执业人员违反本办法第二十三条规定的，由旗县级以上人民政府建设行政主管部门责令停止违法行为，没有违法所得的，处以5000元以上1万元以下的罚款;有违法所得的，处以违法所得3倍以下最高不超过3万元的罚 款;构成犯罪的，依法追究刑事责任。《内蒙古自治区建设工程造价管理办法》第二十三条 工程造价执业人员不得有下列行为：
(一) 伪造、涂改、倒卖、出租、出借或者以其他形式非法转让资格证书或者执业印章; (二) 泄露标底、谋取合同约定费用以外的其他利益;
(三) 签署虚假记载、误导性陈述的建设工程造价成果文件; (四) 以个人名义承接建设工程造价业务;
(五) 允许他人以自己的名义从事建设工程造价业务; (六) 同时在两个以上企业执业;
(七) 不按照建设工程计价依据计算工程造价; (八) 法律、法规、规章禁止的其他行为。</t>
  </si>
  <si>
    <t>个人未取得执业资格证书，未在规定的执业范围内从事工程造价咨询业务的</t>
  </si>
  <si>
    <t>《内蒙古自治区建设工程造价管理办法》第二十九条 反本办法第十九条规定，从事工程造价咨询业务的，由旗县级以上人民政府建设行政主管部门责令停止违法行为，并对企业处以1万元以上3万元以下的罚款，对个人处以5000元以上1万元以下的罚款;造成损失的，依法承担赔偿责任。第十九条 从事工程造价咨询业务的企业和执业人员，应当依法取得工程造价咨询单位资质证书和执业资格证书，并在规定的执业范围内从事工程造价咨询业务。</t>
  </si>
  <si>
    <t>以欺骗、贿赂等不正当手段取得注册建造师证书的</t>
  </si>
  <si>
    <t>《注册建造师管理规定》第三十四条  以欺骗、贿赂等不正当手段取得注册证书的，由注册机关撤销其注册，3年内不得再次申请注册，并由县级以上地方人民政府住房城乡建设主管部门处以罚款。其中没有违法所得的，处以1万元以下的罚款；有违法所得的，处以违法所得3倍以下且不超过3万元的罚款。</t>
  </si>
  <si>
    <t>未取得注册证书和执业印章，担任大中型建设工程项目施工单位项目负责人，或者以注册建造师的名义从事相关活动的</t>
  </si>
  <si>
    <t>《注册建造师管理规定》第三十五条  违反本规定，未取得注册证书和执业印章，担任大中型建设工程项目施工单位项目负责人，或者以注册建造师的名义从事相关活动的，其所签署的工程文件无效，由县级以上地方人民政府住房城乡建设主管部门或者其他有关部门给予警告，责令停止违法活动，并可处以1万元以上3万元以下的罚款。</t>
  </si>
  <si>
    <t>对注册建造师未办理变更注册而继续执业的处罚</t>
  </si>
  <si>
    <t>《注册建造师管理规定》 第三十六条 违反本规定，未办理变更注册而继续执业的，由县级以上地方人民政府建设主管部门或者其他有关部门责令限期改正;逾期不改正的，可处以5000元以下的罚款。</t>
  </si>
  <si>
    <t>注册建造师不履行注册建造师义务；在执业过程中，索贿、受贿或者谋取合同约定费用外的其他利益；在执业过程中实施商业贿赂；签署有虚假记载等不合格的文件；允许他人以自己的名义从事执业活动；同时在两个或者两个以上单位受聘或者执业；涂改、倒卖、出租、出借或以其他形式非法转让资格证书、注册证书和执业印章；超出执业范围和聘用单位业务范围内从事执业活动 ；法律、法规、规章禁止的其他行为。</t>
  </si>
  <si>
    <t>《注册建造师管理规定》第三十七条  违反本规定，注册建造师在执业活动中有第二十六条所列行为之一的，由县级以上地方人民政府住房城乡建设主管部门或者其他有关部门给予警告，责令改正，没有违法所得的，处以1万元以下的罚款；有违法所得的，处以违法所得3倍以下且不超过3万元的罚款。。第二十六条  注册建造师不得有下列行为：（一）不履行注册建造师义务；（二）在执业过程中，索贿、受贿或者谋取合同约定费用外的其他利益；（三）在执业过程中实施商业贿赂；（四）签署有虚假记载等不合格的文件；（五）允许他人以自己的名义从事执业活动；（六）同时在两个或者两个以上单位受聘或者执业；（七）涂改、倒卖、出租
、出借或以其他形式非法转让资格证书、注册证书和执业印章；（八）超出执业范围和聘用单位业务范围内从事执业活动；（九） 法律、法规、规章禁止的其他行为。</t>
  </si>
  <si>
    <t>注册建造师或者其聘用单位未按照要求提供注册建造师信用档案信息的</t>
  </si>
  <si>
    <t>《注册建造师管理规定》第三十八条 违反本规定，注册建造师或者其聘用单位未按照要求提供注册建造师信用档案信息的，由县级以上地方人民政府住房城乡建设主管部门或者其他有关部门责令限期改正；逾期未改正的，可处以1000元以上1万元以下的罚款。</t>
  </si>
  <si>
    <t>《注册建造师管理规定》第三十九条  聘用单位为申请人提供虚假注册材料的，由县级以上地方人民政府住房城乡建设主管部门或者其他有关部门给予警告，责令限期改正；逾期未改正 的，可处以1万元以上3万元以下的罚款。</t>
  </si>
  <si>
    <t>超越本资质等级或以其他企业的名义承揽工程，或允许其他企业或个人以本企业的名义承揽工程的；与建设单位或企业之间相互串通投标，或以行贿抢救无等不正当手段谋取中标的；未取得施工许可证擅自施工的；将承包的工程转包或分包的；违反国家工程建设强制性标准施工的；恶意拖欠分包企业工程款或者劳务人员工资的；隐瞒或谎报、拖延报告工程质量安全事故，破坏事故现场、阻碍对事故调查的；按照国家法律、法规和标准规定需要持证上岗的现场管理人员和技术工种作业人员未取得证书上岗的；未依法履行工程质量保修义务或拖延履行保修义务的；伪造、变造、倒卖、出租或者以其他形式非法转让建筑业企业资质证书的；发生过较大以上质量事故或者发生过两起以上一般质量安全事故的；其他违反法律、法规行为
。</t>
  </si>
  <si>
    <t>《建筑业企业资质管理规定》第三十七条 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第二十三条    企业申请建筑业企业资质升级、资质增项，在申请之日起前一年至资质许可决定作出前，有下列情形之一的，资质许可机关不予批准其建筑业企业资质升级申请和增项申请：
（一）超越本企业资质等级或以其他企业的名义承揽工程，或允许其他企业或个人以本企业的名义承揽工程的；
（二）与建设单位或企业之间相互串通投标，或以行贿等不正当手段谋取中标的；
（三）未取得施工许可证擅自施工的；
（四）将承包的工程转包或违法分包的；
（五）违反国家工程建设强制性标准施工的；
（六）恶意拖欠分包企业工程款或者劳务人员工资的；
（七）隐瞒或谎报、拖延报告工程质量安全事故，破坏事故现场、阻碍对事故调查的；
（八）按照国家法律、法规和标准规定需要持证上岗的现场管理人员和技术工种作业人员未取得证书上岗的；
（九）未依法履行工程质量保修义务或拖延履行保修义务的；
（十）伪造、变造、倒卖、出租、出借或者以其他形式非法转让建筑业企业资质证书的；
（十一）发生过较大以上质量安全事故或者发生过两起以上一般质量安全事故的；
（十二）其它违反法律、法规的行为。</t>
  </si>
  <si>
    <t>企业未按照要求及时办理建筑业企业资质证书变更手续的</t>
  </si>
  <si>
    <t>《建筑业企业资质管理规定》第三十八条企业未按照本规定及时办理建筑业企业资质证书变更手续的，由县级以上地方人民政府住房城乡建设主管部门责令限期办理；逾期不办理的，可处以1000元以上1万元以下的罚款。</t>
  </si>
  <si>
    <t>企业在接受监督检查时，不如实提供有关材料时，或者拒绝、阻碍监督检查的</t>
  </si>
  <si>
    <t>《建筑业企业资质管理规定》第三十九条 企业在接受监督检查时，不如实提供有关材料，或者拒绝、阻碍监督检查的，由县级以上地方人民政府住房城乡建设主管部门责令限期改正，并可以处3万元以下罚款。</t>
  </si>
  <si>
    <t>企业未按照《建筑业企业资质管理规定》要求提供企业信用档案信息的</t>
  </si>
  <si>
    <t>《建筑业企业资质管理规定》 第四十条企业未按照本规定要求提供企业信用档案信息的，由县级以上地方人民政府住房城乡建设主管部门或者其他有关部门给予警告，责令限期改正；逾期未改正的，可处以1000元以上1万元以下的罚款。</t>
  </si>
  <si>
    <t>企业不及时办理勘察设计资质证书变更手续的</t>
  </si>
  <si>
    <t>《建设工程勘察设计资质管理规定》第三十条  企业不及时办理资质证书变更手续的，由资质许可机关责令限期办理；逾期不办理的，可处以1000元以上1万元以下的罚款。</t>
  </si>
  <si>
    <t>企业未按照规定提供信用档案信息的</t>
  </si>
  <si>
    <t>《建设工程勘察设计资质管理规定》第三十一条  企业未按照规定提供信用档案信息的，由县级以上地方人民政府住房城乡建设主管部门给予警告，责令限期改正；逾期未改正的，可处以 1000元以上1万元以下的罚款。</t>
  </si>
  <si>
    <t>擅自使用没有国家技术标准又未经审定的新技术、新材料的</t>
  </si>
  <si>
    <t>《市政公用设施抗灾设防管理规定》第三十一条  违反本规定，擅自使用没有国家技术标准又未经审定的新技术、新材料的，由县级以上地方人民政府住房城乡建设主管部门责令限期改 正，并处以1万元以上3万元以下罚款。</t>
  </si>
  <si>
    <t>擅自变动或者破坏市政公用设施的防灾设施、抗震抗风构件、隔震或者振动控制装置、安全监测系统、健康监测系统
、应急自动处置系统以及地震反应观测系统等设施的</t>
  </si>
  <si>
    <t>《市政公用设施抗灾设防管理规定》第三十二条  违反本规定，擅自变动或者破坏市政公用设施的防灾设施、抗震抗风构件、隔震或者振动控制装置、安全监测系统、健康监测系统、应急自动处置系统以及地震反应观测系统等设施的，由县级以上地方人民政府住房城乡建设主管部门责令限期改正，并对个人处以1000元以下罚款，对单位处以1万元以上3万元以下罚款。</t>
  </si>
  <si>
    <t>未对经鉴定不符合抗震要求的市政公用设施进行改造、改建或者抗震加固，又未限制使用的</t>
  </si>
  <si>
    <t>《市政公用设施抗灾设防管理规定》第三十三条 违反本规定，未对经鉴定不符合抗震要求的市政公用设施进行改造、改建或者抗震加固，又未限制使用的，由县级以上地方人民政府住房城乡建设主管部门责令限期改正，逾期不改的，处以1万元以上3万元以下罚款。</t>
  </si>
  <si>
    <t>建设单位在工程竣工验收合格之日起15日内未办理工程竣工验收备案的</t>
  </si>
  <si>
    <t>《房屋建筑和市政基础设施工程竣工验收备案管理办法》第九条  建设单位在工程竣工验收合格之日起15日内未办理工程竣工验收备案的，备案机关责令限期改正，处20万元以上50万元以下罚款。</t>
  </si>
  <si>
    <t>建设单位将备案机关决定重新组织竣工验收的工程，在重新组织竣工验收前，擅自使用的</t>
  </si>
  <si>
    <t>《房屋建筑和市政基础设施工程竣工验收备案管理办法》第十条  建设单位将备案机关决定重新组织竣工验收的工程，在重新组织竣工验收前，擅自使用的，备案机关责令停止使用，处工程合同价款2％以上4％以下罚款。</t>
  </si>
  <si>
    <t>建设单位采用虚假证明文件办理工程竣工验收备案的</t>
  </si>
  <si>
    <t>《房屋建筑和市政基础设施工程竣工验收备案管理办法》第十一条  建设单位采用虚假证明文件办理工程竣工验收备案的，工程竣工验收无效，备案机关责令停止使用，重新组织竣工验 收，处20万元以上50万元以下罚款；构成犯罪的，依法追究刑事责任。</t>
  </si>
  <si>
    <t>依法应当进行消防设计审查的建设工程，未经依法审查或者审查不合格，擅自施工的；依法应当进行消防验收的建设工程，未经消防验收或者消防验收不合格，擅自投入使用；其他建设工程验收后经依法抽查不合格，不停止使用</t>
  </si>
  <si>
    <t>《中华人民共和国消防法》第五十八条第一款   违反本法规定，有下列行为之一的，由住房和城乡建设主管部门、消防救援机构按照各自职权责令停止施工、停止使用或者停产停业，并处三万元以上三十万元以下罚款：
（一）依法应当进行消防设计审查的建设工程，未经依法审查或者审查不合格，擅自施工的；
（二）依法应当进行消防验收的建设工程，未经消防验收或者消防验收不合格，擅自投入使用的；
（三）本法第十三条规定的其他建设工程验收后经依法抽查不合格，不停止使用的；       《中华人民共和国消防法》第十三条　国务院住房和城乡建设主管部门规定应当申请消防验收的建设工程竣工，建设单位应当向住房和城乡建设主管部门申请消防验收。
前款规定以外的其他建设工程，建设单位在验收后应当报住房和城乡建设主管部门备案，住房和城乡建设主管部门应当进行抽查。
依法应当进行消防验收的建设工程，未经消防验收或者消防验收不合格的，禁止投入使用；其他建设工程经依法抽查不合格的，应当停止使用。</t>
  </si>
  <si>
    <t>建设单位未依照本法规定在验收后报住房和城乡建设主管部门备案的</t>
  </si>
  <si>
    <t>《中华人民共和国消防法》第五十八条第二款     建设单位未依照本法规定在验收后报住房和城乡建设主管部门备案的，由住房和城乡建设主管部门责令改正，处五千元以下罚款。</t>
  </si>
  <si>
    <t>建设单位要求建筑设计单位或者建筑施工企业降低消防技术标准设计、施工；建筑设计单位不按照消防技术标准强制性要求进行消防设计；建筑施工企业不按照消防设计文件和消防技术标准施 工，降低消防施工质量；工程监理单位与建设单位或者建筑施工企业串通，弄虚作假，降低消防施工质量</t>
  </si>
  <si>
    <t>《中华人民共和国消防法》第五十九条   违反本法规定，有下列行为之一的，由住房和城乡建设主管部门责令改正或者停止施工，并处一万元以上十万元以下罚款：
（一）建设单位要求建筑设计单位或者建筑施工企业降低消防技术标准设计、施工的；
（二）建筑设计单位不按照消防技术标准强制性要求进行消防设计的；
（三）建筑施工企业不按照消防设计文件和消防技术标准施工，降低消防施工质量的；
（四）工程监理单位与建设单位或者建筑施工企业串通，弄虚作假，降低消防施工质量的。</t>
  </si>
  <si>
    <t>给符合廉租住房保障条件的申请家庭配租</t>
  </si>
  <si>
    <t>行政给付</t>
  </si>
  <si>
    <t>1.【部委规章】《廉租住房保障办法》（建设部、发展和改革委、监察部、民政部、财政部、国土资源部、人民银行、税务总局、统计局令第162号,自2007年12月1日起施行）第五条　廉租住房保障方式实行货币补贴和实物配租等相结合。货币补贴是指县级以上地方人民政府向申请廉租住房保障的城市低收入住房困难家庭发放租赁住房补贴，由其自行承租住房。实物配租是指县级以上地方人民政府向申请廉租住房保障的城市低收入住房困难家庭提供住房，并按照规定标准收取租金。</t>
  </si>
  <si>
    <t>1.受理责任：收到申请后，即时做出是否受理的决定：申请材料不全或不符合法定要求的，当场告知申请人需要补正的全部内容。 2.审查责任：对组织机构及个人提交的相关材料进行审查。 3.事后监督责任：加强确认事项的管理，保证所确认事项的信息完整、可靠。 4.法律法规规章规定应履行的其他责任。</t>
  </si>
  <si>
    <t>1.【部委规章】《廉租住房保障办法》第三十二条违反本办法规定，建设(住房保障)主管部门及有关部门的工作人员或者市、县人民政府确定的实施机构的工作人员，在廉租住房保障工作中滥用职权、玩忽职守、徇私舞弊的，依法给予处分;构成犯罪的，依法追究刑事责任。</t>
  </si>
  <si>
    <t>向城市低收入困难家庭发放租赁住房补贴</t>
  </si>
  <si>
    <t>1.【部委规章】《廉租住房保障办法》（建设部、发展和改革委、监察部、民政部、财政部、国土资源部、人民银行、税务总局、统计局令第162号,自2007年12月1日起施行）第七条　采取货币补贴方式的，补贴额度按照城市低收入住房困难家庭现住房面积与保障面积标准的差额、每平方米租赁住房补贴标准确定。每平方米租赁住房补贴标准由市、县人民政府根据当地经济发展水平、市场平均租金、城市低收入住房困难家庭的经济承受能力等因素确定。其中对城市居民最低生活保障家庭，可以按照当地市场平均租金确定租赁住房补贴标准；对其他城市低收入住房困难家庭，可以根据收入情况等分类确定租赁住房补贴标准。</t>
  </si>
  <si>
    <t>1.【部委规章】《廉租住房保障办法》第二十九条城市低收入住房困难家庭隐瞒有关情况或者提供虚假材料申请廉租住房保障的，建设(住房保障)主管部门不予受理，并给予警告。</t>
  </si>
  <si>
    <t>对“安管人员”持证上岗、教育培训和履行职责等情况的监督检查</t>
  </si>
  <si>
    <t>1.【部委规章】《建筑施工企业主要负责人、项目负责人和专职安全生产管理人员安全生产管理规定》（中华人民共和国住房和城乡建设部令第17号，自2014年9月1日起施行）第二十三条县级以上人民政府住房城乡建设主管部门应当依照有关法律法规和本规定，对“安管人员”持证上岗、教育培训和履行职责等情况进行监督检查。</t>
  </si>
  <si>
    <t>1.【部委规章】《建筑施工企业主要负责人、项目负责人和专职安全生产管理人员安全生产管理规定》第三十四条县级以上人民政府住房城乡建设主管部门及其工作人员，有下列情形之一的，由其上级行政机关或者监察机关责令改正，对直接负责的主管人员和其他直接责任人员依法给予处分;构成犯罪的，依法追究刑事责任：(一)向不具备法定条件的“安管人员”核发安全生产考核合格证书的;(二)对符合法定条件的“安管人员”不予核发或者不在法定期限内核发安全生产考核合格证书的;(三)对符合法定条件的申请不予受理或者未在法定期限内办理完毕的;(四)利用职务上的便利，索取或者收受他人财物或者谋取其他利益的;(五)不依法履行监督管理职责，造成严重后果的。</t>
  </si>
  <si>
    <t>对工程质量的监督检查</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</si>
  <si>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第四十六条建设工程质量监督管理，可以由建设行政主管部门或者其他有关部门委托的建设工程质量监督机构具体实施。从事房屋建筑工程和市政基础设施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第四十八条县级以上人民政府建设行政主管部门和其他有关部门履行监督检查职责时，有权采取下列措施：（一）要求被检查的单位提供有关工程质量的文件和资料；（二）进入被检查单位的施工现场进行检查；（三）发现有影响工程质量的问题时，责令改正。</t>
  </si>
  <si>
    <t>1.【行政法规】《建设工程质量管理条例》第七十六条国家机关工作人员在建设工程质量监督管理工作中玩忽职守、滥用职权、徇私舞弊，构成犯罪的，依法追究刑事责任；尚不构成犯罪的，依法给予行政处分。</t>
  </si>
  <si>
    <t>对建筑施工安全生产的监督检查</t>
  </si>
  <si>
    <t>1.【法律】《中华人民共和国安全生产法》（2014年本）第五十六条负有安全生产监督管理职责的部门依法对生产经营单位执行有关安全生产的法律、法规和国家标准或者行业标准的情况进行监督检查。2.【行政法规】《建设工程安全生产管理条例》（中华人民共和国国务院令第393号，自2004年2月1日起施行）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</si>
  <si>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对实施工程建设强制性标准的监督管理</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</si>
  <si>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第四十七条县级以上地方人民政府建设行政主管部门和其他有关部门应当加强对有关建设工程质量的法律、法规和强制性标准执行情况的监督检查。2.【行政法规】《建设工程勘察设计管理条例》（2017年本）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3.【部委规章】《实施工程建设强制性标准监督规定》（2015年本）第四条国务院住房城乡建设主管部门负责全国实施工程建设强制性标准的监督管理工作。国务院有关主管部门按照国务院的职能分工负责实施工程建设强制性标准的监督管理工作。县级以上地方人民政府住房城乡建设主管部门负责本行政区域内实施工程建设强制性标准的监督管理工作。第六条建设项目规划审查机关应当对工程建设规划阶段执行强制性标准的情况实施监督。施工图设计文件审查单位应当对工程建设勘察、设计阶段执行强制性标准的情况实施监督。建筑安全监督管理机构应当对工程建设施工阶段执行施工安全强制性标准的情况实施监督。工程质量监督机构应当对工程建设施工、监理、验收等阶段执行强制性标准的情况实施监督。</t>
  </si>
  <si>
    <t>对房屋建筑工程抗震设防的监督管理</t>
  </si>
  <si>
    <t>1.【部委规章】《房屋建筑工程抗震设防管理规定》（2006年建设部令第148号）第四条县级以上地方人民政府建设主管部门负责本行政区域内房屋建筑工程抗震设防的监督管理工作。</t>
  </si>
  <si>
    <t>对排水与污水处理实施监督管理</t>
  </si>
  <si>
    <t>1【行政法规】《城镇排水与污水处理条例》（2013年本）第五条县级以上地方人民政府城镇排水与污水处理主管部门（以下称城镇排水主管部门）负责本行政区域内城镇排水与污水处理的监督管理工作。县级以上人民政府其他有关部门依照本条例和其他有关法律、法规的规定，在各自的职责范围内负责城镇排水与污水处理监督管理的相关工作。</t>
  </si>
  <si>
    <t>1【行政法规】《城镇排水与污水处理条例》（2013年7月12日国务院第16次常务会议通过2013年9月9日中华人民共和国国务院令第640号公布自2013年10月1日起施行)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违反本条例规定，核发污水排入排水管网许可证、排污许可证后不实施监督检查的，对核发许可证的部门及其工作人员依照前款规定处理。</t>
  </si>
  <si>
    <t>对本行政区域内城建监察的监督检查</t>
  </si>
  <si>
    <t>1.【部委规章】《城建监察规定》（1996年本）第四条国务院建设行政主管部门负责全国城建监察工作。县级以上地方人民政府建设行政主管部门负责本行政区域内的城建监察工作。</t>
  </si>
  <si>
    <t>1.【部委规章】《城建监察规定》（是1996年由中华人民共和国建设部颁布实施的规定。背景中华人民共和国建设部令第55号现发布《建设部关于修改〈城建监察规定〉的决定》，自发布之日起施行。）第九条城建监察人员必须具备下列条件：（一）必须是国家正式职工；（二）具有中等以上文化程度，经过法律基础知识和业务知识培训并考核合格；（三）作风正派、遵纪守法、廉洁奉公。第十条城建监察人员在实施城建监察时，应当严格执行法律、法规和规章，贯彻以事实为依据，以法律以准绳和教育与处罚相结合的原则，秉公执法，服从组织纪律，保守国家秘密。在上岗时应当持城建监察证、佩戴标志、自觉接受监察，不得滥用职权，徇私舞弊。</t>
  </si>
  <si>
    <t>对民用建筑实施供热计量、供热单位供热质量和服务质量的监督管理</t>
  </si>
  <si>
    <t>1.【部委规章】《民用建筑供热计量管理办法》（2008年本）第四条县级以上地方人民政府建设和供热主管部门，负责本行政区域内民用建筑实施供热计量的监督管理工作。2.【地方性法规】《内蒙古自治区城镇供热条例》（2011年本）第三十一条供热行政主管部门应当加强对供热单位供热质量和服务质量的监督检查，公开投诉电话、信箱，受理有关供热质量和服务质量的投诉，并及时予以处理。</t>
  </si>
  <si>
    <t>1.【地方性法规】《内蒙古自治区城镇供热条例》（2011年本）第五十八条供热行政主管部门或者其他有关部门的工作人员违反本条例规定，有下列行为之一的，由其所在单位或者上级主管部门对直接负责的主管人员和其他直接责任人员，依法给予行政处分；构成犯罪的，依法追究刑事责任：（一）擅自变更经批准的供热专项规划的；（二）未依法审批供热工程项目和供热经营许可证的；（三）未依法审批供热单位停业、歇业的；（四）未依法履行对供热单位的监督检查职责的；（五）未依法受理有关供热质量和服务质量投诉以及发现违法行为未及时查处的；（六）贪污、挪用供热管网维修、养护、更新保障资金的；（七）有其他滥用职权、玩忽职守、徇私舞弊行为的。</t>
  </si>
  <si>
    <t>对超过能源消耗指标供热单位的监督</t>
  </si>
  <si>
    <t>1.【行政法规】《民用建筑节能条例》（2008年本）第三十四条县级以上地方人民政府建设主管部门应当对本行政区域内供热单位的能源消耗情况进行调查统计和分析，并制定供热单位能源消耗指标；对超过能源消耗指标的，应当要求供热单位制定相应的改进措施，并监督实施。</t>
  </si>
  <si>
    <t>1.【行政法规】《民用建筑节能条例》（2008年本）第三十五条违反本条例规定，县级以上人民政府有关部门有下列行为之一的，对负有责任的主管人员和其他直接责任人员依法给予处分；构成犯罪的，依法追究刑事责任：（一）对设计方案不符合民用建筑节能强制性标准的民用建筑项目颁发建设工程规划许可证的；（二）对不符合民用建筑节能强制性标准的设计方案出具合格意见的；（三）对施工图设计文件不符合民用建筑节能强制性标准的民用建筑项目颁发施工许可证的；（四）不依法履行监督管理职责的其他行为。</t>
  </si>
  <si>
    <t>对城市地下空间开发利用的监督检查</t>
  </si>
  <si>
    <t>1.【部委规章】《城市地下空间开发利用管理规定》（2001年本）第四条县级以上地方人民政府建设行政主管部门负责本行政区域内城市地下空间开发利用的管理工作。第二十四条城市地下工程由开发利用的建设单位或使用单位进行管理，并接受建设行政主管部门的监督检查。</t>
  </si>
  <si>
    <t>1.【部委规章】《城市地下空间开发利用管理规定》（1997年10月27日建设部令第58号发布，2001年11月20日根据《建设部关于修改&lt;城市地下空间开发利用管理规定&gt;的决定》修正，2011年01月26日根据《住房和城乡建设部关于废止和修改部分规章的决定》修正。）第三十二条建设行政主管部门工作人员玩忽职守、滥用职权、徇私舞弊，尚不构成犯罪的，依法给予行政处分。第三十三条违反本规定，构成犯罪的，由司法机关依法追究刑事责任。</t>
  </si>
  <si>
    <t>对城建档案的监督检查</t>
  </si>
  <si>
    <t>1.【部委规章】《城市建设档案管理规定》（2001年本）第三条第二款县级以上地方人民政府建设行政主管部门负责本行政区域内的城建档案管理工作，业务上受同级档案部门的监督、指导。《城市地下管线工程档案管理办法》（2005年本）第三条第二款省、自治区人民政府建设主管部门负责本行政区域内城市地下管线工程档案的管理工作，并接受国务院建设主管部门的指导、监督。2.【地方性法规】《内蒙古自治区城镇建设档案管理办法》（2010年本）第四条第一款旗县级以上人民政府城乡规划（建设）行政主管部门负责本行政区域内城建档案管理工作，业务上接受同级档案行政管理部门的监督和指导。</t>
  </si>
  <si>
    <t>1.【部委规章】《城市建设档案管理规定》（2001年本）第十三条违反本规定有下列行为之一的，由建设行政主管部门对直接负责的主管人员或者其他直接责任人员依法给予行政处分；构成犯罪的，由司法机关依法追究刑事责任：(一)无故延期或者不按照规定归档、报送的；(二)涂改、伪造档案的；(三)档案工作人员玩忽职守，造成档案损失的。</t>
  </si>
  <si>
    <t>市政公用事业特许经营活动的指导和监督</t>
  </si>
  <si>
    <t>1.【部委规章】《市政公用事业特许经营管理办法》（2004年2月24日经第29次部常务会议讨论通过，自2004年5月1日起施行。2015年5月4日修改。）第四条国务院建设主管部门负责全国市政公用事业特许经营活动的指导和监督工作。省、自治区人民政府建设主管部门负责本行政区域内的市政公用事业特许经营活动的指导和监督工作。直辖市、市、县人民政府市政公用事业主管部门依据人民政府的授权(以下简称主管部门)，负责本行政区域内的市政公用事业特许经营的具体实施。第二十七条国务院建设主管部门应当加强对直辖市市政公用事业主管部门实施特许经营活动的监督检查，省、自治区人民政府建设主管部门应当加强对市、县人民政府市政公用事业主管部门实施特许经营活动的监督检查，及时纠正实施特许经营中的违法行为。</t>
  </si>
  <si>
    <t>1.【部委规章】《市政公用事业特许经营管理办法》（2004年2月24日经第29次部常务会议讨论通过，自2004年5月1日起施行。2015年5月4日修改。）第三十条主管部门及其工作人员有下列情形之一的，由对其授权的直辖市、市、县人民政府或者监察机关责令改正，对负主要责任的主管人员和其他直接责任人员依法给予行政处分；构成犯罪的，依法追究刑事责任：（一）不依法履行监督职责或者监督不力，造成严重后果的；（二）对不符合法定条件的竞标者授予特许经营权的；（三）滥用职权、徇私舞弊的。</t>
  </si>
  <si>
    <t>城市供水水质监督检查</t>
  </si>
  <si>
    <t>1.【部委规章】《城市供水水质管理规定》（2006年本）第二条从事城市供水活动，对城市供水水质实施监督管理，适用本规定。第四条国务院建设主管部门负责全国城市供水水质监督管理工作。省、自治区人民政府建设主管部门负责本行政区域内的城市供水水质监督管理工作。直辖市、市、县人民政府确定的城市供水主管部门负责本行政区域内的城市供水水质监督管理工作。涉及生活饮用水的卫生监督管理，由县级以上人民政府建设、卫生主管部门按照《生活饮用水卫生监督管理办法》（建设部、卫生部令第53号）的规定分工负责。第十五条国务院建设主管部门，省、自治区建设主管部门以及直辖市、市、县人民政府城市供水主管部门[以下简称建设（城市供水）主管部门]应当建立健全城市供水水质检查和督察制度，对本规定的执行情况进行监督检查。第十六条建设（城市供水）主管部门实施监督检查时，可以采取以下措施：（一）进入现场实施检查；（二）对供水水质进行抽样检测；（三）查阅、复制相关报表、数据、原始记录等文件和资料；（四）要求被检查的单位就有关问题做出说明；（五）纠正违反有关法律、法规和本办法规定的行为。第十八条建设（城市供水）主管部门依法实施监督检查，有关单位和个人不得拒绝或者阻挠。被检查单位应当接受监督检查和督察，并提供工作方便。第十九条建设（城市供水）主管部门实施现场检查时应当做好检查记录，并在取得抽检水样检测报告十五日内，向被检查单位出具检查意见书。发现供水水质不合格或存在安全隐患的，建设（城市供水）主管部门应当责令被检查单位限期改正。第二十条建设（城市供水）主管部门实施监督检查，应当委托城市供水水质监测网监测站或者其他经质量技术监督部门资质认定的水质检测机构进行水质检测。第二十二条县级以上地方人民政府建设（城市供水）主管部门应当将监督检查情况及有关问题的处理结果，报上一级建设（城市供水）主管部门，并向社会公布城市供水水质监督检查年度报告。</t>
  </si>
  <si>
    <t>1.【部委规章】《城市供水水质管理规定》（2006年本）第三十一条建设（城市供水）主管部门不履行本规定职责、玩忽职守、滥用职权、徇私舞弊的，对负有责任的主管人员和其他直接责任人员依法给予处分；构成犯罪的，依法追究刑事责任。第三十二条因城市供水单位原因导致供水水质不符合国家有关标准，给用户造成损失的，应当依法承担赔偿责任。</t>
  </si>
  <si>
    <t>对房屋建筑和市政基础设施工程施工招标投标活动的监督管理</t>
  </si>
  <si>
    <t>1.【行政法规】《房屋建筑和市政基础设施工程施工招标投标监督管理办法》第四条县级以上地方人民政府建设行政主管部门负责本行政区域内工程施工招标投标活动的监督管理。具体的监督管理工作，可以委托工程招标投标监督管理机构负责实施。</t>
  </si>
  <si>
    <t>1.检查责任：定期对建筑施工许可进行监督检查；2.处置责任：依法依规作出相应的处理措施；3.移送责任：对构成犯罪的行为，及时移送有管辖权的司法部门查处；4.事后管理责任：对检查情况进行汇总、分类、归档备查，并跟踪监管；5.其他责任：法律法规规章等规定应履行的责任。</t>
  </si>
  <si>
    <t>1.【法律】《中华人民共和国招标投标法》第六十三条对招标投标活动依法负有行政监督职责的国家机关工作人员徇私舞弊、滥用职权或者玩忽职守，构成犯罪的，依法追究刑事责任；不构成犯罪的，依法给予行政处分</t>
  </si>
  <si>
    <t>对建设工程勘察设计活动的监督管理</t>
  </si>
  <si>
    <t>1.【行政法规】《建设工程勘察设计管理条例》（2000年国务院第293号令）第五条县级以上人民政府建设行政主管部门和交通、水利等有关部门应当依照本条例的规定，加强对建设工程勘察、设计活动的监督管理。建设工程勘察、设计单位必须依法进行建设工程勘察、设计，严格执行工程建设强制性标准，并对建设工程勘察、设计的质量负责。</t>
  </si>
  <si>
    <t>1.【行政法规】《建设工程勘察设计管理条例》（(2000年9月25日中华人民共和国国务院令第293号公布根据2015年6月12日《国务院关于修改〈建设工程勘察设计管理条例〉的决定》修订)）第四十三条国家机关工作人员在建设工程勘察、设计活动的监督管理工作中玩忽职守、滥用职权、徇私舞弊，构成犯罪的，依法追究刑事责任；尚不构成犯罪的，依法给予行政处分。</t>
  </si>
  <si>
    <t>对房屋建筑和市政基础设施工程施工分包的监督管理</t>
  </si>
  <si>
    <t>1.【部委规章】《房屋建筑和市政基础设施工程施工分包管理办法》（2004年建设部令第124号）第三条县级以上地方人民政府建设行政主管部门负责本行政区域内房屋建筑和市政基础设施工程施工分包的监督管理工作。</t>
  </si>
  <si>
    <t>1.【法律】《中华人民共和国建筑法》第七十八条政府及其所属部门的工作人员违反本法规定，限定发包单位将招标发包给指定的承包单位的，由上级机关责令改正；构成犯罪的，依法追究刑事责任。</t>
  </si>
  <si>
    <t>对工程监理企业资质的监督管理</t>
  </si>
  <si>
    <t>1.【部委规章】《工程监理企业资质管理规定》（2016年本）第十九条县级以上人民政府建设主管部门和其他有关部门应当依照有关法律、法规和本规定，加强对工程监理企业资质的监督管理。</t>
  </si>
  <si>
    <t>1.【部委规章】《工程监理企业资质管理规定》（建设部令第158号）第三十三条县级以上人民政府建设主管部门及有关部门有下列情形之一的，由其上级行政主管部门或者监察机关责令改正，对直接负责的主管人员和其他直接责任人员依法给予处分；构成犯罪的，依法追究刑事责任：（一）对不符合本规定条件的申请人准予工程监理企业资质许可的；（二）对符合本规定条件的申请人不予工程监理企业资质许可或者不在法定期限内作出准予许可决定的；（三）对符合法定条件的申请不予受理或者未在法定期限内初审完毕的；（四）利用职务上的便利，收受他人财物或者其他好处的；（五）不依法履行监督管理职责或者监督不力，造成严重后果的。</t>
  </si>
  <si>
    <t>对建设工程勘察、设计资质实施监督管理</t>
  </si>
  <si>
    <t>1.【部委规章】《建设工程勘察设计资质管理规定》（2007年建设部令第160号）第二十一条县级以上地方人民政府建设主管部门负责对本行政区域内的建设工程勘察、设计资质实施监督管理。县级以上人民政府交通、水利、信息产业等有关部门配合同级建设主管部门对相应的行业资质进行监督管理。上级建设主管部门应当加强对下级建设主管部门资质管理工作的监督检查，及时纠正资质管理中的违法行为。</t>
  </si>
  <si>
    <t>1.【部委规章】《建设工程勘察设计资质管理规定》（建设部令第160号）第三十六条建设主管部门及其工作人员，违反本规定，有下列情形之一的，由其上级行政机关或者监察机关责令改正；情节严重的，对直接负责的主管人员和其他直接责任人员，依法给予行政处分：（一）对不符合条件的申请人准予工程勘察、设计资质许可的；（二）对符合条件的申请人不予工程勘察、设计资质许可或者未在法定期限内作出许可决定的；（三）对符合条件的申请不予受理或者未在法定期限内初审完毕的；（四）利用职务上的便利，收受他人财物或者其他好处的；（五）不依法履行监督职责或者监督不力，造成严重后果的。</t>
  </si>
  <si>
    <t>对注册建筑师注册、执业活动实施监督管理</t>
  </si>
  <si>
    <t>1.【部委规章】《中华人民共和国注册建筑师条例实施细则》（2008年建设部令第167号）第三十六条国务院建设主管部门对注册建筑师注册执业活动实施统一的监督管理。县级以上地方人民政府建设主管部门负责对本行政区域内的注册建筑师注册执业活动实施监督管理。</t>
  </si>
  <si>
    <t>1.【部委规章】《中华人民共和国注册建筑师条例实施细则》（中华人民共和国建设部令第167号）第四十八条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一）对不符合法定条件的申请人颁发执业资格证书、注册证书和执业印章的；（二）对符合法定条件的申请人不予颁发执业资格证书、注册证书和执业印章的；（三）对符合法定条件的申请不予受理或者未在法定期限内初审完毕的；（四）利用职务上的便利，收受他人财物或者其他好处的；（五）不依法履行监督管理职责，或者发现违法行为不予查处的。</t>
  </si>
  <si>
    <t>建筑企业注册建造师的监督管理</t>
  </si>
  <si>
    <t>1.【部委规章】《注册建造师管理规定》（2006年12月28日建设部令第153号）第二十七条县级以上人民政府建设主管部门应当依照法律、法规和本规定，对注册建造师的注册、执业和继续教育实施监督管理。</t>
  </si>
  <si>
    <t>1.【部委规章】《中华人民共和国注册建筑师条例实施细则》(建设部令第167号)第四十八条县级以上人民政府建设主管部门、人事主管部门及全国注册建筑师管理委员会或者省、自治区、直辖市注册建筑师管理委员的工作人员，在注册建筑师管理工作中，有下列情形之一的，依法给予处分；构成犯罪的，依法追究刑事责任：（一）对不符合法定条件的申请人颁发执业资格证书、注册证书和执业印章的；（二）对符合法定条件的申请人不予颁发执业资格证书、注册证书和执业印章的；（三）对符合法定条件的申请不予受理或者未在法定期限内初审完毕的；（四）利用职务上的便利，收受他人财物或者其他好处的；（五）不依法履行监督管理职责，或者发现违法行为不予查处的。</t>
  </si>
  <si>
    <t>对勘察设计注册工程师注册、执业活动实施监督管理</t>
  </si>
  <si>
    <t>1.【部委规章】《勘察设计注册工程师管理规定》（建设部令2005年第137号）第五条县级以上地方人民政府建设主管部门对本行政区域内的注册工程师的注册、执业活动实施监督管理；县级以上地方人民政府交通、水利等有关部门在各自的职责范围内，负责本行政区域内有关专业工程注册工程师执业活动的监督管理。</t>
  </si>
  <si>
    <t>1.【部委规章】《勘察设计注册工程师管理规定》(经2004年8月24日建设部第44次常务会议讨论通过,现予发布,自2005年4月1日起施行。)第三十二条县级以上人民政府住房城乡建设主管部门及有关部门的工作人员，在注册工程师管理工作中，有下列情形之一的，依法给予行政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利用职务上的便利，收受他人财物或者其他好处的；（五）不依法履行监督管理职责，或者发现违法行为不予查处的。[1]</t>
  </si>
  <si>
    <t>对注册监理工程师的注册、执业活动实施监督管理</t>
  </si>
  <si>
    <t>1.【部委规章】《注册监理工程师管理规定》（建设部令第147号）第四条县级以上地方人民政府建设主管部门对本行政区域内的注册监理工程师的注册、执业活动实施监督管理。</t>
  </si>
  <si>
    <t>1.【部委规章】《注册监理工程师管理规定》（2020年02月28日经住房和城乡建设部、交通运输部、水利部、人力资源社会保障部四部委发布，自2020年02月28日起施行。）第三十三条县级以上人民政府建设主管部门的工作人员，在注册监理工程师管理工作中，有下列情形之一的，依法给予处分；构成犯罪的，依法追究刑事责任：（一）对不符合法定条件的申请人颁发注册证书和执业印章的；（二）对符合法定条件的申请人不予颁发注册证书和执业印章的；（三）对符合法定条件的申请人未在法定期限内颁发注册证书和执业印章的；（四）对符合法定条件的申请不予受理或者未在法定期限内初审完毕的；（五）利用职务上的便利，收受他人财物或者其他好处的；（六）不依法履行监督管理职责，或者发现违法行为不予查处的。</t>
  </si>
  <si>
    <t>对房屋建筑工程质量保修的监督管理</t>
  </si>
  <si>
    <t>1.【部委规章】《房屋建筑工程质量保修办法》（中华人民共和国建设部令第80号）第五条县级以上地方人民政府建设行政主管部门负责本行政区域内房屋建筑工程质量保修的监督管理。</t>
  </si>
  <si>
    <t>1.【部委规章】《房屋建筑工程质量保修办法》第十四条在保修期内，因房屋建筑工程质量缺陷造成房屋所有人、使用人或者第三方人身、财产损害的，房屋所有人、使用人或者第三方可以向建设单位提出赔偿要求。建设单位向造成房屋建筑工程质量缺陷的责任方追偿。</t>
  </si>
  <si>
    <t>对建设工程勘察质量实施监督管理</t>
  </si>
  <si>
    <t>1.【部委规章】《建设工程勘察质量管理办法》（2002年建设部115号令）第四条县级以上地方人民政府建设行政主管部门对本行政区域内的建设工程勘察质量实施监督管理。县级以上地方人民政府有关部门在各自的职责范围内，负责对本行政区域内的有关专业建设工程勘察质量的监督管理。</t>
  </si>
  <si>
    <t>1.【部委规章】《建设工程勘察质量管理办法》(建设部令第115号2007年11月22日)第二十八条国家机关工作人员在建设工程勘察质量监督管理工作中玩忽职守、滥用职权、徇私舞弊的，依法给予行政处分；构成犯罪的，依法追究刑事责任。</t>
  </si>
  <si>
    <t>对房屋建筑和市政基础设施工程施工图设计文件审查工作实施监督管理</t>
  </si>
  <si>
    <t>1.【部委规章】《房屋建筑和市政基础设施工程施工图设计文件审查管理办法》（住建部令2013年13号）第四条国务院住房城乡建设主管部门负责对全国的施工图审查工作实施指导、监督。县级以上地方人民政府住房城乡建设主管部门负责对本行政区域内的施工图审查工作实施监督管理。第十九条县级以上人民政府住房城乡建设主管部门应当加强对审查机构的监督检查，主要检查下列内容：（一）是否符合规定的条件；（二）是否超出范围从事施工图审查；（三）是否使用不符合条件的审查人员；（四）是否按规定的内容进行审查；（五）是否按规定上报审查过程中发现的违法违规行为；（六）是否按规定填写审查意见告知书；（七）是否按规定在审查合格书和施工图上签字盖章；（八）是否建立健全审查机构内部管理制度；（九）审查人员是否按规定参加继续教育。县级以上人民政府住房城乡建设主管部门实施监督检查时，有权要求被检查的审查机构提供有关施工图审查的文件和资料，并将监督检查结果向社会公布。</t>
  </si>
  <si>
    <t>1.【部委规章】《房屋建筑和市政基础设施工程施工图设计文件审查管理办法》（中华人民共和国住房和城乡建设部令第13号）第二十九条国家机关工作人员在施工图审查监督管理工作中玩忽职守、滥用职权、徇私舞弊，构成犯罪的，依法追究刑事责任；尚不构成犯罪的，依法给予行政处分。</t>
  </si>
  <si>
    <t>对建设工程质量检测活动实施监督管理</t>
  </si>
  <si>
    <t>1.【部委规章】《建设工程质量检测管理办法》（建设部令2005年第141号）第三条国务院建设主管部门负责对全国质量检测活动实施监督管理，并负责制定检测机构资质标准。省、自治区、直辖市人民政府建设主管部门负责对本行政区域内的质量检测活动实施监督管理，并负责检测机构的资质审批。市、县人民政府建设主管部门负责对本行政区域内的质量检测活动实施监督管理。</t>
  </si>
  <si>
    <t>1.【部委规章】《建设工程质量检测管理办法》第三十三条县级以上人民政府建设主管部门工作人员在质量检测管理工作中，有下列情形之一的，依法给予行政处分；构成犯罪的，依法追究刑事责任：（一）对不符合法定条件的申请人颁发资质证书的；（二）对符合法定条件的申请人不予颁发资质证书的；（三）对符合法定条件的申请人未在法定期限内颁发资质证书的；（四）利用职务上的便利，收受他人财物或者其他好处的；（五）不依法履行监督管理职责，或者发现违法行为不予查处的。</t>
  </si>
  <si>
    <t>对建设工程检测机构的监督检查</t>
  </si>
  <si>
    <t>1.【部委规章】《建设工程质量检测管理办法》（建设部令2005年第141号）第二十一条县级以上地方人民政府建设主管部门应当加强对检测机构的监督检查，主要检查下列内容：（一）是否符合本办法规定的资质标准；（二）是否超出资质范围从事质量检测活动；（三）是否有涂改、倒卖、出租、出借或者以其他形式非法转让资质证书的行为；（四）是否按规定在检测报告上签字盖章，检测报告是否真实；（五）检测机构是否按有关技术标准和规定进行检测；（六）仪器设备及环境条件是否符合计量认证要求；（七）法律、法规规定的其他事项。第二十二条建设主管部门实施监督检查时，有权采取下列措施：（一）要求检测机构或者委托方提供相关的文件和资料；（二）进入检测机构的工作场地（包括施工现场）进行抽查；（三）组织进行比对试验以验证检测机构的检测能力；（四）发现有不符合国家有关法律、法规和工程建设标准要求的检测行为时，责令改正。</t>
  </si>
  <si>
    <t>对工程造价咨询企业从事工程造价咨询业务的活动实施监督检查</t>
  </si>
  <si>
    <t>1.【部委规章】《工程造价咨询企业管理办法》（建设部令2006年第149号）第二十九条县级以上地方人民政府建设主管部门、有关专业部门应当依照有关法律、法规和本办法的规定，对工程造价咨询企业从事工程造价咨询业务的活动实施监督检查。2.【地方性法规】《内蒙古自治区建设工程造价管理办法》（2012年本）第二十六条：旗县级以上人民政府建设行政主管部门应当定期对建设工程造价咨询企业执业情况进行监督检查，对发现的问题应当及时处理，被检查企业应当予以配合，如实提供有关资料。</t>
  </si>
  <si>
    <t>1.【部委规章】《工程造价咨询企业管理办法》（建设部令2006年第149号）第四十二条资质许可机关有下列情形之一的，由其上级行政主管部门或者监察机关责令改正，对直接负责的主管人员和其他直接责任人员依法给予处分；构成犯罪的，依法追究刑事责任：（一）对不符合法定条件的申请人准予工程造价咨询企业资质许可或者超越职权作出准予工程造价咨询企业资质许可决定的；（二）对符合法定条件的申请人不予工程造价咨询企业资质许可或者不在法定期限内作出准予工程造价咨询企业资质许可决定的；（三）利用职务上的便利，收受他人财物或者其他利益的；（四）不履行监督管理职责，或者发现违法行为不予查处的。</t>
  </si>
  <si>
    <t>对建设工程抗御地震灾害监督管理</t>
  </si>
  <si>
    <t>1.【部委规章】《建设工程抗御地震灾害管理规定》（1994年建设部令第38号）第五条县级以上地方人民政府建设行政主管部门负责管理本行政区域内的抗震工作。第二十一条建设行政主管部门应会同有关部门对工程项目抗震设计质量进行审查、监督。第二十三条各级工程质量监督部门，对工程质量进行检查时，应同时对抗震设防措施进行监督和检查。凡不符合抗震设防要求的工程，应令其补强、返工以至停工。</t>
  </si>
  <si>
    <t>1.【部委规章】《建设工程抗御地震灾害管理规定》第四十条挪用抗震经费和材料、破坏抗震设施，情节严重，构成犯罪的，由司法机关依法追究刑事责任。第四十一条抗震管理工作人员玩忽职守、滥用职权、徇私舞弊的，由其所在单位或上级主管部门给予行政处分，情节严重，构成犯罪的，由司法机关依法追究刑事责任。</t>
  </si>
  <si>
    <t>对建筑市场的监督管理</t>
  </si>
  <si>
    <t>1.【地方性法规】《内蒙古自治区建筑市场管理条例》（1994年内蒙古十届人民代表大会常务委员会第八号公告）第3条：旗县级以上人民政府建设行政主管部门按照分级管理规定负责对建筑市场的监督管理.</t>
  </si>
  <si>
    <t>1.【地方性法规】《内蒙古自治区建筑市场管理条例》第二十九条建筑市场管理机关或者建筑市场管理人员，违反本条例，在建筑市场管理中违法行政，由其上级建设行政管理机关或者同级人民政府，根据情节予以处理；构成犯罪的，由司法机关依法追究刑事责任。</t>
  </si>
  <si>
    <t>对民用建筑节能的监督管理</t>
  </si>
  <si>
    <t>1.【法律】《中华人民共和国节约能源法》（2016年本）第三十四条国务院建设主管部门负责全国建筑节能的监督管理工作。县级以上地方各级人民政府建设主管部门负责本行政区域内建筑节能的监督管理工作。县级以上地方各级人民政府建设主管部门会同同级管理节能工作的部门编制本行政区域内的建筑节能规划。建筑节能规划应当包括既有建筑节能改造计划。2.【行政法规】《民用建筑节能条例》（2008年本）第五条县级以上地方人民政府建设主管部门负责本行政区域民用建筑节能的监督管理工作。县级以上人民政府有关部门应当依照本条例的规定以及本级人民政府规定的职责分工，负责民用建筑节能的有关工作。3.【部委规章】《民用建筑节能管理规定》（建设部2006年令143号）第三条县级以上地方人民政府建设行政主管部门负责本行政区域内民用建筑节能的监督管理工作。</t>
  </si>
  <si>
    <t>对物业管理活动的监督管理</t>
  </si>
  <si>
    <t>1.【行政法规】《物业管理条例》（2007年本）第五条县级以上地方人民政府房地产行政主管部门负责本行政区域内物业管理活动的监督管理工作。2.【地方性法规】《内蒙古自治区物业管理条例》（2003年本）第三条旗县级以上人民政府房地产行政主管部门负责本行政区域内物业管理活动的监督管理工作。其他有关行政管理部门按照各自职责，依法做好物业管理有关工作。</t>
  </si>
  <si>
    <t>1.【行政法规】《物业管理条例》（2007年本）第六十六条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</si>
  <si>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对房地产经纪活动的监督和管理</t>
  </si>
  <si>
    <t>1.【部委规章】《房地产经纪管理办法》（2016年本）第五条县级以上人民政府建设（房地产）主管部门、价格主管部门、人力资源和社会保障主管部门应当按照职责分工，分别负责房地产经纪活动的监督和管理。</t>
  </si>
  <si>
    <t>1.【部委规章】《房地产经纪管理办法》（2016年本）第三十八条县级以上人民政府建设（房地产）主管部门、价格主管部门、人力资源和社会保障主管部门的工作人员在房地产经纪监督管理工作中，玩忽职守、徇私舞弊、滥用职权的，依法给予处分；构成犯罪的，依法追究刑事责任。</t>
  </si>
  <si>
    <t>对房地产估价机构的监督管理</t>
  </si>
  <si>
    <t>1.【部委规章】《房地产估价机构管理办法》（2013年本）第五条市、县人民政府房地产行政主管部门负责本行政区域内房地产估价机构的监督管理工作。第三十七条县级以上人民政府房地产行政主管部门应当依照有关法律、法规和本办法的规定，对房地产估价机构和分支机构的设立、估价业务及执行房地产估价规范和标准的情况实施监督检查。</t>
  </si>
  <si>
    <t>1.【部委规章】《房地产估价机构管理办法》（2013年本）第五十五条资质许可机关有下列情形之一的，由其上级主管部门或者监察机关责令改正，对直接负责的主管人员和其他直接责任人员依法给予处分；构成犯罪的，依法追究刑事责任：（一）对不符合法定条件的申请人准予房地产估价机构资质许可或者超越职权作出准予房地产估价机构资质许可决定的；（二）对符合法定条件的申请人不予房地产估价机构资质许可或者不在法定期限内作出准予房地产估价机构资质许可决定的；（三）利用职务上的便利，收受他人财物或者其他利益的；（四）不履行监督管理职责，或者发现违法行为不予查处的。</t>
  </si>
  <si>
    <t>对房地产开发经营活动的监督管理</t>
  </si>
  <si>
    <t>1.【行政法规】《城市房地产开发经营管理条例》（国务院令第248号）第四条县级以上地方人民政府房地产开发主管部门负责本行政区域内房地产开发经营活动的监督管理工作。2.【地方性法规】《内蒙古自治区房地产开发经营管理条例》第三条旗县级以上人民政府房地产开发行政管理部门负责本行政区域内房地产开发经营活动的监督管理工作。</t>
  </si>
  <si>
    <t>1.【行政法规】《城市房地产开发经营管理条例》（国务院令第248号）第三十七条国家机关工作人员在房地产开发经营监督管理工作中玩忽职守、徇私舞弊、滥用职权，构成犯罪的，依法追究刑事责任；尚不构成犯罪的，依法给予行政处分。</t>
  </si>
  <si>
    <t>对商品房租赁的监督管理</t>
  </si>
  <si>
    <t>1.【部委规章】《商品房屋租赁管理办法》（建设部令第6号）第四条县级以上地方人民政府建设（房地产）主管部门负责本行政区域内房屋租赁的监督管理。</t>
  </si>
  <si>
    <t>1.【部委规章】《商品房屋租赁管理办法》（建设部令第6号）第二十四条直辖市、市、县人民政府建设（房地产）主管部门对符合本办法规定的房屋租赁登记备案申请不予办理，对不符合本办法规定的房屋租赁登记备案申请予以办理，或者对房屋租赁登记备案信息管理不当，给租赁当事人造成损失的，对直接负责的主管人员和其他直接责任人员依法给予处分；构成犯罪的，依法追究刑事责任。</t>
  </si>
  <si>
    <t>对住宅专项维修资金的指导和监督</t>
  </si>
  <si>
    <t>1.【部委规章】《住宅专项维修资金管理办法》（建设部令、财政部令第165号），第5条：县级以上地方人民政府建设（房地产）主管部门会同同级财政部门负责本行政区域内住宅专项维修资金的指导和监督工作。</t>
  </si>
  <si>
    <t>1.【部委规章】《住宅专项维修资金管理办法》（建设部令、财政部令第165号）第四十条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</si>
  <si>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对城市房屋白蚁防治的监督管理</t>
  </si>
  <si>
    <t>1.【部委规章】《城市房屋白蚁防治管理规定》（建设部令第72号）第5条：直辖市、市、县人民政府房地产行政主管部门负责本行政区域内城市房屋白蚁防治的监督管理工作。</t>
  </si>
  <si>
    <t>1.【部委规章】《城市房屋白蚁防治管理规定》（建设部令第72号）第十九条国家机关工作人员在城市房屋白蚁防治管理工作中玩忽职守、徇私舞弊、滥用职权的，依法给予行政处分；构成犯罪的，依法追究刑事责任。</t>
  </si>
  <si>
    <t>对国有土地上房屋征收与补偿行为监督</t>
  </si>
  <si>
    <t>1.【行政法规】《国有土地上房屋征收与补偿条例》（国务院令第590号）第4条：市、县级人民政府确定的房屋征收部门（以下称房屋征收部门）组织实施本行政区域的房屋征收与补偿工作。第5条：房屋征收部门可以委托房屋征收实施单位，承担房屋征收与补偿的具体工作。房屋征收实施单位不得以营利为目的。房屋征收部门对房屋征收实施单位在委托范围内实施的房屋征收与补偿行为负责监督，并对其行为后果承担法律责任。第六条上级人民政府应当加强对下级人民政府房屋征收与补偿工作的监督。</t>
  </si>
  <si>
    <t>1.【行政法规】《国有土地上房屋征收与补偿条例》（国务院令第590号）第三十条市、县级人民政府及房屋征收部门的工作人员在房屋征收与补偿工作中不履行本条例规定的职责，或者滥用职权、玩忽职守、徇私舞弊的，由上级人民政府或者本级人民政府责令改正，通报批评；造成损失的，依法承担赔偿责任；对直接负责的主管人员和其他直接责任人员，依法给予处分；构成犯罪的，依法追究刑事责任。</t>
  </si>
  <si>
    <t>对注册房地产估价师的执业活动实施监督管理</t>
  </si>
  <si>
    <t>1.【部委规章】《注册房地产估价师管理办法》（2016年本）第五条国务院建设主管部门对全国注册房地产估价师注册、执业活动实施统一监督管理。省、自治区、直辖市人民政府建设（房地产）主管部门对本行政区域内注册房地产估价师的注册、执业活动实施监督管理。市、县、市辖区人民政府建设（房地产）主管部门对本行政区域内注册房地产估价师的执业活动实施监督管理。</t>
  </si>
  <si>
    <t>1.【部委规章】《注册房地产估价师管理办法》（2016年本）第四十一条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一）对不符合本办法规定条件的申请人准予房地产估价师注册的；（二）对符合本办法规定条件的申请人不予房地产估价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</si>
  <si>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建筑起重机械的租赁、安装、拆卸、使用实施监督管理</t>
  </si>
  <si>
    <t>1.【部委规章】【部委规章】《建筑起重机械安全监督管理规定》（住建部令第166号，,自2008年6月1日起施行）第三条国务院建设主管部门对全国建筑起重机械的租赁、安装、拆卸、使用实施监督管理。县级以上地方人民政府建设主管部门对本行政区域内的建筑起重机械的租赁、安装、拆卸、使用实施监督管理。</t>
  </si>
  <si>
    <t>1.【部委规章】【部委规章】《建筑起重机械安全监督管理规定》第三十四条违反本规定，建设主管部门的工作人员有下列行为之一的，依法给予处分；构成犯罪的，依法追究刑事责任：（一）发现违反本规定的违法行为不依法查处的；（二）发现在用的建筑起重机械存在严重生产安全事故隐患不依法处理的；（三）不依法履行监督管理职责的其他行为。</t>
  </si>
  <si>
    <t>对建筑施工企业安全生产许可证的监督管理</t>
  </si>
  <si>
    <t>1.【部委规章】《建筑施工企业安全生产许可证管理规定》[建设部令第128号]第三条国务院建设主管部门负责中央管理的建筑施工企业安全生产许可证的颁发和管理。省、自治区、直辖市人民政府建设主管部门负责本行政区域内前款规定以外的建筑施工企业安全生产许可证的颁发和管理，并接受国务院建设主管部门的指导和监督。市、县人民政府建设主管部门负责本行政区域内建筑施工企业安全生产许可证的监督管理，并将监督检查中发现的企业违法行为及时报告安全生产许可证颁发管理机关。</t>
  </si>
  <si>
    <t>1.【部委规章】《注册建造师管理规定》（中华人民共和国建设部令第153号）第四十条县级以上人民政府建设主管部门及其工作人员，在注册建造师管理工作中，有下列情形之一的，由其上级行政机关或者监察机关责令改正，对直接负责的主管人员和其他直接责任人员依法给予处分；构成犯罪的，依法追究刑事责任：（一）对不符合法定条件的申请人准予注册的；（二）对符合法定条件的申请人不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</si>
  <si>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对建筑业企业资质的监督管理</t>
  </si>
  <si>
    <t>1.【部委规章】《建筑业企业资质管理规定》建设部令第159号第二十三条县级以上人民政府建设主管部门和其他有关部门应当依照有关法律、法规和本规定，加强对建筑业企业资质的监督管理。上级建设主管部门应当加强对下级建设主管部门资质管理工作的监督检查，及时纠正资质管理中的违法行为。</t>
  </si>
  <si>
    <t>1.【部委规章】《建筑业企业资质管理规定》(建设部令第159号)第四十一条县级以上人民政府住房城乡建设主管部门及其工作人员，违反本规定，有下列情形之一的，由其上级行政机关或者监察机关责令改正；对直接负责的主管人员和其他直接责任人员，依法给予行政处分；直接负责的主管人员和其他直接责任人员构成犯罪的，依法追究刑事责任：（一）对不符合资质标准规定条件的申请企业准予资质许可的；（二）对符合受理条件的申请企业不予受理或者未在法定期限内初审完毕的；（三）对符合资质标准规定条件的申请企业不予许可或者不在法定期限内准予资质许可的；（四）发现违反本规定规定的行为不予查处，或者接到举报后不依法处理的；（五）在企业资质许可和监督管理中，利用职务上的便利，收受他人财物或者其他好处，以及有其他违法行为的。</t>
  </si>
  <si>
    <t>对建设工程安全生产实施监督管理</t>
  </si>
  <si>
    <t>1.【法律】《中华人民共和国建筑法》（2011年本）第四十三条、建设行政主管部门负责建筑安全生产的管理，并依法接受劳动行政主管部门对建筑安全生产的指导和监督。2.【部委规章】【行政法规】《建设工程安全生产管理条例》（国务院令第393号）第四十条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</si>
  <si>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法律】《中华人民共和国建筑法》第六十八条在工程发包与承包中索贿、受贿、行贿，构成犯罪的，依法追究刑事责任；不构成犯罪的，分别处以罚款。没收贿赂的财物，对直接负责的主管人员和其他直接责任人员给予处分。</t>
  </si>
  <si>
    <t>对注册造价工程师的注册、执业和继续教育实施监督检查</t>
  </si>
  <si>
    <t>1.【部委规章】《注册造价工程师管理办法》（建设部令2006年第150号）第二十三条县级以上人民政府建设主管部门和其他有关部门应当依照有关法律、法规和本办法的规定，对注册造价工程师的注册、执业和继续教育实施监督检查。</t>
  </si>
  <si>
    <t>1.【部委规章】《注册造价工程师管理办法》（中华人民共和国建设部令第150号）第三十八条县级以上人民政府住房城乡建设主管部门和其他有关部门工作人员，在注册造价工程师管理工作中，有下列情形之一的，依法给予处分；构成犯罪的，依法追究刑事责任：（一）对不符合注册条件的申请人准予注册许可或者超越法定职权作出注册许可决定的；（二）对符合注册条件的申请人不予注册许可或者不在法定期限内作出注册许可决定的；（三）对符合法定条件的申请不予受理的；（四）利用职务之便，收取他人财物或者其他好处的；（五）不依法履行监督管理职责，或者发现违法行为不予查处的。</t>
  </si>
  <si>
    <t>对建筑工程设计招标投标的监督管理</t>
  </si>
  <si>
    <t>1.【部委规章】《建筑工程设计招标投标管理办法》（建设部令2017年第33号）第三条国务院住房城乡建设主管部门依法对全国建筑工程设计招标投标活动实施监督。县级以上地方人民政府住房城乡建设主管部门依法对本行政区域内建筑工程设计招标投标活动实施监督，依法查处招标投标活动中的违法违规行为。</t>
  </si>
  <si>
    <t>1.检查责任：定期对建筑施工许可进行监督检查；2.处置责任：依法依规作出相应的处理措施；3.移送责任：对构成犯罪的行为，及时移送有管辖权的司法部门查处；4.事后管理责任：对检查情况进行汇总、分类、归档备查，并跟踪监管；6.其他责任：法律法规规章等规定应履行的责任。</t>
  </si>
  <si>
    <t>1.【部委规章】《建筑工程设计招标投标管理办法》（建设部令2017年第33号）第三十六条住房和城乡建设主管部门或者有关职能部门的工作人员徇私舞弊、滥用职权或者玩忽职守，构成犯罪的，依法追究刑事责任；不构成犯罪的，依法给予行政处分</t>
  </si>
  <si>
    <t>对建设工程造价计价活动的监督管理</t>
  </si>
  <si>
    <t>1.【地方性法规】《内蒙古自治区建设工程造价管理办法》（内蒙古自治区人民政府令第187号，2012年6月1日起施行）第四条旗县级以上人民政府住房和城乡建设行政主管部门（以下简称建设行政主管部门），负责本行政区域内建设工程造价计价活动的监督管理。旗县级以上人民政府建设行政主管部门所属的建设工程造价管理机构，具体负责本行政区域内的建设工程造价管理工作。发展和改革、财政、审计、监察等有关部门按照各自职责，做好建设工程造价监督管理的相关工作。</t>
  </si>
  <si>
    <t>建筑工程发承包计价活动监督检查和投诉举报核查</t>
  </si>
  <si>
    <t>1.【部委规章】《建筑工程发包与承包计价管理办法》（住建部第16号令自2014年2月1日起施行）第二十一条：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t>
  </si>
  <si>
    <t>对电子招标投标监督管理</t>
  </si>
  <si>
    <t>1.【部委规章】《电子招标投标办法》（2013年八部委第20号令）第四条各级地方人民政府发展和改革、工业和信息化、住房城乡建设、交通运输、铁道、水利、商务等部门，按照规定的职责分工，对电子招标投标活动实施监督，依法查处电子招标投标活动中的违法行为。</t>
  </si>
  <si>
    <t>1.检查责任：定期对建筑施工许可进行监督检查；2.处置责任：依法依规作出相应的处理措施；3.移送责任：对构成犯罪的行为，及时移送有管辖权的司法部门查处；4.事后管理责任：对检查情况进行汇总、分类、归档备查，并跟踪监管；7.其他责任：法律法规规章等规定应履行的责任。</t>
  </si>
  <si>
    <t>1.【部委规章】《电子招标投标办法》第六十条有关行政监督部门及其工作人员不履行职责或者利用职务便利非法干涉电子招标投标活动的，依照有关法律法规处理。</t>
  </si>
  <si>
    <t>对评标委员会和评标活动实施监督</t>
  </si>
  <si>
    <t>1.【部委规章】《评标委员会和评标方法暂行规定》（2001年七部委第12号令）第六条评标活动及其当事人应当接受依法实施的监督。有关行政监督部门依照国务院或者地方政府的职责分工，对评标活动实施监督。依法查处评标活动中的违法行为。</t>
  </si>
  <si>
    <t>1.【行政法规】《中华人民共和国招标投标法实施条例》（2011年12月20日国务院令第613号发布，2019年修订）第八十条国家工作人员利用职务便利，以直接或者间接、明示或者暗示等任何方式非法干涉招标投标活动，有下列情形之一的，依法给予记过或者记大过处分；情节严重的，依法给予降级或者撤职处分；情节特别严重的，依法给予开除处分；构成犯罪的，依法追究刑事责任：（一）要求对依法必须进行招标的项目不招标，或者要求对依法应当公开招标的项目不公开招标；（二）要求评标委员会成员或者招标人以其指定的投标人作为中标候选人或者中标人，或者以其他方式非法干涉评标活动，影响中标结果；（三）以其他方式非法干涉招标投标活动。</t>
  </si>
  <si>
    <t>对工程建设项目勘察设计招标投标活动实施监督</t>
  </si>
  <si>
    <t>1.【部委规章】《工程建设项目勘察设计招标投标办法》（2013年八部委2号令）第六条各级发展和改革、工业和信息化、住房城乡建设、交通运输、铁道、水利、商务、广电、民航等部门依照《国务院办公厅印发国务院有关部门实施招标投标活动行政监督的职责分工意见的通知》（国办发[2000]34号）和各地规定的职责分工，对工程建设项目勘察设计招标投标活动实施监督，依法查处招标投标活动中的违法行为。</t>
  </si>
  <si>
    <t>1.检查责任：定期对建筑施工许可进行监督检查；2.处置责任：依法依规作出相应的处理措施；3.移送责任：对构成犯罪的行为，及时移送有管辖权的司法部门查处；4.事后管理责任：对检查情况进行汇总、分类、归档备查，并跟踪监管；8.其他责任：法律法规规章等规定应履行的责任。</t>
  </si>
  <si>
    <t>城市生活垃圾监督检查</t>
  </si>
  <si>
    <t>1.【部委规章】《城市生活垃圾管理办法》（2007年本）第五条国务院建设主管部门负责全国城市生活垃圾管理工作。省、自治区人民政府建设主管部门负责本行政区域内城市生活垃圾管理工作。直辖市、市、县人民政府建设（环境卫生）主管部门负责本行政区域内城市生活垃圾的管理工作。第三十条直辖市、市、县人民政府建设（环境卫生）主管部门实施监督检查时，有权采取下列措施：（一）查阅复制有关文件和资料；（二）要求被检查的单位和个人就有关问题做出说明；（三）进入现场开展检查；（四）责令有关单位和个人改正违法行为。有关单位和个人应当支持配合监督检查并提供工作方便，不得妨碍与阻挠监督检查人员依法执行职务。</t>
  </si>
  <si>
    <t>1.【部委规章】《城市生活垃圾管理办法》（2007年本）第四十七条违反本办法规定的职权和程序，核发城市生活垃圾清扫、收集、运输、处理许可证的，由上级主管机关责令改正，并对其主管人员及其他直接责任人员给予行政处分；构成犯罪的，应当追究刑事责任。国家机关工作人员在城市生活垃圾监督管理工作中，玩忽职守、滥用职权、徇私舞弊的，依法给予行政处分；构成犯罪的，依法追究刑事责任。</t>
  </si>
  <si>
    <t>房地产市场监督检查</t>
  </si>
  <si>
    <t>1.【地方性法规】《内蒙古自治区城市房地产开发经营管理条例》（2001年本）第一章第三条旗县级以上人民政府房地产开发行政管理部门负责本行政区域内房地产开发经营活动的监督管理工作。</t>
  </si>
  <si>
    <t>1.【地方性法规】《内蒙古自治区城市房地产开发经营管理条例》（2001年本）第四十五条国家有关管理部门及其工作人员在房地产开发经营监督管理中，有下列行为之一的，根据情节轻重，给予批评教育、责令停止职务或者给予行政处分；构成犯罪的，依法追究刑事责任：(一)违反本条例规定，未达到资质条件而批准资质等级的；(二)超过法定审批时限，符合条件而不审批的；(三)违反规划、土地、园林、消防等法律、法规规定擅自批准建设的；(四)没有法律、法规的依据，向房地产开发企业收费的；(五)不具备商品房预售条件而批准预售的；(六)滥用职权，随意处罚当事人的；(七)其他违法违纪行为。</t>
  </si>
  <si>
    <t>对公共租赁住房使用的监督检查</t>
  </si>
  <si>
    <t>1.【部委规章】《公共租赁住房管理办法》(2017年本)第四条国务院住房和城乡建设主管部门负责全国公共赁住房的指导和监督工作。县级以上地方人民政府城乡建设（住房保障）主管部门负责本行政区域内的公共租赁住房管理工作。第二十八条市、县级人民政府住房保障主管部门应当加强对公共租赁住房使用的监督检查。</t>
  </si>
  <si>
    <t>1.【部委规章】《公共租赁住房管理办法》(2017年本)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</si>
  <si>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工程建设项目招标投标活动投诉处理</t>
  </si>
  <si>
    <t>1.【部委规章】《工程建设项目招标投标活动投诉处理办法》（2004年七部委第11号令）第四条各级发展和改革、建设、水利、交通、铁道、民航、信息产业(通信、电子)等招标投标活动行政监督部门，依照《国务院办公厅印发国务院有关部门实施招标投标活动行政监督的职责分工的意见的通知》(国办发[2000]34号)和地方各级人民政府规定的职责分工，受理投诉并依法做出处理决定。</t>
  </si>
  <si>
    <t>1.检查责任：定期对建筑施工许可进行监督检查；2.处置责任：依法依规作出相应的处理措施；3.移送责任：对构成犯罪的行为，及时移送有管辖权的司法部门查处；4.事后管理责任：对检查情况进行汇总、分类、归档备查，并跟踪监管；9.其他责任：法律法规规章等规定应履行的责任。</t>
  </si>
  <si>
    <t>1.【部委规章】《工程建设项目招标投标活动投诉处理办法》（2004年七部委第11号令）第二十七条行政监督部门工作人员在处理投诉过程中徇私舞弊、滥用职权或者玩忽职守，对投诉人打击报复的，依法给予行政处分；构成犯罪的，依法追究刑事责任</t>
  </si>
  <si>
    <t>对工程建设项目货物招标投标活动实施监督</t>
  </si>
  <si>
    <t>1.【部委规章】《工程建设项目货物招标投标办法》（2005年七部委27号令）第六条各级发展和改革、建设、铁道、交通、信息产业、水利、民航等部门依照国务院和地方各级人民政府关于工程建设项目行政监督的职责分工，对工程建设项目中所包括的货物招标投标活动实施监督，依法查处货物招标投标活动中的违法行为。</t>
  </si>
  <si>
    <t>1.检查责任：定期对建筑施工许可进行监督检查；2.处置责任：依法依规作出相应的处理措施；3.移送责任：对构成犯罪的行为，及时移送有管辖权的司法部门查处；4.事后管理责任：对检查情况进行汇总、分类、归档备查，并跟踪监管；10.其他责任：法律法规规章等规定应履行的责任。</t>
  </si>
  <si>
    <t>全旗城市照明监督检查</t>
  </si>
  <si>
    <t>1.【部委规章】《城市照明管理规定》（2010年本）第四条国务院住房和城乡建设主管部门指导全国的城市照明工作。省、自治区人民政府住房和城乡建设主管部门对本行政区域内城市照明实施监督管理。城市人民政府确定的城市照明主管部门负责本行政区域内城市照明管理的具体工作。</t>
  </si>
  <si>
    <t>1.【部委规章】《城市照明管理规定》（2010年本）第三十三条城市照明主管部门工作人员玩忽职守、滥用职权、徇私舞弊的，依法给予行政处分；构成犯罪的，依法追究刑事责任。</t>
  </si>
  <si>
    <t>对房屋便器水箱和配件应用的监督检查</t>
  </si>
  <si>
    <t>1.【部委规章】《城市房屋便器水箱应用监督管理办法》（2001年本）第二条各级人民政府城市建设行政主管部门依照本办法，对城市规划区内的房屋便器水箱和配件的应用实施统一的监督管理。</t>
  </si>
  <si>
    <t>1.【部委规章】《城市房屋便器水箱应用监督管理办法》第十一条城市建设行政主管部门的工作人员在房屋便器水箱应用监督工作中玩忽职守，滥用职权，徇私舞弊的，由其所在单位或者上级主管部门给予行政处分。构成犯罪的，由司法机关依法追究刑事责任。</t>
  </si>
  <si>
    <t>单位附属绿地的监督检查</t>
  </si>
  <si>
    <t>1.【行政法规】《城市绿化条例》（1992年5月20日国务院第104次常务会议通过中华人民共和国国务院令第100号1992年8月1日起施行现行版本根据2017年03月21日发布的《国务院关于修改和废止部分行政法规的决定》修订。）第十四条单位附属绿地的绿化规划和建设，由该单位自行负责，城市人民政府城市绿化行政主管部门应当监督检查，并给予技术指导。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</si>
  <si>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1.【行政法规】《城市绿化条例》（1992年5月20日国务院第104次常务会议通过中华人民共和国国务院令第100号1992年8月1日起施行现行版本根据2017年03月21日发布的《国务院关于修改和废止部分行政法规的决定》修订。）第二十九条对违反本条例的直接责任人员或者单位负责人，可以由其所在单位或者上级主管机关给予行政处分;构成犯罪的，依法追究刑事责任。第三十条城市人民政府城市绿化行政主管部门和城市绿地管理单位的工作人员玩忽职守、滥用职权、徇私舞弊的，由其所在单位或者上级主管机关给予行政处分；构成犯罪的，依法追究刑事责任。</t>
  </si>
  <si>
    <t>城市古树名木监督和技术指导</t>
  </si>
  <si>
    <t>1.【行政法规】《城市绿化条例》（1992年5月20日国务院第104次常务会议通过中华人民共和国国务院令第100号1992年8月1日起施行现行版本根据2017年03月21日发布的《国务院关于修改和废止部分行政法规的决定》修订。）第二十四条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</si>
  <si>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村镇房屋、公共基础设施、村容镇貌、环境卫生建设等有关村镇建设工作的行政检查</t>
  </si>
  <si>
    <t>1.【行政法规】《村庄和集镇规划建设管理条例》（国务院116号令）第六条国务院建设行政主管部门主管全国的村庄、集镇规划建设管理工作。县级以上地方人民政府建设行政主管部门主管本行政区域的村庄、集镇规划建设管理工作。第二十七条县级人民政府建设行政主管部门，应当对村庄、集镇建设的施工质量进行监督检查。村庄、集镇的建设工程竣工后，应当按照国家的有关规定，经有关部门竣工验收合格后，方可交付使用</t>
  </si>
  <si>
    <t>1.【行政法规】《村庄和集镇规划建设管理条例》（国务院116号令）第四十三条村庄、集镇建设管理人员玩忽职守、滥用职权、徇私舞弊的，由所在单位或者上级主管部门给予行政处分；构成犯罪的，依法追究刑事责任。</t>
  </si>
  <si>
    <t>中介机构从业行为监督检查</t>
  </si>
  <si>
    <t>1.【部委规章】《建设工程质量检测管理办法》建设部令第141号令，自2005年11月1日起施行。）第二十一条县级以上地方人民政府建设主管部门应当加强对检测机构的监督检查，主要检查下列内容：（一）是否符合本办法规定的资质标准；（二）是否超出资质范围从事质量检测活动；（三）是否有涂改、倒卖、出租、出借或者以其他形式非法转让资质证书的行为；（四）是否按规定在检测报告上签字盖章，检测报告是否真实；（五）检测机构是否按有关技术标准和规定进行检测；（六）仪器设备及环境条件是否符合计量认证要求；（七）法律、法规规定的其他事项。2.《工程监理企业资质管理规定》（建设部令第158号，自2007年8月1日起施行。）第十九条县级以上人民政府建设主管部门和其他有关部门应当依照有关法律、法规和本规定，加强对工程监理企业资质的监督管理。</t>
  </si>
  <si>
    <t>对全市工程造价咨询企业的工程造价成果文件质量进行评审和监督检查</t>
  </si>
  <si>
    <t>1.【部委规章】《工程造价咨询企业管理办法》（2016年本）第六条省、自治区、直辖市人民政府建设主管部门负责本行政区域内工程造价咨询企业的监督管理工作。有关专业部门负责对本专业工程造价咨询企业实施监督管理。第二十九条县级以上地方人民政府建设主管部门、有关专业部门应当依照有关法律、法规和本办法的规定，对工程造价咨询企业从事工程造价咨询业务的活动实施监督检查。2.【地方性法规】《内蒙古自治区建设工程造价管理办法》（2012年本）第四条旗县级以上人民政府建设行政主管部门所属的建设工程造价管理机构，具体负责本行政区域内的建设工程造价管理工作。第二十四条工程造价咨询企业应当建立质量控制、统计报表、档案管理等制度，接受建设行政主管部门的监督检查。第二十六条旗县级以上人民政府建设行政主管部门应当定期对建设工程造价咨询企业执业情况进行监督检查，对发现的问题应当及时处理，被检查企业应当予以配合，如实提供有关资料。</t>
  </si>
  <si>
    <t>一般城市雕塑建设的立项审批</t>
  </si>
  <si>
    <t>1.【部委规章】《城市雕塑建设管理办法》（2002年本）第五条文化部和建设部主管全国的城市雕塑工作。各省、自治区、直辖市文化厅（局）和建设厅（局、委）主管本地区城市雕塑工作。文化主管部门负责城市雕塑的文艺方针、艺术质量的指导和监督；建设主管部门负责城市雕塑的规划、建设和管理。</t>
  </si>
  <si>
    <t>1.【部委规章】《城市雕塑建设管理办法》（2002年本）第五十五条城乡规划主管部门在查处违反本法规定的行为时，发现国家机关工作人员依法应当给予行政处分的，应当向其任免机关或者监察机关提出处分建议。第五十六条依照本法规定应当给予行政处罚，而有关城乡规划主管部门不给予行政处罚的，上级人民政府城乡规划主管部门有权责令其作出行政处罚决定或者建议有关人民政府责令其给予行政处罚。第五十七条城乡规划主管部门违反本法规定作出行政许可的，上级人民政府城乡规划主管部门有权责令其撤销或者直接撤销该行政许可。因撤销行政许可给当事人合法权益造成损失的，应当依法给予赔偿。</t>
  </si>
  <si>
    <t>对物业管理活动的监督检查</t>
  </si>
  <si>
    <t>1.承检责任：检查机构按照检查法定程序进行检查。2.结果处理责任：负责监督检查结果处理的部门应当向检查不合格企业项目下达责令整改通知书，限期改正。3.信息公开责任：组织监督检查的部门应当汇总分析监督抽查结果，依法向社会发布监督检查结果。向地方人民政府、上级主管部门和同级有关部门通报检查情况。4.法律法规规章规定应履行的其他责任。</t>
  </si>
  <si>
    <t>1.【行政法规】《物业管理条例》（2003年6月8日中华人民共和国国务院令第379号发布）第六十六条违反本条例的规定，国务院建设行政主管部门、县级以上地方人民政府房地产行政主管部门或者其他有关行政管理部门的工作人员利用职务上的便利，收受他人财物或者其他好处，不依法履行监督管理职责，或者发现违法行为不予查处，构成犯罪的，依法追究刑事责任;尚不构成犯罪的，依法给予行政处分。</t>
  </si>
  <si>
    <t>对住宅专项维修资金的监督管理</t>
  </si>
  <si>
    <t>1.【部委规章】《住宅专项维修资金管理办法》第四十条县级以上人民政府建设(房地产)主管部门、财政部门及其工作人员利用职务上的便利，收受他人财物或者其他好处，不依法履行监督管理职责，或者发现违法行为不予查处的，依法给予处分;构成犯罪的，依法追究刑事责任。</t>
  </si>
  <si>
    <t>对供水企业由于工程施工、设备维修等原因确需停止供水的行政检查。</t>
  </si>
  <si>
    <t>【行政法规】《城市供水条例》（1994年7月19日发布，自1994年10月1日起施行）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t>
  </si>
  <si>
    <t>1.监管对象提交审批相关材料；2.主管部门开展行政检查；3.未发现问题终止检查，并做出是否批准的决定，对发现问题进行处理；4.行政检查材料归档。</t>
  </si>
  <si>
    <t>1.【行政法规】《城市供水条例》（1994年7月19日发布，自1994年10月1日起施行）第三十七条城市供水行政主管部门的工作人员玩忽职守、滥用职权、徇私舞弊的，由其所在单位或者上级机关给予行政处分;构成犯罪的，依法追究刑事责任。</t>
  </si>
  <si>
    <t>对燃气经营许可证核发及事中事后情况进行行政检查</t>
  </si>
  <si>
    <t>【行政法规】《城镇燃气管理条例》（2016年2月6日，根据中华人民共和国国务院令第666号《国务院关于修改部分行政法规的决定》修正）(国务院令第583号)第十五条：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</si>
  <si>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1、选定检查对象；2、进行行政检查，查阅相关资料；3、对发现的问题进行处理；4、行政检查材料归档。</t>
  </si>
  <si>
    <t>1.【行政法规】《城镇燃气管理条例》（2016年2月6日，根据中华人民共和国国务院令第666号《国务院关于修改部分行政法规的决定》修正）(国务院令第583号)第四十四条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</si>
  <si>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对建筑施工特种作业人员的持证、从业情况的行政检查</t>
  </si>
  <si>
    <t>1.【行政法规】《建设工程安全生产管理条例》第二十五条：垂直运输机械作业人员、安装拆卸工、爆破作业人员、起重信号工、登高架设作业人员等特种作业人员，必须按照国家有关规定经过专门的安全作业培训，并取得特种作业操作资格证书后，方可上岗作业。2..《安全生产许可证条例》第六条规定：“企业取得安全生产许可证，应当具备下列安全生产条件：……（五）特种作业人员经有关业务主管部门考核合格，取得特种作业操作资格证书。”</t>
  </si>
  <si>
    <t>1.制定建筑施工企业，房屋建筑和市政基础设施工程项目，建筑施工特种作业人员监管计划；2.选择建筑施工企业、房屋建筑和市政基础设施工程项目、建筑施工特种作业人员作为检查对象；3.对建筑施工企业、房屋建筑和市政基础设施工程项目、建筑施工特种作业人员开展行政检查；4.未发现问题终止检查并向当事人告知检查结果；对发现的问题进行处理；5.行政检查材料归档。</t>
  </si>
  <si>
    <t>1.【行政法规】《建设工程安全生产管理条例》第六十八条本条例规定的行政处罚，由建设行政主管部门或者其他有关部门依照法定职权决定。违反消防安全管理规定的行为，由公安消防机构依法处罚。有关法律、行政法规对建设工程安全生产违法行为的行政处罚决定机关另有规定的，从其规定。</t>
  </si>
  <si>
    <t>对将建筑垃圾混入生活垃圾、危险废物混入建筑垃圾、擅自设立弃置场受纳建筑垃圾的行政检查</t>
  </si>
  <si>
    <t>【部委规章】《城市建筑垃圾管理规定》（于2005年3月1日经第53次中国建设部常务会议讨论通过，2005年6月1日起施行）（建设部令139号）第九条“任何单位和个人不得将建筑垃圾混入生活垃圾，不得将危险废物混入建筑垃圾，不得擅自设立弃置场受纳建筑垃圾。”</t>
  </si>
  <si>
    <t>1.【部委规章】《城市建筑垃圾管理规定》（于2005年3月1日经第53次中国建设部常务会议讨论通过，2005年6月1日起施行）（建设部令139号）第十九条城市人民政府市容环境卫生主管部门的工作人员玩忽职守、滥用职权、徇私舞弊的，依法给予行政处分;构成犯罪的，依法追究刑事责任。</t>
  </si>
  <si>
    <t>对建筑垃圾处置的行政检查</t>
  </si>
  <si>
    <t>【部委规章】《城市建筑垃圾管理规定》（于2005年3月1日经第53次中国建设部常务会议讨论通过，2005年6月1日起施行）（建设部令139号）第六条“城市人民政府市容环境卫生主管部门应当根据城市内的工程施工情况，制定建筑垃圾处置计划，合理安排各类建筑工程需要回填来的建筑垃圾。”第七条“处置建筑垃圾的单位，应当向人民政府市容环境主管部门提出申请，获得城市建筑垃圾处置核准后，方可处置。”</t>
  </si>
  <si>
    <t>对非法转让城市建设垃圾处置核准文件的行政检查</t>
  </si>
  <si>
    <t>【部委规章】《城市建筑垃圾管理规定》（于2005年3月1日经第53次中国建设部常务会议讨论通过，2005年6月1日起施行）（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</si>
  <si>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1.【部委规章】《城市建筑垃圾管理规定》（于2005年3月1日经第53次中国建设部常务会议讨论通过，2005年6月1日起施行）（建设部令139号）第十八条城市人民政府市容环境卫生主管部门核发城市建筑垃圾处置核准文件，有下列情形之一的，由其上级行政机关或者监察机关责令纠正，对直接负责的主管人员和其他直接责任人员依法给予行政处分;构成犯罪的，依法追究刑事责任:(一)对不符合法定条件的申请人核发城市建筑垃圾处置核准文件或者超越法定职权核发城市建筑垃圾处置核准文件的;(二)对符合条件的申请人不予核发城市建筑垃圾处置核准文件或者不在法定期限内核发城市建筑垃圾处置核准文件的</t>
  </si>
  <si>
    <t>对建筑垃圾储运消纳场受纳工业垃圾、生活垃圾和有毒有害垃圾的行政检查</t>
  </si>
  <si>
    <t>【部委规章】《城市建筑垃圾管理规定》（于2005年3月1日经第53次中国建设部常务会议讨论通过，2005年6月1日起施行）（建设部令139号）第十条“任何单位和个人不得将建筑垃圾混入生活垃圾，不得将危险废物混入建筑垃圾，不得擅自设立弃置场受纳建筑垃圾。”</t>
  </si>
  <si>
    <t>对建筑垃圾清运的行政检查</t>
  </si>
  <si>
    <t>【部委规章】《城市建筑垃圾管理规定》（于2005年3月1日经第53次中国建设部常务会议讨论通过，2005年6月1日起施行）（建设部令139号）第十二条“施工单位应当及时清运工程施工过程中产生的建筑垃圾，并按照城市人民政府市容环境卫生主管部门的规定处置，防治污染环境”，第十三条“施工单位不得将建筑垃圾交给个人或者未经核准从事建筑垃圾运输的单位运输。”</t>
  </si>
  <si>
    <t>对临时性建筑物搭建、堆放物料、占道施工审批手续情况检查</t>
  </si>
  <si>
    <t>【行政法规】《城市市容和环境卫生管理条例》（现行版本根据2017年3月1日国务院令第676号发布的《国务院关于修改和废止部分行政法规的决定》修正）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手续。</t>
  </si>
  <si>
    <t>1、制定计划；随机抽查；受理举报；公示结果。</t>
  </si>
  <si>
    <t>1.【行政法规】《城市市容和环境卫生管理条例》（现行版本根据2017年3月1日国务院令第676号发布的《国务院关于修改和废止部分行政法规的决定》修正）第四十一条城市人民政府市容环境卫生行政主管部门工作人员玩忽职守、滥用职权、徇私舞弊的，由其所在单位或者上级主管机关给予行政处分;构成犯罪的，依法追究刑事责任。</t>
  </si>
  <si>
    <t>对依附于城市道路建设各种管线、杆线等设施审批及事中事后情况进行行政检查</t>
  </si>
  <si>
    <t>【行政法规】《城市道路管理条例》第二十九条：依附于城市道路建设各种管线、杆线等设施的，应当经市政工程行政主管部门批准，方可建设。</t>
  </si>
  <si>
    <t>1.【行政法规】《城市道路管理条例》第四十四条市政工程行政主管部门人员玩忽职守、滥用职权、徇私舞弊，构成犯罪的，依法追究刑事责任;尚不构成犯罪的，依法给予行政处分。</t>
  </si>
  <si>
    <t>对砍伐城市树木的行政检查</t>
  </si>
  <si>
    <t>【行政法规】《城市绿化条例》（国务院令第100号）第二十条：任何单位和个人都不得损坏城市树木花草和绿化设施。砍伐城市树木，必须经城市人民政府城市绿化行政主管部门批准，并按照国家有关规定补植树木或者采取其他补救措施。</t>
  </si>
  <si>
    <t>1.对砍伐城市树木的单位/个人开展行政检查；2.对发现未经同意擅自砍伐城市树木的违法行为立即责令改正；3.对发现未经同意擅自砍伐城市树木的违法行为启动行政处罚程序；4.行政处罚决定的执行；5.结案，行政处罚归档。</t>
  </si>
  <si>
    <t>1.【行政法规】《城市绿化条例》（国务院令第100号）第三十条城市人民政府城市绿化行政主管部门和城市绿地管理单位的工作人员玩忽职守、滥用职权、徇私舞弊的，由其所在单位或者上级主管机关给予行政处分;构成犯罪的，依法追究刑事责任。</t>
  </si>
  <si>
    <t>对建筑起重机械租赁、安装、拆卸、使用等环节安全管理的行政检查</t>
  </si>
  <si>
    <t>1.【法律】《中华人民共和国特种设备安全法》第三十三条：特种设备使用单位应该在特种设备投入使用前或者投入使用后三十日内向负责特种设备监督管理的部门办理使用登记。2.【行政法规】《特种设备安全监察条例》第二十五条：特种设备在投入使用前或者投入使用后30日内，特种设备使用单位应当向直辖市或者设区的市的特种设备安全监督管理部门登记。3.【部委规章】《建筑起重机械安全监督管理规定》第三条：国务院建设主管部门对全国建筑起重机械的租赁、安装、拆卸、使用实施监督管理。县级以上地方人民政府建设主管部门对本行政区域内的建筑起重机械的租赁、安装、拆卸、使用实施监督管理。第十七条：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</si>
  <si>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1.制定房屋建筑和市政基础设施工程项目，建筑起重机械监管计划；2.选择房屋建筑和市政基础设施工程项目，建筑起重机械本体及其租赁、安装、拆卸、使用等各方主体和从业人员作为检查对象；3.对建筑起重机械本体及其租赁、安装、拆卸、使用等各方主体和从业人员开展行政检查；4.未发现问题终止检查并向当事人告知检查结果；对发现的问题进行处理；5.行政检查材料归档。</t>
  </si>
  <si>
    <t>【法律】《中华人民共和国特种设备安全法》（中华人民共和国第十二届全国人民代表大会常务委员会第三次会议于2013年6月29日通过，现予公布，自2014年1月1日起施行。）第九十四条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十）接到特种设备事故报告未立即向本级人民政府报告，并按照规定上报的；（十一）迟报、漏报、谎报或者瞒报事故的；（十二）妨碍事故救援或者事故调查处理的；（十三）其他滥用职权、玩忽职守、徇私舞弊的行为。</t>
  </si>
  <si>
    <t>对排水户申请领取污水排入排水管网许可的行政检查</t>
  </si>
  <si>
    <t>【行政法规】《城镇污水排入排水管网许可管理办法》第十八条：城镇排水主管部门应当依照法律法规和本办法的规定，对排水户排放污水的情况实施监督检查。实施监督检查时，有权采取下列措施：（一）进入现场开展检查、监测；（二）要求被监督检查的排水户出示排水许可证；（三）查阅、复制有关文件和材料；（四）要求被监督检查的单位和个人就有关问题做出说明；（五）依法采取禁止排水户向城镇排水设施排放污水等措施，纠正违反有关法律、法规和本办法规定的行为。被监督检查的单位和个人应当予以配合，不得妨碍和阻挠依法进行的监督检查活动。</t>
  </si>
  <si>
    <t>1.制定监管计划；2.选定单位为做检查对象；3.对被检查单位开展行政检查；4.对发现的问题进行处理；5.行政检查材料归档。</t>
  </si>
  <si>
    <t>1.【行政法规】《城镇污水排入排水管网许可管理办法》第二十四条城镇排水主管部门有下列情形之一的,由其上级行政机关或者监察机关责令改正,对直接负责的主管人员和其他直接责任人员依法给予处分；构成犯罪的,依法追究刑事责任:（一）对不符合本规定条件的申请人准予排水许可的；（二）对符合本规定条件的申请人不予核发排水许可证或者不在法定期限内作出准予许可决定的；（三）利用职务上的便利,收受他人财物或者谋取其他利益的；（四）泄露被监督检查单位和个人的技术或者商业秘密的；（五）不依法履行监督管理职责或者监督不力,造成严重后果的</t>
  </si>
  <si>
    <t>对排水户排放污水情况的行政检查</t>
  </si>
  <si>
    <t>对排水户发生排水事故应对和向主管部门报告的行政检查</t>
  </si>
  <si>
    <t>【行政法规】《城镇排水与污水管理条例》第四十条第一款：排水户因发生事故或者其他突发事件，排放的污水可能危及城镇排水与污水处理设施安全运行的，应当立即采取措施消除危害，并及时向城镇排水主管部门和环境保护主管部门等有关部门报告。</t>
  </si>
  <si>
    <t>1.【行政法规】《城镇排水与污水管理条例》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违反本条例规定,核发污水排入排水管网许可证、排污许可证后不实施监督检查的,对核发许可证的部门及其工作人员依照前款规定处理。</t>
  </si>
  <si>
    <t>对排水户名称、法定代表人等其他事项变更的行政检查</t>
  </si>
  <si>
    <t>【行政法规】《城镇污水排入排水管网许可管理办法》第十一条第二款：排水户名称、法定代表人等其他事项变更的，排水户应当在工商登记变更后30日内向城镇排水主管部门申请办理变更。</t>
  </si>
  <si>
    <t>【行政法规】《城镇污水排入排水管网许可管理办法》第二十四条城镇排水主管部门有下列情形之一的,由其上级行政机关或者监察机关责令改正,对直接负责的主管人员和其他直接责任人员依法给予处分；构成犯罪的,依法追究刑事责任:（一）对不符合本规定条件的申请人准予排水许可的；（二）对符合本规定条件的申请人不予核发排水许可证或者不在法定期限内作出准予许可决定的；（三）利用职务上的便利,收受他人财物或者谋取其他利益的；（四）泄露被监督检查单位和个人的技术或者商业秘密的；（五）不依法履行监督管理职责或者监督不力,造成严重后果的</t>
  </si>
  <si>
    <t>对注册房地产估价师的行政检查</t>
  </si>
  <si>
    <t>【行政法规】《注册房地产估价师管理办法》第二十九条：县级以上人民政府建设（房地产）主管部门履行监督检查职责时，有权采取下列措施：（一）要求被检查人员出示注册证书；（二）要求被检查人员所在聘用单位提供有关人员签署的估价报告及相关业务文档；（三）就有关问题询问签署估价报告的人员；（四）纠正违反有关法律、法规和本办法及房地产估价规范和标准的行为。</t>
  </si>
  <si>
    <t>1.制定监管计划；2.明确检查对象；3.开展行政检查；4.未发现问题终止检查并向当事人告知检查结果；对发现的问题进行处理；5.行政检查材料归档。</t>
  </si>
  <si>
    <t>【行政法规】《注册房地产估价师管理办法》第四十一条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一)对不符合本办法规定条件的申请人准予房地产估价师注册的;(二)对符合本办法规定条件的申请人不予房地产估价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</si>
  <si>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对未经批准擅自拆除环境卫生设施或者未按批准的拆迁方案进行拆迁的行政检查</t>
  </si>
  <si>
    <t>【行政法规】《城市市容和环境卫生管理条例》（现行版本根据2017年3月1日国务院令第676号发布的《国务院关于修改和废止部分行政法规的决定》修正）第二十二条：“一切单位和个人都不得擅自拆除环境卫生设施，因建设需要必须拆除的，建设单位必须实现提出拆迁方案，报城市人民政府市容环境卫生行政主管部门批准。”</t>
  </si>
  <si>
    <t>【行政法规】《城市市容和环境卫生管理条例》（现行版本根据2017年3月1日国务院令第676号发布的《国务院关于修改和废止部分行政法规的决定》修正）第四十一条城市人民政府市容环境卫生行政主管部门工作人员玩忽职守、滥用职权、徇私舞弊的，由其所在单位或者上级主管机关给予行政处分;构成犯罪的，依法追究刑事责任。</t>
  </si>
  <si>
    <t>产品质量是否符合要求的检查</t>
  </si>
  <si>
    <t>【法律】《中华人民共和国消防法》第二十四条：消防产品必须符合国家标准；没有国家标准的，必须符合行业标准。禁止生产、销售或者使用不合格的消防产品以及国家明令淘汰的消防产品。</t>
  </si>
  <si>
    <t>1、确定需要抽查的产品使用阶段和产品类型；2、查看产品质量的抽查检验报告。</t>
  </si>
  <si>
    <t>【法律】《中华人民共和国消防法》第七十一条住房和城乡建设主管部门、消防救援机构的工作人员滥用职权、玩忽职守、徇私舞弊，有下列行为之一，尚不构成犯罪的，依法给予处分：（一）对不符合消防安全要求的消防设计文件、建设工程、场所准予审查合格、消防验收合格、消防安全检查合格的；（二）无故拖延消防设计审查、消防验收、消防安全检查，不在法定期限内履行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产品质量监督、工商行政管理等其他有关行政主管部门的工作人员在消防工作中滥用职权、玩忽职守、徇私舞弊，尚不构成犯罪的，依法给予处分。</t>
  </si>
  <si>
    <t>对建筑施工企业安全生产条件的行政检查</t>
  </si>
  <si>
    <t>【行政法规】《安全生产许可证条例》第二条：国家对矿山企业、建筑施工企业和危险化学品、烟花爆竹、民用爆炸物品生产企业（以下统称企业）实行安全生产许可制度。《安全生产许可证条例》第四条：省、自治区、直辖市人民政府建设主管部门负责建筑施工企业安全生产许可证的颁发和管理，并接受国务院建设主管部门的指导和监督。</t>
  </si>
  <si>
    <t>1.住建部门在审核发放施工许可证时，对已经确定的建筑施工企业是否具有安全生产许可证以及安全生产许可证是否处于暂扣期内进行审查。颁发管理机关对建筑施工企业及其承建工程项目的安全生产条件实施动态监管。市、县级住建部门或其委托的建筑安全监督机构在日常安全生产监督检查中，对承建工程施工企业的安全生产许可证进行查验。发生生产安全事故的，颁发管理机关或其委托的工程所在地住建部门对企业及其项目安全生产条件进行复核。</t>
  </si>
  <si>
    <t>【行政法规】《安全生产许可证条例》第十八条安全生产许可证颁发管理机关工作人员有下列行为之一的，给予降级或者撤职的行政处分;构成犯罪的，依法追究刑事责任:(一)向不符合本条例规定的安全生产条件的企业颁发安全生产许可证的;(二)发现企业未依法取得安全生产许可证擅自从事生产活动，不依法处理的;(三)发现取得安全生产许可证的企业不再具备本条例规定的安全生产条件，不依法处理的;(四)接到对违反本条例规定行为的举报后，不及时处理的;(五)在安全生产许可证颁发、管理和监督检查工作中，索取或者接受企业的财物，或者谋取其他利益的。</t>
  </si>
  <si>
    <t>对桥梁上架设各类市政管线审批及事中事后情况进行行政检查</t>
  </si>
  <si>
    <t>【行政法规】《城市道路管理条例》第二十九条：依附于城市道路建设各种管线、杆线等设施的，应当经市政工程行政主管部门批准，方可建设。第二十七条：城市道路范围内禁止下列行为：（五）在桥梁上架设压力在4公斤／平方厘米（0．4兆帕）以上的煤气管道、10千伏以上的高压电力线和其他易燃易爆管线；（六）擅自在桥梁或者路灯设施上设置广告牌或者其他挂浮物；《国务院对确需保留的行政审批事项设定行政许可的决定》中华人民共和国国务院令2004年第412号。《城市桥梁检测和养护维修管理办法》第二十六条单位或者个人擅自在城市桥梁上架设各类管线、设置广告等辅助物的，由城市人民政府市政工程设施行政主管部门责令限期改正，并可处2万元以下的罚款；造成损失的，依法承担赔偿责任。</t>
  </si>
  <si>
    <t>【行政法规】《城市道路管理条例》第四十四条市政工程行政主管部门人员玩忽职守、滥用职权、徇私舞弊，构成犯罪的，依法追究刑事责任;尚不构成犯罪的，依法给予行政处分。</t>
  </si>
  <si>
    <t>对其他建设工程的备案情况检查以及对备案项目的抽查</t>
  </si>
  <si>
    <t>【法律】《中华人民共和国消防法》第十二条第2款：“前款规定以外的其他建设工程，建设单位在验收后应当报住房和城乡建设主管部门备案，住房和城乡建设主管部门应当进行抽查。</t>
  </si>
  <si>
    <t>1、需要备案的建设工程提交备案材料；2、对备案的材料随机抽查，确定抽查项目；3、抽查建设工程的消防验收资料是否符合要求；4、下发抽查结果。</t>
  </si>
  <si>
    <t>1.【法律】《中华人民共和国消防法》第七十一条住房和城乡建设主管部门、消防救援机构的工作人员滥用职权、玩忽职守、徇私舞弊，有下列行为之一，尚不构成犯罪的，依法给予处分：（一）对不符合消防安全要求的消防设计文件、建设工程、场所准予审查合格、消防验收合格、消防安全检查合格的；（二）无故拖延消防设计审查、消防验收、消防安全检查，不在法定期限内履行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产品质量监督、工商行政管理等其他有关行政主管部门的工作人员在消防工作中滥用职权、玩忽职守、徇私舞弊，尚不构成犯罪的，依法给予处分。</t>
  </si>
  <si>
    <t>对未取得《商品房预售许可证》预售商品房、不正当手段取得商品房预售许可等情形的行政检查</t>
  </si>
  <si>
    <t>【法律】《中华人民共和国房地产管理法》第六十八条违反本法第四十五条第一款的规定预售商品房的，由县级以上人民政府房产管理部门责令停止预售活动，没收违法所得，可以并处罚款。</t>
  </si>
  <si>
    <t>1.制定监管计划；2.明确检查对象；3.对房地产估价机构开展行政检查；4.发现违规行为，启动处罚程序，5.进一步开展调查；6.作出行政处罚决定；7.行政处罚决定的执行；8.行政处罚材料归档。</t>
  </si>
  <si>
    <t>【法律】《中华人民共和国房地产管理法》第七十一条房产管理部门、土地管理部门工作人员玩忽职守、滥用职权，构成犯罪的，依法追究刑事责任;不构成犯罪的，给予行政处分。房产管理部门、土地管理部门工作人员利用职务上的便利，索取他人财物，或者非法收受他人财物为他人谋取利益，构成犯罪的，依法追究刑事责任;不构成犯罪的，给予行政处分。</t>
  </si>
  <si>
    <t>对房地产估价机构的行政检查</t>
  </si>
  <si>
    <t>【行政法规】《房地产估价机构管理办法》第三十七条：县级以上人民政府房地产主管部门应当依照有关法律、法规和本办法的规定，对房地产估价机构和分支机构的设立、估价业务及执行房地产估价规范和标准的情况实施监督检查。</t>
  </si>
  <si>
    <t>【行政法规】《房地产估价机构管理办法》第五十五条资质许可机关有下列情形之一的，由其上级主管部门或者监察机关责令改正，对直接负责的主管人员和其他直接责任人员依法给予处分;构成犯罪的，依法追究刑事责任:(一)对不符合法定条件的申请人准予房地产估价机构资质许可或者超越职权作出准予房地产估价机构资质许可决定的;(二)对符合法定条件的申请人不予房地产估价机构资质许可或者不在法定期限内作出准予房地产估价机构资质许可决定的;(三)利用职务上的便利，收受他人财物或者其他利益的;(四)不履行监督管理职责，或者发现违法行为不予查处的。</t>
  </si>
  <si>
    <t>对燃气经营者改动市政燃气设施审批及事中事后情况进行行政检查</t>
  </si>
  <si>
    <t>【行政法规】《城镇燃气管理条例》（2016年2月6日，根据中华人民共和国国务院令第666号《国务院关于修改部分行政法规的决定》修正）(国务院令第583号)第三十八条：燃气经营者改动市政燃气设施，应当制定改动方案，报县级以上地方人民政府燃气管理部门批准。改动方案应当符合燃气发展规划，明确安全施工要求，有安全防护和保障正常用气的措施。</t>
  </si>
  <si>
    <t>【行政法规】《城镇燃气管理条例》（2016年2月6日，根据中华人民共和国国务院令第666号《国务院关于修改部分行政法规的决定》修正）(国务院令第583号)第四十四条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t>
  </si>
  <si>
    <t>对工程造价咨询企业从事工程造价咨询业务活动的行政检查</t>
  </si>
  <si>
    <t>【行政法规】《工程造价咨询企业管理办法》第二十七条：“县级以上地方人民政府住房城乡建设主管部门、有关专业部门应当依照有关法律、法规和本办法的规定，对工程造价咨询企业从事工程造价咨询业务的活动实施监督检查。</t>
  </si>
  <si>
    <t>1.制定计划2.发放通知3.抽取对象4.抽取检查专家5.组织检查6.未发现问题终止检查并向当事人告知结果；对发现问题的进行处理7.行政检查材料归档</t>
  </si>
  <si>
    <t>【行政法规】《工程造价咨询企业管理办法》第四十二条资质许可机关有下列情形之一的，由其上级行政主管部门或者监察机关责令改正，对直接负责的主管人员和其他直接责任人员依法给予处分;构成犯罪的，依法追究刑事责任:(一)对不符合法定条件的申请人准予工程造价咨询企业资质许可或者超越职权作出准予工程造价咨询企业资质许可决定的;(二)对符合法定条件的申请人不予工程造价咨询企业资质许可或者不在法定期限内作出准予工程造价咨询企业资质许可决定的;(三)利用职务上的便利，收受他人财物或者其他利益的;(四)不履行监督管理职责，或者发现违法行为不予查处的。</t>
  </si>
  <si>
    <t>建设单位、建筑设计单位、建筑施工企业、工程监理单位的违规行为的检查</t>
  </si>
  <si>
    <t>【法律】《中华人民共和国建筑法》第六十九条工程监理单位与建设单位或者建筑施工企业串通，弄虚作假、降低工程质量的，责令改正，处以罚款，降低资质等级或者吊销资质证书；有违法所得的，予以没收；造成损失的，承担连带赔偿责任；构成犯罪的，依法追究刑事责任。第七十二条建设单位违反本法规定，要求建筑设计单位或者建筑施工企业违反建筑工程质量、安全标准，降低工程质量的，责令改正，可以处以罚款；构成犯罪的，依法追究刑事责任。第七十三条建筑设计单位不按照建筑工程质量、安全标准进行设计的，责令改正，处以罚款；造成工程质量事故的，责令停业整顿，降低资质等级或者吊销资质证书，没收违法所得，并处罚款；造成损失的，承担赔偿责任；构成犯罪的，依法追究刑事责任。第七十五条建筑施工企业违反本法规定，不履行保修义务或者拖延履行保修义务的，责令改正，可以处以罚款，并对在保修期内因屋顶、墙面渗漏、开裂等质量缺陷造成的损失，承担赔偿责任。</t>
  </si>
  <si>
    <t>【法律】《中华人民共和国建筑法》第七十七条违反本法规定，对不具备相应资质等级条件的单位颁发该等级资质证书的，由其上级机关责令收回所发的资质证书，对直接负责的主管人员和其他直接责任人员给予行政处分；构成犯罪的，依法追究刑事责任。</t>
  </si>
  <si>
    <t>对甲级、部分乙级工程勘察设计企业资质情况的行政检查</t>
  </si>
  <si>
    <t>【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建设工程勘察设计管理条例》第七条：国家对从事建设工程勘察、设计活动的单位，实行资质管理制度。具体办法由国务院建设行政主管部门商国务院有关部门制定。3、《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</si>
  <si>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法律】《中华人民共和国建筑法》第七十九条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</si>
  <si>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对部分乙级及以下工程勘察设计企业资质情况的行政检查</t>
  </si>
  <si>
    <t>对一级注册结构工程师和其他专业勘察设计注册工程师注册、执业情况的行政检查</t>
  </si>
  <si>
    <t>【法律】《中华人民共和国建筑法》第十四条：从事建筑活动的专业技术人员，应当依法取得相应的执业资格证书，并在执业资格证书许可的范围内从事建筑活动。2、《建设工程勘察设计管理条例》第九条：国家对从事工程勘察、设计活动的专业技术人员，实行执业资格注册管理制度。3、《建设工程勘察设计管理条例》第三十一条：国务院建设行政主管部门对全国的建设工程勘察、设计活动实施统一监督管理。国务院铁路、交通、水利等有关部门按照国务院规定的职责分工，负责对全国的有关专业建设工程勘察、设计活动的监督管理。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</si>
  <si>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1.【法律】《中华人民共和国建筑法》第七十九条负责颁发建筑工程施工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</si>
  <si>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对二级注册结构工程师注册、执业情况的行政检查</t>
  </si>
  <si>
    <t>公租房使用的行政检查</t>
  </si>
  <si>
    <t>【行政法规】《公共租赁住房管理办法》第三十六条承租人有下列行为之一的，由市、县级人民政府住房保障主管部门责令按市场价格补缴从违法行为发生之日起的租金，记入公共租赁住房管理档案，处以1000元以下罚款；有违法所得的，处以违法所得3倍以下但不超过3万元的罚款：（一）转借、转租或者擅自调换所承租公共租赁住房的；（二）改变所承租公共租赁住房用途的；（三）破坏或者擅自装修所承租公共租赁住房的，拒不回复原状的；（四）在公共租赁住房内从事违法活动的；（五）无正当理由连续6个月以上闲置公共租赁住房的。</t>
  </si>
  <si>
    <t>1、由住房保障主管部门相关业务科室受理；2、调查取证：书证、物证、视听材料、证人证言、当事人陈述等；3、调查终结：调查结束后，承办人员应当制作调查终结报告；4、住房保障部门依照相关程序作出行政处罚决定，住房保障主管部门应制作处罚决定书并送达；5、住房保障主管相关业务处室对所有资料进行汇总归档。</t>
  </si>
  <si>
    <t>1.【行政法规】《公共租赁住房管理办法》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t>
  </si>
  <si>
    <t>对迁移古树名木的行政检查</t>
  </si>
  <si>
    <t>【行政法规】《城市绿化条例》（国务院令第100号）第二十四条第三款：严禁砍伐或者迁移古树名木。因特殊需要迁移古树名木，必须经城市人民政府城市绿化行政主管部门审查同意，并报同级或者上级人民政府批准。</t>
  </si>
  <si>
    <t>1.对迁移古树名木的单位/个人开展行政检查；2.对发现未经同意擅自迁移古树名木的违法行为立即责令改正；3.对发现未经同意擅自迁移古树名木的违法行为启动行政处罚程序；4.行政处罚决定的执行；5.结案，行政处罚归档。</t>
  </si>
  <si>
    <t>【行政法规】《城市绿化条例》（国务院令第101号）第三十条城市人民政府城市绿化行政主管部门和城市绿地管理单位的工作人员玩忽职守、滥用职权、徇私舞弊的，由其所在单位或者上级主管机关给予行政处分;构成犯罪的，依法追究刑事责任。</t>
  </si>
  <si>
    <t>责令停工整改的，整改后是否合格的检查</t>
  </si>
  <si>
    <t>【法律】《中华人民共和国消防法》第七十一条第1款：被责令停止施工、停止使用、停产停业的，应当在整改后向住房和城乡建设主管部门或者其他有关部门、消防救援机构报告，经检查合格，方可恢复施工、使用、生产、经营。</t>
  </si>
  <si>
    <t>1、发现并受理责令停工整改的项目整改资料；2、检查整改情况，3、下发处理意见。</t>
  </si>
  <si>
    <t>对已取消占用城市道路作为集贸市场审批及事中事后情况进行行政检查</t>
  </si>
  <si>
    <t>国务院关于第二批取消152项中央制定地方实施行政审批事项的决定</t>
  </si>
  <si>
    <t>1、未发现问题终止检查并告知检查结果；2、发现问题作出责令改正等行政命令；3、发现问题作出行政指导；4、发现问题作出行政处罚决定；5、发现问题作出其他具体行政行为。</t>
  </si>
  <si>
    <t>对占用、挖掘城市道路审批及事中事后情况进行行政检查</t>
  </si>
  <si>
    <t>【行政法规】《城市道路管理条例》第二十七条：城市道路范围内禁止下列行为：（一）擅自占用或者挖掘城市道路；第三十条：未经市政工程行政主管部门和公安交通管理部门批准，任何单位或者个人不得占用或者挖掘城市道路。第三十一条：因特殊情况需要临时占用城市道路的，须经市政工程行政主管部门和公安交通管理部门批准，方可按照规定占用。经批准临时占用城市道路的，不得损坏城市道路；占用期满后，应当及时清理占用现场，恢复城市道路原状；损坏城市道路的，应当修复或者给予赔偿。第三十四条：埋设在城市道路下的管线发生故障需要紧急抢修的，可以先行破路抢修，并同时通知市政工程行政主管部门和公安交通管理部门，在24小时内按照规定补办批准手续。第三十六条：经批准占用或者挖掘城市道路的，应当按照批准的位置、面积、期限占用或者挖掘。需要移动位置、扩大面积、延长时间的，应当提前办理变更审批手续。</t>
  </si>
  <si>
    <t>对监理工程师考试、注册、执业、继续教育情况的行政检查</t>
  </si>
  <si>
    <t>【法律】《中华人民共和国建筑法》第十四条：“从事建筑活动的专业技术人员，应当依法取得相应的执业资格证书，并在执业资格证书许可的范围内从事建筑活动。”第六条：“国务院建设行政主管部门对全国的建筑活动实施统一监督管理。”2.《注册监理工程师管理规定》（建设部令第147号）第四条：国务院建设主管部门对全国注册监理工程师的注册、执业活动实施统一监督管理。县级以上地方人民政府主管部门对本行政区域内的注册监理工程师的注册、执业活动实施监督管理。</t>
  </si>
  <si>
    <t>1.选取对象；2.进行检查；3.未发现问题终止检查并向当事人告知检查结果；对发现的问题进行处理；4.行政检查材料归档。</t>
  </si>
  <si>
    <t>对总承包特级、一级、铁路二级及部分专业一级建筑业企业资质情况的行政检查</t>
  </si>
  <si>
    <t>【法律】《中华人民共和国建筑法》第十三条：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2、《建设工程质量管理条例》第二十五条：施工单位应当依法取得相应等级的资质证书，并在其资质等级许可的范围内承揽工程。</t>
  </si>
  <si>
    <t>对总承包特级、一级、铁路二级及部分专业一级除外的建筑业企业资质的行政检查</t>
  </si>
  <si>
    <t>对房屋建筑和市政基础设施工程领域建筑业企业发承包情况的行政检查</t>
  </si>
  <si>
    <t>【法律】《中华人民共和国建筑法》第二十四条：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第二十六条：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第二十八条：禁止承包单位将其承包的全部建筑工程转包给他人，禁止承包单位将其承包的全部建筑工程肢解以后以分包的名义分别转包给他人。第二十九条：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</si>
  <si>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对一级注册建筑师注册、执业情况的行政检查</t>
  </si>
  <si>
    <t>【法律】《中华人民共和国建筑法》第十四条：从事建筑活动的专业技术人员，应当依法取得相应的执业资格证书，并在执业资格证书许可的范围内从事建筑活动。2、《建设工程勘察设计管理条例》第九条：国家对从事工程勘察、设计活动的专业技术人员，实行执业资格注册管理制度。3、《注册建筑师条例》第四条：国务院建设行政主管部门、人事行政主管部门和省、自治区、直辖市人民政府建设行政主管部门、人事行政主管部门依照本条例的规定对注册建筑师的考试、注册和执业实施指导和监督。4、《注册建筑师条例》第五条：全国注册建筑师管理委员会和省、自治区、直辖市注册建筑师管理委员会，依照本条例的规定负责注册建筑师的考试和注册的具体工作。</t>
  </si>
  <si>
    <t>对二级注册建筑师注册、执业情况的行政检查</t>
  </si>
  <si>
    <t>对临时占用绿地审批的行政检查</t>
  </si>
  <si>
    <t>【行政法规】《城市绿化条例》（国务院令第100号）第十九条：任何单位和个人都不得擅自占用城市绿化用地；占用的城市绿化用地，应当限期归还。因建设或者其他特殊需要临时占用城市绿化用地，须经城市人民政府城市绿化行政主管部门同意，并按照有关规定办理临时用地手续。</t>
  </si>
  <si>
    <t>1.对占用城市绿化用地的单位/个人开展行政检查；2.对发现未经同意擅自占用城市绿化用地的违法行为立即责令改正；3.对发现未经同意擅自占用城市绿化用地的违法行为启动行政处罚程序；4.行政处罚决定的执行；5.结案，行政处罚归档。</t>
  </si>
  <si>
    <t>对工程建设单位拆除、改动城镇排水与污水处理设施的行政检查</t>
  </si>
  <si>
    <t>【行政法规】《城镇排水与污水管理条例》第四十三条第四款：因工程建设需要拆除、改动城镇排水与污水处理设施的，建设单位应当制定拆除、改动方案，报城镇排水主管部门审核，并承担重建、改建和采取临时措施的费用。</t>
  </si>
  <si>
    <t>【行政法规】《城镇排水与污水管理条例》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违反本条例规定,核发污水排入排水管网许可证、排污许可证后不实施监督检查的,对核发许可证的部门及其工作人员依照前款规定处理。</t>
  </si>
  <si>
    <t>对工程建设单位拆除、改装或者迁移城市公共供水设施行为的行政检查</t>
  </si>
  <si>
    <t>【行政法规】《城市供水条例》第三十条：因工程建设确需改装、拆除或者迁移城市公共供水设施的，建设单位应当报经县级以上人民政府城市规划行政主管部门和城市供水行政主管部门批准，并采取相应的补救措施。</t>
  </si>
  <si>
    <t>1.工程建设单位提交审批相关材料；2.主管部门开展行政检查；3.未发现问题终止检查，并做出是否批准的决定，对发现问题进行处理；4.行政检查材料归档。</t>
  </si>
  <si>
    <t>【行政法规】《城市供水条例》（1994年7月19日发布，自1994年10月1日起施行）第三十七条城市供水行政主管部门的工作人员玩忽职守、滥用职权、徇私舞弊的，由其所在单位或者上级机关给予行政处分;构成犯罪的，依法追究刑事责任。</t>
  </si>
  <si>
    <t>对特殊车辆在城市道路上行驶（包括经过城市桥梁）审批及事中事后情况进行行政检查</t>
  </si>
  <si>
    <t>【行政法规】《城市道路管理条例》第二十八条：履带车、铁轮车或者超重、超高、超长车辆需要在城市道路上行驶的，事先须征得市政工程行政主管部门同意，并按照公安交通管理部门指定的时间、路线行驶。</t>
  </si>
  <si>
    <t>对建筑施工企业主要负责人、项目负责人、专职安全生产管理人员持证上岗、教育培训、履行安全职责等情况的行政检查</t>
  </si>
  <si>
    <t>1.【法律】《中华人民共和国安全生产法》第二十四条：生产经营单位的主要负责人和安全生产管理人员必须具备与本单位所从事的生产经营活动相应的安全生产知识和管理能力。危险物品的生产、经营、储存单位以及矿山、金属冶炼、建筑施工、道路运输单位的主要负责人和安全生产管理人员，应当由主管的负有安全生产监督管理职责的部门对其安全生产知识和管理能力考核合格。考核不得收费。2.【行政法规】《建设工程安全生产管理条例》第三十六条规定：施工单位的主要负责人、项目负责人、专职安全生产管理人员应当经建设行政主管部门或者其他有关部门考核合格后方可任职。3.《安全生产许可证条例》第六条：企业取得安全生产许可证，应当具备下列安全生产条件：（四）主要负责人和安全生产管理人员经考核合格。4.《建筑施工企业主要负责人、项目负责人和专职安全生产管理人员安全生产管理规定》第五条：“安管人员”应当通过其受聘企业，向企业工商注册地的省、自治区、直辖市人民政府住房城乡建设主管部门（以下简称考核机关）申请安全生产考核，并取得安全生产考核合格证书。安全生产考核不得收费。第二十三条县级以上人民政府住房城乡建设主管部门应当依照有关法律法规和本规定，对“安管人员”持证上岗、教育培训和履行职责等情况进行监督检查。</t>
  </si>
  <si>
    <t>1.制定建筑施工企业，房屋建筑和市政基础设施工程项目，建筑施工企业主要负责人、项目负责人和专职安全生产管理人员监管计划；2.选择建筑施工企业主要负责人、项目负责人、专职安全生产管理人员作为检查对象；3.对建筑施工企业主要负责人、项目负责人和专职安全生产管理人员开展行政检查；4.未发现问题终止检查并向当事人告知检查结果；对发现的问题进行处理；5.行政检查材料归档。</t>
  </si>
  <si>
    <t>1.【法律】《中华人民共和国安全生产法》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</si>
  <si>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对建筑施工企业安全生产标准化考评提交的自评材料弄虚作假等3项的其他行政行为</t>
  </si>
  <si>
    <t>【行政法规】《建筑施工安全生产标准化考评暂行办法》（建质〔2014〕111号）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</si>
  <si>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1.建筑施工企业在办理安全生产许可证延期时，应当向企业考评主体提交企业自评材料；2.企业考评主体以企业自评为基础，以企业承建项目安全生产标准化考评结果为主要依据，结合安全生产许可证动态监管情况对企业安全生产标准化工作进行评定；3.存在规定问题情形的建筑施工企业和人员进行处理；4.行政处罚归档。</t>
  </si>
  <si>
    <t>1.【行政法规】《建筑施工安全生产标准化考评暂行办法》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</si>
  <si>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对工程项目安全生产标准化建设情况的行政检查</t>
  </si>
  <si>
    <t>【部委法规】《建筑施工安全生产标准化考评暂行办法》（建质〔2014〕111号）第十一条：对建筑施工项目实施安全生产监督的住房城乡建设主管部门或其委托的建筑施工安全监督机构（以下简称“项目考评主体”）负责建筑施工项目安全生产标准化考评工作。第十二条：项目考评主体应当对已办理施工安全监督手续并取得施工许可证的建筑施工项目实施安全生产标准化考评。第十三条：项目考评主体应当对建筑施工项目实施日常安全监督时同步开展项目考评工作，指导监督项目自评工作。</t>
  </si>
  <si>
    <t>1.建筑施工企业在项目完工后办理竣工验收前，向项目考评主体提交项目安全生产标准化自评材料；2.项目考评主体以项目自评为基础，结合日常监管情况对项目安全生产标准化工作进行评定；3.评定结果为“优良”、“合格”及“不合格”，对评定结果为不合格的进行处理；4.行政检查材料归档。</t>
  </si>
  <si>
    <t>1.【部委法规】《建筑施工安全生产标准化考评暂行办法》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</si>
  <si>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对有关项目实体质量安全、参建单位及个人的行政检查</t>
  </si>
  <si>
    <t>【行政法规】《建设工程质量管理条例》第四条：“国家实行建设工程质量监督管理制度。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2.【行政法规】《建设工程安全生产管理条例》第四十条：“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</si>
  <si>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1.制定检查计划；2.选定工程项目和相应单位或个人作为检查对象；3.对工程质量安全及监管对象的行为进行检查；4.对发现的问题进行处理；5.行政检查材料归档。</t>
  </si>
  <si>
    <t>【行政法规】《建设工程质量管理条例》（中华人民共和国国务院令第279号）第七十六条国家机关工作人员在建设工程质量监督管理工作中玩忽职守、滥用职权、徇私舞弊，构成犯罪的，依法追究刑事责任;尚不构成犯罪的，依法给予行政处分。</t>
  </si>
  <si>
    <t>对建筑施工企业安全生产标准化建设情况的行政检查</t>
  </si>
  <si>
    <t>【部委法规】《建筑施工安全生产标准化考评暂行办法》（建质〔2014〕111号）第二十二条：对建筑施工企业颁发安全生产许可证的住房城乡建设主管部门或其委托的建筑施工安全监督机构（以下简称“企业考评主体”）负责建筑施工企业的安全生产标准化考评工作。</t>
  </si>
  <si>
    <t>1.建筑施工企业在办理安全生产许可证延期时，应当向企业考评主体提交企业自评材料；2.企业考评主体以企业自评为基础，以企业承建项目安全生产标准化考评结果为主要依据，结合安全生产许可证动态监管情况对企业安全生产标准化工作进行评定；3.评定结果为“优良”、“合格”及“不合格”，对评定结果为不合格的进行处理；4.行政检查材料归档。</t>
  </si>
  <si>
    <t>【部委法规】《建筑施工安全生产标准化考评暂行办法》第三十六条经安全生产标准化考评合格或优良的建筑施工企业及项目，发现有下列情形之一的，由考评主体撤销原安全生产标准化考评结果，直接评定为不合格，并对有关责任单位和责任人员依法予以处罚。(一)提交的自评材料弄虚作假的;(二)漏报、谎报、瞒报生产安全事故的;(三)考评过程中有其他违法违规行为的。</t>
  </si>
  <si>
    <t>对工程施工单位生产安全重大隐患排查治理情况的行政检查</t>
  </si>
  <si>
    <t>【行政法规】《房屋市政工程生产安全重大隐患排查治理挂牌督办暂行办法》（建质〔2011〕158号）第二条：本办法所称重大隐患是指在房屋建筑和市政工程施工过程中，存在的危害程度较大、可能导致群死群伤或造成重大经济损失的生产安全隐患。本办法所称挂牌督办是指住房城乡建设主管部门以下达督办通知书以及信息公开等方式，督促企业按照法律法规和技术标准，做好房屋市政工程生产安全重大隐患排查治理的工作。</t>
  </si>
  <si>
    <t>1.制定房屋建筑和市政基础设施工程及其施工单位监管计划；2.选定房屋建筑和市政基础设施工程项目及其施工单位作为检查对象；3.对房屋建筑和市政基础设施工程项目生产安全重大隐患进行挂牌督办；4.对房屋建筑和市政基础设施工程及其施工单位排查治理生产安全重大隐患的行为进行现场审查；4.对审查合格的解除督办，对审查不合格的继续实施挂牌督办，对发现问题的进行处理；6.行政检查材料归档。</t>
  </si>
  <si>
    <t>1.【行政法规】《房屋市政工程生产安全重大隐患排查治理挂牌督办暂行办法》（建质〔2011〕158号）第七条住房城乡建设主管部门接到工程项目重大隐患举报，应立即组织核实，属实的由工程所在地住房城乡建设主管部门及时向承建工程的建筑施工企业下达《房屋市政工程生产安全重大隐患治理挂牌督办通知书》，并公开有关信息，接受社会监督</t>
  </si>
  <si>
    <t>对工程建设单位要求建筑设计单位或者建筑施工企业违反建筑工程质量、安全标准，降低工程质量的行政检查</t>
  </si>
  <si>
    <t>【法律】《中华人民共和国建筑法》第七十二条：建设单位违反本法规定，要求建筑设计单位或者建筑施工企业违反建筑工程质量、安全标准，降低工程质量的，责令改正，可以处以罚款；构成犯罪的，依法追究刑事责任。</t>
  </si>
  <si>
    <t>1.制定房屋建筑和市政基础设施工程项目监管计划；2.选择房屋建筑和市政基础设施工程项目及其建设单位作为检查对象；3.对房屋建筑和市政基础设施工程项目及其建设单位开展行政检查；4.对违反规定，要求建筑设计单位或者建筑施工企业违反建筑工程质量、安全标准，降低工程质量的建设单位启动行政处罚程序；5.进一步开展案件调查；6.作出行政处罚决定；7.行政处罚决定的执行；8.结案，行政处罚归档。</t>
  </si>
  <si>
    <t>对在推广应用新技术工作中作出突出贡献的单位和个人的奖励</t>
  </si>
  <si>
    <t>行政奖励</t>
  </si>
  <si>
    <t>1.【部委规章】《建设领域推广应用新技术管理规定》（建设部令第109号）第五条第二款县级以上地方人民政府建设行政主管部门负责管理本行政区域内建设领域推广应用新技术和限制、禁止使用落后技术工作。第十六条对在推广应用新技术工作中作出突出贡献的单位和个人，其主管部门应当予以奖励。</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</si>
  <si>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</si>
  <si>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1.【部委规章】《建设领域推广应用新技术管理规定》（建设部令第109号）第五条第二款县级以上地方人民政府建设行政主管部门负责管理本行政区域内建设领域推广应用新技术和限制、禁止使用落后技术工作。第十六条对在推广应用新技术工作中作出突出贡献的单位和个人，其主管部门应当予以奖励。第二十条违反本规定应用限制或者禁止使用的落后技术并违反工程建设强制性标准的，依据《建设工程质量管理条例》进行处罚</t>
  </si>
  <si>
    <t>立即清除道路、河道、航道或者公共场所的遗洒物、障碍物或者污染物</t>
  </si>
  <si>
    <t>1.【法律】《中华人民共和国行政强制法》（2011年6月30日全国人民代表大会颁布）第五十二条：需要立即清除道路、河道、航道或者公共场所的遗洒物、障碍物或者污染物，当事人不能清除的，行政机关可以决定立即实施代履行；当事人不在场的，行政机关应当在事后立即通知当事人，并依法作出处理。</t>
  </si>
  <si>
    <t>1.催告责任：制作行政催告书.2.决定责任：制作行政裁决书，载明行政裁决告知、当事人陈述申辩或者听证情况等内容.3.执行责任：依照生效的行政裁决执行应履行的责任.</t>
  </si>
  <si>
    <t>代为履行排除妨碍、恢复原状等义务</t>
  </si>
  <si>
    <t>1.【法律】《中华人民共和国行政强制法》（2011年6月30日全国人民代表大会颁布）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</si>
  <si>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1.催告责任：制作行政催告书.2.决定责任：制作行政裁定书，载明行政裁决告知、当事人陈述申辩或者听证情况等内容.3.执行责任：依照生效的行政裁决执行应履行的责任.</t>
  </si>
  <si>
    <t>依法拍卖查封扣押的财物抵缴罚款</t>
  </si>
  <si>
    <t>1.【法律】《中华人民共和国行政强制法》（2011年6月30日全国人民代表大会颁布）第四十六条第三款：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t>
  </si>
  <si>
    <t>逾期不履行金钱给付义务，加处罚款</t>
  </si>
  <si>
    <t>1.【法律】《中华人民共和国行政处罚法》（1996年3月17日全国人民代表大会颁布）第七十二条第一项：当事人逾期不履行行政处罚决定的，作出行政处罚决定的行政机关可以采取下列措施：（一）到期不缴纳罚款的，每日按罚款数额的百分之三加处罚款；《中华人民共和国行政强制法》（2011年6月30日全国人民代表大会颁布）第四十五条：行政机关依法作出金钱给付义务的行政决定，当事人逾期不履行的，行政机关可以依法加处罚款或者滞纳金。加处罚款或者滞纳金的标准应当告知当事人。</t>
  </si>
  <si>
    <t>不符合城市容貌标准、环境卫生标准的建筑物或者设施的限期改造或者拆除</t>
  </si>
  <si>
    <t>1.【行政法规】《城市市容和环境卫生管理条例》（现行版本根据2017年3月1日国务院令第676号发布的《国务院关于修改和废止部分行政法规的决定》修正）（中华人民共和国国务院令第101号1992年8月1日施行）第三十七条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</si>
  <si>
    <t>1.调查责任：调查取证时，案件承办人员不得少于两人，应向当事人或有关人员出示行政执法证件并记录在案。现场检查情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等。妥善保管查封、扣押的场所、设施或财物。5.法律法规规定应履行的其他责任。</t>
  </si>
  <si>
    <t>1.【行政法规】《城市市容和环境卫生管理条例》（现行版本根据2017年3月1日国务院令第676号发布的《国务院关于修改和废止部分行政法规的决定》修正）（中华人民共和国国务院令第101号1992年8月1日施行）。第四十一条城市人民政府市容环境卫生行政主管部门工作人员玩忽职守、滥用职权、徇私舞弊的，由其所在单位或者上级主管机关给予行政处分;构成犯罪的，依法追究刑事责任。</t>
  </si>
  <si>
    <t>城市危险房屋鉴定</t>
  </si>
  <si>
    <t>1.【部委规章】《城市危险房屋管理规定》（1989年11月16日建设部部务会议审议通过 1989年11月21日建设部令第4号发布 2004年7月20日建设部令第129号修正） 第六条 市、县人民政府房地产行政主管部门应设立房屋安全鉴定机构（以下简称鉴定机构），负责房屋的安全鉴定，并统一启用“房屋安全鉴定专用章”。第七条 房屋所有人或使用人向当地鉴定机构提供鉴定申请时，必须持有证明其具备相关民事权利的合法证件。　　   鉴定机构接到鉴定申请后，应及时进行鉴定。第八条 鉴定机构进行房屋安全鉴定应按下列程序进行：　　（一）受理申请；　　（二）初始调查，摸清房屋的历史和现状；　　（三）现场查勘、测试、记录各种损坏数据和状况；　　（四）检测验算，整理技术资料；　　（五）全面分析，论证定性，作出综合判断，提出处理建议；　　（六）签发鉴定文书。</t>
  </si>
  <si>
    <t>1.受理责任：收到申请后，即时做出是否受理的决定：申请材料不全或不符合法定要求的，当场告知申请人需要补正的全部内容。2.审查责任：对组织机构及个人提交的相关材料进行审查。3.登记发证责任：对符合规定要求的予以登记、确认或证明等；对不符合规定要求的，不予登记并书面说明理由。4.事后监督责任：加强确认事项的管理，保证所确认事项的信息完整、可靠。5.法律法规规章规定应履行的其他责任。</t>
  </si>
  <si>
    <t>1.【部委规章】《城市危险房屋管理规定》（1989年11月16日建设部部务会议审议通过 1989年11月21日建设部令第4号发布 2004年7月20日建设部令第129号修正）　　第二十五条　有下列情况的，鉴定机构应承担民事或行政责任。 　　（一）因故意把非危险房屋鉴定为危险房屋而造成损失； 　　（二）因过失把危险房屋鉴定为非危险房屋，并在有效时限内发生事故； 　　（三）因拖延鉴定时间而发生事故。</t>
  </si>
  <si>
    <t>建设工程消防验收备案</t>
  </si>
  <si>
    <t>1.【法律】《中华人民共和国消防法》第十三条第二款 前款规定以外的其他建设工程，建设单位在验收后应当报住房和城乡建设主管部门备案，住房和城乡建设主管部门应当进行抽查。             2.《中共中央办公厅 国务院办公厅关于调整住房和城乡建设部职责机构编制的通知》（厅字〔2018〕85号）明确规定：“将公安部指导建设工程消防设计审查职责划入住房和城乡建设部。”3.《中央编办关于建设工程消防设计审查验收职责划转核增行政编制的通知》（中央编办发〔2018〕169号）明确规定，核增住房和城乡建设部机关行政编制，重点用于做好指导建设工程消防设计审查验收等工作。</t>
  </si>
  <si>
    <t>1.【法律】《中华人民共和国消防法》第七十一条住房和城乡建设主管部门、消防救援机构的工作人员滥用职权、玩忽职守、徇私舞弊，有下列行为之一，尚不构成犯罪的，依法给予处分：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t>
  </si>
  <si>
    <t>建立古树名木档案和标记</t>
  </si>
  <si>
    <r>
      <rPr>
        <sz val="8"/>
        <rFont val="仿宋_GB2312"/>
        <family val="3"/>
        <charset val="134"/>
      </rPr>
      <t>1.【行政法规】《城市绿化条例》（国务院令第100号）第二十四条 百年以上树龄的树木,稀有</t>
    </r>
    <r>
      <rPr>
        <sz val="8"/>
        <rFont val="宋体"/>
        <family val="3"/>
        <charset val="134"/>
      </rPr>
      <t>､</t>
    </r>
    <r>
      <rPr>
        <sz val="8"/>
        <rFont val="仿宋_GB2312"/>
        <family val="3"/>
        <charset val="134"/>
      </rPr>
      <t>珍贵树木,具有历史价值或者重要纪念意义的树木,均属古树名木</t>
    </r>
    <r>
      <rPr>
        <sz val="8"/>
        <rFont val="宋体"/>
        <family val="3"/>
        <charset val="134"/>
      </rPr>
      <t>｡</t>
    </r>
    <r>
      <rPr>
        <sz val="8"/>
        <rFont val="仿宋_GB2312"/>
        <family val="3"/>
        <charset val="134"/>
      </rPr>
      <t xml:space="preserve">    对城市古树名木实行统一管理,分别养护</t>
    </r>
    <r>
      <rPr>
        <sz val="8"/>
        <rFont val="宋体"/>
        <family val="3"/>
        <charset val="134"/>
      </rPr>
      <t>｡</t>
    </r>
    <r>
      <rPr>
        <sz val="8"/>
        <rFont val="仿宋_GB2312"/>
        <family val="3"/>
        <charset val="134"/>
      </rPr>
      <t>城市人民政府城市绿化行政主管部门,应当建立古树名木的档案和标志,划定保护范围,加强养护管理</t>
    </r>
    <r>
      <rPr>
        <sz val="8"/>
        <rFont val="宋体"/>
        <family val="3"/>
        <charset val="134"/>
      </rPr>
      <t>｡</t>
    </r>
    <r>
      <rPr>
        <sz val="8"/>
        <rFont val="仿宋_GB2312"/>
        <family val="3"/>
        <charset val="134"/>
      </rPr>
      <t>在单位管界内或者私人庭院内的古树名木,由该单位或者居民负责养护,城市人民政府城市绿化行政主管部门负责监督和技术指导</t>
    </r>
    <r>
      <rPr>
        <sz val="8"/>
        <rFont val="宋体"/>
        <family val="3"/>
        <charset val="134"/>
      </rPr>
      <t>｡</t>
    </r>
    <r>
      <rPr>
        <sz val="8"/>
        <rFont val="仿宋_GB2312"/>
        <family val="3"/>
        <charset val="134"/>
      </rPr>
      <t xml:space="preserve">    严禁砍伐或者迁移古树名木</t>
    </r>
    <r>
      <rPr>
        <sz val="8"/>
        <rFont val="宋体"/>
        <family val="3"/>
        <charset val="134"/>
      </rPr>
      <t>｡</t>
    </r>
    <r>
      <rPr>
        <sz val="8"/>
        <rFont val="仿宋_GB2312"/>
        <family val="3"/>
        <charset val="134"/>
      </rPr>
      <t>因特殊需要迁移古树名木,必须经城市人民政府城市绿化行政主管部门审查同意,并报同级或者上级人民政府批准</t>
    </r>
    <r>
      <rPr>
        <sz val="8"/>
        <rFont val="宋体"/>
        <family val="3"/>
        <charset val="134"/>
      </rPr>
      <t>｡</t>
    </r>
  </si>
  <si>
    <t>1.【行政法规】《城市绿化条例》（国务院令第100号）第二十六条 违反本条例规定，有下列行为之一的，由城市人民政府城市绿化行政主管部门或者其授权的单位责令停止侵害，可以并处罚款；造成损失的，应当负赔偿责任；应当给予治安管理处罚的，依照《中华人民共和国治安管理处罚法》的有关规定处罚；构成犯罪的，依法追究刑事责任： （一）损坏城市树木花草的； （二）擅自砍伐城市树木的； （三）砍伐、擅自迁移古树名木或者因养护不善致使古树名木受到损伤或者死亡的； （四）损坏城市绿化设施的。第三十条 城市人民政府城市绿化行政主管部门和城市绿地管理单位的工作人员玩忽职守、滥用职权、徇私舞弊的，由其所在单位或者上级主管机关给予行政处分；构成犯罪的，依法追究刑事责任。</t>
  </si>
  <si>
    <t>公租房承租资格确认</t>
  </si>
  <si>
    <t>1.【部委规章】《公共租赁住房管理办法》第三十三条住房城乡建设（住房保障）主管部门及其工作人员在公共租赁住房管理工作中不履行本办法规定的职责，或者滥用职权、玩忽职守、徇私舞弊的，对直接负责的主管人员和其他直接责任人员依法给予处分；构成犯罪的，依法追究刑事责任。第三十四条公共租赁住房的所有权人及其委托的运营单位违反本办法，有下列行为之一的，由市、县级人民政府住房保障主管部门责令限期改正，并处以3万元以下罚款： （一）向不符合条件的对象出租公共租赁住房的； （二）未履行公共租赁住房及其配套设施维修养护义务的； （三）改变公共租赁住房的保障性住房性质、用途，以及配套设施的规划用途的。 公共租赁住房的所有权人为行政机关的，按照本办法第三十三条处理。</t>
  </si>
  <si>
    <t>公租房租赁补贴资格确认</t>
  </si>
  <si>
    <t>职业（工种）技能鉴定</t>
  </si>
  <si>
    <t>1.【法律】《中华人民共和国劳动法》第六十九条：“国家确定职业分类，对规定的职业制定职业技能标准，实行职业资格证书制度，由经过政府批准的考核鉴定机构负责对劳动者实施职业技能考核鉴定。”2. 《职业技能鉴定规定》（劳部发〔1993〕134号）第七条规定“经劳动部批准，有关行业可建立行业的职业技能鉴定指导中心，主要职责是：参与制定国家职业技能标准以外非社会通用的本行业特有工种的职业技能标准；组织本行业特有工种的职业技能鉴定工作和考评员的资格培训；开展职业技能鉴定及有关问题的研究和咨询服务；推动本行业的职业技能竞赛活动。”3.《国家职业资格目录》规定涉及住房和城乡建设行业的砌筑工等11个职业资格，实施部门为“住房城乡建设部门相关机构”。</t>
  </si>
  <si>
    <t>1.【法律】一、《中华人民共和国劳动法》当依法承担赔偿责任。第一百零三条 劳动行政部门或者有关部门的工作人员滥用职权、玩忽职守、徇私舞弊，构成犯罪的，依法追究刑事责任；不构成犯罪的，给予行政处分。第一百零四条国家工作人员和社会保险基金经办机构的工作人员挪用社会保险基金，构成犯罪的，依法追究刑事责任。第一百零五条违反本法规定侵害劳动者合法权益，其他法律、行政法规已规定处罚的，依照该法律、行政法规的规定处罚。2. 【部委规章】《职业技能鉴定规定》  第二十四条 劳动行政部门对职业技能鉴定机构实行监督、检查。    第二十五条 职业技能鉴定指导中心和职业技能鉴定站（所）的工作人员，在职业技能鉴定工作中弄虚作假、徇私舞弊的，视情节轻重，由其所在单位根据人事管理权限给予行政处分，并停止其在指导中心或鉴定站（所）的工作；考评人员如有上述行为者，吊销考评员资格证书。    第二十六条 违反本规定第十三条、第十四条和第十八条（二），造成不良影响的职业技能鉴定站（所），由劳动行政部门吊销其《职业技能鉴定许可证》；对乱收费的，没收其非法所得费用。没收的费用，专项用于职业技能鉴定事业。    第二十七条 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构成犯罪的，应依法追究刑事责任。</t>
  </si>
  <si>
    <t>污水处理费征收</t>
  </si>
  <si>
    <t>行政征收</t>
  </si>
  <si>
    <t>1【行政法规】《城镇排水与污水处理条例》（2013年9月18日国务院第24次常务会议通过）第三十二条排水单位和个人应当按照国家有关规定缴纳污水处理费。向城镇污水处理设施排放污水、缴纳污水处理费的，不再缴纳排污费。排水监测机构接受城镇排水主管部门委托从事有关监测活动，不得向城镇污水处理设施维护运营单位和排水户收取任何费用。2.【部委规章】《污水处理费征收使用管理办法》（财政部国家发展和改革委住房城乡建设部，财税〔2014〕151号）第十三条使用公共供水的单位和个人，其污水处理费由城镇排水主管部门委托公共供水企业在收取水费时一并代征，并在发票中单独列明污水处理费的缴款数额。城镇排水主管部门应当与公共供水企业签订代征污水处理费合同，明确双方权利义务。公共供水企业代征的污水处理费与其水费收入应当分账核算，并及时足额上缴代征的污水处理费，不得隐瞒、滞留、截留和挪用。公共供水企业代征的污水处理费，由城镇排水主管部门征缴入库。</t>
  </si>
  <si>
    <t>1.受理责任：公示告知征收标准、金额计算方式、征收程序以及其他应当公示的内容，并按征收对象的要求进行相关解释说明。2.审核责任：审核征收标准、征收金额等的准确性。审查企业申请缓缴的理由、期限等。3.决定责任：出具征收通知。4.事后监管责任：开展年度定期和不定期检查，加强对履行义务的日常监管。5.法律法规规章规定应履行的其他责任。</t>
  </si>
  <si>
    <t>1.【部委规章】《污水处理费征收使用管理办法》（财政部国家发展和改革委住房城乡建设部，财税〔2014〕151号）《污水处理费征收使用管理办法》（财政部国家发展和改革委住房城乡建设部，财税〔2014〕151号）第三十三条单位和个人违反本办法规定，有下列情形之一的，依照《财政违法行为处罚处分条例》和《违反行政事业性收费和罚没收入收支两条线管理规定行政处分暂行规定》等国家有关规定追究法律责任;涉嫌犯罪的，依法移送司法机关处理:(一)擅自减免污水处理费或者改变污水处理费征收范围、对象和标准的;(二)隐瞒、坐支应当上缴的污水处理费的;(三)滞留、截留、挪用应当上缴的污水处理费的;(四)不按照规定的预算级次、预算科目将污水处理费缴入国库的;(五)违反规定扩大污水处理费开支范围、提高开支标准的;(六)其他违反国家财政收入管理规定的行为。第三十五条污水处理费征收、使用管理有关部门的工作人员违反本办法规定，在污水处理费征收和使用管理工作中徇私舞弊、玩忽职守、滥用职权的，依法给予处分;涉嫌犯罪的，依法移送司法机关。</t>
  </si>
  <si>
    <t>城市道路占用、挖掘修复费</t>
  </si>
  <si>
    <t>1.【行政法规】《城市道路管理条例》（1996年6月4日中华人民共和国国务院令第198号发布；根据2011年1月8日国务院令第588号《国务院关于废止和修改部分行政法规的决定》第一次修订；根据2017年3月1日国务院令第676号《国务院关于修改和废止部分行政法规的决定》第二次修订；根据2019年3月24日《国务院关于修改部分行政法规的决定》（国务院令第710号）第三次修订）第三十七条占用或者挖掘由市政工程行政主管部门管理的城市道路的，应当向市政工程行政主管部门交纳城市道路占用或者城市道路挖掘修复费。</t>
  </si>
  <si>
    <t>1.【行政法规】《城市道路管理条例》（于一九九六年六月四日经国务院常务会议通过）第四十四条市政工程行政主管部门人员玩忽职守、滥用职权、徇私舞弊，构成犯罪的，依法追究刑事责任；尚不构成犯罪的，依法给予行政处分。</t>
  </si>
  <si>
    <t>国有土地上房屋征收</t>
  </si>
  <si>
    <t>【行政法规】《国有土地上房屋征收与补偿条例》 第四条　市、县级人民政府负责本行政区域的房屋征收与补偿工作。市、县级人民政府确定的房屋征收部门（以下称房屋征收部门）组织实施本行政区域的房屋征收与补偿工作。
市、县级人民政府有关部门应当依照本条例的规定和本级人民政府规定的职责分工，互相配合，保障房屋征收与补偿工作的顺利进行。
第八条　为了保障国家安全、促进国民经济和社会发展等公共利益的需要，有下列情形之一，确需要征收房屋的，由市、县级人民政府作出房屋征收决定：
（一）国防和外交的需要；
（二）由政府组织实施的能源、交通、水利等基础设施建设的需要；
（三）由政府组织实施的科技、教育、文化、卫生、体育、环境和资源保护、防灾减灾、文物保护、社会福利、市政公用等公共事业的需要；
（四）由政府组织实施的保障性安居工程建设的需要；
（五）由政府依照城乡规划法有关规定组织实施的对危房集中、基础设施落后等地段进行旧城区改建的需要；
（六）法律、行政法规规定的其他公共利益的需要。</t>
  </si>
  <si>
    <t>【行政法规】《国有土地上房屋征收与补偿条例》第三十条　市、县级人民政府及房屋征收部门的工作人员在房屋征收与补偿工作中不履行本条例规定的职责，或者滥用职权、玩忽职守、徇私舞弊的，由上级人民政府或者本级人民政府责令改正，通报批评；造成损失的，依法承担赔偿责任；对直接负责的主管人员和其他直接责任人员，依法给予处分；构成犯罪的，依法追究刑事责任。</t>
  </si>
  <si>
    <t>拆除、改动、迁移城市公共供水设施审核</t>
  </si>
  <si>
    <t>《城市供水条例》</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</si>
  <si>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6.其他法律法规政策规定应履行的责任</t>
  </si>
  <si>
    <t>第三十一条　采取暴力、威胁或者违反规定中断供水、供热、供气、供电和道路通行等非法方式迫使被征收人搬迁，造成损失的，依法承担赔偿责任；对直接负责的主管人员和其他直接责任人员，构成犯罪的，依法追究刑事责任；尚不构成犯罪的，依法给予处分；构成违反治安管理行为的，依法给予治安管理处罚。</t>
  </si>
  <si>
    <t>拆除、改动城镇排水与污水处理设施审核</t>
  </si>
  <si>
    <t>《城镇排水与污水处理条例》《内蒙古自治区人民政府关于鄂尔多斯市及东胜区、准格尔旗相对集中行政许可权改革试点工作实施方案的批复》（内政字〔2020〕67号）</t>
  </si>
  <si>
    <t>第三十二条　采取暴力、威胁等方法阻碍依法进行的房屋征收与补偿工作，构成犯罪的，依法追究刑事责任；构成违反治安管理行为的，依法给予治安管理处罚。</t>
  </si>
  <si>
    <t>拆除环境卫生设施许可</t>
  </si>
  <si>
    <t>《城市市容和环境卫生管理条例》</t>
  </si>
  <si>
    <t>第三十三条　贪污、挪用、私分、截留、拖欠征收补偿费用的，责令改正，追回有关款项，限期退还违法所得，对有关责任单位通报批评、给予警告；造成损失的，依法承担赔偿责任；对直接负责的主管人员和其他直接责任人员，构成犯罪的，依法追究刑事责任；尚不构成犯罪的，依法给予处分。</t>
  </si>
  <si>
    <t>拆除人民防空工程审批</t>
  </si>
  <si>
    <t>《中华人民共和国人民防空法》</t>
  </si>
  <si>
    <t>第三十四条　房地产价格评估机构或者房地产估价师出具虚假或者有重大差错的评估报告的，由发证机关责令限期改正，给予警告，对房地产价格评估机构并处5万元以上20万元以下罚款，对房地产估价师并处1万元以上3万元以下罚款，并记入信用档案；情节严重的，吊销资质证书、注册证书；造成损失的，依法承担赔偿责任；构成犯罪的，依法追究刑事责任。</t>
  </si>
  <si>
    <t>城市建筑垃圾处置核准</t>
  </si>
  <si>
    <t>《国务院对确需保留的行政审批项目设定行政许可的决定》</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</si>
  <si>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3、《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</si>
  <si>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城市修建地下通道或者地下商场、仓库工程兼顾人民防空需要审查</t>
  </si>
  <si>
    <t>《内蒙古自治区实施〈中华人民共和国人民防空法〉办法》</t>
  </si>
  <si>
    <t>城镇污水排入排水管网许可</t>
  </si>
  <si>
    <t>从事城市生活垃圾经营性清扫、收集、运输、处理服务审批</t>
  </si>
  <si>
    <t>改变绿化规划、绿化用地的使用性质审批</t>
  </si>
  <si>
    <t>工程建设涉及城市绿地、树木审批</t>
  </si>
  <si>
    <t>《城市绿化条例》</t>
  </si>
  <si>
    <t>供热经营许可</t>
  </si>
  <si>
    <t>《内蒙古自治区城镇供热条例》</t>
  </si>
  <si>
    <t>建设工程消防设计审查</t>
  </si>
  <si>
    <t>《中华人民共和国消防法》</t>
  </si>
  <si>
    <t>建设工程消防验收</t>
  </si>
  <si>
    <t>建筑工程施工许可</t>
  </si>
  <si>
    <t>《中华人民共和国建筑法》</t>
  </si>
  <si>
    <t>建筑起重机械使用登记</t>
  </si>
  <si>
    <t>《中华人民共和国特种设备安全法》</t>
  </si>
  <si>
    <t>临时性建筑物搭建、堆放物料、占道施工审批</t>
  </si>
  <si>
    <t>燃气经营许可</t>
  </si>
  <si>
    <t>《城镇燃气管理条例》</t>
  </si>
  <si>
    <t>燃气经营者改动市政燃气设施审批</t>
  </si>
  <si>
    <t>人民防空警报设施拆除审批</t>
  </si>
  <si>
    <t>商品房预售许可</t>
  </si>
  <si>
    <t>《中华人民共和国城市房地产管理法》</t>
  </si>
  <si>
    <t>设置大型户外广告及在城市建筑物、设施上悬挂、张贴宣传品审批</t>
  </si>
  <si>
    <t>市政设施建设类审批</t>
  </si>
  <si>
    <t>《城市道路管理条例》</t>
  </si>
  <si>
    <t>特殊车辆在城市道路上行驶审批</t>
  </si>
  <si>
    <t>《城市道路管理条例》《内蒙古自治区人民政府关于鄂尔多斯市及东胜区、准格尔旗相对集中行政许可权改革试点工作实施方案的批复》（内政字〔2020〕67号）</t>
  </si>
  <si>
    <t>应建防空地下室的民用建筑项目报建审批</t>
  </si>
  <si>
    <t>《中共中央 国务院 中央军委关于加强人民防空工作的决定》</t>
  </si>
  <si>
    <t>由于工程施工、设备维修等原因确需停止供水的审批</t>
  </si>
  <si>
    <t>在危及人防工程范围内采石、挖沙、取土、修建地面建筑、埋设地下管线和人防工程口部修建其他建筑物许可</t>
  </si>
  <si>
    <t>关闭、闲置、拆除城市环境卫生设施许可</t>
  </si>
  <si>
    <t>《中华人民共和国固体废物污染环境防治法》《内蒙古自治区人民政府关于鄂尔多斯市及东胜区、准格尔旗相对集中行政许可权改革试点工作实施方案的批复》（内政字〔2020〕67号）</t>
  </si>
  <si>
    <t>住房和城乡建设局会同旗生态环境分局</t>
  </si>
  <si>
    <t>历史建筑实施原址保护审批</t>
  </si>
  <si>
    <t>《历史文化名城名镇名村保护条例》</t>
  </si>
  <si>
    <t>住房和城乡建设局会同旗文旅局</t>
  </si>
  <si>
    <t>历史建筑外部修缮装饰、添加设施以及改变历史建筑的结构或者使用性质审批</t>
  </si>
  <si>
    <t>历史文化街区、名镇、名村核心保护范围内拆除历史建筑以外的建筑物、构筑物或者其他设施审批</t>
  </si>
  <si>
    <t>对在河道管理范围内建设妨碍行洪的建筑物、构筑物，或者从事影响河势稳定、危害河岸堤防安全和其他妨碍河道行洪的活动的处罚</t>
  </si>
  <si>
    <t>1.【法律】《中华人民共和国水法》（2016年修正本）第六十五条第一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t>
  </si>
  <si>
    <t>农牧和水利局</t>
  </si>
  <si>
    <t>1.立案责任：发现在河道管理范围内建设妨碍行洪的建筑物、构筑物，或者从事影响河势稳定、危害河岸堤防安全和其他妨碍河道行洪的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</si>
  <si>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</si>
  <si>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对未经水行政主管部门或者流域管理机构同意，擅自修建水工程，或者建设桥梁、码头和其他拦河、跨河、临河建筑物、构筑物，铺设跨河管道、电缆，且防洪法未作规定的处罚</t>
  </si>
  <si>
    <t>1.【法律】《中华人民共和国水法》（2016年修正本）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</si>
  <si>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1.立案责任：发现未经水行政主管部门或者流域管理机构同意，擅自修建水工程，或者建设桥梁、码头和其他拦河、跨河、临河建筑物、构筑物，铺设跨河管道、电缆，且防洪法未作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</si>
  <si>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对虽经水行政主管部门或者流域管理机构同意，但未按照要求修建前款所列工程设施的处罚</t>
  </si>
  <si>
    <t>1.【法律】《中华人民共和国水法》（2016年修正本）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</si>
  <si>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发现虽经水行政主管部门或者流域管理机构同意，但未按照要求修建水工程，或者建设桥梁、码头和其他拦河、跨河、临河建筑物、构筑物，铺设跨河管道、电缆等工程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</si>
  <si>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五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得毗邻地区或者其他单位洪灾损失的。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二）滥用职权，玩忽职守，徇私舞弊，致使防汛抗洪工作遭受重大损失的；"</t>
  </si>
  <si>
    <t>对未经水行政主管部门或者流域管理机构审查同意，擅自在江河、湖泊新建、改建或者扩大排污口的处罚</t>
  </si>
  <si>
    <t>1.【法律】《中华人民共和国水法》（2016年修正本）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t>
  </si>
  <si>
    <t>1.审查催告责任：审查当事人在江河、湖泊新建、改建、扩建排污口是否经水行政主管部门同意；对未按照限期拆除违法排污口，恢复原状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拆除违法排污口、恢复原状情况。5.法律法规规章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</si>
  <si>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水污染防治法》第六十九条县级以上地方人民政府应当组织环境保护等部门，对饮用水水源保护区、地下水型饮用水源的补给区及供水单位周边区域的环境状况和污染风险进行调查评估，筛查可能存在的污染风险因素，并采取相应的风险防范措施。饮用水水源受到污染可能威胁供水安全的，环境保护主管部门应当责令有关企业事业单位和其他生产经营者采取停止排放水污染物等措施，并通报饮用水供水单位和供水、卫生、水行政等部门；跨行政区域的，还应当通报相关地方人民政府。</t>
  </si>
  <si>
    <t>对建设项目的节水设施没有建成或者没有达到国家规定的要求，擅自投入使用的处罚</t>
  </si>
  <si>
    <t>1.【法律】《中华人民共和国水法》（2016年修正本）第七十一条建设项目的节水设施没有建成或者没有达到国家规定的要求，擅自投入使用的，由县级以上人民政府有关部门或者流域管理机构依据职权，责令停止使用，限期改正，处五万元以上十万元以下的罚款。</t>
  </si>
  <si>
    <t>1.立案责任：发现建设项目的节水设施没有建成或者没有达到国家规定的要求，擅自投入使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</si>
  <si>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节约用水条例》第四十八条水行政主管部门和其他有关部门工作人员有下列情形之一的，由其所在单位或者上级主管部门对直接负责的主管人员和其他直接责任人员，依法给予行政处分；构成犯罪的，依法追究刑事责任：（一）未按照水量分配方案分配水量的；（二）未依法核定、下达年度取用水计划的；（三）不履行监督检查职责或者发现违法行为不予查处，造成严重后果的；（四）有其他玩忽职守、滥用职权、徇私舞弊行为的。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</si>
  <si>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对侵占、毁坏水工程及堤防、护岸等有关设施，毁坏防汛、水文监测、水文地质监测设施的处罚</t>
  </si>
  <si>
    <t>1.【法律】《中华人民共和国水法》（2016年修正本）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t>
  </si>
  <si>
    <t>1.立案责任：发现侵占、毁坏水工程及堤防、护岸等有关设施，毁坏防汛、水文监测、水文地质监测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</si>
  <si>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</si>
  <si>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对在水工程保护范围内，从事影响水工程运行和危害水工程安全的爆破、打井、采石、取土等活动的行政处罚</t>
  </si>
  <si>
    <t>1.立案责任：发现在水工程保护范围内，从事影响水工程运行和危害水工程安全的爆破、打井、采石、取土等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</si>
  <si>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对违反规划同意书的要求，影响防洪但尚可采取补救措施的处罚</t>
  </si>
  <si>
    <t>1.【法律】《中华人民共和国防洪法》（2016年修正本）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</si>
  <si>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立案责任：发现围海造地、围湖造地、围垦河道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</si>
  <si>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对未按照规划治导线整治河道和修建控制引导河水流向、保护堤岸等工程，影响防洪的处罚</t>
  </si>
  <si>
    <t>1.【法律】《中华人民共和国防洪法》（2016年修正本）第五十四条违反本法第十九条规定，未按照规划治导线整治河道和修建控制引导河水流向、保护堤岸等工程，影响防洪的，责令停止违法行为，恢复原状或者采取其他补救措施，可以处一万元以上十万元以下的罚款。</t>
  </si>
  <si>
    <t>1.立案责任：发现未按照规划治导线整治河道和修建控制引导河水流向、保护堤岸等工程，影响防洪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</si>
  <si>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对在行洪河道内种植阻碍行洪的林木和高秆作物的处罚</t>
  </si>
  <si>
    <t>1.【法律】《中华人民共和国防洪法》（2016年修正本）第五十五条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</si>
  <si>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1.立案责任：发现在河道、湖泊管理范围内建设妨碍行洪的建筑物、构筑物，倾倒垃圾、渣土，或者从事影响河势稳定、危害河岸堤防安全和其他妨碍河道行洪的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</si>
  <si>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中华人民共和国防洪法》第六十五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</si>
  <si>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对围海造地、围湖造地、围垦河道的处罚</t>
  </si>
  <si>
    <t>1.【法律】《中华人民共和国防洪法》（2016年修正本）第五十六条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t>
  </si>
  <si>
    <t>对未经水行政主管部门对其工程建设方案审查同意或者未按照有关水行政主管部门审查批准的位置、界限，在河道、湖泊管理范围内从事工程设施建设活动，影响行洪但尚可采取补救措施的处罚</t>
  </si>
  <si>
    <t>1.【法律】《中华人民共和国防洪法》（2016年修正本）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</si>
  <si>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对在洪泛区、蓄滞洪区内建设非防洪建设项目，未编制洪水影响评价报告或者洪水影响评价报告未经审查批准开工建设的处罚</t>
  </si>
  <si>
    <t>1.【法律】《中华人民共和国防洪法》（2016年修正本）第五十八条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t>
  </si>
  <si>
    <t>1.立案责任：发现在洪泛区、蓄滞洪区内建设非防洪建设项目，未编制洪水影响评价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</si>
  <si>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得毗邻地区或者其他单位洪灾损失的。</t>
  </si>
  <si>
    <t>对防洪工程设施未经验收，即将建设项目投入生产或者使用的处罚</t>
  </si>
  <si>
    <t>1.立案责任：发现防洪工程设施未经验收，即将建设项目投入生产或者使用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</si>
  <si>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</si>
  <si>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对破坏、侵占、毁损堤防、水闸、护岸、抽水站、排水渠系等防洪工程和水文、通信设施以及防汛备用的器材、物料的处罚</t>
  </si>
  <si>
    <t>1.【法律】《中华人民共和国防洪法》（2016年修正本）第六十条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的规定处罚；构成犯罪的，依法追究刑事责任。</t>
  </si>
  <si>
    <t>1.立案责任：发现破坏、侵占、毁损堤防、水闸、护岸、抽水站、排水渠系等防洪工程和水文、通信设施以及防汛备用的器材、物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</si>
  <si>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对依法应当编制水土保持方案的生产建设项目，未编制水土保持方案或者编制的水土保持方案未经批准而开工建设的处罚</t>
  </si>
  <si>
    <t>1.【法律】《中华人民共和国水土保持法》（2010年修正本）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</si>
  <si>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1.立案责任：对生产建设项目的地点、规模发生重大变化，未补充、修改水土保持方案或者补充、修改的水土保持方案或者水土保持方案实施过程中水土保持措施作出重大变更未经原审批机关批准的（或者以其他途径移送的违法案件等），现场进行核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策责任：作出行政处罚的，依照相关规定，作出具体处罚内容的决策。6.决定责任：制作行政处罚决定书，载明行政处罚告知、当事人陈述申辩或者听证情况等内容。7.送达责任：行政处罚决定书按法律规定的方式送达当事人。8.执行责任：依照生效的行政处罚决定，执行责令停止违法行为、限期补办手续、罚款、对生产建设单位直接负责人和其他直接责任人员依法给予处分等处罚项目。9.其他法律法规规章规定应履行的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</si>
  <si>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</si>
  <si>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对生产建设项目的地点、规模发生重大变化，未补充、修改水土保持方案或者补充、修改的水土保持方案未经原审批机关批准的处罚</t>
  </si>
  <si>
    <t>对水土保持方案实施过程中，未经原审批机关批准，对水土保持措施作出重大变更的处罚</t>
  </si>
  <si>
    <t>1.立案责任：发现水土保持方案实施过程中，未经原审批机关批准，对水土保持措施作出重大变更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</si>
  <si>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</si>
  <si>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对水土保持设施未经验收或者验收不合格将生产建设项目投产使用的处罚</t>
  </si>
  <si>
    <t>1.【法律】《中华人民共和国水土保持法》（2010年修正本）第五十四条违反本法规定，水土保持设施未经验收或者验收不合格将生产建设项目投产使用的，由县级以上人民政府水行政主管部门责令停止生产或者使用，直至验收合格，并处五万元以上五十万元以下的罚款。</t>
  </si>
  <si>
    <t>1.立案责任：对水土保持设施未经验收或者验收不合格将生产建设项目投产使用（或者以其他途径移送的违法案件等），现场进行核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</si>
  <si>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对拒不缴纳水土保持补偿费的处罚</t>
  </si>
  <si>
    <t>1.【法律】《中华人民共和国水土保持法》（2010年修正本）第五十七条违反本法规定，拒不缴纳水土保持补偿费的，由县级以上人民政府水行政主管部门责令限期缴纳；逾期不缴纳的，自滞纳之日起按日加收滞纳部分万分之五的滞纳金，可以处应缴水土保持补偿费三倍以下的罚款。</t>
  </si>
  <si>
    <t>1.立案责任：对拒不缴纳水土保持补偿费的，限期缴纳，拒不缴纳的立即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策责任：作出行政处罚的，依照相关规定，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缴纳、逾期不缴纳的进行罚款等处罚项目。9.其他法律法规规章规定应履行的责任。</t>
  </si>
  <si>
    <t>对侵占、损毁农田水利工程设施，以及有危害农田水利工程设施安全的爆破、打井、采石、取土等行为的处罚</t>
  </si>
  <si>
    <t>1.【行政法规】《农田水利条例》第四十四条违反本条例规定，侵占、损毁农田水利工程设施，以及有危害农田水利工程设施安全的爆破、打井、采石、取土等行为的，依照《中华人民共和国水法》的规定处理。2.【法律】《中华人民共和国水法》（2016年修正本）第七十二条有下列行为之一，构成犯罪的，依照刑法的有关规定追究刑事责任；尚不够刑事处罚，且防洪法未作规定的，由县级以上地方人民政府水行政主管部门或者流域管理机构依据职权，责令停止违法行为，采取补救措施，处一万元以上五万元以下的罚款；违反治安管理处罚法的，由公安机关依法给予治安管理处罚；给他人造成损失的，依法承担赔偿责任：（一）侵占、毁坏水工程及堤防、护岸等有关设施，毁坏防汛、水文监测、水文地质监测设施的；（二）在水工程保护范围内，从事影响水工程运行和危害水工程安全的爆破、打井、采石、取土等活动的。</t>
  </si>
  <si>
    <t>1.立案责任：对侵占、损毁农田水利工程设施，以及有危害农田水利工程设施安全的爆破、打井、采石、取土等行为的立即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策责任：作出行政处罚的，依照相关规定，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缴纳、逾期不缴纳的进行罚款等处罚项目。9.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</si>
  <si>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防洪法》第六十五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</si>
  <si>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对水库、水电站、拦河闸坝等工程的管理单位以及其他经营工程设施的经营者拒不服从统一调度和指挥的处罚</t>
  </si>
  <si>
    <t>1.【行政法规】《中华人民共和国抗旱条例》第六十条违反本条例规定，水库、水电站、拦河闸坝等工程的管理单位以及其他经营工程设施的经营者拒不服从统一调度和指挥的，由县级以上人民政府水行政主管部门或者流域管理机构责令改正，给予警告；拒不改正的，强制执行，处1万元以上5万元以下的罚款。</t>
  </si>
  <si>
    <t>1.立案责任：发现在水库、水电站、拦河闸坝等工程的管理单位以及其他经营工程设施的经营者拒不服从统一调度和指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</si>
  <si>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中华人民共和国抗旱条例》（经2009年2月11日国务院第49次常务会议通过,现予公布,自公布之日起施行。）第五十八条违反本条例规定，有下列行为之一的，由所在单位或者上级主管机关、监察机关责令改正；对直接负责的主管人员和其他直接责任人员依法给予处分；构成犯罪的，依法追究刑事责任：（一）拒不承担抗旱救灾任务的；（二）擅自向社会发布抗旱信息的；（三）虚报、瞒报旱情、灾情的；（四）拒不执行抗旱预案或者旱情紧急情况下的水量调度预案以及应急水量调度实施方案的；（五）旱情解除后，拒不拆除临时取水和截水设施的；（六）滥用职权、徇私舞弊、玩忽职守的其他行为。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</si>
  <si>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对抢水、非法引水、截水或者哄抢抗旱物资的处罚</t>
  </si>
  <si>
    <t>1.【行政法规】《中华人民共和国抗旱条例》第六十二条违反本条例规定，抢水、非法引水、截水或者哄抢抗旱物资的，由县级以上人民政府水行政主管部门或者流域管理机构责令停止违法行为，予以警告；构成违反治安管理行为的，依照《中华人民共和国治安管理处罚法》的规定处罚；构成犯罪的，依法追究刑事责任。</t>
  </si>
  <si>
    <t>1.立案责任：发现抢水、非法引水、截水或者哄抢抗旱物资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</si>
  <si>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对阻碍、威胁防汛抗旱指挥机构、水行政主管部门或者流域管理机构的工作人员依法执行职务的处罚</t>
  </si>
  <si>
    <t>1.【行政法规】《中华人民共和国抗旱条例》第六十三条违反本条例规定，阻碍、威胁防汛抗旱指挥机构、水行政主管部门或者流域管理机构的工作人员依法执行职务的，由县级以上人民政府水行政主管部门或者流域管理机构责令改正，予以警告；构成违反治安管理行为的，依照《中华人民共和国治安管理处罚法》的规定处罚；构成犯罪的，依法追究刑事责任。</t>
  </si>
  <si>
    <t>1.立案责任：发现阻碍、威胁防汛抗旱指挥机构、水行政主管部门或者流域管理机构的工作人员依法执行职务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</si>
  <si>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违反《黄河水量调度条例》规定，对虚假填报或者篡改上报的水文监测数据、取用水量数据或者水库运行情况等资料的处罚</t>
  </si>
  <si>
    <t>1.【行政法规】《黄河水量调度条例》第三十九条违反本条例规定，有关用水单位或者水库管理单位有下列行为之一的，由县级以上地方人民政府水行政主管部门或者黄河水利委员会及其所属管理机构按照管理权限，责令停止违法行为，给予警告，限期采取补救措施，并处2万元以上10万元以下罚款；对负有责任的主管人员和其他直接责任人员，由其上级主管部门、单位或者监察机关依法给予处分：（一）虚假填报或者篡改上报的水文监测数据、取用水量数据或者水库运行情况等资料的；（二）水库管理单位不执行水量调度方案和实时调度指令的；（三）超计划取用水的。</t>
  </si>
  <si>
    <t>1.立案责任：发现虚假填报或者篡改上报的水文监测数据、取用水量数据或者水库运行情况等资料，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</si>
  <si>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黄河水量调度条例》（中华人民共和国国务院令第472号）第三十五条违反本条例规定，有下列行为之一的，对负有责任的主管人员和其他直接责任人员，由其上级主管部门、单位或者监察机关依法给予处分：（一）不制订年度水量调度计划的；（二）不及时下达月、旬水量调度方案的；（三）不制订旱情紧急情况下的水量调度预案及其实施方案和动用水库死库容水量调度方案的。第三十六条违反本条例规定，有下列行为之一的，对负有责任的主管人员和其他直接责任人员，由其上级主管部门、单位或者监察机关依法给予处分；造成严重后果，构成犯罪的，依法追究刑事责任：（一）不执行年度水量调度计划和下达的月、旬水量调度方案以及实时调度指令的；（二）不执行旱情紧急情况下的水量调度预案及其实施方案、水量调度应急处置措施和动用水库死库容水量调度方案的；（三）不履行监督检查职责或者发现违法行为不予查处的；（四）其他滥用职权、玩忽职守等违法行为。</t>
  </si>
  <si>
    <t>违反《黄河水量调度条例》规定，对水库管理单位不执行水量调度方案和实时调度指令的处罚</t>
  </si>
  <si>
    <t>1.立案责任：发现水库管理单位不执行水量调度方案和实时调度指令，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</si>
  <si>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违反《黄河水量调度条例》规定，对超计划取用水的处罚</t>
  </si>
  <si>
    <t>1.立案责任：发现对超计划取用水，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</si>
  <si>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对未取得取水申请批准文件擅自建设取水工程或者设施且逾期不补办有关手续或者补办未被批准且逾期不拆除或者不封闭其取水工程或者设施的处罚</t>
  </si>
  <si>
    <t>1.【行政法规】《取水许可和水资源费征收管理条例》（2006年2月21日中华人民共和国国务院令第460号公布根据2017年3月1日国务院令第676号公布的《国务院关于修改和废止部分行政法规的决定》修正）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</si>
  <si>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1.审查催告责任：审查当事人是否逾期不履行拆除或封闭取水工程或者设施；对未按照限期拆除或封闭取水工程或者设施的，催告当事人履行义务，制作催告书，并予以公告；2.决定责任：听取当事人意见，对当事人提出的事实、理由和证据，进行记录和复核，做出是否采取强制措施的决定，制作行政强制执行决定书；3.实施责任：送达执法文书，实施强制执行；4.事后监管责任：检查拆除或封闭取水工程或者设施的情况。5.法律法规规章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</si>
  <si>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行政法规】《中华人民共和国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对未取得取水申请批准文件的建设项目，擅自审批、核准的;(五)不按照规定征收水资源费，或者对不符合缓缴条件而批准缓缴水资源费的;(六)侵占、截留、挪用水资源费的;(七)不履行监督职责，发现违法行为不予查处的;(八)其他滥用职权、玩忽职守、徇私舞弊的行为。前款第(六)项规定的被侵占、截留、挪用的水资源费，应当依法予以追缴。</t>
  </si>
  <si>
    <t>对申请人隐瞒有关情况或者提供虚假材料骗取取水申请批准文件或者取水许可证的处罚</t>
  </si>
  <si>
    <t>1.【行政法规】《取水许可和水资源费征收管理条例》（2006年2月21日中华人民共和国国务院令第460号公布根据2017年3月1日国务院令第676号公布的《国务院关于修改和废止部分行政法规的决定》修正）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t>
  </si>
  <si>
    <t>1.立案责任：发现申请人隐瞒有关情况或者提供虚假材料骗取取水申请批准文件或者取水许可证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</si>
  <si>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取水许可和水资源费征收管理条例》（2006年1月24日国务院第123次常务会议通过,2006年2月21日国务院令第460号公布,自2006年4月15日起施行。）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前款第（五）项规定的被侵占、截留、挪用的水资源费，应当依法予以追缴2.【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</si>
  <si>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对拒不执行审批机关作出的取水量限制决定，或者未经批准擅自转让取水权的处罚</t>
  </si>
  <si>
    <t>1.【行政法规】《取水许可和水资源费征收管理条例》（2006年2月21日中华人民共和国国务院令第460号公布根据2017年3月1日国务院令第676号公布的《国务院关于修改和废止部分行政法规的决定》修正）第五十一条拒不执行审批机关作出的取水量限制决定，或者未经批准擅自转让取水权的，责令停止违法行为，限期改正，处2万元以上10万元以下罚款；逾期拒不改正或者情节严重的，吊销取水许可证。</t>
  </si>
  <si>
    <t>1.立案责任：发现拒不执行审批机关作出的取水量限制决定，或者未经批准擅自转让取水权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</si>
  <si>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对不按照规定报送年度取水情况的处罚</t>
  </si>
  <si>
    <t>1.【行政法规】《取水许可和水资源费征收管理条例》（2006年2月21日中华人民共和国国务院令第460号公布根据2017年3月1日国务院令第676号公布的《国务院关于修改和废止部分行政法规的决定》修正）第五十二条有下列行为之一的，责令停止违法行为，限期改正，处5000元以上2万元以下罚款；情节严重的，吊销取水许可证：（一）不按照规定报送年度取水情况的；（二）拒绝接受监督检查或者弄虚作假的；（三）退水水质达不到规定要求的。</t>
  </si>
  <si>
    <t>1.立案责任：发现不按规定报送年度取水情况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</si>
  <si>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取水许可和水资源费征收管理条例》（国务院令第460号）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前款第（五）项规定的被侵占、截留、挪用的水资源费，应当依法予以追缴。</t>
  </si>
  <si>
    <t>对取水单位拒绝接受监督检查或者弄虚作假的处罚</t>
  </si>
  <si>
    <t>1.立案责任：发现拒绝接受监督检查或者弄虚作假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</si>
  <si>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对退水水质达不到规定要求的处罚</t>
  </si>
  <si>
    <t>1.立案责任：发现退水水质达不到规定要求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</si>
  <si>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对未安装取水计量设施的处罚</t>
  </si>
  <si>
    <t>1.【行政法规】《取水许可和水资源费征收管理条例》（2006年2月21日中华人民共和国国务院令第460号公布根据2017年3月1日国务院令第676号公布的《国务院关于修改和废止部分行政法规的决定》修正）第五十三条未安装计量设施的，责令限期安装，并按照日最大取水能力计算的取水量和水资源费征收标准计征水资源费，处5000元以上2万元以下罚款；情节严重的，吊销取水许可证。计量设施不合格或者运行不正常的，责令限期更换或者修复；逾期不更换或者不修复的，按照日最大取水能力计算的取水量和水资源费征收标准计征水资源费，可以处1万元以下罚款；情节严重的，吊销取水许可证。</t>
  </si>
  <si>
    <t>1.立案责任：发现未安装计量设施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</si>
  <si>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对取水计量设施不合格或者运行不正常的且逾期不更换或者不修复的处罚</t>
  </si>
  <si>
    <t>1.立案责任：发现伪造、涂改、冒用取水申请批准文件、取水许可证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</si>
  <si>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对伪造、涂改、冒用取水申请批准文件、取水许可证的处罚</t>
  </si>
  <si>
    <t>1.【行政法规】《取水许可和水资源费征收管理条例》（2006年2月21日中华人民共和国国务院令第460号公布根据2017年3月1日国务院令第676号公布的《国务院关于修改和废止部分行政法规的决定》修正）第五十六条伪造、涂改、冒用取水申请批准文件、取水许可证的，责令改正，没收违法所得和非法财物，并处2万元以上10万元以下罚款；构成犯罪的，依法追究刑事责任。</t>
  </si>
  <si>
    <t>对毁坏大坝或者其观测、通信、动力、照明、交通、消防等管理设施的处罚</t>
  </si>
  <si>
    <t>1.【行政法规】《水库大坝安全管理条例》（1991年3月22日中华人民共和国国务院令第78号发布，2010年12月29日国务院第138次常务会议修改，2011年1月8日中华人民共和国国务院令第588号公布，自公布之日起施行)根据2018年3月19日《国务院关于修改和废止部分行政法规的决定》第二次修订)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</si>
  <si>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1.立案责任：发现毁坏大坝或者其观测、通信、动力、照明、交通、消防等管理设施，擅自操作大坝的泄洪闸门、输水闸门以及其他设施，破坏大坝正常运行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</si>
  <si>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行政法规】《水库大坝安全管理条例》第三十一条由于勘测设计失误、施工质量低劣、调度运用不当以及滥用职权，玩忽职守，导致大坝事故的，由其所在单位或者上级主管机关对责任人员给予行政处分；构成犯罪的，依法追究刑事责任。</t>
  </si>
  <si>
    <t>对在大坝管理和保护范围内进行爆破、打井、采石、采矿、取土、挖沙、修坟等危害大坝安全活动的处罚</t>
  </si>
  <si>
    <t>对擅自操作大坝的泄洪闸门、输水闸门以及其他设施，破坏大坝正常运行的处罚</t>
  </si>
  <si>
    <t>对在库区内围垦的处罚</t>
  </si>
  <si>
    <t>对在坝体修建码头、渠道或者堆放杂物、晾晒粮草的处罚</t>
  </si>
  <si>
    <t>对擅自在大坝管理和保护范围内修建码头、鱼塘的处罚</t>
  </si>
  <si>
    <t>对未经批准或者不按照国家规定的防洪标准、工程安全标准整治河道或者修建水工程建筑物和其他设施的处罚</t>
  </si>
  <si>
    <t>1.【行政法规】《中华人民共和国河道管理条例》(2017年修改)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t>
  </si>
  <si>
    <t>1.立案责任：发现未经批准或者不按照国家规定的防洪标准、工程安全标准整治河道或者修建水工程建筑物和其他设施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</si>
  <si>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河道管理条例》（1988年经国务院常务会议通过，于同年6月10日施行。）第四十八条河道主管机关的工作人员以及河道监理人员玩忽职守、滥用职权、徇私舞弊的，由其所在单位或者上级主管机关给予行政处分；对公共财产、国家和人民利益造成重大损失的，依法追究刑事责任。</t>
  </si>
  <si>
    <t>对违反《中华人民共和国河道管理条例》第二十七条的规定，围垦湖泊、河流的处罚</t>
  </si>
  <si>
    <t>1.立案责任：发现未经批准或者不按照河道主管机关的规定在河道管理范围内采砂、取土、淘金、弃置砂石或者淤泥、爆破、钻探、挖筑鱼塘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</si>
  <si>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对汛期违反防汛指挥部的规定或者指令的处罚</t>
  </si>
  <si>
    <t>1.立案责任：发现汛期违反防汛指挥部的规定或者指令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</si>
  <si>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对损毁堤防、护岸、闸坝、水工程建筑物，损毁防汛设施、水文监测和测量设施、河岸地质监测设施以及通信照明等设施处罚</t>
  </si>
  <si>
    <t>1.【行政法规】《中华人民共和国河道管理条例》(2017年修改)第四十五条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一）损毁堤防、护岸、闸坝、水工程建筑物，损毁防汛设施、水文监测和测量设施、河岸地质监测设施以及通信照明等设施；（二）在堤防安全保护区内进行打井、钻探、爆破、挖筑鱼塘、采石、取土等危害堤防安全的活动的；（三）非管理人员操作河道上的涵闸闸门或者干扰河道管理单位正常工作的。</t>
  </si>
  <si>
    <t>1.立案责任：发现在堤防安全保护区内进行打井、钻探、爆破、挖筑鱼塘、采石、取土等危害堤防安全的活动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</si>
  <si>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对非管理人员操作河道上的涵闸闸门或者干扰河道管理单位正常工作的处罚</t>
  </si>
  <si>
    <t>1.立案责任：发现非管理人员操作河道上的涵闸闸门或者干扰河道管理单位正常工作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</si>
  <si>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对未取得相应的资质，擅自承担水利工程质量检测业务的处罚</t>
  </si>
  <si>
    <t>1.【部委规章】《水利工程质量检测管理规定》（2008年11月3日水利部令第36号发布根据2017年12月22日《水利部关于废止和修改部分规章的决定》修正根据2019年5月10日《水利部关于修改部分规章的决定》第二次修正）第二十四条违反本规定，未取得相应的资质，擅自承担检测业务的，其检测报告无效，由县级以上人民政府水行政主管部门责令改正，可并处1万元以上3万元以下的罚款。</t>
  </si>
  <si>
    <t>1.立案责任：发现未取得相应的资质，擅自承担检测业务的（或者下级建设主管部门上报或其他机关移送的违法案件等），予以审查，决定是否立案。2.调查责任：建设主管部门对立案的案件，指定专人负责，及时组织调查取证，与当事人有直接利害关系的应当回避。执法人员不得少于两人，调查时应出示证件，允许当事人辩解。3.审查责任：审理案件调查报告，对案件违法事实、证据、调查取证程序、法律适用、处罚种类和幅度、当事人陈述和申辩，提出处理意见。4.告知责任：作出行政处罚决定前，应制作行政处罚告知书送达当事人，告知其作出行政处罚决定的事实、理由及依据，并告知当事人依法享有的权利。符合听证规定的，制作并送达行政处罚听证告知书。5.决定责任：制作《行政处罚决定书》，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</si>
  <si>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部委规章】《水利工程质量检测管理规定》第三十一条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一）对符合法定条件的申请不予受理或者不在法定期限内批准的；（二）对不符合法定条件的申请人签发《资质等级证书》的；（三）利用职务上的便利，收受他人财物或者其他好处的；（四）不依法履行监督管理职责，或者发现违法行为不予查处的。</t>
  </si>
  <si>
    <t>对隐瞒有关情况或者提供虚假材料申请水利工程质量检测资质的处罚</t>
  </si>
  <si>
    <t>1.【部委规章】《水利工程质量检测管理规定》（2008年11月3日水利部令第36号发布根据2017年12月22日《水利部关于废止和修改部分规章的决定》修正根据2019年5月10日《水利部关于修改部分规章的决定》第二次修正）第二十五条隐瞒有关情况或者提供虚假材料申请资质的，审批机关不予受理或者不予批准，并给予警告，一年之内不得再次申请资质。</t>
  </si>
  <si>
    <t>1.立案责任：发现无资质承担检测业务；隐瞒有关情况或者提供虚假材料申请资质；以欺骗、贿赂等不正当手段取得资质证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</si>
  <si>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对以欺骗、贿赂等不正当手段取得水利工程质量检测《资质等级证书》的处罚</t>
  </si>
  <si>
    <t>1.【部委规章】《水利工程质量检测管理规定》（2008年11月3日水利部令第36号发布根据2017年12月22日《水利部关于废止和修改部分规章的决定》修正根据2019年5月10日《水利部关于修改部分规章的决定》第二次修正）第二十六条以欺骗、贿赂等不正当手段取得《资质等级证书》的，由审批机关予以撤销，3年内不得再次申请，可并处1万元以上3万元以下的罚款；构成犯罪的，依法追究刑事责任。</t>
  </si>
  <si>
    <t>对水利工程质量检测单位超出资质等级范围从事检测活动的处罚</t>
  </si>
  <si>
    <t>1.【部委规章】《水利工程质量检测管理规定》（2008年11月3日水利部令第36号发布根据2017年12月22日《水利部关于废止和修改部分规章的决定》修正根据2019年5月10日《水利部关于修改部分规章的决定》第二次修正）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</si>
  <si>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对水利工程质量检测单位涂改、倒卖、出租、出借或者以其他形式非法转让《资质等级证书》的处罚</t>
  </si>
  <si>
    <t>对水利工程质量检测单位使用不符合条件的检测人员的处罚</t>
  </si>
  <si>
    <t>1.立案责任：通过举报、巡查，发现涉嫌违法的，予以审查，决定是否立案。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水利工程建设项目质量行为处罚情况的监督检查。9.其他法律法规规章文件规定应履行的其他责任。</t>
  </si>
  <si>
    <t>对水利工程质量检测单位未按规定上报发现的违法违规行为和检测不合格事项的处罚</t>
  </si>
  <si>
    <t>对水利工程质量检测单位未按规定在质量检测报告上签字盖章的处罚</t>
  </si>
  <si>
    <t>1.【部委规章】《水利工程质量检测管理规定》（2008年11月3日水利部令第36号公布，自2009年1月1日起施行）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</si>
  <si>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对水利工程质量单位未按照国家和行业标准进行检测的处罚</t>
  </si>
  <si>
    <t>对水利工程质量检测单位档案资料管理混乱，造成检测数据无法追溯的处罚</t>
  </si>
  <si>
    <t>对水利工程质量检测单位转包、违规分包检测业务的处罚</t>
  </si>
  <si>
    <t>对水利工程质量检测单位伪造检测数据，出具虚假质量检测报告的处罚</t>
  </si>
  <si>
    <t>1.【部委规章】《水利工程质量检测管理规定》（2008年11月3日水利部令第36号发布根据2017年12月22日《水利部关于废止和修改部分规章的决定》修正根据2019年5月10日《水利部关于修改部分规章的决定》第二次修正）第二十八条检测单位伪造检测数据，出具虚假质量检测报告的，由县级以上人民政府水行政主管部门给予警告，并处３万元罚款；给他人造成损失的，依法承担赔偿责任；构成犯罪的，依法追究刑事责任。</t>
  </si>
  <si>
    <t>1.立案责任：发现检测单位伪造检测数据，出具虚假质量检测报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</si>
  <si>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对委托未取得相应资质的水利工程质量检测单位进行检测的处罚</t>
  </si>
  <si>
    <t>1.【部委规章】《水利工程质量检测管理规定》（2008年11月3日水利部令第36号发布根据2017年12月22日《水利部关于废止和修改部分规章的决定》修正根据2019年5月10日《水利部关于修改部分规章的决定》第二次修正）第二十九条违反本规定，委托方有下列行为之一的，由县级以上人民政府水行政主管部门责令改正，可并处1万元以上3万元以下的罚款：（一）委托未取得相应资质的检测单位进行检测的；（二）明示或暗示检测单位出具虚假检测报告，篡改或伪造检测报告的；（三）送检试样弄虚作假的。</t>
  </si>
  <si>
    <t>对明示或暗示水利工程质量检测单位出具虚假检测报告，篡改或伪造检测报告的处罚</t>
  </si>
  <si>
    <t>对送检的水利工程质量试样弄虚作假的处罚</t>
  </si>
  <si>
    <t>对水利工程质量检测人员不如实记录，随意取舍检测数据的处罚</t>
  </si>
  <si>
    <t>1.【部委规章】《水利工程质量检测管理规定》（2008年11月3日水利部令第36号发布根据2017年12月22日《水利部关于废止和修改部分规章的决定》修正根据2019年5月10日《水利部关于修改部分规章的决定》第二次修正）第三十条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</si>
  <si>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对水利工程质量检测人员弄虚作假、伪造数据的处罚</t>
  </si>
  <si>
    <t>对水利工程质量检测人员未执行法律、法规和强制性标准的处罚</t>
  </si>
  <si>
    <t>对取水单位或者个人擅自停止使用节水设施的处罚</t>
  </si>
  <si>
    <t>1.【部委规章】《取水许可管理办法》（2008年4月9日水利部令第34号公布，自公布之日施行，2015年12月16日水利部令第47号修改）根据2017年12月22日《水利部关于废止和修改部分规章的决定》第二次修正）第五十条取水单位或者个人违反本办法规定，有下列行为之一的，由取水审批机关责令其限期改正，并可处1000元以下罚款：（一）擅自停止使用节水设施的；（二）擅自停止使用取退水计量设施的；（三）不按规定提供取水、退水计量资料的。</t>
  </si>
  <si>
    <t>1.立案阶段：检查或者接到举报等，发现对取水单位或者个人擅自停用节水设施、取退水计量设施或不按规定提供取水、退水计量资料的，应根据水行政处罚立案条件审查，决定是否立案。2.调查取证阶段：对立案的案件，承办人员及时、全面、客观公正地调查搜集与案件有关的证据，查明事实，必要时进行现场检查。与当事人有直接利害关系的应当回避。执法人员不得少于2人。调查取证时应出示执法证件；允许当事人陈述、申辩。3.审查阶段：对案件的违法事实、证据、调查取证程序、法律适用、处罚种类和幅度进行审查，提出处理意见。4.告知阶段：书面告知当事人违法事实、处罚的依据、拟做出的处罚决定以及其享有的陈述、申辩、听证等权利。当事人要求陈述、申辩、听证的，应依法组织。5.决定阶段：依法需要给予行政处罚的，制作《行政处罚决定书》，应载明违法事实、处罚依据和处罚标的，以及当事人申请行政复议和行政诉讼的途径和期限等内容。6.送达阶段：行政处罚决定书应当在宣告后当场交付当事人；当事人不在场的，按照行政处罚法的规定送达。7.执行阶段：监督当事人在《处罚决定书》规定的期限内履行处罚决定；当事人在法定期限内不申请行政复议或提起行政诉讼，又不履行的，经催告仍不履行，可申请人民法院强制执行。8.其他法律法规规章文件规定应履行的责任。</t>
  </si>
  <si>
    <t>对取水单位或者个人不按规定提供取水、退水计量资料的处罚</t>
  </si>
  <si>
    <t>对水利工程项目法人将水利工程建设监理业务委托给不具有相应资质的监理单位，或者必须实行建设监理而未实行的处罚</t>
  </si>
  <si>
    <t>1.【部委规章】《水利工程建设监理规定》（2006年12月18日水利部令第28号发布根据2017年12月22日《水利部关于废止和修改部分规章的决定》修正）第二十五条第一款项目法人将水利工程建设监理业务委托给不具有相应资质的监理单位，或者必须实行建设监理而未实行的，依照《建设工程质量管理条例》（2019年4月23日《国务院关于修改部分行政法规的决定》（国务院令第714号）第二次修订）第五十四条、第五十六条处罚。</t>
  </si>
  <si>
    <t>1.立案责任：发现项目法人及其工作人员收受监理单位贿赂、索取回扣或者其他不正当利益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</si>
  <si>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</si>
  <si>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对水利工程项目法人对监理单位提出不符合安全生产法律、法规和工程建设强制性标准要求的处罚</t>
  </si>
  <si>
    <t>1.【部委规章】《水利工程建设监理规定》（2006年12月18日水利部令第28号发布根据2017年12月22日《水利部关于废止和修改部分规章的决定》修正）第二十五条第二款项目法人对监理单位提出不符合安全生产法律、法规和工程建设强制性标准要求的，依照《建设工程安全生产管理条例》第五十五条处罚。</t>
  </si>
  <si>
    <t>对水利工程项目法人及其工作人员收受监理单位贿赂、索取回扣或者其他不正当利益的处罚</t>
  </si>
  <si>
    <t>1.【部委规章】《水利工程建设监理规定》（2006年12月18日水利部令第28号发布根据2017年12月22日《水利部关于废止和修改部分规章的决定》修正）第二十六条项目法人及其工作人员收受监理单位贿赂、索取回扣或者其他不正当利益的，予以追缴，并处违法所得3倍以下且不超过3万元的罚款；构成犯罪的，依法追究有关责任人员的刑事责任。</t>
  </si>
  <si>
    <t>对水利工程建设监理单位超越本单位资质等级许可的业务范围承揽监理业务的处罚</t>
  </si>
  <si>
    <t>1.【部委规章】《水利工程建设监理规定》（2006年12月18日水利部令第28号发布根据2017年12月22日《水利部关于废止和修改部分规章的决定》修正）第二十七条监理单位有下列行为之一的，依照《建设工程质量管理条例》（2019年4月23日《国务院关于修改部分行政法规的决定》（国务院令第714号）第二次修订）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</si>
  <si>
    <t>1.立案责任：发现工程监理单位转让工程监理业务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</si>
  <si>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行政法规】《建设工程质量管理条例》（中华人民共和国国务院令第279号，经2000年1月10日国务院第25次常务会议通过，2000年1月30日发布起施行。）第七十六条国家机关工作人员在建设工程质量监督管理工作中玩忽职守、滥用职权、徇私舞弊，构成犯罪的，依法追究刑事责任；尚不构成犯罪的，依法给予行政处分。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</si>
  <si>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对水利工程建设监理单位未取得相应资质等级证书承揽监理业务的处罚</t>
  </si>
  <si>
    <t>1.【部委规章】《水利工程建设监理规定》（2006年12月18日水利部令第28号发布根据2017年12月22日《水利部关于废止和修改部分规章的决定》修正）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</si>
  <si>
    <t>对水利工程建设监理单位以欺骗手段取得的资质等级证书承揽监理业务的处罚</t>
  </si>
  <si>
    <t>对水利工程建设监理单位允许其他单位或者个人以本单位名义承揽监理业务的处罚</t>
  </si>
  <si>
    <t>对水利工程建设监理单位转让监理业务的处罚</t>
  </si>
  <si>
    <t>对水利工程建设监理单位与项目法人或者被监理单位串通，弄虚作假、降低工程质量的处罚</t>
  </si>
  <si>
    <t>对水利工程建设监理单位将不合格的建设工程、建筑材料、建筑构配件和设备按照合格签字的处罚</t>
  </si>
  <si>
    <t>对水利工程建设监理单位与被监理单位以及建筑材料、建筑构配件和设备供应单位有隶属关系或者其他利害关系承担该项工程建设监理业务的处罚</t>
  </si>
  <si>
    <t>对水利工程建设监理单位以串通、欺诈、胁迫、贿赂等不正当竞争手段承揽监理业务的处罚</t>
  </si>
  <si>
    <t>1.【部委规章】《水利工程建设监理规定》（2006年12月18日水利部令第28号发布根据2017年12月22日《水利部关于废止和修改部分规章的决定》修正）第二十八条监理单位有下列行为之一的，责令改正，给予警告；无违法所得的，处1万元以下罚款，有违法所得的，予以追缴，处违法所得3倍以下且不超过3万元罚款；情节严重的，降低资质等级；构成犯罪的，依法追究有关责任人员的刑事责任：（一）以串通、欺诈、胁迫、贿赂等不正当竞争手段承揽监理业务的；（二）利用工作便利与项目法人、被监理单位以及建筑材料、建筑构配件和设备供应单位串通，谋取不正当利益的。</t>
  </si>
  <si>
    <t>1.立案阶段：发现违法行为，予以审查，决定立案并确定适用程序。2.调查取证阶段：及时组织调查取证，通过搜集证据、现场了解核实情况等进行调查，并制作笔录。3.审查阶段：审理案件调查报告，对案件违法事实、证据、调查取证程序、法律适用、处罚种类和幅度、当事人陈述和申辩理由等方面进行审查，提出处理意见。4.告知阶段：作出行政处罚决定前，应制作《行政处罚告知书》送达当事人，告知违法事实及其享有的陈述、申辩等权利。符合听证规定的，制作并送达《行政处罚听证告知书》。5.决定阶段：作出处罚决定，制作行政处罚决定书，载明行政处罚告知、当事人陈述申辩或者听证情况等内容。6.送达阶段：行政处罚决定书应当在宣告后当场交付当事人；当事人不在场的，行政机关应当在七日内依照民事诉讼法的有关规定，将行政处罚决定书送达当事人。7.执行阶段：依照生效的行政处罚决定，自觉履行或强制执行。8.监管阶段：对处罚情况的监督检查。9.其他法律法规规章文件规定应履行的责任。</t>
  </si>
  <si>
    <t>对水利工程建设监理单位利用工作便利与项目法人、被监理单位以及建筑材料、建筑构配件和设备供应单位串通，谋取不正当利益的处罚</t>
  </si>
  <si>
    <t>对水利工程建设监理单位发现安全事故隐患未及时要求施工单位整改或者暂时停止施工的</t>
  </si>
  <si>
    <t>1.【部委规章】《水利工程建设监理规定》（2006年12月18日水利部令第28号发布根据2017年12月22日《水利部关于废止和修改部分规章的决定》修正）第二十九条监理单位有下列行为之一的，依照《建设工程安全生产管理条例》第五十七条处罚：（一）未对施工组织设计中的安全技术措施或者专项施工方案进行审查的；（二）发现安全事故隐患未及时要求施工单位整改或者暂时停止施工的；（三）施工单位拒不整改或者不停止施工，未及时向有关水行政主管部门或者流域管理机构报告的；（四）未依照法律、法规和工程建设强制性标准实施监理的。</t>
  </si>
  <si>
    <t>1.立案责任：发现工程监理单位未对施工组织设计中的安全技术措施或者专项施工方案进行审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</si>
  <si>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对施工单位拒不整改或者不停止施工，水利工程建设监理单位未及时向有关水行政主管部门或者流域管理机构报告的处罚</t>
  </si>
  <si>
    <t>1.立案责任：发现施工单位拒不整改或者不停止施工，工程监理单位未及时向有关主管部门报告的（或者下级建设主管部门上报或其他机关移送的违法案件等），予以审查，决定是否立案。2.调查责任：建设主管部门对立案的案件，指定专人负责，及时组织调查取证，与当事人有直接利害关系的应当回避。执法人员不得少于两人，调查时应出示证件，允许当事人辩解。3.审查责任：审理案件调查报告，对案件违法事实、证据、调查取证程序、法律适用、处罚种类和幅度、当事人陈述和申辩，提出处理意见。4.告知责任：作出行政处罚决定前，应制作行政处罚告知书送达当事人，告知其作出行政处罚决定的事实、理由及依据，并告知当事人依法享有的权利。符合听证规定的，制作并送达行政处罚听证告知书。5.决定责任：制作《行政处罚决定书》，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</si>
  <si>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对水利工程建设监理单位未依照法律、法规和工程建设强制性标准实施监理的处罚</t>
  </si>
  <si>
    <t>1.立案责任：发现监理单位聘用无相应监理人员资格的人员从事监理业务；隐瞒有关情况、拒绝提供材料或者提供虚假材料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</si>
  <si>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对水利工程监理单位聘用无相应监理人员资格的人员从事监理业务的行政处罚</t>
  </si>
  <si>
    <t>1.【部委规章】《水利工程建设监理规定》（2006年12月18日水利部令第28号发布根据2017年12月22日《水利部关于废止和修改部分规章的决定》修正）第三十条监理单位有下列行为之一的，责令改正，给予警告；情节严重的，降低资质等级：（一）聘用无相应监理人员资格的人员从事监理业务的；（二）隐瞒有关情况、拒绝提供材料或者提供虚假材料的。</t>
  </si>
  <si>
    <t>对水利工程监理单位隐瞒有关情况、拒绝提供材料或者提供虚假材料的行政处罚</t>
  </si>
  <si>
    <t>对水利工程监理人员利用执（从）业上的便利，索取或者收受项目法人、被监理单位以及建筑材料、建筑构配件和设备供应单位财物的处罚</t>
  </si>
  <si>
    <t>1.【部委规章】《水利工程建设监理规定》（2008年11月3日水利部令第36号发布根据2017年12月22日《水利部关于废止和修改部分规章的决定》修正根据2019年5月10日《水利部关于修改部分规章的决定》第二次修正）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t>
  </si>
  <si>
    <t>对水利工程监理人员与被监理单位以及建筑材料、建筑构配件和设备供应单位串通，谋取不正当利益的处罚</t>
  </si>
  <si>
    <t>1.【部委规章】《水利工程建设监理规定》（2006年12月18日水利部令第28号发布根据2017年12月22日《水利部关于废止和修改部分规章的决定》修正）第三十一条监理人员从事水利工程建设监理活动，有下列行为之一的，责令改正，给予警告；其中，监理工程师违规情节严重的，注销注册证书，2年内不予注册；有违法所得的，予以追缴，并处1万元以下罚款；造成损失的，依法承担赔偿责任；构成犯罪的，依法追究刑事责任：（一）利用执（从）业上的便利，索取或者收受项目法人、被监理单位以及建筑材料、建筑构配件和设备供应单位财物的；（二）与被监理单位以及建筑材料、建筑构配件和设备供应单位串通，谋取不正当利益的；（三）非法泄露执（从）业中应当保守的秘密的。</t>
  </si>
  <si>
    <t>对水利工程监理人员非法泄露执（从）业中应当保守的秘密的处罚</t>
  </si>
  <si>
    <t>对水行政许可申请人隐瞒有关情况或者提供虚假材料申请水行政许可的处罚</t>
  </si>
  <si>
    <t>1.【部委规章】《水行政许可实施办法》（2005年7月8日水利部令第23号公布，自公布之日起施行）第五十五条水行政许可申请人隐瞒有关情况或者提供虚假材料申请水行政许可的，水行政许可实施机关应当不予受理或者不予水行政许可，并给予警告；水行政许可申请属于直接关系防洪安全、水利工程安全、水生态环境安全、人民群众生命财产安全事项的，申请人在一年内不得再次申请该水行政许可。</t>
  </si>
  <si>
    <t>1.立案责任：检查中发现或者接到举报投诉发卡企业未确定一个商业银行账户作为资金存管账户、未与存管银行签订资金存管协议的违法行为或有关部门移送的此类商务违法案件，予以审查，决定是否立案。2.调查责任：对立案的案件，案件承办人员及时、全面、客观、公正地调查收集与案件有关的证据，查明事实，必要时可进行现场检查。与当事人有直接利害关系的予以回避。执法人员不得少于两人，调查时应出示执法证件，允许当事人辩解陈述。3.审查责任：对案件违法事实、证据、调查取证程序、法律适用、处罚种类和幅度、当事人陈述和申辩理由等方面进行审查，提出处理意见。4.告知责任：在做出行政处罚决定前，书面告知当事人拟作出处罚决定的事实、理由、依据、处罚内容，以及当事人享有的陈述权、申辩权或听证权。5.决定责任：依法需要给予行政处罚的，应制作《商务行政处罚决定书》，载明违法事实和证据、处罚依据和内容、申请行政复议或提起行政诉讼的途径和期限等内容。6.决策责任：作出重大行政处罚的，依据相关规定进行集体讨论，进行书面记录，作出具体处罚内容的决策。7.执行责任：监督当事人在决定的期限内，履行生效的行政处罚决定。当事人在法定期限内部申请行政复议或提起行政诉讼，又不履行的，可依法采取强制执行或者申请人民法院强制执行。8.送达责任：在规定期限内将相关法律文书送达当事人。9.其他法律法规规章文件规定应履行的责任。</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</si>
  <si>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</si>
  <si>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对被许可人以欺骗、贿赂等不正当手段取得水行政许可的处罚</t>
  </si>
  <si>
    <t>1.【部委规章】《水行政许可实施办法》（2005年7月8日水利部令第23号公布，自公布之日起施行）第五十六条被许可人以欺骗、贿赂等不正当手段取得水行政许可的，除可能对公共利益造成重大损害的，水行政许可实施机关应当予以撤销，并给予警告。被许可人从事非经营活动的，可以处一千元以下罚款；被许可人从事经营活动，有违法所得的，可以处违法所得三倍以下罚款，但是最高不得超过三万元，没有违法所得的，可以处一万元以下罚款，法律、法规另有规定的除外。取得的水行政许可属于直接关系防洪安全、水利工程安全、水生态环境安全、人民群众生命财产安全事项的，申请人在三年内不得再次申请该水行政许可；构成犯罪的，依法追究刑事责任。</t>
  </si>
  <si>
    <t>对水行政许可被许可人有《行政许可法》第八十条规定的行为之一的处罚</t>
  </si>
  <si>
    <t>1.【部委规章】《水行政许可实施办法》（2005年7月8日水利部令第23号公布，自公布之日起施行）第五十七条被许可人有《行政许可法》第八十条规定的行为之一的，水行政许可实施机关根据情节轻重，应当给予警告或者降低水行政许可资格（质）等级。被许可人从事非经营活动的，可以处一千元以下罚款；被许可人从事经营活动，有违法所得的，可以处违法所得三倍以下罚款，但是最高不得超过三万元，没有违法所得的，可以处一万元以下罚款，法律、法规另有规定的除外；构成犯罪的，依法追究刑事责任。1.【法律】《中华人民共和国行政许可法》第八十条被许可人有下列行为之一的，行政机关应当依法给予行政处罚；构成犯罪的，依法追究刑事责任：（一）涂改、倒卖、出租、出借行政许可证件，或者以其他形式非法转让行政许可的；（二）超越行政许可范围进行活动的；（三）向负责监督检查的行政机关隐瞒有关情况、提供虚假材料或者拒绝提供反映其活动情况的真实材料的；（四）法律、法规、规章规定的其他违法行为。</t>
  </si>
  <si>
    <t>1.立案责任：通过举报、巡查（或者下级水务部门上报及其他机关移送的违法案件等），发现涉嫌未经批准违法建设的违法行为，予以审查，决定是否立案。2.调查取证责任：水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水事违法行为的监督检查。9.其他法律法规规章文件规定应履行的其他责任。</t>
  </si>
  <si>
    <t>对公民、法人或者其他组织未经水行政许可，擅自从事依法应当取得水行政许可的活动的处罚</t>
  </si>
  <si>
    <t>1.【部委规章】《水行政许可实施办法》（2005年7月8日水利部令第23号公布，自公布之日起施行）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</si>
  <si>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1.【部委规章】《水行政许可实施办法》第五十二条县级以上地方人民政府水行政主管部门，违反《行政许可法》第十七条规定设定水行政许可的，有关机关应当责令其限期改正或者依法予以撤销。流域管理机构有前款行为的，由国务院水行政主管部门依照前款处理。</t>
  </si>
  <si>
    <t>对业主单位或者其委托的从事建设项目水资源论证工作的单位，在建设项目水资源论证工作中弄虚作假的处罚</t>
  </si>
  <si>
    <t>1.【部委规章】《建设项目水资源论证管理办法》（2002年3月24日水利部、国家计委第15号令发布根据2015年12月16日《水利部关于废止和修改部分规章的决定》第一次修正根据2017年12月22日《水利部关于废止和修改部分规章的决定》第二次修正）第十二条业主单位或者其委托的从事建设项目水资源论证工作的单位，在建设项目水资源论证工作中弄虚作假的，由水行政主管部门处违法所得3倍以下，最高不超过3万元的罚款。违反《取水许可和水资源费征收管理条例》第五十条的，依照其规定处罚。</t>
  </si>
  <si>
    <t>对由于水利工程监理单位责任造成质量事故的处罚</t>
  </si>
  <si>
    <t>1.【部委规章】《水利工程质量事故处理暂行规定》（1999年3月4日水利部令第9号发布，自发布之日起施行）第三十二条由于监理单位责任造成质量事故，令其立即整改并可处以罚款；造成较大以上质量事故的，处以罚款、通报批评、停业整顿、降低资质等级、直至吊销水利工程监理资质证书；对主要责任人处以行政处分、取消监理从业资格、收缴监理工程师资格证书、监理岗位证书；构成犯罪的，移送司法机关依法处理。</t>
  </si>
  <si>
    <t>1.立案责任：发现由于水利工程参建单位责任造成质量事故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</si>
  <si>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对由于水利工程咨询、勘测、设计单位责任造成质量事故的处罚</t>
  </si>
  <si>
    <t>1.【部委规章】《水利工程质量事故处理暂行规定》（1999年3月4日水利部令第9号发布，自发布之日起施行）第三十三条由于咨询、勘测、设计单位责任造成质量事故，令其立即整改并可处以罚款；造成较大以上质量事故的，处以通报批评、停业整顿、降低资质等级、吊销水利工程勘测、设计资格；对主要责任人处以行政处分、取消水利工程勘测、设计执业资格；构成犯罪的，移送司法机关依法处理。</t>
  </si>
  <si>
    <t>对由于水利工程施工单位责任造成质量事故的处罚</t>
  </si>
  <si>
    <t>1.【部委规章】《水利工程质量事故处理暂行规定》（1999年3月4日水利部令第9号发布，自发布之日起施行）第三十四条由于施工单位责任造成质量事故，令其立即自筹资金进行事故处理，并处以罚款；造成较大以上质量事故的，处以通报批评、停业整顿、降低资质等级、直至吊销资质证书；对主要责任人处以行政处分、取消水利工程施工执业资格；构成犯罪的，移送司法机关依法处理。</t>
  </si>
  <si>
    <t>对由于设备、原材料等供应单位责任造成质量事故的处罚</t>
  </si>
  <si>
    <t>1.【部委规章】《水利工程质量事故处理暂行规定》（1999年3月4日水利部令第9号发布，自发布之日起施行）第三十五条由于设备、原材料等供应单位责任造成质量事故，对其进行通报批评、罚款；构成犯罪的，移送司法机关依法处理。</t>
  </si>
  <si>
    <t>对在水文监测环境保护范围内种植树木、高秆作物，堆放物料，修建建筑物，停靠船只的处罚</t>
  </si>
  <si>
    <t>1.【部委规章】《水文监测环境和设施保护办法》（水利部令第43号）第十八条违反本办法第六条、第七条、第九条规定的，分别依照《中华人民共和国水文条例》第四十二条、第四十一条和第三十七条的规定给予处罚。2.【行政法规】《中华人民共和国水文条例》（国务院令第496号，2013年第一次修订，2016年第二次修订，2017年国务院令第676号修改）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</si>
  <si>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1.立案责任：发现在水文监测环境保护范围内种植高杆作物、堆放物料、修建建筑物、停靠船只、网箱养鱼的处罚；在水文监测环境保护范围内取土、挖沙、采石、淘金、爆破和倾倒废弃物处罚；在水文监测断面取水、排污或者在过河设备、气象观测场、监测断面的上空加高线路的行为，应予以审查，并决定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</si>
  <si>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1.【部委规章】《水文监测环境和设施保护办法》第六条禁止在水文监测环境保护范围内从事下列活动：（一）种植树木、高秆作物，堆放物料，修建建筑物，停靠船只；（二）取土、挖砂、采石、淘金、爆破、倾倒废弃物；（三）在监测断面取水、排污，在过河设备、气象观测场、监测断面的上空架设线路；（四）埋设管线，设置障碍物，设置渔具、锚锭、锚链，在水尺（桩）上栓系牲畜；（五）网箱养殖，水生植物种植，烧荒、烧窑、熏肥；（六）其他危害水文监测设施安全、干扰水文监测设施运行、影响水文监测结果的活动。第七条国家依法保护水文监测设施。任何单位和个人不得侵占、毁坏、擅自移动或者擅自使用水文监测设施，不得使用水文通信设施进行与水文监测无关的活动。</t>
  </si>
  <si>
    <t>对在水文监测环境保护范围内取土、挖砂、采石、淘金、爆破、倾倒废弃物的处罚</t>
  </si>
  <si>
    <t>1.【部委规章】《水文监测环境和设施保护办法》（水利部令第43号）第十八条违反本办法第六条、第七条、第九条规定的，分别依照《中华人民共和国水文条例》第四十三条、第四十二条和第三十七条的规定给予处罚。2.【行政法规】《中华人民共和国水文条例》（国务院令第496号，2013年第一次修订，2016年第二次修订，2017年国务院令第676号修改）第四十二条违反本条例规定，从事本条例第三十二条所列活动的，责令停止违法行为，限期恢复原状或者采取其他补救措施，可以处1万元以下罚款；构成违反治安管理行为的，依法给予治安管理处罚；构成犯罪的，依法追究刑事责任。</t>
  </si>
  <si>
    <t>对在水文监测环境保护范围内在监测断面取水、排污，在过河设备、气象观测场、监测断面的上空架设线路的处罚</t>
  </si>
  <si>
    <t>对在水文监测环境保护范围内埋设管线，设置障碍物，设置渔具、锚锭、锚链，在水尺（桩）上栓系牲畜的处罚</t>
  </si>
  <si>
    <t>1.立案责任：发现埋设管线，设置障碍物，设置渔具、锚锭、锚链，在水尺（桩）上栓系牲畜或使用水文设施的行为，应予以审查，并决定是否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</si>
  <si>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对在水文监测环境保护范围内网箱养殖，水生植物种植，烧荒、烧窑、熏肥的处罚</t>
  </si>
  <si>
    <t>1.立案责任：发现网箱养殖，水生植物种植，烧荒、烧窑、熏肥或使用水文设施的行为，应予以审查，并决定是否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</si>
  <si>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对侵占、毁坏、擅自移动或者擅自使用水文监测设施，使用水文通信设施进行与水文监测无关的活动的处罚</t>
  </si>
  <si>
    <t>1.【部委规章】《水文监测环境和设施保护办法》（水利部令第43号）第十八条违反本办法第六条、第七条、第九条规定的，分别依照《中华人民共和国水文条例》第四十三条、第四十二条和第三十七条的规定给予处罚。2.【行政法规】《中华人民共和国水文条例》（国务院令第496号，2013年第一次修订，2016年第二次修订，2017年国务院令第676号修改）第四十一条违反本条例规定，侵占、毁坏水文监测设施或者未经批准擅自移动、擅自使用水文监测设施的，责令停止违法行为，限期恢复原状或者采取其他补救措施，可以处5万元以下罚款；构成违反治安管理行为的，依法给予治安管理处罚；构成犯罪的，依法追究刑事责任。</t>
  </si>
  <si>
    <t>1.立案责任：发现侵占、毁坏、擅自移动或使用水文设施的行为，应予以审查，并决定是否立案。2.调查责任：对立案的案件，指定专人负责，与当事人有直接利害关系的应当回避。执法人员不得少于两人，询问或检查时应制作笔录，允许当事人辩解陈述。3.审查责任：对案件违法事实、证据、调查取证程序、法律适用、处罚种类和幅度、当事人陈述和申辩理由等方面进行审查，提出处理意见。4.告知责任：作出行政处罚决定前，应书面告知当事人违法事实及其享有的陈述、申辩、要求听证等权利。5.决定责任：作出处罚决定，制作《行政处罚决定书》，并载明行政处罚告知、当事人陈述申辩或者听证情况等内容。6.送达责任：按照法律规定的方式将《行政处罚决定书》送达当事人。7.执行责任：依照生效的行政处罚决定执行。8.其他责任：法律法规规章文件规定应履行的其他责任。</t>
  </si>
  <si>
    <t>对农业灌溉未获得取水许可证擅自取水的处罚</t>
  </si>
  <si>
    <t>1.【地方性法规】《内蒙古自治区农业节水灌溉条例》第三十一条违反本条例第七条、第八条、第十八条规定，有下列行为之一的，由旗县级以上人民政府水行政主管部门责令停止违法行为，限期改正；逾期不改正的，处以500元以上5000元以下罚款。（一）未获得取水许可证擅自取水的；（二）擅自转让水使用权的；（三）未按照规定安装计量设施的。</t>
  </si>
  <si>
    <t>1.立案责任：发现农业灌溉用水供水经营管理单位未获得取水许可证擅自取水、擅自转让水使用权或者农业灌溉用水单位和个人未按照规定安装计量装置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</si>
  <si>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农业节水灌溉条例》第三十五条水行政主管部门及农业灌溉管理工作人员玩忽职守、滥用职权、徇私舞弊的，由其所在单位或者上级主管部门对直接负责的主管人员和直接责任人员依法给予行政处分；构成犯罪的，依法追究刑事责任。2.《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</si>
  <si>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对农业灌溉擅自转让水使用权的处罚</t>
  </si>
  <si>
    <t>对农业灌溉未按照规定安装计量设施的处罚</t>
  </si>
  <si>
    <t>对列入国家和自治区计划的大中型农业灌溉建设项目，节水设施未与主体工程同时设计、同时施工、同时启用；建设项目节水设施未按设计要求完成便验收启用的处罚</t>
  </si>
  <si>
    <t>1.【地方性法规】《内蒙古自治区农业节水灌溉条例》第三十二条违反本条例第十四条规定，由旗县级以上人民政府水行政主管部门责令停止使用，限期改正，并可以处2万元以下罚款。第十四条列入国家和自治区计划的大中型农业灌溉建设项目，节水设施必须与主体工程同时设计、同时施工、同时启用。建设项目节水设施未按设计要求完成的，不得验收启用。</t>
  </si>
  <si>
    <t>对未经批准，擅自建设农村牧区饮用水供水工程的，且不符合饮用水供水发展规划逾期不拆除的处罚</t>
  </si>
  <si>
    <t>1.【地方性法规】《内蒙古自治区农村牧区饮用水供水条例》第四十四条违反本条例第十条规定，未经批准，擅自建设农村牧区饮用水供水工程的，由旗县级以上人民政府水行政主管部门责令停止建设，对符合饮用水供水发展规划的，责令补办有关手续；不符合饮用水供水发展规划的，责令限期拆除；逾期不拆除的，由旗县级以上人民政府水行政主管部门拆除，所需费用由责任单位或者个人承担，并可处以2万元以下罚款。</t>
  </si>
  <si>
    <t>1.立案责任：发现供水单位供水水质不符合国家生活饮用水卫生标准，或者擅自停止供水或者未履行停水通知义务，或者供水设施发生故障未及时组织抢修，或者发生水质污染未及时上报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</si>
  <si>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农村牧区饮用水供水条例》第四十八条水行政主管部门和其他有关部门的工作人员有下列行为之一的，由其所在单位或者上级主管部门对直接负责的主管人员和其他直接责任人员依法给予行政处分；构成犯罪的，依法追究刑事责任：(一)未依法审批农村牧区饮用水供水工程建设项目和取水项目的；(二)未依法履行农村牧区饮用水水质检测职责的；(三)未依法履行农村牧区饮用水供水工程运行管理监督职责的；(四)发现违法行为不予查处，造成严重后果的；(五)其他玩忽职守、滥用职权、徇私舞弊的行为。</t>
  </si>
  <si>
    <t>对农村牧区饮用水供水单位供水水质不符合国家生活饮用水卫生标准的处罚</t>
  </si>
  <si>
    <t>1.【地方性法规】《内蒙古自治区农村牧区饮用水供水条例》第四十五条违反本条例规定，供水单位有下列行为之一的，由旗县级以上人民政府水行政主管部门责令限期改正，并可处以5000元以上2万元以下罚款；造成损失的，承担赔偿责任：(一)供水水质不符合国家生活饮用水卫生标准的；(二)擅自停止供水或者未履行停水通知义务的；(三)供水设施发生故障未及时组织抢修的；(四)发生水质污染未及时上报的。供水单位擅自向用水户加价收取水费的，用水户有权拒绝交纳，已经收取的，应当予以退还；情节严重的，由价格主管部门依法予以处罚。</t>
  </si>
  <si>
    <t>对农村牧区饮用水供水单位擅自停止供水或者未履行停水通知义务的处罚</t>
  </si>
  <si>
    <t>对农村牧区饮用水供水单位供水设施发生故障未及时组织抢修的处罚</t>
  </si>
  <si>
    <t>对农村牧区饮用水供水单位发生水质污染未及时上报的处罚</t>
  </si>
  <si>
    <t>对农村牧区饮用水用水户擅自改变用水用途的处罚</t>
  </si>
  <si>
    <t>1.【地方性法规】《内蒙古自治区农村牧区饮用水供水条例》第四十六条违反本条例第二十六条规定，用水户有下列行为之一的，由旗县级以上人民政府水行政主管部门责令改正，并可处以200元以上1000元以下罚款；造成损失的，承担赔偿责任：(一)擅自改变用水用途的；(二)擅自改建、拆除供水设施的；(三)盗用公共饮用水的。</t>
  </si>
  <si>
    <t>对农村牧区饮用水用水户擅自改建、拆除供水设施的处罚</t>
  </si>
  <si>
    <t>对农村牧区饮用水用水户)盗用公共饮用水的处罚</t>
  </si>
  <si>
    <t>对在水资源短缺的丘陵山区，使用饮用水供水工程进行灌溉的处罚</t>
  </si>
  <si>
    <t>1.【地方性法规】《内蒙古自治区农村牧区饮用水供水条例》第四十七条违反本条例第三十四条规定的，由旗县级以上人民政府水行政主管部门责令停止违法行为，可处以2000元以上2万元以下罚款，并采取相应措施予以补救，采取措施所需费用由责任人承担。</t>
  </si>
  <si>
    <t>1.立案责任：发现在水资源短缺的丘陵山区，在水源井周边钻凿非生活用水井或者修建水源工程或使用饮用水供水工程进行灌溉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</si>
  <si>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对建设项目节水设施未经验收或者验收不合格，擅自投入使用的处罚</t>
  </si>
  <si>
    <t>1.【地方性法规】《内蒙古自治区节约用水条例》第四十六条违反本条例规定，有下列行为之一的，由旗县级以上人民政府水行政主管部门责令限期改正，并处以5万元以上10万元以下罚款：(一)建设项目节水设施未经验收或者验收不合格，擅自投入使用的；(二)新建、改建、扩建的高耗水工业项目擅自使用地下水的；(三)工业企业的设备冷却水、空调冷却水、锅炉冷凝水未循环使用或者回收使用，直接排放的；(四)生产纯净水、矿泉水、饮料、酒类等产品的企业未采取节水措施或者未将尾水回收利用的；(五)水上娱乐、游泳场馆、高尔夫球场和人工滑雪场等经营场所未安装节水设施的；(六)景观河、人工湖使用地下水、自来水的。</t>
  </si>
  <si>
    <t>1.立案责任：发现新建、改建、扩建的高耗水工业项目擅自使用地下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</si>
  <si>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对新建、改建、扩建的高耗水工业项目擅自使用地下水的处罚</t>
  </si>
  <si>
    <t>对工业企业的设备冷却水、空调冷却水、锅炉冷凝水未循环使用或者回收使用，直接排放的处罚</t>
  </si>
  <si>
    <t>1.立案责任：发现工业企业的设备冷却水、空调冷却水、锅炉冷凝水未循环使用或者回收使用，直接排放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9.其他法律法规规章规定应履行的责任。</t>
  </si>
  <si>
    <t>1.【地方性法规】《内蒙古自治区节约用水条例》第四十八条水行政主管部门和其他有关部门工作人员有下列情形之一的，由其所在单位或者上级主管部门对直接负责的主管人员和其他直接责任人员，依法给予行政处分；构成犯罪的，依法追究刑事责任：（一）未按照水量分配方案分配水量的；（二）未依法核定、下达年度取用水计划的；（三）不履行监督检查职责或者发现违法行为不予查处，造成严重后果的；（四）有其他玩忽职守、滥用职权、徇私舞弊行为的。</t>
  </si>
  <si>
    <t>对生产纯净水、矿泉水、饮料、酒类等产品的企业未采取节水措施或者未将尾水回收利用的处罚</t>
  </si>
  <si>
    <t>1.立案责任：发现生产纯净水、矿泉水、饮料、酒类等产品的企业未采取节水措施或者未将尾水回收利用的，予以审查，决定是否立案。2.调查责任：接到举报或相关部门的通报后承办人组织2名以上水政监察员会同相关部门进行调查取证，根据现场情况，听取当事人辩解陈述并作记录。执法人员应保守有关秘密。3.审查责任：审查案件调查报告，对案件违法事实、证据、调查取证程序、法律适用、处罚种类和幅度、当事人陈述和申辩理由等方面进进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行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</si>
  <si>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对水上娱乐、游泳场馆、高尔夫球场和人工滑雪场等经营场所未安装节水设施的处罚</t>
  </si>
  <si>
    <t>1.立案责任：发现景观河、人工湖使用地下水、自来水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</si>
  <si>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对景观河、人工湖使用地下水、自来水的处罚</t>
  </si>
  <si>
    <t>对洗浴、洗车等经营场所未采用节水技术或者未安装节水设施的处罚</t>
  </si>
  <si>
    <t>1.【地方性法规】《内蒙古自治区节约用水条例》第四十七条洗浴、洗车等经营场所未采用节水技术或者未安装节水设施的，由旗县级以上人民政府水行政主管部门责令限期改正，并处5000元以上2万元以下罚款。</t>
  </si>
  <si>
    <t>1.立案责任：发现洗浴、洗车等经营场所未采用节水技术或者未安装节水设施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</si>
  <si>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对取水单位或者个人擅自停止使用节水设施和取水计量设施的处罚</t>
  </si>
  <si>
    <t>1.【地方政府规章】《内蒙古自治区取水许可和水资源费征收管理实施办法》（内蒙古自治区人民政府令第155号，根据《内蒙古自治区人民政府关于修改部分政府规章的决定（内蒙古自治区人民政府令第230号）》修改）第三十三条取水单位或者个人有下列行为之一的，取水许可审批机关应当责令其限期改正，并可处以5000元以上3万元以下罚款：（一）擅自停止使用节水设施和取水计量设施的。（二）未按规定提供或者提供虚假取水计量数据资料的。（三）未按规定进行退水水质监测或者提供虚假监测数据的。</t>
  </si>
  <si>
    <t>对取水单位或者个人未按规定提供或者提供虚假取水计量数据资料的处罚</t>
  </si>
  <si>
    <t>对取水单位或者个人未按规定进行退水水质监测或者提供虚假监测数据的处罚</t>
  </si>
  <si>
    <t>对未经有管理权限的水行政主管部门批准，对水质有特殊要求的企业擅自使用自备井的处罚</t>
  </si>
  <si>
    <t>1.【地方政府规章】《内蒙古自治区地下水管理办法》（内蒙古自治区人民政府令第197号，根据《内蒙古自治区人民政府关于修改部分政府规章的决定（内蒙古自治区人民政府令第230号）》修改）第三十八条违反本办法规定，有下列行为之一的，由旗县级以上人民政府水行政主管部门责令限期改正；逾期不改正的，处以1万元以上3万元以下罚款：（一）未经有管理权限的水行政主管部门批准，对水质有特殊要求的企业擅自使用自备井的；（二）未按照要求安装地下水监测设施的；（三）特殊干旱年和突发事件等需要临时取用地下水，应急期结束后水井工程继续使用的。</t>
  </si>
  <si>
    <t>1.立案责任：发现违反《内蒙古自治区地下水管理办法》第四十一条地下水使用管理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责令改正、没收违法所得、罚款等处罚项目。8.其他法律法规规章规定应履行的责任。</t>
  </si>
  <si>
    <t>对未按照要求安装地下水监测设施的处罚</t>
  </si>
  <si>
    <t>对特殊干旱年和突发事件等需要临时取用地下水，应急期结束后水井工程继续使用的处罚</t>
  </si>
  <si>
    <t>1.立案责任：发现特殊干旱年和突发事件等需要临时取用地下水，应急期结束后水井工程继续使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</si>
  <si>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地下水管理办法》（内蒙古自治区人民政府令第197号）第四十条违反本办法规定的行为，《中华人民共和国水法》、《取水许可和水资源费征收管理条例》、《内蒙古自治区实施〈中华人民共和国水法〉办法》等有关法律法规已经作出具体处罚规定的，从其规定。2.《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前款第（五）项规定的被侵占、截留、挪用的水资源费，应当依法予以追缴3.《内蒙古自治区实施中华人民共和国水法办法》第四十二条第四十二条水行政主管部门或者其他有关部门以及水工程管理单位及其工作人员，违反本办法有关规定，有下列行为之一的，由有关部门按管理权限对直接负责的主管人员和其他直接责任人员依法给予行政处理，构域犯罪的，依法追究刑事责任。（一）对不符合法定条件的单位或者个人核发许可证、签署审查同意意见的；（二）对符合法定条件取水申请单位和个人，未在规定期限内办理许可审批手续的；（三）不按照规定收取水资源费的；（四）拒不执行水量分配方安息水量调度预案的；（五）不按照经流调蓄计划或者水量分配方案蓄水或者泄水的；（六）不履行监督检查职责或者发现违法行为不予查处，造成严重后果的；（七）利用职务便利收取他人财物或者其他好处的。</t>
  </si>
  <si>
    <t>对在禁止区域从事取土、挖砂、采石等可能造成水土流失活动的处罚</t>
  </si>
  <si>
    <t>1.【地方性法规】《内蒙古自治区水土保持条例》第四十条违反本条例第十六条第一款规定，在禁止区域从事取土、挖砂、采石等可能造成水土流失活动的，由旗县级以上人民政府水行政主管部门责令停止违法行为，没收违法所得，并处以罚款：（一）对个人取土、挖砂、采石等不足一百立方米的，处以1000元以上5000元以下罚款；一百立方米以上的，处以5000元以上1万元以下罚款；（二）对单位取土、挖砂、采石等不足一百立方米的，处以2万元以上5万元以下罚款；一百立方米以上不足五百立方米的，处以5万元以上10万元以下罚款；五百立方米以上不足一千立方米的，处以10万元以上15万元以下罚款；一千立方米以上的，处以15万元以上20万元以下罚款。</t>
  </si>
  <si>
    <t>1.立案责任：发现在禁止区域从事取土、挖砂、采石等可能造成水土流失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</si>
  <si>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地方性法规】《内蒙古自治区水土保持条例》第四十五条水行政主管部门及其工作人员有下列行为之一的，对直接负责的主管人员和其他直接责任人员依法给予行政处分；构成犯罪的，依法追究刑事责任：（一）未按照规定发布水土流失调查结果、水土保持监测公告的；（二）未按照规定划定、公告水土流失重点预防区和重点治理区的；（三）未依法审批水土保持方案或者办理批准文件的；（四）未依法履行监督管理职责或者发现违法行为不予查处的；（五）其他玩忽职守、滥用职权、徇私舞弊的行为。2.《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</si>
  <si>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对生产建设单位未编制水土保持方案或者水土保持方案未经水行政主管部门批准而开工建设的；生产建设项目发生重大变化未补充修改水土保持方案或者补充修改未报原审批部门批准的处罚</t>
  </si>
  <si>
    <t>1.【法律】《中华人民共和国水土保持法》（2010年修正本）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2.【地方性法规】《内蒙古自治区水土保持条例》第四十三条生产建设单位违反本条例第二十三条、第二十四条规定，未编制水土保持方案或者水土保持方案未经水行政主管部门批准而开工建设的；生产建设项目发生重大变化未补充修改水土保持方案或者补充修改未报原审批部门批准的，由旗县级以上人民政府水行政主管部门责令停止违法行为，限期补办手续；逾期不补办手续的，按照生产建设项目占地面积处以罚款：（一）占地面积不足五公顷的，处以5万元以上10万元以下罚款；（二）占地面积在五公顷以上不足十公顷的，处以10万元以上20万元以下罚款；（三）占地面积在十公顷以上不足二十公顷的，处以20万元以上30万元以下罚款；（四）占地面积在二十公顷以上不足三十公顷的，处以30万元以上40万元以下罚款；（五）占地面积在三十公顷以上的，处以40万元以上50万元以下罚款。有本条第一款所列情形的，对生产建设单位直接负责的主管人员和其他直接责任人员依法给予处分。</t>
  </si>
  <si>
    <t>1.立案责任：发现依法应当编制水土保持方案的生产建设项目，未编制水土保持方案或者编制的水土保持方案未经批准而开工建设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</si>
  <si>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2.《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</si>
  <si>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对未经水行政主管部门同意擅自修建或虽经同意但未按照要求修建水工程或者建设桥梁、码头和其他拦河、跨河、临河建筑物、构筑物，铺设跨河管道、电缆，且防洪法未作规定的行政处罚</t>
  </si>
  <si>
    <t>1.【法律】《中华人民共和国水法》（2016年修正本）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第六十五条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</si>
  <si>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发现未经水行政主管部门或者流域管理机构同意，擅自修建水工程，或者建设桥梁、码头和其他拦河、跨河、临河建筑物、构筑物，铺设跨河管道、电缆，且防洪法未作规定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</si>
  <si>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</si>
  <si>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对不符合法定条件从事水文、水资源调查评价活动的处罚</t>
  </si>
  <si>
    <t>1.【行政法规】《中华人民共和国水文条例》第三十八条不符合本条例第二十四条规定的条件从事水文活动的，责令停止违法行为，没收违法所得，并处5万元以上10万元以下罚款。第二十四条县级以上人民政府水行政主管部门应当根据经济社会的发展要求，会同有关部门组织相关单位开展水资源调查评价工作。从事水文、水资源调查评价的单位，应当具备下列条件：（一）具有法人资格和固定的工作场所；（二）具有与所从事水文活动相适应的专业技术人员；（三）具有与所从事水文活动相适应的专业技术装备；（四）具有健全的管理制度；（五）符合国务院水行政主管部门规定的其他条件。</t>
  </si>
  <si>
    <t>1.立案责任：发现不符合法定条件从事水文、水资源调查评价活动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9.其他法律法规规章规定应履行的责任。</t>
  </si>
  <si>
    <t>1.【法律】《中华人民共和国行政处罚法》第五十五条行政机关实施行政处罚，有下列情形之一的，由上级行政机关或者有关部门责令改正，可以对直接负责的主管人员和其他直接责任人员依法给予行政处分：……（二）擅自改变行政处罚种类、幅度的；（三）违反法定的行政处罚程序的。</t>
  </si>
  <si>
    <t>对招标投标活动当事人和电子招标投标系统运营机构协助招标人、投标人串通投标的行政处罚</t>
  </si>
  <si>
    <t>1.【法律】《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2.【行政法规】《中华人民共和国招标投标法实施条例》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3.【部委规章】《电子招标投标办法》第五十七条:“招标投标活动当事人和电子招标投标系统运营机构协助招标人、投标人串通投标的，依照招标投标法第五十三条和招标投标法实施条例第六十七条规定处罚。”</t>
  </si>
  <si>
    <t>1.立案阶段责任：在检查中或接到举报、控告等发现违法行为或上级交办、下级水利工程管理单位上报或其他部门转交的违法行为，应即时予以审查，决定是否立案。2.调查阶段责任：对涉及行政处罚立案的案件，指定专人负责，与当事人有直接利害关系的应当回避。执法人员不得少于两人，调查时应出示执法证件，允许当事人辩解陈述，执法人员应保守有关秘密。3.审查阶段责任：应当对案件违法事实、证据、调查取证程序、法律适用、处罚种类和幅度、当事人陈述和申辩理由等方面进行审查，提出处理意见（主要证据不足时以适当的方式补充调查）。4.告知阶段责任：在做出的行政处罚决定前，应制作行政处罚告知书送达当事人，告知当事人违法事实及其享有的陈述、申辩、要求听证等权利。5.决定阶段责任：根据调查情况决定是否予以行政处罚。依法需要给予行政处罚的，应制作行政处罚决定书，载明违法事实和证据、处罚依据和内容、申请行政复议或提起行政诉讼的途径和期限等内容。6.送达阶段责任：行政处罚决定书应在7日内送达当事人。7.执行阶段责任：监督当事人在决定的期限内，履行生效的行政处罚决定。对期限内不履行义务的当事人下达催告通知书，催告无效，当事人逾期不履行的，可依法采取向人民法院申请强制执行等措施。8.其他法律法规规章文件规定应履行的责任。</t>
  </si>
  <si>
    <t>1.【法律】《中华人民共和国招标投标法》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</si>
  <si>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对招标投标活动当事人和电子招标投标系统运营机构伪造、篡改、损毁招标投标信息，或者以其他方式弄虚作假的行政处罚</t>
  </si>
  <si>
    <t>1.【法律】《中华人民共和国招标投标法》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2.【行政法规】《中华人民共和国招标投标法实施条例》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3.【部委规章】《电子招标投标办法》第五十八条:“招标投标活动当事人和电子招标投标系统运营机构伪造、篡改、损毁招标投标信息，或者以其他方式弄虚作假的，依照招标投标法第五十四条和招标投标法实施条例第六十八条规定处罚。”</t>
  </si>
  <si>
    <t>对水利基建项目初步设计文件的行政处罚</t>
  </si>
  <si>
    <t>1.【法律】《中华人民共和国防洪法》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</si>
  <si>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</si>
  <si>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对生产建设项目违反水土保持方案编制规定的行政处罚</t>
  </si>
  <si>
    <t>1.【法律】《中华人民共和国水土保持法》第五十三条：“违反本法规定，有下列行为之一的，由县级以上人民政府水行政主管部门责令停止违法行为，限期补办手续；逾期不补办手续的，处五万元以上五十万元以下的罚款；对生产建设单位直接负责的主管人员和其他直接责任人员依法给予处分：（一）依法应当编制水土保持方案的生产建设项目，未编制水土保持方案或者编制的水土保持方案未经批准而开工建设的；（二）生产建设项目的地点、规模发生重大变化，未补充、修改水土保持方案或者补充、修改的水土保持方案未经原审批机关批准的；（三）水土保持方案实施过程中，未经原审批机关批准，对水土保持措施作出重大变更的。”</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</si>
  <si>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8.其他：法律法规规章规定应履行的责任。</t>
  </si>
  <si>
    <t>对生产建设项目在水土保持方案确定的专门存放地外弃渣的行政处罚</t>
  </si>
  <si>
    <t>1.【法律】《中华人民共和国水土保持法》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</si>
  <si>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对生产建设项目违反水土保持设施验收规定的行政处罚</t>
  </si>
  <si>
    <t>1.【法律】《中华人民共和国水土保持法》》第五十四条违反本法规定，水土保持设施未经验收或者验收不合格将生产建设项目投产使用的，由县级以上人民政府水行政主管部门责令停止生产或者使用，直至验收合格，并处五万元以上五十万元以下的罚款。</t>
  </si>
  <si>
    <t>对监理人员因过错造成质量事故的或者监理人员未执行法律、法规和工程建设强制性标准的行政处罚</t>
  </si>
  <si>
    <t>1.【部委规章】《水利工程建设监理规定》第三十二条:“监理人员因过错造成质量事故的，责令停止执（从）业1年，其中，监理工程师因过错造成重大质量事故的，注销注册证书，5年内不予注册，情节特别严重的，终身不予注册。监理人员未执行法律、法规和工程建设强制性标准的，责令停止执（从）业3个月以上1年以下，其中，监理工程师违规情节严重的，注销注册证书，5年内不予注册，造成重大安全事故的，终身不予注册；构成犯罪的，依法追究刑事责任。”</t>
  </si>
  <si>
    <r>
      <rPr>
        <sz val="8"/>
        <rFont val="Times New Roman"/>
        <family val="1"/>
      </rPr>
      <t> </t>
    </r>
    <r>
      <rPr>
        <sz val="8"/>
        <rFont val="仿宋_GB2312"/>
        <family val="3"/>
        <charset val="134"/>
      </rPr>
      <t>1.【部委规章】《水利工程建设监理规定》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r>
  </si>
  <si>
    <t>对未经许可或者未按许可要求取水的行政处罚</t>
  </si>
  <si>
    <t>1.【法律】《中华人民共和国水法》第六十九条:“有下列行为之一的，由县级以上人民政府水行政主管部门或者流域管理机构依据职权，责令停止违法行为，限期采取补救措施，处二万元以上十万元以下的罚款；情节严重的，吊销其取水许可证:(一)未经批准擅自取水的；(二)未依照批准的取水许可规定条件取水的。”</t>
  </si>
  <si>
    <t>1.【法律】《中华人民共和国水法》第四十五条违反本法规定，有下列行为之一的，由县级以上地方人民政府水行政主管部门责令其停止违法行为，限期清除障碍或者采取其他补偿措施，可以并处罚款；对有关责任人员可以由其所有单位或者上级主管机关给予行政处分：(一)在江河、湖泊、水库、渠道内弃置、堆放阻碍行洪、航运的物体的，种植阻碍行洪的林木和高杆作物的，在航道内弃置沉船、设置碍航渔具、种植水生植物的；(二)未经批准在河床、河滩内修建建筑物的；(三)未经批准或者不按照批准的范围和作业方式，在河道、航道内开采砂石、砂金的；(四)违反本法第二十七条的规定，围垦湖泊、河流的。</t>
  </si>
  <si>
    <t>对水利施工图设计文件未经审查擅自施工的行政处罚</t>
  </si>
  <si>
    <t>1.【行政法规】《建设工程质量管理条例》第五十六条:“违反本条例规定，建设单位有下列行为之一的，责令改正，处２０万元以上５０万元以下的罚款:………(四)施工图设计文件未经审查或者审查不合格，擅自施工的；………。”2.【行政法规】《建设工程质量管理条例》第七十三条:“依照本条例规定，给予单位罚款处罚的，对单位直接负责的主管人员和其他直接责任人员处单位罚款数额百分之五以上百分之十以下的罚款。”3.【行政法规】《建设工程质量管理条例》第七十四条:“建设单位、设计单位、施工单位、工程监理单位违反国家规定，降低工程质量标准，造成重大安全事故，构成犯罪的，对直接责任人员依法追究刑事责任。”</t>
  </si>
  <si>
    <t>1.【行政法规】《建设工程质量管理条例》第五十六条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</si>
  <si>
    <t>对未经许可在河道管理范围内从事有关活动（不含河道采砂）的行政处罚</t>
  </si>
  <si>
    <t>1.【行政法规】《中华人民共和国河道管理条例》第四十四条第(二)、(四)、(五)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杆植物的；修建围堤、阻水渠道、阻水道路的；(二)在堤防、护堤地建房、放牧、开渠、打井、挖窖、葬坟、晒粮、存放物料、开采地下资源、进行考古发掘以及开展集市贸易活动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七）擅自砍伐护堤护岸林木的。”</t>
  </si>
  <si>
    <t>1.【行政法规】《中华人民共和国河道管理条例》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一)在河道管理范围内弃置、堆放阻碍行洪物体的；种植阻碍行洪的林木或者高秆植物的；修建围堤、阻水渠道、阻水道路的；(二)在堤防、护堤地建房、放牧、开渠、打井、挖窖、葬坟、晒粮、存放物料、开采地下资源、进行考古发掘以及开展集市贸易活动的；(三)未经批准或者不按照国家规定的防洪标准、工程安全标准整治河道或者修建水工程建筑物和其他设施的；(四)未经批准或者不按照河道主管机关的规定在河道管理范围内采砂、取土、淘金、弃置砂石或者淤泥、爆破、钻探、挖筑鱼塘的；(五)未经批准在河道滩地存放物料、修建厂房或者其他建筑设施，以及开采地下资源或者进行考古发掘的；(六)违反本条例第二十七条的规定，围垦湖泊、河流的；(七)擅自砍伐护堤护岸林木的；(八)汛期违反防汛指挥部的规定或者指令的。</t>
  </si>
  <si>
    <t>对检测单位隐瞒有关情况或者提供虚假材料申请资质的行政处罚</t>
  </si>
  <si>
    <t>1.【部委规章】《水利工程质量检测管理规定》第二十五条:“隐瞒有关情况或者提供虚假材料申请资质的，审批机关不予受理或者不予批准，并给予警告，一年之内不得再次申请资质。”</t>
  </si>
  <si>
    <t>1.【部委规章】《水利工程质量检测管理规定》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</si>
  <si>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对检测单位以欺骗、贿赂等不正当手段取得《资质等级证书》的行政处罚</t>
  </si>
  <si>
    <t>1.【部委规章】《水利工程质量检测管理规定》第二十六条:“以欺骗、贿赂等不正当手段取得《资质等级证书》的，由审批机关予以撤销，3年内不得再次申请，可并处1万元以上3万元以下的罚款；构成犯罪的，依法追究刑事责任。”</t>
  </si>
  <si>
    <t>对不符合许可要求水工程建设的行政处罚</t>
  </si>
  <si>
    <t>1.【法律】《中华人民共和国防洪法》第五十四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</si>
  <si>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对农村集体经济组织修建水库的行政处罚</t>
  </si>
  <si>
    <t>1.【法律】《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2.《中华人民共和国水法》第三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</si>
  <si>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对蓄滞洪区避洪设施建设的行政处罚</t>
  </si>
  <si>
    <t>1.【部委规章】《水行政许可实施办法》第五十八条:“公民、法人或者其他组织未经水行政许可，擅自从事依法应当取得水行政许可的活动的，水行政许可实施机关应当责令停止违法行为，并给予警告。当事人从事非经营活动的，可以处一千元以下罚款；当事人从事经营活动，有违法所得的，可以处违法所得三倍以下罚款，但是最高不得超过三万元，没有违法所得的，可以处一万元以下罚款，法律、法规另有规定的除外；构成犯罪的，依法追究刑事责任。”</t>
  </si>
  <si>
    <t>对水利工程建设单位未提供建设工程安全生产作业环境及安全施工措施所需费用的行政处罚</t>
  </si>
  <si>
    <t>1.【行政法规】《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t>
  </si>
  <si>
    <t>1.【行政法规】《建设工程安全生产管理条例》第五十三条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</si>
  <si>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水利工程建设单位对勘察、设计、施工、工程监理等单位提出不符合安全生产法律、法规和强制性标准规定的要求的，或者要求施工单位压缩合同约定的工期的，或者将拆除工程发包给不具有相应资质等级的施工单位的的行政处罚</t>
  </si>
  <si>
    <t>1.【行政法规】《建设工程安全生产管理条例》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</si>
  <si>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未按照法律、法规和工程建设强制性标准进行勘察、设计的，或者采用新结构、新材料、新工艺的建设工程和特殊结构的建设工程，设计单位未在设计中提出保障施工作业人员安全和预防生产安全事故的措施建议的行政处罚</t>
  </si>
  <si>
    <t>1.【行政法规】《建设工程安全生产管理条例》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</si>
  <si>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未对施工组织设计中的安全技术措施或者专项施工方案进行审查的，或者发现安全事故隐患未及时要求施工单位整改或者暂时停止施工的，或者施工单位拒不整改或者不停止施工，未及时向有关主管部门报告的，或者未依照法律、法规和工程建设强制性标准实施监理的行政处罚</t>
  </si>
  <si>
    <t>1.【行政法规】《建设工程安全生产管理条例》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</si>
  <si>
    <t>对注册执业人员未执行法律、法规和工程建设强制性标准的行政处罚</t>
  </si>
  <si>
    <t>1.【行政法规】《建设工程安全生产管理条例》第五十八条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</si>
  <si>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9.其他：法律法规规章规定应履行的责任。</t>
  </si>
  <si>
    <t>对为建设工程提供机械设备和配件的单位，未按照安全施工的要求配备齐全有效的保险、限位等安全设施和装置的行政处罚</t>
  </si>
  <si>
    <t>1.【行政法规】《建设工程安全生产管理条例》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</si>
  <si>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10.其他：法律法规规章规定应履行的责任。</t>
  </si>
  <si>
    <t>对出租单位出租未经安全性能检测或者经检测不合格的机械设备和施工机具及配件的行政处罚</t>
  </si>
  <si>
    <t>1.【行政法规】《建设工程安全生产管理条例》第六十条:“违反本条例的规定，出租单位出租未经安全性能检测或者经检测不合格的机械设备和施工机具及配件的，责令停业整顿，并处5万元以上10万元以下的罚款;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</si>
  <si>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11.其他：法律法规规章规定应履行的责任。</t>
  </si>
  <si>
    <t>对未编制拆装方案、制定安全施工措施的，或者未由专业技术人员现场监督的，或者未出具自检合格证明或者出具虚假证明的，或者未向施工单位进行安全使用说明，办理移交手续的行政处罚</t>
  </si>
  <si>
    <t>1.【行政法规】《建设工程安全生产管理条例》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二)未由专业技术人员现场监督的;(三)未出具自检合格证明或者出具虚假证明的；(四)未向施工单位进行安全使用说明，办理移交手续的。施工起重机械和整体提升脚手架、模板等自升式架设设施安装、拆卸单位有前款规定的第(一)项、第(三)项行为，经有关部门或者单位职工提出后，对事故隐患仍不采取措施，因而发生重大伤亡事故或者造成其他严重后果，构成犯罪的，对直接责任人员，依照刑法有关规定追究刑事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</si>
  <si>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12.其他：法律法规规章规定应履行的责任。</t>
  </si>
  <si>
    <t>对未设立安全生产管理机构、配备专职安全生产管理人员或者分部分项工程施工时无专职安全生产管理人员现场监督的，或者施工单位的主要负责人、项目负责人、专职安全生产管理人员、作业人员或者特种作业人员，未经安全教育培训或者经考核不合格即从事相关工作的，或者未在施工现场的危险部位设置明显的安全警示标志，或者未按照国家有关规定在施工现场设置消防通道、消防水源、配备消防设施和灭火器材的，或者未向作业人员提供安全防护用具和安全防护服装的，或者未按照规定在施工起重机械和整体提升脚手架、模板等自升式架设设施验收合格后登记的，或者使用国家明令淘汰、禁止使用的危及施工安全的工艺、设备、材料的等6项的行政处罚</t>
  </si>
  <si>
    <t>1.【行政法规】《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</si>
  <si>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13.其他：法律法规规章规定应履行的责任。</t>
  </si>
  <si>
    <t>对施工单位挪用列入建设工程概算的安全生产作业环境及安全施工措施所需费用的行政处罚</t>
  </si>
  <si>
    <t>1.【行政法规】《建设工程安全生产管理条例》第六十三条:“违反本条例的规定，施工单位挪用列入建设工程概算的安全生产作业环境及安全施工措施所需费用的，责令限期改正，处挪用费用20%以上50%以下的罚款;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</si>
  <si>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14.其他：法律法规规章规定应履行的责任。</t>
  </si>
  <si>
    <t>对施工前未对有关安全施工的技术要求作出详细说明的，或者未根据不同施工阶段和周围环境及季节、气候的变化，在施工现场采取相应的安全施工措施，或者在城市市区内的建设工程的施工现场未实行封闭围挡的，或者在尚未竣工的建筑物内设置员工集体宿舍的，或者施工现场临时搭建的建筑物不符合安全使用要求的，或者未对因建设工程施工可能造成损害的毗邻建筑物、构筑物和地下管线等采取专项防护措施的行政处罚</t>
  </si>
  <si>
    <t>1.【行政法规】《建设工程安全生产管理条例》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员工集体宿舍的;(四)施工现场临时搭建的建筑物不符合安全使用要求的;(五)未对因建设工程施工可能造成损害的毗邻建筑物、构筑物和地下管线等采取专项防护措施的。施工单位有前款规定第(四)项、第(五)项行为，造成损失的，依法承担赔偿责任。</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</si>
  <si>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15.其他：法律法规规章规定应履行的责任。</t>
  </si>
  <si>
    <t>对施工单位取得资质证书后，降低安全生产条件的行政处罚</t>
  </si>
  <si>
    <t>1.【行政法规】《建设工程安全生产管理条例》第六十七条:“施工单位取得资质证书后，降低安全生产条件的，责令限期改正;经整改仍未达到与其资质等级相适应的安全生产条件的，责令停业整顿，降低其资质等级直至吊销资质证书。”</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</si>
  <si>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16.其他：法律法规规章规定应履行的责任。</t>
  </si>
  <si>
    <t>对承担安全评价、认证、检测、检验工作的机构，出具虚假证明的行政处罚</t>
  </si>
  <si>
    <t>1.【法律】《中华人民共和国安全生产法》第七十二条承担安全评价、认证、检测、检验职责的机构应当具备国家规定的资质条件，并对其作出的安全评价、认证、检测、检验结果的合法性、真实性负责。资质条件由国务院应急管理部门会同国务院有关部门制定。承担安全评价、认证、检测、检验职责的机构应当建立并实施服务公开和报告公开制度，不得租借资质、挂靠、出具虚假报告。</t>
  </si>
  <si>
    <t>1.立案责任：对检查发现、举报、移交的违法案件，予以审查，决定是否立案。2.调查责任：对已经立案的案件，进行调查时，执法人员不得少于两人，与当事人有直接利害关系的应当回避。调查时应出示执法证件，收集相关证据，允许当事人辩解陈述，执法人员应保守有关秘密。3.审查责任：对案件违法事实、证据、调查取证程序、法律适用、处罚种类和幅度、当事人陈述和申辩理由等方面进行审查，提出处理意见，对属于较大数额罚款的，由应急管理部门负责人集体讨论决定。4.告知责任：在做出行政处罚决定前，制作《行政处罚告知书》，符合听证条件的制作《听证告知书》，通知当事人，当事人享有的陈述、申辩、要求听证的权利。5.决定责任：根据审理情况决定是否予以行政处罚。依法需要给予行政处罚的，制作《行政处罚决定书》，载明违法事实和证据、处罚依据和内容、缴纳罚款的银行、申请行政复议或提起行政诉讼的途径和期限等内容。6.送达责任：《行政处罚决定书》按照法定的方式和期限送达当事人。7.执行责任：监督当事人在法定期限内，履行生效的行政处罚决定。当事人在法定期限内不履行的，发出催缴通知，再不履行的依法向人民法院申请强制执行。8.其他：法律法规规章规定应履行的责任。</t>
  </si>
  <si>
    <t>1.【法律】《中华人民共和国安全生产法》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</si>
  <si>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对生产经营单位的决策机构、主要负责人或者个人经营的投资人不依照本法规定保证安全生产所必需的资金投入，致使生产经营单位不具备安全生产条件的行政处罚</t>
  </si>
  <si>
    <t>1.【法律】《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</si>
  <si>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对生产经营单位的主要负责人未履行本法规定的安全生产管理职责的行政处罚</t>
  </si>
  <si>
    <t>1.【法律】《中华人民共和国安全生产法》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</si>
  <si>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对生产经营单位的主要负责人未履行本法规定的安全生产管理职责，导致发生生产安全事故的行政处罚</t>
  </si>
  <si>
    <t>1.【法律】《中华人民共和国安全生产法》第九十二条：“生产经营单位的主要负责人未履行本法规定的安全生产管理职责，导致发生生产安全事故的，由安全生产监督管理部门依照下列规定处以罚款：(一)发生一般事故的，处上一年年收入百分之三十的罚款;(二)发生较大事故的，处上一年年收入百分之四十的罚款;(三)发生重大事故的，处上一年年收入百分之六十的罚款;(四)发生特别重大事故的，处上一年年收入百分之八十的罚款。”</t>
  </si>
  <si>
    <t>对生产经营单位的安全生产管理人员未履行本法规定的安全生产管理职责的行政处罚</t>
  </si>
  <si>
    <t>1.【法律】《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</si>
  <si>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未按照规定设置安全生产管理机构或者配备安全生产管理人员的;危险物品的储存单位以及建筑施工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行政处罚</t>
  </si>
  <si>
    <t>1.【法律】《中华人民共和国安全生产法》第九十七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</si>
  <si>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对未按照规定对储存、装卸危险物品的建设项目进行安全评价的;储存、装卸危险物品的建设项目没有安全设施设计或者安全设施设计未按照规定报经有关部门审查同意的;储存、装卸危险物品的建设项目的施工单位未按照批准的安全设施设计施工的;储存危险物品的建设项目竣工投入生产或者使用前，安全设施未经验收合格的行政处罚</t>
  </si>
  <si>
    <t>1.【法律】《中华人民共和国安全生产法》第九十八条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装卸危险物品的建设项目竣工投入生产或者使用前，安全设施未经验收合格的。</t>
  </si>
  <si>
    <t>对未在有较大危险因素的生产经营场所和有关设施、设备上设置明显的安全警示标志的;安全设备的安装、使用、检测、改造和报废不符合国家标准或者行业标准的;未对安全设备进行经常性维护、保养和定期检测的;未为从业人员提供符合国家标准或者行业标准的劳动防护用品的;危险物品的容器、运输工具未经具有专业资质的机构检测、检验合格，取得安全使用证或者安全标志，投入使用的;使用应当淘汰的危及生产安全的工艺、设备的行政处罚</t>
  </si>
  <si>
    <t>1.【法律】《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</si>
  <si>
    <t>对未经依法批准，擅自运输、储存、使用危险物品或者处置废弃危险物品的行政处罚</t>
  </si>
  <si>
    <t>1.【法律】《中华人民共和国安全生产法》第一百条未经依法批准，擅自生产、经营、运输、储存、使用危险物品或者处置废弃危险物品的，依照有关危险物品安全管理的法律、行政法规的规定予以处罚；构成犯罪的，依照刑法有关规定追究刑事责任。</t>
  </si>
  <si>
    <t>对运输、储存、使用危险物品或者处置废弃危险物品，未建立专门安全管理制度、未采取可靠的安全措施的;对重大危险源未登记建档，或者未进行评估、监控，或者未制定应急预案的;进行爆破、吊装以及国务院安全生产监督管理部门会同国务院有关部门规定的其他危险作业，未安排专门人员进行现场安全管理的;未建立事故隐患排查治理制度的行政处罚</t>
  </si>
  <si>
    <t>1.【法律】《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</si>
  <si>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对生产经营单位未采取措施消除事故隐患的行政处罚</t>
  </si>
  <si>
    <t>1.【法律】《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</si>
  <si>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将生产经营项目、场所、设备发包或者出租给不具备安全生产条件或者相应资质的单位或者个人的；生产经营单位未与承包单位、承租单位签订专门的安全生产管理协议或者未在承包合同、租赁合同中明确各自的安全生产管理职责，或者未对承包单位、承租单位的安全生产统一协调、管理的行政处罚</t>
  </si>
  <si>
    <t>1.【法律】《中华人民共和国安全生产法》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</si>
  <si>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对两个以上生产经营单位在同一作业区域内进行可能危及对方安全生产的生产经营活动，未签订安全生产管理协议或者未指定专职安全生产管理人员进行安全检查与协调的行政处罚</t>
  </si>
  <si>
    <t>1.【法律】《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</si>
  <si>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对生产经营单位与从业人员订立协议，免除或者减轻其对从业人员因生产安全事故伤亡依法应承担的责任的行政处罚</t>
  </si>
  <si>
    <t>1.【法律】《中华人民共和国安全生产法》第一百零六条生产经营单位与从业人员订立协议，免除或者减轻其对从业人员因生产安全事故伤亡依法应承担的责任的，该协议无效；对生产经营单位的主要负责人、个人经营的投资人处二万元以上十万元以下的罚款。</t>
  </si>
  <si>
    <t>对违反《中华人民共和国安全生产法》规定，生产经营单位拒绝、阻碍负有安全生产监督管理职责的部门依法实施监督检查的行政处罚</t>
  </si>
  <si>
    <t>1.【法律】《中华人民共和国安全生产法》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</si>
  <si>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对生产经营单位的主要负责人在本单位发生生产安全事故时，不立即组织抢救或者在事故调查处理期间擅离职守或者逃匿的；对生产安全事故隐瞒不报、谎报或者迟报的行政处罚</t>
  </si>
  <si>
    <t>1.【法律】《中华人民共和国安全生产法》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生产经营单位的主要负责人对生产安全事故隐瞒不报、谎报或者迟报的，依照前款规定处罚。</t>
  </si>
  <si>
    <t>对生产经营单位不具备本法和其他有关法律、行政法规和国家标准或者行业标准规定的安全生产条件，经停产停业整顿仍不具备安全生产条件的行政处罚</t>
  </si>
  <si>
    <t>1.【法律】《中华人民共和国安全生产法》第二十条生产经营单位应当具备本法和有关法律、行政法规和国家标准或者行业标准规定的安全生产条件；不具备安全生产条件的，不得从事生产经营活动。第二十一条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</si>
  <si>
    <t>对发生生产安全事故，对负有责任的生产经营单位除要求其依法承担相应的赔偿等责任外的行政处罚</t>
  </si>
  <si>
    <t>1.【法律】《中华人民共和国安全生产法》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</si>
  <si>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对不按许可要求建设水工程行为的行政处罚</t>
  </si>
  <si>
    <t>1.【法律】《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t>
  </si>
  <si>
    <t>1.立案责任：水行政主管部门在检查中发现或接到举报、控告的违法行为，应予以审查，决定是否立案。2.调查责任：水行政主管部门对立案的案件，指定专人负责，与当事人有直接利害关系的应当回避，执法人员不得少于两人，当场出示执法证件。3.审查责任：水行政主管部门应当对案件违法事实、证据、调查取证程序、法律适用、处罚种类和幅度、当事人陈述和申辩理由等方面进行审查，提出处理意见。4.告知责任：水行政主管部门在作出行政处罚决定前，应书面告知当事人违法事实及其享有的陈述、申辩、要求听证等权利。5.决定责任：水行政主管部门根据审理情况决定是否予以行政处罚，停止违法行为，补办审查批准手续、限期采取补救措施。6.送达责任：行政处罚决定书应在7日内送达当事人。7.执行责任：监督当事人在决定的期限内，履行生效的行政处罚决定。当事人逾期不履行的，可依法采取向人民法院申请强制执行等措施。34.其他：法律法规规章规定应履行的责任。</t>
  </si>
  <si>
    <t>对未经许可擅自在河道采砂的行政处罚</t>
  </si>
  <si>
    <t>1.【行政法规】《中华人民共和国河道管理条例》第四十四条(四)项:“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四)未经批准或者不按照河道主管机关的规定在河道管理范围内采砂、取土、淘金、弃置砂石或者淤泥、爆破、钻探、挖筑鱼塘的。”</t>
  </si>
  <si>
    <t>对水利工程质量检测员职业资格的行政处罚</t>
  </si>
  <si>
    <t>1.【部委规章】《水利工程质量检测管理规定》第三十条:“检测人员从事质量检测活动中，有下列行为之一的，由县级以上人民政府水行政主管部门责令改正，给予警告，可并处1千元以下罚款:(一)不如实记录，随意取舍检测数据的；(二)弄虚作假、伪造数据的；(三)未执行法律、法规和强制性标准的。”</t>
  </si>
  <si>
    <t>1.【部委规章】《水利工程质量检测管理规定》第六十五条（处罚二〔项目法人〕）违反本规定，项目法人有下列行为之一的，责令改正，由县级以上人民政府水行政主管部门给予通报批评：（一）工程开工后未按规定设立公示牌的；（二）未组织或未委托监理单位组织设计交底的；（三）未按规定履行设计变更审批手续的；（四）工程竣工验收后未按规定设置永久性标牌的。</t>
  </si>
  <si>
    <t>对未编制洪水影响评价报告、防洪工程设施未经验收即将建设项目投入生产或者使用的行政处罚</t>
  </si>
  <si>
    <r>
      <rPr>
        <sz val="8"/>
        <rFont val="仿宋_GB2312"/>
        <family val="3"/>
        <charset val="134"/>
      </rPr>
      <t>1.【法律】《中华人民共和国防洪法》第五十八条</t>
    </r>
    <r>
      <rPr>
        <sz val="8"/>
        <rFont val="Arial"/>
        <family val="2"/>
      </rPr>
      <t> </t>
    </r>
    <r>
      <rPr>
        <sz val="8"/>
        <rFont val="仿宋_GB2312"/>
        <family val="3"/>
        <charset val="134"/>
      </rPr>
      <t>:“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2.【法律】《中华人民共和国防洪法》第六十三条:“除本法第五十九的规定外，本章规定的行政处罚和行政措施，由县级以上人民政府水行政主管部门决定，或者由流域管理机构按照国务院水行政主管部门规定的权限决定。但是，本法第六十、第六十一条规定的治安管理处罚的决定机关，按照治安管理处罚法的规定执行。”3.【部委规章】《水利部关于加强非防洪建设项目洪水影响评价工作的通知》：“六强化洪水影响评价监督管理各级水行政主管部门要加强洪水影响评价报告审批后项目建设监督管理，开展针对性跟踪检查，监督防洪安全措施执行到位。”</t>
    </r>
  </si>
  <si>
    <t>对未经批准或者不按照批准要求在河道管理范围内建设项目的行政处罚</t>
  </si>
  <si>
    <t>1.【法律】《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2.【法律】《中华人民共和国防洪法》第五十七条:“违反本法第二十七条规定，未经水行政主管部门对其工程建设方案审查同意或者未按照有关水行政主管部门审查批准的位置、界限，在河道、湖泊管理范围内从事工程设施建设活动的，责令停止违法行为，补办审查同意或者审查批准手续；工程设施建设严重影响防洪的，责令限期拆除，逾期不拆除的，强行拆除，所需费用由建设单位承担；影响行洪但尚可采取补救措施的，责令限期采取补救措施，可以处一万元以上十万元以下的罚款。”</t>
  </si>
  <si>
    <t>对用水户擅自改变用水用途的处罚</t>
  </si>
  <si>
    <t>1.【地方性法规】《内蒙古自治区农村牧区饮用水供水条例》第四十六条第（一）项违反本条例第二十六条规定，用水户有下列行为之一的，由旗县级以上人民政府水行政主管部门责令改正，并可处以200元以上1000元以下罚款；造成损失的，承担赔偿责任：（一）擅自改变用水用途的；</t>
  </si>
  <si>
    <t>对未经批准，擅自建设不符合饮用水供水发展规划的农村牧区饮用水供水工程的处罚</t>
  </si>
  <si>
    <t>对未取得取水申请批准文件擅自建设取水工程或者设施的行政处罚</t>
  </si>
  <si>
    <t>1.【部委规章】《取水许可和水资源费征收管理条例》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</si>
  <si>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r>
      <rPr>
        <sz val="8"/>
        <rFont val="仿宋_GB2312"/>
        <family val="3"/>
        <charset val="134"/>
      </rPr>
      <t>1.【部委规章】《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t>
    </r>
    <r>
      <rPr>
        <sz val="8"/>
        <rFont val="Times New Roman"/>
        <family val="1"/>
      </rPr>
      <t>       </t>
    </r>
    <r>
      <rPr>
        <sz val="8"/>
        <rFont val="仿宋_GB2312"/>
        <family val="3"/>
        <charset val="134"/>
      </rPr>
      <t>前款第（五）项规定的被侵占、截留、挪用的水资源费，应当依法予以追缴。</t>
    </r>
  </si>
  <si>
    <t>对违法在大坝管理和保护范围内修建码头、渔塘的行政处罚</t>
  </si>
  <si>
    <t>1.【行政法规】《水库大坝安全管理条例》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</si>
  <si>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1.【行政法规】《水库大坝安全管理条例》第二十九条违反本条例规定，有下列行为之一的，由大坝主管部门责令其停止违法行为，赔偿损失，采取补救措施，可以并处罚款；应当给予治安管理处罚的，由公安机关依照《中华人民共和国治安管理处罚法》的规定处罚；构成犯罪的，依法追究刑事责任：(一)毁坏大坝或者其观测、通信、动力、照明、交通、消防等管理设施的；(二)在大坝管理和保护范围内进行爆破、打井、采石、采矿、取土、挖沙、修坟等危害大坝安全活动的；(三)擅自操作大坝的泄洪闸门、输水闸门以及其他设施，破坏大坝正常运行的；(四)在库区内围垦的；(五)在坝体修建码头、渠道或者堆放杂物、晾晒粮草的；(六)擅自在大坝管理和保护范围内修建码头、鱼塘的。</t>
  </si>
  <si>
    <t>对生产建设项目拒不缴纳水土保持补偿费的行政处罚</t>
  </si>
  <si>
    <t>1.【法律】《中华人民共和国水土保持法》第五十七条:“违反本法规定，拒不缴纳水土保持补偿费的，由县级以上人民政府水行政主管部门责令限期缴纳；逾期不缴纳的，自滞纳之日起按日加收滞纳部分万分之五的滞纳金，可以处应缴水土保持补偿费三倍以下的罚款。”2.【部委规章】《水土保持补偿费征收使用管理办法》第六条:“县级以上地方水行政主管部门按照下列规定征收水土保持补偿费。开办生产建设项目的单位和个人应当缴纳的水土保持补偿费，由县级以上地方水行政主管部门按照水土保持方案审批权限负责征收。其中，由水利部审批水土保持方案的，水土保持补偿费由生产建设项目所在地省（区、市）水行政主管部门征收；生产建设项目跨省（区、市）的，由生产建设项目涉及区域各相关（区、市）水行政主管部门分别征收。”</t>
  </si>
  <si>
    <t>对检测单位未按规定上报发现的违法违规行为和检测不合格事项的行政处罚</t>
  </si>
  <si>
    <t>1.【部委规章】水利部《水利工程质量检测管理规定》第二十七条:“检测单位违反本规定，有下列行为之一的，由县级以上人民政府水行政主管部门责令改正，有违法所得的，没收违法所得，可并处1万元以上3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</si>
  <si>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1.【部委规章】《水利工程质量检测管理规定》第二十七条检测单位违反本规定，有下列行为之一的，由县级以上人民政府水行政主管部门责令改正，有违法所得的，没收违法所得，可并处1万元以上4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</si>
  <si>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对检测单位未按照国家和行业标准进行检测的行政处罚</t>
  </si>
  <si>
    <t>1.【部委规章】《水利工程质量检测管理规定》第二十七条检测单位违反本规定，有下列行为之一的，由县级以上人民政府水行政主管部门责令改正，有违法所得的，没收违法所得，可并处1万元以上5万元以下的罚款；构成犯罪的，依法追究刑事责任：（一）超出资质等级范围从事检测活动的；（二）涂改、倒卖、出租、出借或者以其他形式非法转让《资质等级证书》的；（三）使用不符合条件的检测人员的；（四）未按规定上报发现的违法违规行为和检测不合格事项的；（五）未按规定在质量检测报告上签字盖章的；（六）未按照国家和行业标准进行检测的；（七）档案资料管理混乱，造成检测数据无法追溯的；（八）转包、违规分包检测业务的。</t>
  </si>
  <si>
    <t>对违反《黄河保护法》第二十六条规定的行政处罚</t>
  </si>
  <si>
    <r>
      <rPr>
        <sz val="8"/>
        <rFont val="仿宋_GB2312"/>
        <family val="3"/>
        <charset val="134"/>
      </rPr>
      <t>《中华人民共和国黄河保护法》（2022年10月30日第十三届全国人民代表大会常务委员会第三十七次会议通过，自2023年4月1日起施行。）
第二十六条:</t>
    </r>
    <r>
      <rPr>
        <sz val="8"/>
        <rFont val="Times New Roman"/>
        <family val="1"/>
      </rPr>
      <t> </t>
    </r>
    <r>
      <rPr>
        <sz val="8"/>
        <rFont val="仿宋_GB2312"/>
        <family val="3"/>
        <charset val="134"/>
      </rPr>
      <t>黄河流域省级人民政府根据本行政区域的生态环境和资源利用状况，按照生态保护红线、环境质量底线、资源利用上线的要求，制定生态环境分区管控方案和生态环境准入清单，报国务院生态环境主管部门备案后实施。生态环境分区管控方案和生态环境准入清单应当与国土空间规划相衔接。
禁止在黄河干支流岸线管控范围内新建、扩建化工园区和化工项目。禁止在黄河干流岸线和重要支流岸线的管控范围内新建、改建、扩建尾矿库；但是以提升安全水平、生态环境保护水平为目的的改建除外。
干支流目录、岸线管控范围由国务院水行政、自然资源、生态环境主管部门按照职责分工，会同黄河流域省级人民政府确定并公布。
第一百零九条</t>
    </r>
    <r>
      <rPr>
        <sz val="8"/>
        <rFont val="Times New Roman"/>
        <family val="1"/>
      </rPr>
      <t>  </t>
    </r>
    <r>
      <rPr>
        <sz val="8"/>
        <rFont val="仿宋_GB2312"/>
        <family val="3"/>
        <charset val="134"/>
      </rPr>
      <t>违反本法规定，有下列行为之一的，由地方人民政府生态环境、自然资源等主管部门按照职责分工，责令停止违法行为，限期拆除或者恢复原状，处五十万元以上五百万元以下罚款，对直接负责的主管人员和其他直接责任人员处五万元以上十万元以下罚款；逾期不拆除或者不恢复原状的，强制拆除或者代为恢复原状，所需费用由违法者承担；情节严重的，报经有批准权的人民政府批准，责令关闭：
（一）在黄河干支流岸线管控范围内新建、扩建化工园区或者化工项目；
（二）在黄河干流岸线或者重要支流岸线的管控范围内新建、改建、扩建尾矿库；
（三）违反生态环境准入清单规定进行生产建设活动。</t>
    </r>
  </si>
  <si>
    <t>国务院有关部门、黄河流域县级以上地方人民政府及其有关部门、黄河流域管理机构及其所属管理机构、黄河流域生态环境监督管理机构违反本法规定，有下列行为之一的，对直接负责的主管人员和其他直接责任人员依法给予警告、记过、记大过或者降级处分；造成严重后果的，给予撤职或者开除处分，其主要负责人应当引咎辞职：
（一）不符合行政许可条件准予行政许可；
（二）依法应当作出责令停业、关闭等决定而未作出；
（三）发现违法行为或者接到举报不依法查处；
（四）有其他玩忽职守、滥用职权、徇私舞弊行为。</t>
  </si>
  <si>
    <t>对违反《黄河保护法》第六十七条规定的行政处罚</t>
  </si>
  <si>
    <r>
      <rPr>
        <sz val="8"/>
        <rFont val="仿宋_GB2312"/>
        <family val="3"/>
        <charset val="134"/>
      </rPr>
      <t>《中华人民共和国黄河保护法》（2022年10月30日第十三届全国人民代表大会常务委员会第三十七次会议通过，自2023年4月1日起施行。）
第六十七条</t>
    </r>
    <r>
      <rPr>
        <sz val="8"/>
        <rFont val="Times New Roman"/>
        <family val="1"/>
      </rPr>
      <t>  </t>
    </r>
    <r>
      <rPr>
        <sz val="8"/>
        <rFont val="仿宋_GB2312"/>
        <family val="3"/>
        <charset val="134"/>
      </rPr>
      <t>国家加强黄河流域河道、湖泊管理和保护。禁止在河道、湖泊管理范围内建设妨碍行洪的建筑物、构筑物以及从事影响河势稳定、危害河岸堤防安全和其他妨碍河道行洪的活动。禁止违法利用、占用河道、湖泊水域和岸线。河道、湖泊管理范围由黄河流域管理机构和有关县级以上地方人民政府依法科学划定并公布。
建设跨河、穿河、穿堤、临河的工程设施，应当符合防洪标准等要求，不得威胁堤防安全、影响河势稳定、擅自改变水域和滩地用途、降低行洪和调蓄能力、缩小水域面积；确实无法避免降低行洪和调蓄能力、缩小水域面积的，应当同时建设等效替代工程或者采取其他功能补救措施。
第一百一十八条</t>
    </r>
    <r>
      <rPr>
        <sz val="8"/>
        <rFont val="Times New Roman"/>
        <family val="1"/>
      </rPr>
      <t>  </t>
    </r>
    <r>
      <rPr>
        <sz val="8"/>
        <rFont val="仿宋_GB2312"/>
        <family val="3"/>
        <charset val="134"/>
      </rPr>
      <t>违反本法规定，有下列行为之一的，由县级以上地方人民政府水行政主管部门或者黄河流域管理机构及其所属管理机构责令停止违法行为，限期拆除违法建筑物、构筑物或者恢复原状，处五万元以上五十万元以下罚款；逾期不拆除或者不恢复原状的，强制拆除或者代为恢复原状，所需费用由违法者承担：
（一）在河道、湖泊管理范围内建设妨碍行洪的建筑物、构筑物或者从事影响河势稳定、危害河岸堤防安全和其他妨碍河道行洪的活动；
（二）违法利用、占用黄河流域河道、湖泊水域和岸线；
（三）建设跨河、穿河、穿堤、临河的工程设施，降低行洪和调蓄能力或者缩小水域面积，未建设等效替代工程或者采取其他功能补救措施；
（四）侵占黄河备用入海流路。</t>
    </r>
  </si>
  <si>
    <t>对违反《黄河保护法》第三十二条规定的行政处罚</t>
  </si>
  <si>
    <r>
      <rPr>
        <sz val="8"/>
        <rFont val="仿宋_GB2312"/>
        <family val="3"/>
        <charset val="134"/>
      </rPr>
      <t>《中华人民共和国黄河保护法》（2022年10月30日第十三届全国人民代表大会常务委员会第三十七次会议通过，自2023年4月1日起施行。）
第三十二条</t>
    </r>
    <r>
      <rPr>
        <sz val="8"/>
        <rFont val="Times New Roman"/>
        <family val="1"/>
      </rPr>
      <t>  </t>
    </r>
    <r>
      <rPr>
        <sz val="8"/>
        <rFont val="仿宋_GB2312"/>
        <family val="3"/>
        <charset val="134"/>
      </rPr>
      <t>国家加强对黄河流域子午岭—六盘山、秦岭北麓、贺兰山、白于山、陇中等水土流失重点预防区、治理区和渭河、洮河、汾河、伊洛河等重要支流源头区的水土流失防治。水土流失防治应当根据实际情况，科学采取生物措施和工程措施。
禁止在二十五度以上陡坡地开垦种植农作物。黄河流域省级人民政府根据本行政区域的实际情况，可以规定小于二十五度的禁止开垦坡度。禁止开垦的陡坡地范围由所在地县级人民政府划定并公布。
第一百一十条</t>
    </r>
    <r>
      <rPr>
        <sz val="8"/>
        <rFont val="Times New Roman"/>
        <family val="1"/>
      </rPr>
      <t>  </t>
    </r>
    <r>
      <rPr>
        <sz val="8"/>
        <rFont val="仿宋_GB2312"/>
        <family val="3"/>
        <charset val="134"/>
      </rPr>
      <t>违反本法规定，在黄河流域禁止开垦坡度以上陡坡地开垦种植农作物的，由县级以上地方人民政府水行政主管部门或者黄河流域管理机构及其所属管理机构责令停止违法行为，采取退耕、恢复植被等补救措施；按照开垦面积，可以对单位处每平方米一百元以下罚款、对个人处每平方米二十元以下罚款。</t>
    </r>
  </si>
  <si>
    <t>对违反《黄河保护法》第三十七条规定的行政处罚</t>
  </si>
  <si>
    <r>
      <rPr>
        <sz val="8"/>
        <rFont val="仿宋_GB2312"/>
        <family val="3"/>
        <charset val="134"/>
      </rPr>
      <t>《中华人民共和国黄河保护法》（2022年10月30日第十三届全国人民代表大会常务委员会第三十七次会议通过，自2023年4月1日起施行。）
第三十七条</t>
    </r>
    <r>
      <rPr>
        <sz val="8"/>
        <rFont val="Times New Roman"/>
        <family val="1"/>
      </rPr>
      <t>  </t>
    </r>
    <r>
      <rPr>
        <sz val="8"/>
        <rFont val="仿宋_GB2312"/>
        <family val="3"/>
        <charset val="134"/>
      </rPr>
      <t>国务院水行政主管部门确定黄河干流、重要支流控制断面生态流量和重要湖泊生态水位的管控指标，应当征求并研究国务院生态环境、自然资源等主管部门的意见。黄河流域省级人民政府水行政主管部门确定其他河流生态流量和其他湖泊生态水位的管控指标，应当征求并研究同级人民政府生态环境、自然资源等主管部门的意见，报黄河流域管理机构、黄河流域生态环境监督管理机构备案。确定生态流量和生态水位的管控指标，应当进行科学论证，综合考虑水资源条件、气候状况、生态环境保护要求、生活生产用水状况等因素。
黄河流域管理机构和黄河流域省级人民政府水行政主管部门按照职责分工，组织编制和实施生态流量和生态水位保障实施方案。
黄河干流、重要支流水工程应当将生态用水调度纳入日常运行调度规程。
第一百一十一条</t>
    </r>
    <r>
      <rPr>
        <sz val="8"/>
        <rFont val="Times New Roman"/>
        <family val="1"/>
      </rPr>
      <t>  </t>
    </r>
    <r>
      <rPr>
        <sz val="8"/>
        <rFont val="仿宋_GB2312"/>
        <family val="3"/>
        <charset val="134"/>
      </rPr>
      <t>违反本法规定，黄河干流、重要支流水工程未将生态用水调度纳入日常运行调度规程的，由有关主管部门按照职责分工，责令改正，给予警告，并处一万元以上十万元以下罚款；情节严重的，并处十万元以上五十万元以下罚款。</t>
    </r>
  </si>
  <si>
    <t>对违反《黄河保护法》第三十四条规定的行政处罚</t>
  </si>
  <si>
    <r>
      <rPr>
        <sz val="8"/>
        <rFont val="仿宋_GB2312"/>
        <family val="3"/>
        <charset val="134"/>
      </rPr>
      <t>《中华人民共和国黄河保护法》（2022年10月30日第十三届全国人民代表大会常务委员会第三十七次会议通过，自2023年4月1日起施行。）
第三十四条</t>
    </r>
    <r>
      <rPr>
        <sz val="8"/>
        <rFont val="Times New Roman"/>
        <family val="1"/>
      </rPr>
      <t>  </t>
    </r>
    <r>
      <rPr>
        <sz val="8"/>
        <rFont val="仿宋_GB2312"/>
        <family val="3"/>
        <charset val="134"/>
      </rPr>
      <t>国务院水行政主管部门应当会同国务院有关部门制定淤地坝建设、养护标准或者技术规范，健全淤地坝建设、管理、安全运行制度。
黄河流域县级以上地方人民政府应当因地制宜组织开展淤地坝建设，加快病险淤地坝除险加固和老旧淤地坝提升改造，建设安全监测和预警设施，将淤地坝工程防汛纳入地方防汛责任体系，落实管护责任，提高养护水平，减少下游河道淤积。
禁止损坏、擅自占用淤地坝。
第一百一十条</t>
    </r>
    <r>
      <rPr>
        <sz val="8"/>
        <rFont val="Times New Roman"/>
        <family val="1"/>
      </rPr>
      <t> </t>
    </r>
    <r>
      <rPr>
        <sz val="8"/>
        <rFont val="仿宋_GB2312"/>
        <family val="3"/>
        <charset val="134"/>
      </rPr>
      <t>违反本法规定，在黄河流域损坏、擅自占用淤地坝的，由县级以上地方人民政府水行政主管部门或者黄河流域管理机构及其所属管理机构责令停止违法行为，限期治理或者采取补救措施，处十万元以上一百万元以下罚款；逾期不治理或者不采取补救措施的，代为治理或者采取补救措施，所需费用由违法者承担。</t>
    </r>
  </si>
  <si>
    <t>对违反《黄河保护法》第三十五条规定的行政处罚</t>
  </si>
  <si>
    <r>
      <rPr>
        <sz val="8"/>
        <rFont val="仿宋_GB2312"/>
        <family val="3"/>
        <charset val="134"/>
      </rPr>
      <t>《中华人民共和国黄河保护法》（2022年10月30日第十三届全国人民代表大会常务委员会第三十七次会议通过，自2023年4月1日起施行。）
第三十五条</t>
    </r>
    <r>
      <rPr>
        <sz val="8"/>
        <rFont val="Times New Roman"/>
        <family val="1"/>
      </rPr>
      <t>  </t>
    </r>
    <r>
      <rPr>
        <sz val="8"/>
        <rFont val="仿宋_GB2312"/>
        <family val="3"/>
        <charset val="134"/>
      </rPr>
      <t>禁止在黄河流域水土流失严重、生态脆弱区域开展可能造成水土流失的生产建设活动。确因国家发展战略和国计民生需要建设的，应当进行科学论证，并依法办理审批手续。
生产建设单位应当依法编制并严格执行经批准的水土保持方案。
从事生产建设活动造成水土流失的，应当按照国家规定的水土流失防治相关标准进行治理。
第一百一十条</t>
    </r>
    <r>
      <rPr>
        <sz val="8"/>
        <rFont val="Times New Roman"/>
        <family val="1"/>
      </rPr>
      <t> </t>
    </r>
    <r>
      <rPr>
        <sz val="8"/>
        <rFont val="仿宋_GB2312"/>
        <family val="3"/>
        <charset val="134"/>
      </rPr>
      <t>违反本法规定，在黄河流域从事生产建设活动造成水土流失未进行治理，或者治理不符合国家规定的相关标准的，由县级以上地方人民政府水行政主管部门或者黄河流域管理机构及其所属管理机构责令限期治理，对单位处二万元以上二十万元以下罚款，对个人可以处二万元以下罚款；逾期不治理的，代为治理，所需费用由违法者承担。</t>
    </r>
  </si>
  <si>
    <t>对违反《黄河保护法》第五十二条规定的行政处罚</t>
  </si>
  <si>
    <r>
      <rPr>
        <sz val="8"/>
        <rFont val="仿宋_GB2312"/>
        <family val="3"/>
        <charset val="134"/>
      </rPr>
      <t>《中华人民共和国黄河保护法》（2022年10月30日第十三届全国人民代表大会常务委员会第三十七次会议通过，自2023年4月1日起施行。）
第五十二条</t>
    </r>
    <r>
      <rPr>
        <sz val="8"/>
        <rFont val="Times New Roman"/>
        <family val="1"/>
      </rPr>
      <t>  </t>
    </r>
    <r>
      <rPr>
        <sz val="8"/>
        <rFont val="仿宋_GB2312"/>
        <family val="3"/>
        <charset val="134"/>
      </rPr>
      <t>国家在黄河流域实行强制性用水定额管理制度。国务院水行政、标准化主管部门应当会同国务院发展改革部门组织制定黄河流域高耗水工业和服务业强制性用水定额。制定强制性用水定额应当征求国务院有关部门、黄河流域省级人民政府、企业事业单位和社会公众等方面的意见，并依照《中华人民共和国标准化法》的有关规定执行。
黄河流域省级人民政府按照深度节水控水要求，可以制定严于国家用水定额的地方用水定额；国家用水定额未作规定的，可以补充制定地方用水定额。
黄河流域以及黄河流经省、自治区其他黄河供水区相关县级行政区域的用水单位，应当严格执行强制性用水定额；超过强制性用水定额的，应当限期实施节水技术改造。
第一百一十四条</t>
    </r>
    <r>
      <rPr>
        <sz val="8"/>
        <rFont val="Times New Roman"/>
        <family val="1"/>
      </rPr>
      <t>  </t>
    </r>
    <r>
      <rPr>
        <sz val="8"/>
        <rFont val="仿宋_GB2312"/>
        <family val="3"/>
        <charset val="134"/>
      </rPr>
      <t>违反本法规定，黄河流域以及黄河流经省、自治区其他黄河供水区相关县级行政区域的用水单位用水超过强制性用水定额，未按照规定期限实施节水技术改造的，由县级以上地方人民政府水行政主管部门或者黄河流域管理机构及其所属管理机构责令限期整改，可以处十万元以下罚款；情节严重的，处十万元以上五十万元以下罚款，吊销取水许可证。</t>
    </r>
  </si>
  <si>
    <t>对违反《黄河保护法》第五十三条规定的行政处罚</t>
  </si>
  <si>
    <r>
      <rPr>
        <sz val="8"/>
        <rFont val="仿宋_GB2312"/>
        <family val="3"/>
        <charset val="134"/>
      </rPr>
      <t>《中华人民共和国黄河保护法》（2022年10月30日第十三届全国人民代表大会常务委员会第三十七次会议通过，自2023年4月1日起施行。）
第五十三条</t>
    </r>
    <r>
      <rPr>
        <sz val="8"/>
        <rFont val="Times New Roman"/>
        <family val="1"/>
      </rPr>
      <t>  </t>
    </r>
    <r>
      <rPr>
        <sz val="8"/>
        <rFont val="仿宋_GB2312"/>
        <family val="3"/>
        <charset val="134"/>
      </rPr>
      <t>黄河流域以及黄河流经省、自治区其他黄河供水区相关县级行政区域的县级以上地方人民政府水行政主管部门和黄河流域管理机构核定取水单位的取水量，应当符合用水定额的要求。
黄河流域以及黄河流经省、自治区其他黄河供水区相关县级行政区域取水量达到取水规模以上的单位，应当安装合格的在线计量设施，保证设施正常运行，并将计量数据传输至有管理权限的水行政主管部门或者黄河流域管理机构。取水规模标准由国务院水行政主管部门制定。
第一百一十五条</t>
    </r>
    <r>
      <rPr>
        <sz val="8"/>
        <rFont val="Times New Roman"/>
        <family val="1"/>
      </rPr>
      <t>  </t>
    </r>
    <r>
      <rPr>
        <sz val="8"/>
        <rFont val="仿宋_GB2312"/>
        <family val="3"/>
        <charset val="134"/>
      </rPr>
      <t>违反本法规定，黄河流域以及黄河流经省、自治区其他黄河供水区相关县级行政区域取水量达到取水规模以上的单位未安装在线计量设施的，由县级以上地方人民政府水行政主管部门或者黄河流域管理机构及其所属管理机构责令限期安装，并按照日最大取水能力计算的取水量计征相关费用，处二万元以上十万元以下罚款；情节严重的，处十万元以上五十万元以下罚款，吊销取水许可证。
违反本法规定，在线计量设施不合格或者运行不正常的，由县级以上地方人民政府水行政主管部门或者黄河流域管理机构及其所属管理机构责令限期更换或者修复；逾期不更换或者不修复的，按照日最大取水能力计算的取水量计征相关费用，处五万元以下罚款；情节严重的，吊销取水许可证。</t>
    </r>
  </si>
  <si>
    <t>对违反《黄河保护法》第五十条规定的行政处罚</t>
  </si>
  <si>
    <r>
      <rPr>
        <sz val="8"/>
        <rFont val="仿宋_GB2312"/>
        <family val="3"/>
        <charset val="134"/>
      </rPr>
      <t>《中华人民共和国黄河保护法》（2022年10月30日第十三届全国人民代表大会常务委员会第三十七次会议通过，自2023年4月1日起施行。）
第五十条</t>
    </r>
    <r>
      <rPr>
        <sz val="8"/>
        <rFont val="Times New Roman"/>
        <family val="1"/>
      </rPr>
      <t>  </t>
    </r>
    <r>
      <rPr>
        <sz val="8"/>
        <rFont val="仿宋_GB2312"/>
        <family val="3"/>
        <charset val="134"/>
      </rPr>
      <t>在黄河流域取用水资源，应当依法取得取水许可。
第一百一十三条</t>
    </r>
    <r>
      <rPr>
        <sz val="8"/>
        <rFont val="Times New Roman"/>
        <family val="1"/>
      </rPr>
      <t>  </t>
    </r>
    <r>
      <rPr>
        <sz val="8"/>
        <rFont val="仿宋_GB2312"/>
        <family val="3"/>
        <charset val="134"/>
      </rPr>
      <t>违反本法规定，未经批准擅自取水，或者未依照批准的取水许可规定条件取水的，由县级以上地方人民政府水行政主管部门或者黄河流域管理机构及其所属管理机构责令停止违法行为，限期采取补救措施，处五万元以上五十万元以下罚款；情节严重的，吊销取水许可证。</t>
    </r>
  </si>
  <si>
    <t>对违反《黄河保护法》第五十五条规定的行政处罚</t>
  </si>
  <si>
    <r>
      <rPr>
        <sz val="8"/>
        <rFont val="仿宋_GB2312"/>
        <family val="3"/>
        <charset val="134"/>
      </rPr>
      <t>《中华人民共和国黄河保护法》（2022年10月30日第十三届全国人民代表大会常务委员会第三十七次会议通过，自2023年4月1日起施行。）
第五十五条</t>
    </r>
    <r>
      <rPr>
        <sz val="8"/>
        <rFont val="Times New Roman"/>
        <family val="1"/>
      </rPr>
      <t>  </t>
    </r>
    <r>
      <rPr>
        <sz val="8"/>
        <rFont val="仿宋_GB2312"/>
        <family val="3"/>
        <charset val="134"/>
      </rPr>
      <t>黄河流域县级以上地方人民政府应当组织发展高效节水农业，加强农业节水设施和农业用水计量设施建设，选育推广低耗水、高耐旱农作物，降低农业耗水量。禁止取用深层地下水用于农业灌溉。
第一百一十六条</t>
    </r>
    <r>
      <rPr>
        <sz val="8"/>
        <rFont val="Times New Roman"/>
        <family val="1"/>
      </rPr>
      <t>  </t>
    </r>
    <r>
      <rPr>
        <sz val="8"/>
        <rFont val="仿宋_GB2312"/>
        <family val="3"/>
        <charset val="134"/>
      </rPr>
      <t>违反本法规定，黄河流域农业灌溉取用深层地下水的，由县级以上地方人民政府水行政主管部门或者黄河流域管理机构及其所属管理机构责令限期整改，可以处十万元以下罚款；情节严重的，处十万元以上五十万元以下罚款，吊销取水许可证。</t>
    </r>
  </si>
  <si>
    <t>对违反《内蒙古自治区地下水保护和管理条例》第二十九条第一款、第三款规定的行政处罚</t>
  </si>
  <si>
    <t>《内蒙古自治区地下水保护和管理条例》第二十九条第一款禁止在集中式地下水饮用水水源地建设需要取水的地热能开发利用项目。禁止抽取难以更新地下水用于需要取水的地热能开发利用项目。
第三款建设需要取水的地热能开发利用项目，应当实行同一含水层等量取水和回灌，不得污染地下水。第四十二条违反本条例第二十九条第一款规定，在集中式地下水饮用水水源地建设需要取水的地热能开发利用项目或者抽取难以更新地下水用于需要取水的地热能开发利用项目的，由旗县级以上人民政府水行政主管部门责令停止违法行为，责令限期拆除或者封闭取水工程或者设施，处10万元以上20万元以下罚款；逾期不拆除或者不封闭的，可以申请人民法院予以强制拆除或者封闭，所需费用由违法者承担。
违反本条例第二十九条第三款规定，建设需要取水的地热能开发利用项目未按照规定取用地下水的，由旗县级以上人民政府水行政主管部门责令限期整改，整改不合格，予以关闭。</t>
  </si>
  <si>
    <t>对违反《内蒙古自治区地下水保护和管理条例》第二十六条规定的行政处罚</t>
  </si>
  <si>
    <t>《内蒙古自治区地下水保护和管理条例》（2021年11月16日，内蒙古自治区第十三届人民代表大会常务委员会第三十一次会议通过，自2022年1月1日起施行。）第二十六条在禁采区内，除下列情形外，禁止取用地下水：
（一）为保障地下工程施工安全和生产安全必须进行临时应急取（排）水；（二）为消除对公共安全或者公共利益的危害临时应急取水；（三）为开展地下水监测、勘探、试验少量取水。
在限采区内，除前款规定的情形外，禁止新增取用地下水，并逐步削减地下水取水量；前款规定的情形消除后，应当立即停止取用地下水。第四十一条违反本条例第二十六条规定，在禁采区取用地下水或者在限采区新增取用地下水的，由旗县级以上人民政府水行政主管部门责令停止违法行为，限期采取补救措施，处2万元以上10万元以下罚款；情节严重的，吊销其取水许可证；给他人造成妨碍或者损失的，应当排除妨碍、赔偿损失。</t>
  </si>
  <si>
    <t>对违反《内蒙古自治区地下水保护和管理条例》第二十条第二款规定的行政处罚</t>
  </si>
  <si>
    <r>
      <rPr>
        <sz val="8"/>
        <rFont val="仿宋_GB2312"/>
        <family val="3"/>
        <charset val="134"/>
      </rPr>
      <t>《内蒙古自治区地下水保护和管理条例》（2021年11月16日，内蒙古自治区第十三届人民代表大会常务委员会第三十一次会议通过，自2022年1月1日起施行。）第二十条</t>
    </r>
    <r>
      <rPr>
        <sz val="8"/>
        <rFont val="Times New Roman"/>
        <family val="1"/>
      </rPr>
      <t>  </t>
    </r>
    <r>
      <rPr>
        <sz val="8"/>
        <rFont val="仿宋_GB2312"/>
        <family val="3"/>
        <charset val="134"/>
      </rPr>
      <t>第二款单位和个人取用地下水量达到取水规模以上的，应当安装使用地下水取水在线计量设施，并将计量数据实时传输到有管理权限的水行政主管部门；未达到取水规模的地下水取水单位和个人应当定期向有管理权限的水行政主管部门报送取用水数据；取水规模由自治区人民政府水行政主管部门制定、公布，并报国务院水行政主管部门备案。第四十条违反本条例第二十条第二款规定，达到取水规模以上的单位和个人未安装地下水取水在线计量设施的，由旗县级以上人民政府水行政主管部门责令限期安装，处5000元以上2万元以下罚款；在线计量设施不合格或者运行不正常的，由旗县级以上人民政府水行政主管部门责令限期更换或者修复；逾期不更换或者不修复的，处1000元以上1万元以下罚款。</t>
    </r>
  </si>
  <si>
    <t>对违反《内蒙古自治区地下水保护和管理条例》第十八条规定的行政处罚</t>
  </si>
  <si>
    <r>
      <rPr>
        <sz val="8"/>
        <rFont val="仿宋_GB2312"/>
        <family val="3"/>
        <charset val="134"/>
      </rPr>
      <t>《内蒙古自治区地下水保护和管理条例》（2021年11月16日，内蒙古自治区第十三届人民代表大会常务委员会第三十一次会议通过，自2022年1月1日起施行。）第十八条</t>
    </r>
    <r>
      <rPr>
        <sz val="8"/>
        <rFont val="Times New Roman"/>
        <family val="1"/>
      </rPr>
      <t>  </t>
    </r>
    <r>
      <rPr>
        <sz val="8"/>
        <rFont val="仿宋_GB2312"/>
        <family val="3"/>
        <charset val="134"/>
      </rPr>
      <t>矿产资源开采、地下工程建设疏干排水量达到规模的，应当依法申请取水许可，安装排水计量设施，定期向取水许可审批机关报送疏干排水量和地下水水位状况。疏干排水量规模由自治区人民政府制定、公布。
采矿单位和地下工程建设单位应当采取有效措施减少疏干排水量，优先利用疏干水作为生产用水，无法利用的应当达标排放。
矿产资源开采需要疏干排水的企业，应当建设使用地下水水位自动监测设施，监测数据上报有管理权限的水行政主管部门。第三十九条违反本条例第十八条第一款规定，矿产资源开采、地下工程建设疏干排水量达到规定规模未依法申请取水许可的，由旗县级以上人民政府水行政主管部门责令停止违法行为，限期改正，处2万元以上10万元以下罚款。
违反本条例第十八条第三款规定，矿产资源开采需要疏干排水的企业未建设地下水水位自动监测设施或者未按照要求报送监测数据的，由旗县级以上人民政府水行政主管部门处2万元以上10万元以下罚款。</t>
    </r>
  </si>
  <si>
    <t>对违反《内蒙古自治区地下水保护和管理条例》第十七条规定的行政处罚</t>
  </si>
  <si>
    <t>《内蒙古自治区地下水保护和管理条例》（2021年11月16日，内蒙古自治区第十三届人民代表大会常务委员会第三十一次会议通过，自2022年1月1日起施行。）第六条旗县级以上人民政府水行政主管部门按照管理权限，负责本行政区域内地下水统一监督管理工作。第十七条除不需要申请领取取水许可证的情形外，取水申请经审批机关批准后，申请人方可兴建地下水取水工程或者设施。
有下列情形之一的，不得新建、改建、扩建地下水取水工程或者设施：（一）不符合管理单元地下水取用水总量和水位控制指标要求的；（二）因地下水开采可能引起严重地质灾害、地下水污染或者对生态系统产生重大负面影响的；（三）公共供水可以满足需要或者利用地表水、再生水等其他水源可以满足用水需要的；（四）法律、行政法规规定的其他情形。第三十八条违反本条例第十七条规定，新建、改建、扩建地下水取水工程或者设施的，由旗县级以上人民政府水行政主管部门责令停止违法行为，限期补办有关手续；逾期不补办或者补办未被批准的，责令限期拆除或者封闭；逾期不拆除或者不封闭的，可以申请人民法院强制拆除或者封闭，所需费用由违法者承担，并处5万元以上10万元以下罚款。</t>
  </si>
  <si>
    <t>对销售、推广未经审定或者鉴定的畜禽品种处罚</t>
  </si>
  <si>
    <t>1.【法律】《中华人民共和国畜牧法》(《中华人民共和国畜牧法》已由中华人民共和国第十三届全国人民代表大会常务委员会第三十七次会议于2022年10月30日修订通过，现予公布，自2023年3月1日起施行。）
第八十一条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</si>
  <si>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1.立案责任：针对销售、推广未经审定或者鉴定的畜禽品种行为予以审查决定是否立案。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</si>
  <si>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《中华人民共和国畜牧法》第七十七条违反本法规定，县级以上人民政府农业农村主管部门及其工作人员有下列行为之一的，对直接负责的主管人员和其他直接责任人员依法给予处分：
(一)利用职务上的便利，收受他人财物或者牟取其他利益；
(二)对不符合条件的申请人准予许可，或者超越法定职权准予许可；
(三)发现违法行为不予查处；
(四)其他滥用职权、玩忽职守、徇私舞弊等不依法履行监督管理工作职责的行为。</t>
  </si>
  <si>
    <t>对无种畜禽生产经营许可证或者违反种畜禽生产经营许可证的规定生产经营种畜禽，转让、租借种畜禽生产经营许可证的处罚</t>
  </si>
  <si>
    <t xml:space="preserve">1.【法律】《中华人民共和国畜牧法》(《中华人民共和国畜牧法》已由中华人民共和国第十三届全国人民代表大会常务委员会第三十七次会议于2022年10月30日修订通过，现予公布，自2023年3月1日起施行。）
第八十二条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
 </t>
  </si>
  <si>
    <t>1.立案责任：针对无种畜禽生产经营许可证或者违反种畜禽生产经营许可证的规定生产经营种畜禽，转让、租借种畜禽生产经营许可证行为，严格依照法律法规有关规定立案，详细记录案件原由。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</si>
  <si>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对使用的种畜禽不符合种用标准的处罚</t>
  </si>
  <si>
    <t>1.【法律】《中华人民共和国畜牧法》(《中华人民共和国畜牧法》已由中华人民共和国第十三届全国人民代表大会常务委员会第三十七次会议于2022年10月30日修订通过，现予公布，自2023年3月1日起施行。）
第八十四条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</si>
  <si>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1.立案责任：针对使用的种畜禽不符合种用标准行为，予以审查是否立案。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</si>
  <si>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对违法销售种畜禽的处罚</t>
  </si>
  <si>
    <t>1.【法律】《中华人民共和国畜牧法》(《中华人民共和国畜牧法》已由中华人民共和国第十三届全国人民代表大会常务委员会第三十七次会议于2022年10月30日修订通过，现予公布，自2023年3月1日起施行。）
第八十五条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</si>
  <si>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1.立案责任：针对违法销售种畜禽的行为，严格依照法律法规有关规定立案，详细记录案件原由。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</si>
  <si>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对畜禽养殖场未建立养殖档案，或者未按照规定保存养殖档案的处罚</t>
  </si>
  <si>
    <t>1.【法律】《中华人民共和国畜牧法》(《中华人民共和国畜牧法》已由中华人民共和国第十三届全国人民代表大会常务委员会第三十七次会议于2022年10月30日修订通过，现予公布，自2023年3月1日起施行。）
第八十六条违反本法规定，兴办畜禽养殖场未备案，畜禽养殖场未建立养殖档案或者未按照规定保存养殖档案的，由县级以上地方人民政府农业农村主管部门责令限期改正，可以处一万元以下罚款。</t>
  </si>
  <si>
    <t>1.针对畜禽养殖场未建立养殖档案，或者未按照规定保存养殖档案行为予以审查决定是否立案。 2.调查责任：对立案的案件，指定专人负责，及时组织调查取证，与当事人有直接利害关系的应当回避。执法人员不得少于2人，调查时应当出示执法证件，听取当事人的陈述申辩并做记录。执法人员应保守有关秘密。 3.审查责任：审查案件调查报告，对案件违法、事实、证据、调查取证程序、法律适用、处罚各类和幅度、当事人陈述和申辩理由等方面进行审查，提出处理意见。 4.作出行政处罚决定前，应制作《行政处罚通知书》送达当事人，告知违法事实及其享有的陈述、申辩等权利。符合听证规定的，制作并送达《行政处罚听证会告知书》。 5.决策责任：作出重大行政处罚的，依照相关规定进行集体讨论，作出具体处罚内容的决策。 6.决定责任：制作行政处罚决定书，载明行政利处罚告知、当事人陈述申辩或者听证情况等内容。 7.送达责任：行政处罚决定书按照法律规定的方式送达当事人。 8.执行责任：依照生效的行政处罚决定，执行责令改正、没收违法所得、罚款等处罚项目。 9.其他法律法规规章规定的履行的责任。</t>
  </si>
  <si>
    <t>对生产、销售不符合生鲜乳质量安全国家标准的生鲜乳的处罚</t>
  </si>
  <si>
    <t>1.【行政法规】《乳品质量安全监督管理条例》（2008年10月9日中华人民共和国国务院令第536号公布）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</si>
  <si>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1.立案责任：①在监督检查中发现或经举报、投诉、移送且有管辖权的案件，应当立案；②执法人员初步调查，发现确有违法行为依法应当给予行政处罚的案件，应当填写《行政处罚立案审批表》。
2.调查责任：①确定两名以上执法人员负责调查取证，出示行政执法证件。②与当事人有直接利害关系的应当回避。③通知当事人到场并制作《抽样取证凭证》、《证据登记保存清单》、《查封（扣押）决定书》和《查封（扣押）清单》、《现场检查（勘验）笔录》等文书。③依法需要鉴定的，提交有资质的专业机构进行鉴定。④听取当事人辩解陈述并作记录。⑤制作《案件处理意见书》。⑥执法人员应保守有关秘密。
3.审查责任：①审查案件调查报告；②对案件违法事实、证据、调查取证程序、法律适用、处罚种类和幅度、当事人陈述和申辩理由等方面进行审查，提出处理意见（主要针对证据不足时，以适当方式补充调查）。
4.告知责任：①作出行政处罚决定前，应制作《行政处罚事先告知书》，送达当事人，告知拟给予的行政处罚内容及其事实、理由和依据，并告知当事人可以在收到告知书之日起三日内，进行陈述、申辩。②对当事人提出的事实、理由及证据，应当进行复核；③符合听证规定的，制作并送达《行政处罚听证告知书》。
5.决策责任：作出重大行政处罚的，依照相关规定进行集体讨论，作出具体处罚内容的决策。
6.决定责任：①自立案之日起，在三个月内作出处理决定；特殊情况下，可以延长至一年。②对先行登记保存的证据，在七日内作出处理决定并告知当事人。③制作《行政处罚决定书》，行政处罚决定书应当载明当事人的基本情况、违法行为、行政处罚依据、处罚种类、罚款数额、时间、地点、救济途径、行政管理部门名称。
7.送达责任：①《行政处罚决定书》宣告后当场交付当事人，使用送达回证；②无法当场交付的，七日内按照《行政处罚程序规定》送达当事人。
8.执行责任：依照生效的行政处罚决定，执行责令改正、没收违法所得、罚款等处罚项目。
9.其他法律法规规章规定应履行的责任。</t>
  </si>
  <si>
    <t>《乳品质量安全监督管理条例》      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</si>
  <si>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对奶畜养殖者、生鲜乳收购者在发生生鲜乳质量安全事故后未报告、处置的处罚</t>
  </si>
  <si>
    <t>1.【行政法规】《乳品质量安全监督管理条例》（2008年10月9日中华人民共和国国务院令第536号公布）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</si>
  <si>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对无证或超出许可范围收购生鲜乳的处罚</t>
  </si>
  <si>
    <t>1.【行政法规】《乳品质量安全监督管理条例》（2008年10月9日中华人民共和国国务院令第536号公布）
第六十条  有下列情形之一的，由县级以上地方人民政府畜牧兽医主管部门没收违法所得、违法收购的生鲜乳和相关的设备、设施等物品，并处违法乳品货值金额5倍以上10倍以下罚款；有许可证照的，由发证机关吊销许可证照：（一）未取得生鲜乳收购许可证收购生鲜乳的；（二）生鲜乳收购站取得生鲜乳收购许可证后，不再符合许可条件继续从事生鲜乳收购的；（三）生鲜乳收购站收购本条例第二十四条规定禁止收购的生鲜乳的。</t>
  </si>
  <si>
    <t>对未取得生产许可证生产饲料、饲料添加剂的处罚</t>
  </si>
  <si>
    <t>1.【行政法规】《饲料和饲料添加剂管理条例》（根据2017年3月1日国务院令第676号公布的《国务院关于修改和废止部分行政法规的决定》第五次修正）
第三十八条 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t>
  </si>
  <si>
    <t xml:space="preserve">1、立案责任：发现提供虚假的资料、样品或者采取其他欺骗方式取得饲料生产许可证明文件的，通知属地旗县饲料管理部门，予以审查，决定是否立案。 2、调查责任：对立案的案件，由属地旗县饲料管理部门指定专人负责及时组织调查取证，执法人员不得少于2人。调查时应出示执法证件，听取当事人辩解陈述并作好记录，执法人员应保守有关密秘。 3、审查责任：审查案件调查报告，属地旗县饲料管理部门对案件违法事实、证据、调查取证程序、适用法律法规、处罚种类和幅度、当事人陈述和申辩理由等方面进行审查，提出处理意见。 4、告知责任：属地旗县饲料管理部门作出行政处罚决定前，应制作《行政处罚决定书》送达当事人。告诉违法事实及其享有陈述申辩权利。 5、决定责任：制作行政处罚决定书，载明行政处罚告知、当事人陈述申辩内容。 6、送达责任：行政处罚决定书按法律规定的方式送达当事人。 7、执行责任：依照生效的行政处罚决定，执行责令整改、没收违法所得、罚款等处罚项目。 </t>
  </si>
  <si>
    <t>《饲料和饲料添加剂管理条例》第三十五条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</si>
  <si>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对已经取得生产许可证，但不再具备本条例第十四条规定的条件而继续生产饲料、饲料添加剂的处罚</t>
  </si>
  <si>
    <t>1.【行政法规】《饲料和饲料添加剂管理条例》（根据2017年3月1日国务院令第676号公布的《国务院关于修改和废止部分行政法规的决定》第五次修正）
第三十八条 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t>
  </si>
  <si>
    <t>1、立案责任：发现提供虚假的资料、样品或者采取其他欺骗方式取得饲料生产许可证明文件的，通知属地旗县饲料管理部门，予以审查，决定是否立案。 2、调查责任：对立案的案件，由属地旗县饲料管理部门指定专人负责及时组织调查取证，执法人员不得少于2人。调查时应出示执法证件，听取当事人辩解陈述并作好记录，执法人员应保守有关密秘。 3、审查责任：审查案件调查报告，属地旗县饲料管理部门对案件违法事实、证据、调查取证程序、适用法律法规、处罚种类和幅度、当事人陈述和申辩理由等方面进行审查，提出处理意见。 4、告知责任：属地旗县饲料管理部门作出行政处罚决定前，应制作《行政处罚决定书》送达当事人。告诉违法事实及其享有陈述申辩权利。 5、决定责任：制作行政处罚决定书，载明行政处罚告知、当事人陈述申辩内容。 6、送达责任：行政处罚决定书按法律规定的方式送达当事人。 7、执行责任：依照生效的行政处罚决定，执行责令整改、没收违法所得、罚款等处罚项目。</t>
  </si>
  <si>
    <t>对已经取得生产许可证，但未取得产品批准文号而生产饲料添加剂、添加剂预混合饲料的处罚</t>
  </si>
  <si>
    <t>1.【行政法规】《饲料和饲料添加剂管理条例》（根据2017年3月1日国务院令第676号公布的《国务院关于修改和废止部分行政法规的决定》第五次修正）
第三十八条 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t>
  </si>
  <si>
    <t>1、立案责任：发现提供虚假的资料、样品或者采取其他欺骗方式取得饲料生产许可证明文件的，通知属地旗县饲料管理部门，予以审查，决定是否立案。 2、调查责任：对立案的案件，由属地旗县饲料管理部门指定专人负责及时组织调查取证，执法人员不得少于2人。调查时应出示执法证件，听取当事人辩解陈述并作好记录，执法人员应保守有关密秘。 3、审查责任：审查案件调查报告，属地旗县饲料管理部门对案件违法事实、证据、调查取证程序、适用法律法规、处罚种类和幅度、当事人陈述和申辩理由等方面进行审查，提出处理意见。 4、告知责任：属地旗县饲料管理部门作出行政处罚决定前，应制作《行政处罚决定书》送达当事人。告诉违法事实及其享有陈述申辩权利。5、决定责任：制作行政处罚决定书，载明行政处罚告知、当事人陈述申辩内容。 6、送达责任：行政处罚决定书按法律规定的方式送达当事人。 7、执行责任：依照生效的行政处罚决定，执行责令整改、没收违法所得、罚款等处罚项目。</t>
  </si>
  <si>
    <t>饲料、饲料添加剂生产企业违法生产产品行为的处罚</t>
  </si>
  <si>
    <t xml:space="preserve">1.【行政法规】《饲料和饲料添加剂管理条例》 （1999年5月29日中华人民共和国国务院令第266号发布，根据2017年3月1日《国务院关于修改和废止部分行政法规的决定》第四次修订， 自2012年5月1日起施行。）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一）使用限制使用的饲料原料、单一饲料、饲料添加剂、药物饲料添加剂、添加剂预混合饲料生产饲料，不遵守国务院农业行政主管部门的限制性规定的；（二）使用国务院农业行政主管部门公布的饲料原料目录、饲料添加剂品种目录和药物饲料添加剂品种目录以外的物质生产饲料的；（三）生产未取得新饲料、新饲料添加剂证书的新饲料、新饲料添加剂或者禁用的饲料、饲料添加剂的。
</t>
  </si>
  <si>
    <t>1、立案责任：发现提供虚假的资料、样品或者采取其他欺骗方式取得饲料生产许可证明文件的，通知属地旗县饲料管理部门，予以审查，决定是否立案。2、调查责任：对立案的案件，由属地旗县饲料管理部门指定专人负责及时组织调查取证，执法人员不得少于2人。调查时应出示执法证件，听取当事人辩解陈述并作好记录，执法人员应保守有关密秘。3、审查责任：审查案件调查报告，属地旗县饲料管理部门对案件违法事实、证据、调查取证程序、适用法律法规、处罚种类和幅度、当事人陈述和申辩理由等方面进行审查，提出处理意见。4、告知责任：属地旗县饲料管理部门作出行政处罚决定前，应制作《行政处罚决定书》送达当事人。告诉违法事实及其享有陈述申辩权利。5、决定责任：制作行政处罚决定书，载明行政处罚告知、当事人陈述申辩内容。6、送达责任：行政处罚决定书按法律规定的方式送达当事人。7、执行责任：依照生效的行政处罚决定，执行责令整改、没收违法所得、罚款等处罚项目。</t>
  </si>
  <si>
    <t>对饲料、饲料添加剂生产企业生产不合格产品行为的处罚</t>
  </si>
  <si>
    <t>1.【行政法规】《饲料和饲料添加剂管理条例》（根据2017年3月1日国务院令第676号公布的《国务院关于修改和废止部分行政法规的决定》第五次修正）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一）不按照国务院农业行政主管部门的规定和有关标准对采购的饲料原料、单一饲料、饲料添加剂、药物饲料添加剂、添加剂预混合饲料和用于饲料添加剂生产的原料进行查验或者检验的。（二）饲料、饲料添加剂生产过程中不遵守国务院农业行政主管部门制定的饲料、饲料添加剂质量安全管理规范和饲料添加剂安全使用规范的。（三）生产的饲料、饲料添加剂未经产品质量检验的。</t>
  </si>
  <si>
    <t>1.立案责任：在监督检查中发现或经举报、投诉、移送且有管辖权的案件，应当立案；执法人员初步调查，发现确有违法行为依法应当给予行政处罚的案件。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事先告知书》，送达当事人，并告知当事人可以进行陈述、申辩。5.决定责任：制作《行政处罚决定书》，行政处罚决定书应当载明当事人的基本情况、违法行为、行政处罚依据、处罚种类、罚款数额、时间、地点、救济途径、行政管理部门名称。6.送达责任：《行政处罚决定书》按法律规定的方式送达当事人，使用送达回证。7.执行责任：依照生效的行政处罚决定，执行责令改正、没收违法所得、罚款等处罚项目。</t>
  </si>
  <si>
    <t>《饲料和饲料添加剂管理条例》  第三十五条国务院农业行政主管部门，县级以上地方人民政府饲料管理部门或者其他依照本条例规定行使监督管理权的部门及其工作人员，不履行本条例规定的职责或滥用职权，玩忽职守，徇私舞弊的，对直接负责的  主管人员和其他责任人员，依法给予处分，直接负责的主管人员和其他直接责任人员构成犯罪的，依法追究刑事责任。</t>
  </si>
  <si>
    <t>对饲料、饲料添加剂生产企业不依照《饲料和饲料添加剂管理条例》规定实行采购、生产、销售记录制度或者产品留样观察制度，以及饲料、饲料添加剂生产企业销售的饲料、饲料添加剂未附具产品质量检验合格证或者包装、标签不符合规定的处罚</t>
  </si>
  <si>
    <t>1.【行政法规】《饲料和饲料添加剂管理条例》（根据2017年3月1日国务院令第676号公布的《国务院关于修改和废止部分行政法规的决定》第五次修正）
第四十一条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</si>
  <si>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对饲料、饲料添加剂生产企业、经营者发现其生产、经营的饲料、饲料添加剂对养殖动物、人体健康有害或存在安全隐患，不主动召回或不停止销售的处罚</t>
  </si>
  <si>
    <t>1.【行政法规】《饲料和饲料添加剂管理条例》（根据2017年3月1日国务院令第676号公布的《国务院关于修改和废止部分行政法规的决定》第五次修正）
第四十五条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理部门，由工商行政管理部门吊销营业执照。</t>
  </si>
  <si>
    <t>对生产、经营过程中，以非饲料、非饲料添加剂冒充饲料、饲料添加剂或者以此种饲料、饲料添加剂冒充他种饲料、饲料添加剂的处罚</t>
  </si>
  <si>
    <t>1.【行政法规】《饲料和饲料添加剂管理条例》（根据2017年3月1日国务院令第676号公布的《国务院关于修改和废止部分行政法规的决定》第五次修正）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一）在生产、经营过程中，以非饲料、非饲料添加剂冒充饲料、饲料添加剂或者以此种饲料、饲料添加剂冒充他种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</si>
  <si>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对生产、经营无产品质量标准或者不符合产品质量标准的饲料、饲料添加剂的处罚</t>
  </si>
  <si>
    <t>1.【行政法规】《饲料和饲料添加剂管理条例》 （根据2017年3月1日国务院令第676号公布的《国务院关于修改和废止部分行政法规的决定》第五次修正）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二）生产、经营无产品质量标准或者不符合产品质量标准的饲料、饲料添加剂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</si>
  <si>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对生产、经营的饲料、饲料添加剂与标签标示的内容不一致的处罚</t>
  </si>
  <si>
    <t>1.【行政法规】《饲料和饲料添加剂管理条例》（根据2017年3月1日国务院令第676号公布的《国务院关于修改和废止部分行政法规的决定》第五次修正）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</si>
  <si>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对提供虚假的资料、样品或者采取其他欺骗方式取得许可证明文件的处罚</t>
  </si>
  <si>
    <t>【行政法规】《饲料和饲料添加剂管理条例》</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</si>
  <si>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6.送达责任：行政处罚决定书按法律规定的方式送达当事人。8.执行责任：依照生效的行政处罚决定，执行责令整改、没收违法所得、罚款等处罚项目。 </t>
  </si>
  <si>
    <t>《饲料和饲料添加剂管理条例》第三十六条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</si>
  <si>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对假冒、伪造或者买卖许可证明文件的处罚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</si>
  <si>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6.送达责任：行政处罚决定书按法律规定的方式送达当事人。9.执行责任：依照生效的行政处罚决定，执行责令整改、没收违法所得、罚款等处罚项目。 </t>
  </si>
  <si>
    <t>《饲料和饲料添加剂管理条例》第三十七条  假冒、伪造或者买卖许可证明文件的，由国务院农业行政主管部门或者县级以上地方人民政府饲料管理部门按照职责权限收缴或者吊销、撤销相关许可证明文件；构成犯罪的，依法追究刑事责任。</t>
  </si>
  <si>
    <t>对未按规定的条件经营饲料、饲料添加剂的处罚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</si>
  <si>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6.送达责任：行政处罚决定书按法律规定的方式送达当事人。10.执行责任：依照生效的行政处罚决定，执行责令整改、没收违法所得、罚款等处罚项目。 </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</si>
  <si>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</si>
  <si>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假冒、伪造肥料登记证、登记证号的处罚</t>
  </si>
  <si>
    <t xml:space="preserve">1.【部门规章】《肥料登记管理办法》（（2000年6月23日农业部令第32号发布，　根据2017年11月30日农业部令2017年第8号《农业部关于修改和废止部分规章、规范性文件的决定》第二次修正）
第二十七条  有下列情形之一的，由县级以上农业行政主管部门给予警告，并处违法所得3倍以下罚款，但最高不得超过30000元；没有违法所得的，处10000元以下罚款：（二）假冒、伪造肥料登记证、登记证号的。
 </t>
  </si>
  <si>
    <t>1.立案责任：发现违反《肥料登记管理办法》第二十七条，假冒、伪造肥料登记、登记证号的生产经营行为，予以审查，决定是否立案。
2.调查取证责任：对立案的案件,指定专人负责,及时组织调查取证，与当事人有直接利害关系的应当回避。执法人员不得少于2人，调查时应出示执法证件，听取当事人辩解陈述，作好记录，并保守秘密。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7.执行责任：依照生效的行政处罚决定，执行处罚项目。</t>
  </si>
  <si>
    <t>《肥料登记管理办法》第二十九条 肥料登记管理工作人员滥用职权，玩忽职守、徇私舞弊、索贿受贿，构成犯罪的，依法追究刑事责任；尚不构成犯罪的，依法给予行政处分。</t>
  </si>
  <si>
    <t>对转让肥料登记证或登记证号的处罚</t>
  </si>
  <si>
    <t>1.【部门规章】《肥料登记管理办法》（（2000年6月23日农业部令第32号发布，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有下列情形之一的，由县级以上农业行政主管部门给予警告，并处违法所得3倍以下罚款，但最高不得超过20000元；没有违法所得的，处10000元以下罚款：（一）转让肥料登记证或登记证号的。</t>
  </si>
  <si>
    <t>1.立案责任：发现违反《肥料登记管理办法》第二十八条，转让肥料登记证或登记证号的生产经营行为，予以审查，决定是否立案。
2.调查取证责任：对立案的案件,指定专人负责,及时组织调查取证，与当事人有直接利害关系的应当回避。执法人员不得少于2人，调查时应出示执法证件，听取当事人辩解陈述，作好记录，并保守秘密。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t>
  </si>
  <si>
    <t>对登记证有效期满未经批准续展登记而继续生产该肥料产品的处罚</t>
  </si>
  <si>
    <t>1.【部门规章】《肥料登记管理办法》（（2000年6月23日农业部令第32号发布，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二）登记证有效期满未经批准续展登记而继续生产该肥料产品的。</t>
  </si>
  <si>
    <t xml:space="preserve">1.立案责任：发现违反《肥料登记管理办法》第二十八条，登记证有效期满未经批准续展登记而继续生产该肥料产品的生产经营行为，予以审查，决定是否立案。
2.调查责任：对立案的案件,指定专人负责,及时组织调查取证，与当事人有直接利害关系的应当回避。执法人员不得少于2人，调查时应出示执法证件，听取当事人辩解陈述，作好记录，并保守秘密。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7.执行责任：依照生效的行政处罚决定，执行处罚项目。
</t>
  </si>
  <si>
    <t>对生产、销售包装上未附标签、标签残缺不清或者擅自修改标签内容的处罚</t>
  </si>
  <si>
    <t>1.【部门规章】《肥料登记管理办法》（（2000年6月23日农业部令第32号发布，　根据2017年11月30日农业部令2017年第8号《农业部关于修改和废止部分规章、规范性文件的决定》第二次修正）
第二十八条  有下列情形之一的，由县级以上农业行政主管部门给予警告，并处违法所得3倍以下罚款，但最高不得超过20000元；没有违法所得的，处10000元以下罚款：（三）生产、销售包装上未附标签、标签残缺不清或者擅自修改标签内容的。</t>
  </si>
  <si>
    <t xml:space="preserve">1.立案责任：发现违反《肥料登记管理办法》第二十八条，生产、销售包装上未附标签、标签残缺不清或者擅自修改标签内容的生产经营行为，予以审查，决定是否立案。
2.调查责任：对立案的案件,指定专人负责,及时组织调查取证，与当事人有直接利害关系的应当回避。执法人员不得少于2人，调查时应出示执法证件，听取当事人辩解陈述，作好记录，并保守秘密。
3.审查责任：审查案件调查报告，对案件违法事实、证据、调查取证程序、法律适用、处罚种类和幅度、当事人陈述和申辩理由等方面进行审查，提出处理意见。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7.执行责任：依照生效的行政处罚决定，执行处罚项目。
</t>
  </si>
  <si>
    <t>　对品种测试、试验和种子质量检验机构伪造测试、试验、检验数据或者出具虚假证明的处罚</t>
  </si>
  <si>
    <t>1.【法律】《中华人民共和国种子法》（2021年国家主席令第105号）
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</si>
  <si>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1.立案阶段：发现违反《中华人民共和国种子法》第七十二条  品种测试、试验和种子质量检验机构伪造测试、试验、检验数据或者出具虚假证明的，予以审查，决定是否立案。
2.调查取证阶段：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3.审查阶段：审理案件调查报告，对案件违法事实、证据、调查取证程序、法律适用、处罚种类和幅度、当事人陈述和申辩理由等方面进行审查，提出处理意见（主要证据不足时，以适当的方式补充调查）。
4.告知阶段：作出行政处罚决定前，应制作《行政处罚事先告知书》送达当事人，告知违法事实及其享有的陈述、申辩等权利。符合听证规定的，制作并送达《行政处罚听证告知书》。
5.决定阶段：作出处罚决定，制作行政处罚决定书，载明行政处罚告知、当事人陈述申辩或者听证情况等内容。
6.送达阶段：行政处罚决定书应当在宣告后当场交付当事人；当事人不在场的，行政机关应当在七日内依有关规定，将行政处罚决定书送达当事人。
7.执行阶段：依照生效的行政处罚决定，自觉履行或强制执行。</t>
  </si>
  <si>
    <t xml:space="preserve">《中华人民共和国种子法》
第六十九条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第七十条违反本法第十六条规定，品种审定委员会委员和工作人员不依法履行职责，弄虚作假、徇私舞弊的，依法给予处分；自处分决定作出之日起五年内不得从事品种审定工作。
</t>
  </si>
  <si>
    <t>对侵犯植物新品种权、假冒授权品种的处罚</t>
  </si>
  <si>
    <t>1.【法律】《中华人民共和国种子法》（2021年国家主席令第105号）
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赔偿数额应当包括权利人为制止侵权行为所支付的合理开支。侵犯植物新品种权，情节严重的，可以在按照上述方法确定数额的一倍以上三倍以下确定赔偿数额。
权利人的损失、侵权人获得的利益和植物新品种权许可使用费均难以确定的，人民法院可以根据植物新品种权的类型、侵权行为的性质和情节等因素，确定给予三百万元以下的赔偿。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t>
  </si>
  <si>
    <t>1.立案责任：发现违反《中华人民共和国种子法》第七十二条 第五款　侵犯植物新品种权、假冒授权品种的，予以审查，决定是否立案。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t>
  </si>
  <si>
    <t>对生产经营假、劣种子的处罚</t>
  </si>
  <si>
    <t>1.【法律】《中华人民共和国种子法》（2021年国家主席令第105号）
第七十四条违反本法第四十八条规定，生产经营假种子的，由县级以上人民政府农业农村、林业草原主管部门责令停止生产经营，没收违法所得和种子，吊销种子生产经营许可证；违法生产经营的货值金额不足一万元的，并处一万元以上十万元以下罚款；货值金额一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第七十五条违反本法第四十八条规定，生产经营劣种子的，由县级以上人民政府农业农村、林业草原主管部门责令停止生产经营，没收违法所得和种子；违法生产经营的货值金额不足
一万元的，并处五千元以上五万元以下罚款；货值金额一万元以上的，并处货值金额五倍以上十倍以下罚款；情节严重的，吊销种子生产经营许可证。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t>
  </si>
  <si>
    <t>1.立案责任：发现违反《中华人民共和国种子法》第七十四条  违反本法第四十八条规定生产经营假、劣种子的违法行为的，予以审查，决定是否立案。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</si>
  <si>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对无证经营、以不正当手段取得种子生产经营许可证、未按照种子生产经营许可证的规定生产经营种子或者伪造、变造、买卖、租借种子生产经营许可证的处罚</t>
  </si>
  <si>
    <t>1.【法律】《中华人民共和国种子法》（2021年国家主席令第105号）
第七十六条违反本法第三十二条、第三十三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二）以欺骗、贿赂等不正当手段取得种子生产经营许可证的；（三）未按照种子生产经营许可证的规定生产经营种子的；（四）伪造、变造、买卖、租借种子生产经营许可证的。被吊销种子生产经营许可证的单位，其法定代表人、直接负责的主管人员自处罚决定作出之日起五年内不得担任种子企业的法定代表人、高级管理人员。</t>
  </si>
  <si>
    <t xml:space="preserve">1.立案责任：发现违反《中华人民共和国种子法》第七十六条 违反本法第三十二条、第三十三条规定，无证经营、以不正当手段取得种子生产经营许可证、未按照种子生产经营许可证的规定生产经营种子或者伪造、变造、买卖、租借种子生产经营许可证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
</t>
  </si>
  <si>
    <t xml:space="preserve">对推广、销售应当审定未经审定的农作物品种和应当停止推广、销售的农作物品种、对应当登记未经登记的农作物品种进行推广或者以登记品种的名义进行销售的、对已撤销登记的农作物品种进行推广，或者以登记品种的名义进行销售的处罚
</t>
  </si>
  <si>
    <t>1.【法律】《中华人民共和国种子法》（2021年国家主席令第105号）
第七十七条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的有关规定追究法律责任。</t>
  </si>
  <si>
    <t xml:space="preserve">1.立案责任：发现的违反《中华人民共和国种子法》第七十七条  违反本法第二十一条、第二十二条、第二十三条规定，推广、销售应当审定未经审定的农作物品种和应当停止推广、销售的农作物品种、对应当登记未经登记的农作物品种进行推广或者以登记品种的名义进行销售的、对已撤销登记的农作物品种进行推广，或者以登记品种的名义进行销售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
</t>
  </si>
  <si>
    <t>对从境外引进农作物、林木种子以及进出口假、劣种子或者属于国家规定不得进出口的种子的处罚</t>
  </si>
  <si>
    <t>1.【法律】《中华人民共和国种子法》（2021年国家主席令第105号）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</si>
  <si>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1.立案责任：对违反《中华人民共和国种子法》第七十八条  违反本法第五十七条、第五十九条、第六十条规定，从境外引进农作物、林木种子以及进出口假、劣种子或者属于国家规定不得进出口的种子的，予以审查，决定是否立案。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7.执行责任：依照生效的行政处罚决定，执行责令改正、没收违法所得、罚款等处罚项目。</t>
  </si>
  <si>
    <t xml:space="preserve">对销售的种子应当包装而没有包装、没有使用说明、标签内容不符合规定、涂改标签和未按规定建立、保存种子生产经营档案、备案的处罚
</t>
  </si>
  <si>
    <t>1.【法律】《中华人民共和国种子法》（2021年国家主席令第105号）
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t>
  </si>
  <si>
    <t>1.立案责任：发现违反《中华人民共和国种子法》第七十九条违反本法第三十六条、第三十八条、第三十九条、第四十条规定，销售的种子应当包装而没有包装、没有使用说明、标签内容不符合规定、涂改标签和未按规定建立、保存种子生产经营档案、备案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</si>
  <si>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对侵占破坏种质资源，私自采集或者采伐国家重点保护的天然种质资源的处罚</t>
  </si>
  <si>
    <t>1.【法律】《中华人民共和国种子法》（2021年国家主席令第105号）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</si>
  <si>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1.立案责任：发现违反《中华人民共和国种子法》第八十条  违反本法第八条规定，侵占、破坏种质资源，私自采集或者采伐国家重点保护的天然种质资源的，予以审查，决定是否立案。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</si>
  <si>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对在种子生产基地进行检疫性有害生物接种试验的处罚</t>
  </si>
  <si>
    <t>1.【法律】《中华人民共和国种子法》（2021年国家主席令第105号）
第八十五条违反本法第五十三条规定，在种子生产基地进行检疫性有害生物接种试验的，由县级以上人民政府农业农村、林业草原主管部门责令停止试验，处五千元以上五万元以下罚款。</t>
  </si>
  <si>
    <t>1.立案责任：发现违反《中华人民共和国种子法》第八十五条违反本法第五十三条规定，在种子生产基地进行检疫性有害生物接种试验的，予以审查，决定是否立案。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</si>
  <si>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对拒绝、阻挠农业、林业主管部门依法实施监督检查的处罚</t>
  </si>
  <si>
    <t>1.【法律】《中华人民共和国种子法》（2021年国家主席令第105号）
第八十六条违反本法第四十九条规定，拒绝、阻挠农业农村、林业草原主管部门依法实施监督检查的，处二千元以上五万元以下罚款，可以责令停产停业整顿；构成违反治安管理行为的，由公安机关依法给予治安管理处罚。</t>
  </si>
  <si>
    <t>1.立案责任：发现违反《中华人民共和国种子法》第八十六条违反本法第四十九条规定，拒绝、阻挠农业、林业主管部门依法实施监督检查的，予以审查，决定是否立案。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</si>
  <si>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种子生产经营者违法经营种或对商品种子未备案的处罚</t>
  </si>
  <si>
    <t xml:space="preserve">【地方性法规】《内蒙古自治区农作物种子条例》（2019年5月31日，内蒙古自治区第十三届人民代表大会常务委员会第十三次会议修订通过《内蒙古自治区农作物种子条例》，现予公布，自2019年7月1日起施行。）
   第四十二条有下列行为之一的，由旗县级以上人民政府农牧主管部门责令改正，没收种子和违法所得，并处违法所得二倍的罚款；没有违法所得的，处2000元以上2万元以下罚款：
(一)生产经营农作物种子未按照规定备案的；
(二)未按照规定办理生产经营许可证变更登记的；
(三)未按照种子生产技术规程和种子检验、检疫规程生产种子的。
 </t>
  </si>
  <si>
    <t>1.立案责任：发现违反《内蒙古自治区农作物种子条例》（2019年5月31日，内蒙古自治区第十三届人民代表大会常务委员会第十三次会议修订通过《内蒙古自治区农作物种子条例》，现予公布，自2019年7月1日起施行。），第四十二条 违反本条例规定，种子生产经营者违法经营种或对商品种子未备案的，予以审查，决定是否立案。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</si>
  <si>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《内蒙古自治区农作物种子条例》  第四十三条　旗县级以上人民政府农牧主管部门及其工作人员有下列行为之一的，责令改正，对直接负责的主管人员和其他直接责任人员依法给予行政处分;构成犯罪的，依法追究刑事责任：
(一)未按照规定核发种子生产经营许可证的;
(二)未按照规定办理备案或者受理登记的;
(三)参与或者从事种子生产经营活动的;
(四)擅自公开或者泄露被检查者商业秘密的;
(五)非法干预种子生产经营者、使用者自主权的;
(六)发现违法行为或者接到对违法行为的举报不予查处的;
(七)其他玩忽职守、滥用职权、徇私舞弊的行为。</t>
  </si>
  <si>
    <t>对在报检过程中故意谎报受检物品种类、品种，隐瞒受检物品数量、受检作物面积，提供虚假证明材料的处罚</t>
  </si>
  <si>
    <t xml:space="preserve">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一）未依照本条例规定办理植物检疫证书或者在报检过程中弄虚作假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有下列违法行为之一，尚未构成犯罪的，由植物检疫机构处以罚款：（一）在报检过程中故意谎报受检物品种类、品种，隐瞒受检物品数量、受检作物面积，提供虚假证明材料的。
    罚款按以下标准执行：对于非经营活动中的违法行为，处以1000元以下罚款；对于经营活动中的违法行为，有违法所得的，处以违法所得3倍以下罚款，但最高不得超过30000元；没有违法所得的，处以10000元以下罚款。
有本条款第一款违法行为之一，造成损失的，植物检疫机构可以责令其赔偿损失。                                                                                                 </t>
  </si>
  <si>
    <t xml:space="preserve">1.立案审查责任：发现违法行为，予以审查，决定是否立案。　　　　　　                                        
2.调查取证责任：现场执法人员不得少于两人，应当出示执法证件，听取当事人辩解陈述，制作询问笔录，提取相关证据。　　　　　　　　　　　　　　　　　　　　　
3.审查意见责任：审查案件调查报告，对案件违法事实、证据、调查取证程序、法律适用、处罚种类和自由裁量、当事人陈述和申辩理由等方面进行审查，提出处理意见，构成犯罪的移送司法机关。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 </t>
  </si>
  <si>
    <t>《中华人民共和国植物检疫条例》第十九条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《中华人民共和国行政处罚法》 （１９９６年３月１７日第八届全国人民代表大会第四次会议通过１９９６年３月１７日中华人民共和国主席令第六十三号公布自１９９６年１０月１日起施行）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</si>
  <si>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对在调运过程中擅自开拆检讫的植物、植物产品，调换或者夹带其他未经检疫的植物、植物产品，或者擅自将非种用植物、植物产品作种用的处罚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</si>
  <si>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四）违反本条例规定，擅自开拆植物、植物产品包装，调换植物、植物产品，或者擅自改变植物、植物产品的规定用途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二）在调运过程中擅自开拆检讫的植物、植物产品，调换或者夹带其他未经检疫的植物、植物产品，或者擅自将非种用植物、植物产品作种用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</si>
  <si>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 xml:space="preserve">1.立案审查责任：发现违法行为，予以审查，决定是否立案。　　　　　　                                        
2.调查取证责任：现场执法人员不得少于两人，应当出示执法证件，听取当事人辩解陈述，制作询问笔录，提取相关证据。　　　　　　　　　　　　　　　　　　　　　
3.审查意见责任：审查案件调查报告，对案件违法事实、证据、调查取证程序、法律适用、处罚种类和自由裁量、当事人陈述和申辩理由等方面进行审查，提出处理意见，构成犯罪的移送司法机关。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</si>
  <si>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对伪造、涂改、买卖、转让植物检疫单证、印章、标志、封识的处罚</t>
  </si>
  <si>
    <t xml:space="preserve">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有下列行为之一的，植物检疫机构应当责令纠正，可以处以罚款；造成损失的，应当负责赔偿；构成犯罪的，由司法机关依法追究刑事责任：（二）伪造、涂改、买卖、转让植物检疫单证、印章、标志、封识的。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有下列违法行为之一，尚未构成犯罪的，由植物检疫机构处以罚款：（三）伪造、涂改、买卖、转让植物检疫单证、印章、标志、封识的。
    罚款按以下标准执行：对于非经营活动中的违法行为，处以1000元以下罚款；对于经营活动中的违法行为，有违法所得的，处以违法所得３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
</t>
  </si>
  <si>
    <t>对擅自调运植物、植物产品的处罚</t>
  </si>
  <si>
    <t>1.【行政法规】《植物检疫条例》（1983年1月国务院发布；1992年5月13日根据《国务院关于修改&lt;植物检疫条例&gt;的决定》修订发布；2017年10月7日国务院令第687号《国务院关于修改部分行政法规的决定》修改） 
第十八条  有下列行为之一的，植物检疫机构应当责令纠正，可以处以罚款；造成损失的，应当负责赔偿；构成犯罪的，由司法机关依法追究刑事责任：（三）未依照本条例规定调运、隔离试种或者生产应施检疫的植物、植物产品的。
2.【部门规章】《植物检疫条例实施细则（农业部分）》（1995年2月25日中华人民共和国农业部令第5号发布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有下列违法行为之一，尚未构成犯罪的，由植物检疫机构处以罚款：（四）违反《植物检疫条例》第七条、第八条第一款、第十条规定之一，擅自调运植物、植物产品的；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</si>
  <si>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对违规试验、生产、推广带有植物检疫对象的种子、苗木和其他繁殖材料，或者未经批准在非疫区进行检疫对象活体试验研究的处罚</t>
  </si>
  <si>
    <t>1.【部门规章】《植物检疫条例实施细则（农业部分）》（1995年2月25日中华人民共和国农业部令第5号发布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五）违反《植物检疫条例》第十一条规定，试验、生产、推广带有植物检疫对象的种子、苗木和其他繁殖材料，或者违反《植物检疫条例》第十三条规定，未经批准在非疫区进行检疫对象活体试验研究的；
    罚款按以下标准执行：对于非经营活动中的违法行为，处以1000元以下罚款；对于经营活动中的违法行为，有违法所得的，处以违法所得3倍以下罚款，但最高不得超过30000元；没有违法所得的，处以10000元以下罚款。
    有本条第一款（二）、（三）、（四）、（五）、（六）项违法行为之一，引起疫情扩散的，责令当事人销毁或者除害处理。
    有本条第一款违法行为之一，造成损失的，植物检疫机构可以责令其赔偿损失。
    有本条第一款（二）、（三）、（四）、（五）、（六）项违法行为之一，以赢利为目的的，植物检疫机构可以没收当事人的非法所得。</t>
  </si>
  <si>
    <t>违反《植物检疫条例》规定，引起疫情扩散的处罚</t>
  </si>
  <si>
    <t>1.【部门规章】《植物检疫条例实施细则（农业部分）》（1995年2月25日中华人民共和国农业部令第5号发布 根据2007年11月8日农业部令第6号公布的《农业部现行规章清理结果》第三次修正）
第二十五条  有下列违法行为之一，尚未构成犯罪的，由植物检疫机构处以罚款：有本条第一款（二）、（三）、（四）、（五）、（六）项违法行为之一，引起疫情扩散的，责令当事人销毁或者除害处理。 有本条第一款（二）、（三）、（四）、（五）、（六）项违法行为之一，以赢利为目的的，植物检疫机构可以没收当事人的非法所得。</t>
  </si>
  <si>
    <t xml:space="preserve">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</si>
  <si>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《中华人民共和国行政处罚法》 （１９９６年３月１７日第八届全国人民代表大会第四次会议通过１９９６年３月１７日中华人民共和国主席令第六十三号公布自１９９６年１０月１日起施行）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</si>
  <si>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对未取得农药生产许可证生产农药或者生产假农药的处罚</t>
  </si>
  <si>
    <t>1.【行政法规】《农药管理条例》（2022年3月29日《国务院关于修改和废止部分行政法规的决定》第二次修订）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t>
  </si>
  <si>
    <t>《农药管理条例》第四十九条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</si>
  <si>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对取得农药生产许可证的农药生产企业不再符合规定条件继续生产农药的处罚</t>
  </si>
  <si>
    <t>1.【行政法规】《农药管理条例》（2022年3月29日《国务院关于修改和废止部分行政法规的决定》第二次修订） 
第五十二条 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</si>
  <si>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对农药生产企业生产劣质农药的处罚</t>
  </si>
  <si>
    <t>1.【行政法规】《农药管理条例》（2022年3月29日《国务院关于修改和废止部分行政法规的决定》第二次修订） 
第五十二条  第三款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万元以上的，并处货值金额5倍以上10倍以下罚款;情节严重的，由发证机关吊销农药生产许可证和相应的农药登记证;构成犯罪的，依法追究刑事责任。
    委托未取得农药生产许可证的受托人加工、分装农药，或者委托加工、分装假农药、劣质农药的，对委托人和受托人均依照本条第一款、第三款的规定处罚。</t>
  </si>
  <si>
    <t xml:space="preserve">1.立案审查责任：发现违法行为，予以审查，决定是否立案。　　　　　　                                        
2.调查取证责任：现场执法人员不得少于两人，应当出示执法证件，听取当事人辩解陈述，制作询问笔录，提取相关证据。　　　　　　　　　　　　　　　　　　　　　
3.审查意见责任：审查案件调查报告，对案件违法事实、证据、调查取证程序、法律适用、处罚种类和自由裁量、当事人陈述和申辩理由等方面进行审查，提出处理意见，构成犯罪的移送司法机关。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</si>
  <si>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对采购、使用未依法附具产品质量检验合格证、未依法取得有关许可证明文件的原材料的处罚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</si>
  <si>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一)采购、使用未依法附具产品质量检验合格证、未依法取得有关许可证明文件的原材料;</t>
  </si>
  <si>
    <t>对出厂销售未经质量检验合格并附具产品质量检验合格证的农药的处罚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</si>
  <si>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二)出厂销售未经质量检验合格并附具产品质量检验合格证的农药;</t>
  </si>
  <si>
    <t>对生产的农药包装、标签、说明书不符合规定的处罚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</si>
  <si>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(三)生产的农药包装、标签、说明书不符合规定;</t>
  </si>
  <si>
    <t xml:space="preserve">1.立案审查责任：发现违法行为，予以审查，决定是否立案。　　　　　　                                        
2.调查取证责任：现场执法人员不得少于两人，应当出示执法证件，听取当事人辩解陈述，制作询问笔录，提取相关证据。　　　　　　　　　　　　　　　　　　　　　
3.审核意见责任：审查案件调查报告，对案件违法事实、证据、调查取证程序、法律适用、处罚种类和自由裁量、当事人陈述和申辩理由等方面进行审查，提出处理意见，构成犯罪的移送司法机关。                         
4.告知责任：制作送达《责令整改通知书》、《行政处罚事先告知书》告知违法事实及其享有的陈述、申辩权力等，符合听证条件的，制作并送达《行政处罚听证告知通知书》。                                                      
5.决定责任：制作行政处罚决定书，载明行政处罚种类和依据、当事人陈述申辩或听证情况等。符合听证条件且当事人要求听证的，应当举行听证会。作出重大行政处罚的依照相关规定，作出具体处罚内容的决策。                                                      
6.送达责任:按规定送达行政处罚决定书。                                                                
7.执行处罚决定:依照生效的行政处罚决定,执行责令改正、没收违法所得、罚款等处罚项目。                                                   
 </t>
  </si>
  <si>
    <t>对不召回依法应当召回的农药的处罚</t>
  </si>
  <si>
    <t>1.【行政法规】《农药管理条例》（2022年3月29日《国务院关于修改和废止部分行政法规的决定》第二次修订）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四)不召回依法应当召回的农药。</t>
  </si>
  <si>
    <t>对农药生产企业不执行原材料进货、农药出厂销售记录制度，或者不履行农药废弃物回收义务的处罚</t>
  </si>
  <si>
    <t>1.【行政法规】《农药管理条例》（2022年3月29日《国务院关于修改和废止部分行政法规的决定》第二次修订）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</si>
  <si>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对未取得农药经营许可证经营农药、经营假农药、在农药中添加物质的处罚</t>
  </si>
  <si>
    <t>1.【行政法规】《农药管理条例》（2022年3月29日《国务院关于修改和废止部分行政法规的决定》第二次修订）
第五十五条 第一款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一)违反本条例规定，未取得农药经营许可证经营农药;(二)经营假农药;(三)在农药中添加物质。　有前款第二项、第三项规定的行为，情节严重的，还应当由发证机关吊销农药经营许可证。</t>
  </si>
  <si>
    <t>对取得农药经营许可证的农药经营者不再符合规定条件继续经营农药的处罚</t>
  </si>
  <si>
    <t>1.【行政法规】《农药管理条例》（2022年3月29日《国务院关于修改和废止部分行政法规的决定》第二次修订）
第五十二条 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第四款 委托未取得农药生产许可证的受托人加工、分装农药，或者委托加工、分装假农药、劣质农药的，对委托人和受托人均依照本条第一款、第三款的规定处罚。</t>
  </si>
  <si>
    <t>对农药经营者经营劣质农药的处罚</t>
  </si>
  <si>
    <t>1.【行政法规】《农药管理条例》（2022年3月29日《国务院关于修改和废止部分行政法规的决定》第二次修订）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</si>
  <si>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对农药经营者设立分支机构未依法变更农药经营许可证，或者未向分支机构所在地县级以上地方人民政府农业主管部门备案的处罚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</si>
  <si>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一)设立分支机构未依法变更农药经营许可证，或者未向分支机构所在地县级以上地方人民政府农业主管部门备案;</t>
  </si>
  <si>
    <t>对农药经营者向未取得农药生产许可证的农药生产企业或者未取得农药经营许可证的其他农药经营者采购农药的处罚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</si>
  <si>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5万元以下罚款;拒不改正或者情节严重的，由发证机关吊销农药经营许可证：(二)向未取得农药生产许可证的农药生产企业或者未取得农药经营许可证的其他农药经营者采购农药;</t>
  </si>
  <si>
    <t>对农药经营者采购、销售未附具产品质量检验合格证或者包装、标签不符合规定的农药的处罚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</si>
  <si>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6万元以下罚款;拒不改正或者情节严重的，由发证机关吊销农药经营许可证：(三)采购、销售未附具产品质量检验合格证或者包装、标签不符合规定的农药;</t>
  </si>
  <si>
    <t>对农药经营者不停止销售依法应当召回的农药的处罚</t>
  </si>
  <si>
    <t>1.【行政法规】《农药管理条例》（2022年3月29日《国务院关于修改和废止部分行政法规的决定》第二次修订）
第五十七条　农药经营者有下列行为之一的，由县级以上地方人民政府农业主管部门责令改正，没收违法所得和违法经营的农药，并处5000元以上7万元以下罚款;拒不改正或者情节严重的，由发证机关吊销农药经营许可证：(四)不停止销售依法应当召回的农药。</t>
  </si>
  <si>
    <t>对农药经营者未按规定经营、销售、履行义务的处罚</t>
  </si>
  <si>
    <t>1.【行政法规】《农药管理条例》（2022年3月29日《国务院关于修改和废止部分行政法规的决定》第二次修订）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(一)不执行农药采购台账、销售台账制度;(二)在卫生用农药以外的农药经营场所内经营食品、食用农产品、饲料等;(三)未将卫生用农药与其他商品分柜销售;(四)不履行农药废弃物回收义务。</t>
  </si>
  <si>
    <t>对境外企业直接在中国销售农药的处罚</t>
  </si>
  <si>
    <t>1.【行政法规】《农药管理条例》（2022年3月29日《国务院关于修改和废止部分行政法规的决定》第二次修订）
第五十九条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
取得农药登记证的境外企业向中国出口劣质农药情节严重或者出口假农药的，由国务院农业主管部门吊销相应的农药登记证。</t>
  </si>
  <si>
    <t>对伪造、变造、转让、出租、出借农药登记证、农药生产许可证、农药经营许可证等许可证明文件的处罚</t>
  </si>
  <si>
    <t>1.【行政法规】《农药管理条例》（2022年3月29日《国务院关于修改和废止部分行政法规的决定》第二次修订）
　第六十二条　伪造、变造、转让、出租、出借农药登记证、农药生产许可证、农药经营许可证等许可证明文件的，由发证机关收缴或者予以吊销，没收违法所得，并处1万元以上5万元以下罚款;构成犯罪的，依法追究刑事责任。</t>
  </si>
  <si>
    <t>对生鲜乳收购者在生鲜乳收购过程中，加入非食品用化学物质或者其他可能危害人体健康的物质的处罚</t>
  </si>
  <si>
    <t>1.【行政法规】《乳品质量安全监督管理条例》（2008年10月9日中华人民共和国国务院令第536号公布）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</si>
  <si>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对假冒授权品种的处罚</t>
  </si>
  <si>
    <t>1.【行政法规】《中华人民共和国植物新品种保护条例》（根据2014年7月29日《国务院关于修改部分行政法规的决定》第二次修订）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</si>
  <si>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 xml:space="preserve">1.立案责任：通过举报、巡查（或者下级林业部门上报及其他机关移送的违法案件等），发现涉嫌的违法行为，予以审查，决定是否立案。
2.调查取证责任：林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t>
  </si>
  <si>
    <t>《中华人民共和国植物新品种保护条例》第四十四条 县级以上人民政府农业、林业行政部门的及有关部门的工作人员滥用职权、玩忽职守、徇私舞弊、索贿受贿，构成犯罪的，依法追究刑事责任;尚不构成犯罪的，依法给予行政处分。</t>
  </si>
  <si>
    <t>对销售授权品种未使用其注册登记的名称的处罚</t>
  </si>
  <si>
    <t>1.【行政法规】《中华人民共和国植物新品种保护条例》（根据2014年7月29日《国务院关于修改部分行政法规的决定》第二次修订）
第四十二条 销售授权品种未使用其注册登记的名称的，由县级以上人民政府农业、林业行政部门依据各自的职权责令限期改正，可以处1000元以下的罚款。</t>
  </si>
  <si>
    <r>
      <rPr>
        <sz val="8"/>
        <rFont val="仿宋_GB2312"/>
        <family val="3"/>
        <charset val="134"/>
      </rPr>
      <t>1.立案责任：通过举报、巡查（或者下级林业部门上报及其他机关移送的违法案件等），发现涉嫌的违法行为，予以审查，决定是否立案。2.调查取证责任：林业行政执法人员应当全面、公正、客观地收集、证据，必要时，可以会同有关部门共同收集、调取各种证据。与当事人有直接利害关系的应当回避。执法人员不得少于两人，出示执法证件，允许当事人辩解陈述。认定并告知违法事实，说明处罚依据。执法人员应保守有关秘密。3.审查责任：调查终结，行政机关负责人应当对调查结果进行审查，根据不同情况，分别作出决定。情节复杂或者重大违法行为需要给予较重行政处罚的，林业行政主管部门的负责人应当集体讨论决定。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t>
    </r>
    <r>
      <rPr>
        <sz val="8"/>
        <rFont val="宋体"/>
        <family val="3"/>
        <charset val="134"/>
      </rPr>
      <t> </t>
    </r>
    <r>
      <rPr>
        <sz val="8"/>
        <rFont val="仿宋_GB2312"/>
        <family val="3"/>
        <charset val="134"/>
      </rPr>
      <t>7.执行责任：依照生效的行政处罚决定，自觉履行或强制执行。</t>
    </r>
  </si>
  <si>
    <t xml:space="preserve">《中华人民共和国植物新品种保护条例》第四十四条　县级以上人民政府农业、林业行政部门的及有关部门的工作人员滥用职权、玩忽职守、徇私舞弊、索贿受贿，构成犯罪的，依法追究刑事责任；尚不构成犯罪的，依法给予行政处分。 </t>
  </si>
  <si>
    <t>对农产品生产企业、食品和食用农产品仓储企业、专业化病虫害防治服务组织和从事农产品的农民专业合作社等不执行农药使用记录制度的处罚</t>
  </si>
  <si>
    <t>1.【行政法规】《农药管理条例》（2022年3月29日《国务院关于修改和废止部分行政法规的决定》第二次修订）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</si>
  <si>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查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7.执行责任：督促当事人履行生效的行政处罚决定，对逾期不履行的，依照《行政强制法》的规定执行。
</t>
  </si>
  <si>
    <t>《农药管理条例》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t>
  </si>
  <si>
    <t>对转基因植物种子、种畜禽、水产苗种的生产、经营单位和个人，未按照规定制作、保存生产、经营档案的处罚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</si>
  <si>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</si>
  <si>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1.立案责任：发现违反《农业转基因生物安全管理条例》第四十七条规定，转基因植物种子、种畜禽、水产苗种的生产、经营单位和个人，未按照规定制作、保存生产、经营档案的，予以审查，决定是否立案。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</si>
  <si>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《农业转基因生物安全管理条例》第五十五条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
《中华人民共和国行政处罚法》 （１９９６年３月１７日第八届全国人民代表大会第四次会议通过１９９６年３月１７日中华人民共和国主席令第六十三号公布自１９９６年１０月１日起施行）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</si>
  <si>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对违反《农业转基因生物安全管理条例》关于农业转基因生物标识管理规定的处罚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</si>
  <si>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第五十条  违反本条例关于农业转基因生物标识管理规定的，由县级以上人民政府农业行政主管部门依据职权，责令限期改正，可以没收非法销售的产品和违法所得，并可以处1万元以上5万元以下的罚款。</t>
  </si>
  <si>
    <t>1.立案责任：发现违反《农业转基因生物安全管理条例》第五十条违反本条例关于农业转基因生物标识管理规定的，予以审查，决定是否立案。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</si>
  <si>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对假冒、伪造、转让或者买卖农业转基因生物有关证明文书的处罚</t>
  </si>
  <si>
    <t>1.【行政法规】《农业转基因生物安全管理条例》（2001年5月23日中华人民共和国国务院令第304号发布 根据2010年12月29日国务院第138次常务会议通过的《国务院关于废止和修改部分行政法规的决定》第一次修正 根据2017年10月7日中华人民共和国国务院令第687号公布，自公布之日起施行的《国务院关于修改部分行政法规的决定》第二次修正）
第五十一条  假冒、伪造、转让或者买卖农业转基因生物有关证明文书的，由县级以上人民政府农业行政主管部门依据职权，收缴相应的证明文书，并处2万元以上10万元以下的罚款；构成犯罪的，依法追究刑事责任。</t>
  </si>
  <si>
    <t>1.立案责任：发现违反《农业转基因生物安全管理条例》，第五十一条假冒、伪造、转让或者买卖农业转基因生物有关证明文书的，予以审查，决定是否立案。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7.执行责任：依照生效的行政处罚决定，执行责令整改、没收违法所得、罚款等处罚项目。</t>
  </si>
  <si>
    <t>对饲料、饲料添加剂经营者违法经营饲料添加剂产品的处罚</t>
  </si>
  <si>
    <t>1.【行政法规】《饲料和饲料添加剂管理条例》（根据2017年3月1日国务院令第676号公布的《国务院关于修改和废止部分行政法规的决定》第五次修正）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（一）对饲料、饲料添加剂进行再加工或者添加物质的；（二）经营无产品标签、无生产许可证、无产品质量检验合格证的饲料、饲料添加剂的； （三）经营无产品批准文号的饲料添加剂、添加剂预混合饲料的； （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</si>
  <si>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1.立案责任：在监督检查中发现或经举报、投诉、移送且有管辖权的案件，应当立案。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属地旗县饲料管理部门作出行政处罚决定前，应制作《行政处罚事先告知书》，送达当事人，并告知当事人可以进行陈述、申辩。5.决定责任：制作《行政处罚决定书》，行政处罚决定书应当载明当事人的基本情况、违法行为、行政处罚依据、处罚种类、罚款数额、时间、地点、救济途径、行政管理部门名称。6.送达责任：《行政处罚决定书》宣告后当场交付当事人，使用送达回证。7.执行责任：依照生效的行政处罚决定，执行责令改正、没收违法所得、罚款等处罚项目。</t>
  </si>
  <si>
    <t>《饲料和饲料添加剂管理条例》  第三十五条  国务院农业行政主管部门，县级以上地方人民政府饲料管理部门或者其他依照本条例规定行使监督管理权的部门及其工作人员，不履行本条例规定的职责或滥用职权，玩忽职守，徇私舞弊的，对直接负责的  主管人员和其他责任人员，依法给予处分，直接负责的主管人员和其他直接责任人员构成犯罪的，依法追究刑事责任。</t>
  </si>
  <si>
    <t>经营者对饲料、饲料添加剂进行拆包、分装的，经营失效、霉变产品的，不依照本条例规定实行产品购销台账制度的处罚</t>
  </si>
  <si>
    <t xml:space="preserve">1.【行政法规】《饲料和饲料添加剂管理条例》（根据2017年3月1日国务院令第676号公布的《国务院关于修改和废止部分行政法规的决定》第五次修正） 
第四十四条  饲料、饲料添加剂经营者有下列行为之一的，由县级人民政府饲料管理部门责令改正，没收违法所得和违法经营的产品，并处2000元以上1万元以下罚款：（一）对饲料、饲料添加剂进行拆包、分装的；（二）不依照本条例规定实行产品购销台账制度的；　（三）经营的饲料、饲料添加剂失效、霉变或者超过保质期的。
 </t>
  </si>
  <si>
    <t>1.立案责任：执法人员初步调查，发现确有违法行为依法应当给予行政处罚的案件，应当填写《行政处罚立案审批表》。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事先告知书》，送达当事人，告知拟给予的行政处罚内容及其事实、理由和依据，并告知当事人可以在收到告知书之日起三日内，进行陈述、申辩。5.决定责任：制作《行政处罚决定书》，行政处罚决定书应当载明当事人的基本情况。6.送达责任：《行政处罚决定书》按法律规定的方式送达当事人。7.执行责任：依照生效的行政处罚决定，执行责令改正、没收违法所得、罚款等处罚项目。</t>
  </si>
  <si>
    <r>
      <rPr>
        <sz val="8"/>
        <rFont val="仿宋_GB2312"/>
        <family val="3"/>
        <charset val="134"/>
      </rPr>
      <t>《饲料和饲料添加剂管理条例》</t>
    </r>
    <r>
      <rPr>
        <sz val="8"/>
        <rFont val="宋体"/>
        <family val="3"/>
        <charset val="134"/>
      </rPr>
      <t>  </t>
    </r>
    <r>
      <rPr>
        <sz val="8"/>
        <rFont val="仿宋_GB2312"/>
        <family val="3"/>
        <charset val="134"/>
      </rPr>
      <t>第三十五条国务院农业行政主管部门，县级以上地方人民政府饲料管理部门或者其他依照本条例规定行使监督管理权的部门及其工作人员，不履行本条例规定的职责或滥用职权，玩忽职守，徇私舞弊的，对直接负责的</t>
    </r>
    <r>
      <rPr>
        <sz val="8"/>
        <rFont val="宋体"/>
        <family val="3"/>
        <charset val="134"/>
      </rPr>
      <t>  </t>
    </r>
    <r>
      <rPr>
        <sz val="8"/>
        <rFont val="仿宋_GB2312"/>
        <family val="3"/>
        <charset val="134"/>
      </rPr>
      <t>主管人员和其他责任人员，依法给予处分，直接负责的主管人员和其他直接责任人员构成犯罪的，依法追究刑事责任。</t>
    </r>
  </si>
  <si>
    <t>对养殖者违法使用饲料添加剂产品或动物饮用水中非法添加禁用物质的处罚</t>
  </si>
  <si>
    <t>1.【行政法规】《饲料和饲料添加剂管理条例》（根据2017年3月1日国务院令第676号公布的《国务院关于修改和废止部分行政法规的决定》第五次修正） 
第四十七条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 （三）使用无产品批准文号的饲料添加剂、添加剂预混合饲料的； （四）在饲料或者动物饮用水中添加饲料添加剂，不遵守国务院农业行政主管部门制定的饲料添加剂安全使用规范的； （五）使用自行配制的饲料，不遵守国务院农业行政主管部门制定的自行配制饲料使用规范的；（六）使用限制使用的物质养殖动物，不遵守国务院农业行政主管部门的限制性规定的；（七）在反刍动物饲料中添加乳和乳制品以外的动物源性成分的。
    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</si>
  <si>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对养殖者对外提供自行配制的饲料的处罚</t>
  </si>
  <si>
    <t>1.【行政法规】《饲料和饲料添加剂管理条例》（根据2017年3月1日国务院令第676号公布的《国务院关于修改和废止部分行政法规的决定》第五次修正） 
第四十八条  养殖者对外提供自行配制的饲料的，由县级人民政府饲料管理部门责令改正，处2000元以上2万元以下罚款。</t>
  </si>
  <si>
    <r>
      <rPr>
        <sz val="8"/>
        <rFont val="仿宋_GB2312"/>
        <family val="3"/>
        <charset val="134"/>
      </rPr>
      <t>1.</t>
    </r>
    <r>
      <rPr>
        <sz val="8"/>
        <rFont val="宋体"/>
        <family val="3"/>
        <charset val="134"/>
      </rPr>
      <t> </t>
    </r>
    <r>
      <rPr>
        <sz val="8"/>
        <rFont val="仿宋_GB2312"/>
        <family val="3"/>
        <charset val="134"/>
      </rPr>
      <t>立案责任：在监督检查中发现或经举报、投诉、移送且有管辖权的案件，应当立案；执法人员初步调查，发现确有违法行为依法应当给予行政处罚的案件，应当填写《行政处罚立案审批表》。2.调查责任：确定两名以上执法人员负责调查取证，出示行政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事先告知书》，送达当事人，告知拟给予的行政处罚内容及其事实、理由和依据，并告知当事人可以在收到告知书之日起三日内，进行陈述、申辩。5.决定责任：制作《行政处罚决定书》，行政处罚决定书应当载明当事人的基本情况、违法行为、行政处罚依据、处罚种类、罚款数额、时间、地点、救济途径、行政管理部门名称。6.送达责任：《行政处罚决定书》宣告后当场交付当事人，使用送达回证。7.执行责任：依照生效的行政处罚决定，执行责令改正、没收违法所得、罚款等处罚项目。</t>
    </r>
  </si>
  <si>
    <t>对农药使用者违法违规使用农药的处罚</t>
  </si>
  <si>
    <t>1.【行政法规】《农药管理条例》（2022年3月29日《国务院关于修改和废止部分行政法规的决定》第二次修订）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二)使用禁用的农药;(三)将剧毒、高毒农药用于防治卫生害虫，用于蔬菜、瓜果、茶叶、菌类、中草药材生产或者用于水生植物的病虫害防治;(四)在饮用水水源保护区内使用农药;(五)使用农药毒鱼、虾、鸟、兽等;(六)在饮用水水源保护区、河道内丢弃农药、农药包装物或者清洗施药器械。有前款第二项规定的行为的，县级人民政府农业主管部门还应当没收禁用的农药。</t>
  </si>
  <si>
    <t>对使用炸鱼、毒鱼、电鱼等破坏渔业资源方法进行捕捞的，违反关于禁渔区、禁渔期的规定进行捕捞的，或者使用禁用的渔具、捕捞方法和小于最小网目尺寸的网具进行捕捞或者渔获物中幼鱼超过规定比例的处罚</t>
  </si>
  <si>
    <t>1.【法律】《中华人民共和国渔业法》（2013年修正本）
第三十八条 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在禁渔区或者禁渔期内销售非法捕捞的渔获物的，县级以上地方人民政府渔业行政主管部门应当及时进行调查处理。</t>
  </si>
  <si>
    <t xml:space="preserve">1.立案责任：发现炸鱼、毒鱼、电鱼的，违反关于禁渔区、禁渔期的规定进行捕捞的违法行为，予以审查，决定是否立案。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6.送达责任：行政处罚决定书按法律规定的方式送达当事人。7.执行责任：依照生效的行政处罚决定，执行责令整改、没收违法所得、罚款等处罚项目。 </t>
  </si>
  <si>
    <t xml:space="preserve">《中华人民共和国渔业法》   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t>
  </si>
  <si>
    <t>对制造、销售禁用的渔具的处罚</t>
  </si>
  <si>
    <t>1.【法律】《中华人民共和国渔业法》（2013年修正本）
第三十八条 第二款  制造、销售禁用的渔具的，没收非法制造、销售的渔具和违法所得，并处一万元以下的罚款。</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</si>
  <si>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6.送达责任：行政处罚决定书按法律规定的方式送达当事人。7.执行责任：依照生效的行政处罚决定，执行责令整改、没收违法所得、罚款等处罚项目。 </t>
  </si>
  <si>
    <t>对偷捕、抢夺他人养殖的水产品的，或者破坏他人养殖水体、养殖设施的处罚</t>
  </si>
  <si>
    <t>1.【法律】《中华人民共和国渔业法》（2013年修正本）
第三十九条  偷捕、抢夺他人养殖的水产品的，或者破坏他人养殖水体、养殖设施的，责令改正，可以处二万元以下的罚款；造成他人损失的，依法承担赔偿责任；构成犯罪的，依法追究刑事责任。</t>
  </si>
  <si>
    <t>对使用全民所有的水域、滩涂从事养殖生产，无正当理由使水域、滩涂荒芜满一年的处罚</t>
  </si>
  <si>
    <t xml:space="preserve">1.【法律】《中华人民共和国渔业法》（2013年修正本）
第四十条 第一款  使用全民所有的水域、滩涂从事养殖生产，无正当理由使水域、滩涂荒芜满一年的，由发放养殖证的机关责令限期开发利用；逾期未开发利用的，吊销养殖证，可以并处一万元以下的罚款。 </t>
  </si>
  <si>
    <t xml:space="preserve"> 对未依法取得养殖证擅自在全民所有的水域从事养殖生产的处罚</t>
  </si>
  <si>
    <t>1.【法律】《中华人民共和国渔业法》（2013年修正本）
第四十条 第二款  未依法取得养殖证擅自在全民所有的水域从事养殖生产的，责令改正，补办养殖证或者限期拆除养殖设施。未依法取得养殖证或者超越养殖证许可范围在全民所有的水域从事养殖生产，妨碍航运、行洪的，责令限期拆除养殖设施，可以并处一万元以下的罚款。</t>
  </si>
  <si>
    <t>对未依法取得捕捞许可证擅自进行捕捞的处罚</t>
  </si>
  <si>
    <t>1.【法律】《中华人民共和国渔业法》（2013年修正本）
第四十一条  未依法取得捕捞许可证擅自进行捕捞的，没收渔获物和违法所得，并处十万元以下的罚款；情节严重的，并可以没收渔具和渔船</t>
  </si>
  <si>
    <t>对违反捕捞许可证关于作业类型、场所、时限和渔具数量的规定进行捕捞的处罚</t>
  </si>
  <si>
    <t>【法律】《中华人民共和国渔业法》（2014年修正本）</t>
  </si>
  <si>
    <t>《中华人民共和国渔业法》
第四十二条  违反捕捞许可证关于作业类型、场所、时限和渔具数量的规定进行捕捞的，没收渔获物和违法所得，可以并处五万元以下的罚款；情节严重的，并可以没收渔具，吊销捕捞许可证。</t>
  </si>
  <si>
    <t>对涂改、买卖、出租或者以其他形式转让捕捞许可证的处罚</t>
  </si>
  <si>
    <t>【法律】《中华人民共和国渔业法》（2015年修正本）</t>
  </si>
  <si>
    <t>《中华人民共和国渔业法》
第四十三条  涂改、买卖、出租或者以其他形式转让捕捞许可证的，没收违法所得，吊销捕捞许可证，可以并处一万元以下的罚款；伪造、变造、买卖捕捞许可证，构成犯罪的，依法追究刑事责任。</t>
  </si>
  <si>
    <t xml:space="preserve"> 对非法生产、进口、出口水产苗种的处罚</t>
  </si>
  <si>
    <t>【法律】《中华人民共和国渔业法》（2016年修正本）</t>
  </si>
  <si>
    <t>《中华人民共和国渔业法》
第四十四条  非法生产、进口、出口水产苗种的，没收苗种和违法所得，并处五万元以下的罚款。经营未经审定的水产苗种的，责令立即停止经营，没收违法所得，可以并处五万元以下的罚款。</t>
  </si>
  <si>
    <t>对未经批准在水产种质资源保护区内从事捕捞活动的处罚</t>
  </si>
  <si>
    <t>【法律】《中华人民共和国渔业法》（2017年修正本）</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</si>
  <si>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6.送达责任：行政处罚决定书按法律规定的方式送达当事人。11.执行责任：依照生效的行政处罚决定，执行责令整改、没收违法所得、罚款等处罚项目。 </t>
  </si>
  <si>
    <t>1.【法律】《中华人民共和国渔业法》
第四十五条  未经批准在水产种质资源保护区内从事捕捞活动的，责令立即停止捕捞，没收渔获物和渔具，可以并处一万元以下的罚款。</t>
  </si>
  <si>
    <t>对外国人、外国渔船违反本法规定，擅自进入中华人民共和国管辖水域从事渔业生产和渔业资源调查活动的处罚</t>
  </si>
  <si>
    <t>【法律】《中华人民共和国渔业法》（2018年修正本）</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</si>
  <si>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6.送达责任：行政处罚决定书按法律规定的方式送达当事人。12.执行责任：依照生效的行政处罚决定，执行责令整改、没收违法所得、罚款等处罚项目。 </t>
  </si>
  <si>
    <t>《中华人民共和国渔业法》
第四十六条  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</si>
  <si>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对未经许可生产苗种的处罚</t>
  </si>
  <si>
    <t>【地方性法规】《内蒙古自治区实施&lt;中华人民共和国渔业法&gt;办法》</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</si>
  <si>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6.送达责任：行政处罚决定书按法律规定的方式送达当事人。13.执行责任：依照生效的行政处罚决定，执行责令整改、没收违法所得、罚款等处罚项目。 </t>
  </si>
  <si>
    <t>《内蒙古自治区实施&lt;中华人民共和国渔业法&gt;办法》
第二十五条  未经许可生产苗种的，责令立即停止生产，没收苗种及违法所得，可以并处5万元以下的罚款。</t>
  </si>
  <si>
    <t>对未经许可，擅自捕捞自治区限制捕捞的水生野生动物的处罚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</si>
  <si>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6.送达责任：行政处罚决定书按法律规定的方式送达当事人。14.执行责任：依照生效的行政处罚决定，执行责令整改、没收违法所得、罚款等处罚项目。 </t>
  </si>
  <si>
    <t>《内蒙古自治区实施&lt;中华人民共和国渔业法&gt;办法》
第二十六条  未经许可，擅自捕捞自治区限制捕捞的水生野生动物的，责令立即停止，没收渔获物和渔具，可以并处1万元以下的罚款。未经许可，擅自捕捞自治区重要水生经济动物亲体、幼体和卵的，责令立即停止，没收渔获物和渔具，可以并处1万元以下的罚款。以上行为情节特别严重的，可以没收渔船。</t>
  </si>
  <si>
    <t>对在禁渔区、禁渔期非法捕捞或者收购、运输、销售非法捕捞的渔获物的处罚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</si>
  <si>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6.送达责任：行政处罚决定书按法律规定的方式送达当事人。15.执行责任：依照生效的行政处罚决定，执行责令整改、没收违法所得、罚款等处罚项目。 </t>
  </si>
  <si>
    <t>《内蒙古自治区实施&lt;中华人民共和国渔业法&gt;办法》（2001年8月1日内蒙古自治区第九届人民代表大会常务委员会公告第63号公布）　
第二十七条  在禁渔区、禁渔期非法捕捞或者收购、运输、销售非法捕捞的渔获物的，旗县级以上人民政府渔业行政主管部门可以没收渔获物或者违法所得，可以并处2万元以下罚款。</t>
  </si>
  <si>
    <t>对非法捕杀国家重点保护野水生生动物情节轻微危害不大的处罚</t>
  </si>
  <si>
    <t>【行政法规】《中华人民共和国水生野生动物保护实施条例 》</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</si>
  <si>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6.送达责任：行政处罚决定书按法律规定的方式送达当事人。16.执行责任：依照生效的行政处罚决定，执行责令整改、没收违法所得、罚款等处罚项目。 </t>
  </si>
  <si>
    <t>《中华人民共和国水生野生动物保护实施条例 》
    第二十六条 非法捕杀国家重点保护的水生野生动物的，依照刑法有关规定追究刑事责任；情节显著轻微危害不大的，或者犯罪情节轻微不需要判处刑罚的，由渔业行政主管部门没收捕获物、捕捉工具和违法所得，吊销特许捕捉证，并处以相当于捕获物价值10倍以下的罚款，没有捕获物的处以1万元以下的罚款。</t>
  </si>
  <si>
    <t>对破坏水生野生动物主要生息繁衍场所的处罚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</si>
  <si>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6.送达责任：行政处罚决定书按法律规定的方式送达当事人。17.执行责任：依照生效的行政处罚决定，执行责令整改、没收违法所得、罚款等处罚项目。 </t>
  </si>
  <si>
    <t>《中华人民共和国水生野生动物保护实施条例 》
第二十七条  违反野生动物保护法律、法规，在水生野生动物自然保护区破坏国家重点保护的或者地方重点保护的水生野生动物主要生息繁衍场所，依照《野生动物保护法》第三十四条的规定处以罚款的，罚款幅度为恢复原状所需费用的三倍以下。</t>
  </si>
  <si>
    <t>对出售、收购、运输、携带国家重点保护的或者地方重点保护的水生野生动物或者其产品的处罚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</si>
  <si>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6.送达责任：行政处罚决定书按法律规定的方式送达当事人。18.执行责任：依照生效的行政处罚决定，执行责令整改、没收违法所得、罚款等处罚项目。 </t>
  </si>
  <si>
    <t>《中华人民共和国水生野生动物保护实施条例 》 
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</si>
  <si>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对伪造、倒卖、转让驯养繁殖许可证的处罚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</si>
  <si>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6.送达责任：行政处罚决定书按法律规定的方式送达当事人。19.执行责任：依照生效的行政处罚决定，执行责令整改、没收违法所得、罚款等处罚项目。 </t>
  </si>
  <si>
    <t>《中华人民共和国水生野生动物保护实施条例 》
第二十九条  伪造、倒卖、转让驯养繁殖许可证，依照《野生动物保护法》第三十七条的规定处以罚款的，罚款幅度为五千元以下。伪造、倒卖、转让特许捕捉证或者允许进出口证明书，依照《野生动物保护法》第三十七条的规定处以罚款的，罚款幅度为五万元以下。</t>
  </si>
  <si>
    <t>对无证驯养或超越许可驯养范围，驯养繁殖国家重点保护的水生野生动物的处罚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</si>
  <si>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6.送达责任：行政处罚决定书按法律规定的方式送达当事人。20.执行责任：依照生效的行政处罚决定，执行责令整改、没收违法所得、罚款等处罚项目。 </t>
  </si>
  <si>
    <t>《中华人民共和国水生野生动物保护实施条例 》 
第三十条 违反野生动物保护法规，未取得驯养繁殖许可证或者超越驯养繁殖许可证规定范围，驯养繁殖国家重点保护的水生野生动物的，由渔业行政主管部门没收违法所得，处三千元以下的罚款，可以并处没收水生野生动物、吊销驯养繁殖许可证。</t>
  </si>
  <si>
    <t>对外国人未经批准在中国境内对国家重点保护的水生野生动物进行科学考察、标本采集、拍摄电影、录像的处罚</t>
  </si>
  <si>
    <t xml:space="preserve">1.立案审查责任：发现违法行为，予以审查，决定是否立案。 2.调查责任：对立案的案件，指定专人负责，及时组织调查取证，与当事人有直接利害关系的应当回避。执法人员不得少于2人，调查时应当出示执法证件，听取当事人辩解陈述并做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4.告知责任：作出行政处罚前，应制作《行政处罚通知书》送达当事人，告知违法事实及其享有的陈述、申辩等权利。符合听证规定的，制作并送达《行政处罚听证告知书》。 5.决定责任：作出重大行政处罚的，依照相关规定进行集体讨论，作出具体处罚内容的决策。制作行政处罚决定书，载明行政处罚告知、当事人陈述申辩或者听证情况等内容。 6.送达责任：行政处罚决定书按法律规定的方式送达当事人。21.执行责任：依照生效的行政处罚决定，执行责令整改、没收违法所得、罚款等处罚项目。 </t>
  </si>
  <si>
    <t>《中华人民共和国水生野生动物保护实施条例 》
第三十一条  外国人未经批准在中国境内对国家重点保护的水生野生动物进行科学考察、标本采集、拍摄电影、录像的，由渔业行政主管部门没收考察、拍摄的资料以及所获标本，可以并处五万元以下的罚款。</t>
  </si>
  <si>
    <t>对饲养的动物不按照动物疫病强制免疫计划进行免疫接种的处罚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</si>
  <si>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</si>
  <si>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</si>
  <si>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对种用、乳用动物未经检测或者经检测不合格而不按照规定处理的处罚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</si>
  <si>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</si>
  <si>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</si>
  <si>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对动物、动物产品的运载工具在装载前和卸载后没有及时清洗、消毒的处罚</t>
  </si>
  <si>
    <t>1.【法律】《中华人民共和国动物防疫法》（2021年修正本）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</si>
  <si>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</si>
  <si>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对经强制免疫的动物未按照国务院兽医主管部门规定建立免疫档案、加施畜禽标识的处罚</t>
  </si>
  <si>
    <t xml:space="preserve">1.【法律】《中华人民共和国动物防疫法》（2021年修正本）
第九十三条　违反本法规定，对经强制免疫的动物未按照规定建立免疫档案，或者未按照规定加施畜禽标识的，依照《中华人民共和国畜牧法》的有关规定处罚。
2.【法律】《中华人民共和国畜牧法》(2022年10月30日第十三届全国人民代表大会常务委员会第三十七次会议修订，自2023年3月1日起施行）
第八十六条　违反本法规定，兴办畜禽养殖场未备案，畜禽养殖场未建立养殖档案或者未按照规定保存养殖档案的，由县级以上地方人民政府农业农村主管部门责令限期改正，可以处一万元以下罚款。  </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</si>
  <si>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《中华人民共和国畜牧法》
第七十条　畜牧兽医行政主管部门的工作人员利用职务上的便利，收受他人财物或者谋取其他利益，对不符合法定条件的单位、个人核发许可证或者有关批准文件，不履行监督职责，或者发现违法行为不予查处的，依法给予行政处分。                                </t>
  </si>
  <si>
    <t>对不按照国务院兽医主管部门规定处置染疫动物及其排泄物，染疫动物产品，病死或者死因不明的动物尸体，运载工具中的动物排泄物以及垫料、包装物、容器等污染物以及其他经检疫不合格的动物、动物产品的处罚</t>
  </si>
  <si>
    <t>1.【法律】《中华人民共和国动物防疫法》（2021年修正本）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</si>
  <si>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</si>
  <si>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屠宰、经营、运输或生产经营加工、贮藏、运输封锁疫区内，疫区内易感染的，依法应当检疫而未经检疫或检疫不合格，染疫或疑似染疫，病死或死因不明，其他不符合国务院兽医主管部门的有关动物防疫规定的动物及动物产品的处罚</t>
  </si>
  <si>
    <t>1.【法律】《中华人民共和国动物防疫法》（2021年修正本）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</si>
  <si>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</si>
  <si>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对兴办动物饲养场（养殖小区）和隔离场所，动物屠宰加工场所，以及动物和动物产品无害化处理场所，未取得动物防疫条件合格证的处罚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</si>
  <si>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一）开办动物饲养场和隔离场所、动物屠宰加工场所以及动物和动物产品无害化处理场所，未取得动物防疫条件合格证的；</t>
  </si>
  <si>
    <t>对未办理审批手续，跨省、自治区、直辖市引进种用、乳用动物及其精液、胚胎、种蛋的处罚</t>
  </si>
  <si>
    <t xml:space="preserve">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六）跨省、自治区、直辖市引进种用、乳用动物到达输入地后未按照规定进行隔离观察的；
   </t>
  </si>
  <si>
    <t>对未经检疫，向无规定动物疫病区输入动物、动物产品的处罚</t>
  </si>
  <si>
    <t>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五）未经检疫合格，向无规定动物疫病区输入动物、动物产品的；</t>
  </si>
  <si>
    <t>对屠宰、经营、运输的动物未附有检疫证明的，经营、运输的动物产品未附有检疫证明、检疫标志的处罚</t>
  </si>
  <si>
    <t>1.【法律】《中华人民共和国动物防疫法》（2021年修正本）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t>
  </si>
  <si>
    <t>对参加展览、演出和比赛的动物未附有检疫证明的处罚</t>
  </si>
  <si>
    <t>1.【法律】《中华人民共和国动物防疫法》（2021年修正本） 
第一百条 第二款  违反本法规定，用于科研、展示、演出和比赛等非食用性利用的动物未附有检疫证明的，由县级以上地方人民政府农业农村主管部门责令改正，处三千元以上一万元以下罚款。</t>
  </si>
  <si>
    <t>对转让、伪造或者变造检疫证明、检疫标志或者畜禽标识的处罚</t>
  </si>
  <si>
    <t>1.【法律】《中华人民共和国动物防疫法》（2021年修正本）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</si>
  <si>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 xml:space="preserve">对不遵守县级以上人民政府及其兽医主管部门依法作出的有关控制、扑灭动物疫情规定的处罚 </t>
  </si>
  <si>
    <t>1.【法律】《中华人民共和国动物防疫法》（2021年修正本）
第一百零四条　违反本法规定，有下列行为之一的，由县级以上地方人民政府农业农村主管部门责令改正，处三千元以上三万元以下罚款：(二)不遵守县级以上人民政府及其农业农村主管部门依法作出的有关控制动物疫病规定的;</t>
  </si>
  <si>
    <t>对藏匿、转移、盗掘已被依法隔离、封存、处理的动物及动物产品的处罚</t>
  </si>
  <si>
    <t>1.【法律】《中华人民共和国动物防疫法》（2021年修正本）
第一百零四条　违反本法规定，有下列行为之一的，由县级以上地方人民政府农业农村主管部门责令改正，处三千元以上三万元以下罚款：(三)藏匿、转移、盗掘已被依法隔离、封存、处理的动物和动物产品的。</t>
  </si>
  <si>
    <t>对除国务院兽医主管部门和其授权的省、自治区、直辖市人民政府兽医主管部门外的单位和个人发布动物疫情的处罚</t>
  </si>
  <si>
    <t>1.【法律】《中华人民共和国动物防疫法》（2021年修正本）
第一百零四条　违反本法规定，有下列行为之一的，由县级以上地方人民政府农业农村主管部门责令改正，处三千元以上三万元以下罚款：(一)擅自发布动物疫情的;</t>
  </si>
  <si>
    <t>对未取得动物诊疗许可证从事动物诊疗活动的处罚</t>
  </si>
  <si>
    <t>1.【法律】《中华人民共和国动物防疫法》（2021年修正本）
第一百零五条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t>
  </si>
  <si>
    <t>对动物诊疗机构造成动物疫病扩散的处罚</t>
  </si>
  <si>
    <t>对未经兽医执业注册从事动物诊疗活动的处罚</t>
  </si>
  <si>
    <t>1.【法律】《中华人民共和国动物防疫法》（2021年修正本）
第一百零六条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2.【部门规章】《执业兽医管理办法》（2022年8月22日经农业农村部第9次常务会议审议通过，现予公布，自2022年10月1日起施行）
第二十九条违反本办法规定，执业兽医有下列行为之一的，依照《中华人民共和国动物防疫法》第一百零六条第一款的规定予以处罚：
（一）在责令暂停动物诊疗活动期间从事动物诊疗活动的；
（二）超出备案所在县域或者执业范围从事动物诊疗活动的；
（三）执业助理兽医师直接开展手术，或者开具处方、填写诊断书、出具动物诊疗有关证明文件的。</t>
  </si>
  <si>
    <t>对执业兽医违反有关动物诊疗的操作技术规范，造成或者可能造成动物疫病传播、流行的处罚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</si>
  <si>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一）违反有关动物诊疗的操作技术规范，造成或者可能造成动物疫病传播、流行的；</t>
  </si>
  <si>
    <t>对执业兽医使用不符合国家规定的兽药和兽医器械的处罚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</si>
  <si>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二）使用不符合规定的兽药和兽医器械的；</t>
  </si>
  <si>
    <t>对执业兽医不按照当地人民政府或者兽医主管部门要求参加动物疫病预防、控制和扑灭活动的处罚</t>
  </si>
  <si>
    <t>1.【法律】《中华人民共和国动物防疫法》（2021年修正本）
第一百零六条 第二款  执业兽医有下列行为之一的，由县级以上地方人民政府农业农村主管部门给予警告，责令暂停六个月以上一年以下动物诊疗活动；情节严重的，吊销执业兽医资格证书：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</si>
  <si>
    <t>对从事动物疫病研究与诊疗和动物饲养、屠宰、经营、隔离、运输，以及动物产品生产、经营、加工、贮藏等活动的单位和个人不履行动物疫情报告义务、不如实提供与动物防疫活动有关资料、拒绝动物卫生监督机构主动物疫病预防控制机构进行动物疫病监测、检测的处罚</t>
  </si>
  <si>
    <t>1.【法律】《中华人民共和国动物防疫法》（2021年修正本）
第一百零八条　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t>
  </si>
  <si>
    <t>对未经指定检查站检查站，未接受查证、验物、简章、车辆和消毒等输入自治区境内的动物、动物产品的处罚</t>
  </si>
  <si>
    <t>1.【地方性法规】《内蒙古自治区动物防疫条例》（2014年9月27日内蒙古自治区第十二届人民代表大会常务委员会第十二次会议通过 自2014年12月1日起施行）
第六十五条  违反本条例第四十六条规定，未经指定检查站检查、消毒或者接收未经指定检查站检查输入自治区境内的动物、动物产品的，由动物卫生监督机构处1000元以上1万元以下罚款。引发动物疫情的，处1万元以上5万元以下罚款。</t>
  </si>
  <si>
    <t xml:space="preserve">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 </t>
  </si>
  <si>
    <t>《内蒙古自治区动物防疫条例》    
第六十九条   动物卫生监督机构及其工作人员违反本条例规定，有下列行为之一的，由本级人民政府或者本级兽医主管部门责令改正，通报批评;对直接负责的主管人员和其他直接责任人员依法给予处分:(一)对未经现场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的;(四)其他未依照本条例规定履行职责的行为。
第七十条    动物疫病预防控制机构及其工作人员违反本条例规定，有下列行为之一的，由本级人民政府或者本级兽医主管部门责令改正，通报批评;对直接负责的主管人员和其他直接责任人员依法给予处分:(一)未履行动物疫病监测、检测职责或者伪造监测、检测结果的;(二)发生动物疫情时未及时进行诊断、调查的;(三)其他未依照本条例规定履行职责的行为。</t>
  </si>
  <si>
    <t>对从自治区外或者跨盟市引进用于饲养的非乳用动物、非种用动物未向所在地旗县级动物卫生监督机构报告的处罚</t>
  </si>
  <si>
    <t>1.【地方性法规】《内蒙古自治区动物防疫条例》（2014年9月27日内蒙古自治区第十二届人民代表大会常务委员会第十二次会议通过 自2014年12月1日起施行）
第六十六条  违反本条例第四十八条规定，未向所在地旗县级动物卫生监督机构报告的，由动物卫生监督机构责令改正，并处500元以上2000元以下罚款。引发动物疫情的，处1万元以上5万元以下罚款。</t>
  </si>
  <si>
    <t>对随意丢弃、处置病死、死因不明、非正常死亡或者检疫不合格动物的处罚</t>
  </si>
  <si>
    <t>1.【地方性法规】《内蒙古自治区动物防疫条例》（2014年9月27日内蒙古自治区第十二届人民代表大会常务委员会第十二次会议通过 自2014年12月1日起施行）
第六十七条  违反本条例第四十九条第二款规定，随意丢弃、处置病死、死因不明、非正常死亡或者检疫不合格动物的，由动物卫生监督机构责令改正，并可以处3000元以下罚款；造成动物疫病扩散的，处1万元以上5万元以下罚款。</t>
  </si>
  <si>
    <t>拒绝、阻碍动物防疫监督机构进行重大动物疫情监测，或者发现动物出现群体发病或者死亡，不向当地动物防疫监督机构报告的处罚</t>
  </si>
  <si>
    <t>1.【行政法规】《重大动物疫情应急条例》（2005年11月16日国务院第113次常务会议通过 根据2017年10月7日中华人民共和国国务院令第687号公布，自公布之日起施行的《国务院关于修改部分行政法规的决定》修正）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</si>
  <si>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《重大动物疫情应急条例》第四十二条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六）其他不履行本条例规定的职责，导致动物疫病传播、流行，或者对养殖业生产安全和公众身体健康与生命安全造成严重危害的。</t>
  </si>
  <si>
    <t>对跨省、自治区、直辖市引进动物，未报告的处罚</t>
  </si>
  <si>
    <t xml:space="preserve">1.【法律】《中华人民共和国动物防疫法》（2021年修正本）
第九十八条　违反本法规定，有下列行为之一的，由县级以上地方人民政府农业农村主管部门责令改正，处三千元以上三万元以下罚款；情节严重的，责令停业整顿，并处三万元以上十万元以下罚款：（三）未经备案从事动物运输的；
   </t>
  </si>
  <si>
    <t>《中华人民共和国动物防疫法》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t>
  </si>
  <si>
    <t>对跨省、自治区、直辖市引进的动物到达输入地后，未按规定进行隔离观察的处罚</t>
  </si>
  <si>
    <t>对经营动物和动物产品的集贸市场不符合动物防疫条件的处罚</t>
  </si>
  <si>
    <t>1.【部门规章】《动物防疫条件审查办法》（2022年8月22日经农业农村部第9次常务会议审议通过，现予公布，自2022年12月1日起施行）
第二十四条　违反本办法规定，有下列行为之一的，依照《中华人民共和国动物防疫法》第九十八条的规定予以处罚：（二）经营动物和动物产品的集贸市场不符合本办法第十一条、第十二条动物防疫条件的。</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</si>
  <si>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</si>
  <si>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对转让、伪造或者变造《动物防疫条件合格证》的处罚</t>
  </si>
  <si>
    <t>《中华人民共和国动物防疫法》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t>
  </si>
  <si>
    <t>对使用伪造、变造、受让、租用、借用的动物诊疗许可证的处罚</t>
  </si>
  <si>
    <t>1.【部门规章】《动物诊疗机构管理办法》（2022年8月22日经农业农村部第9次常务会议审议通过，现予公布，自2022年10月1日起施行）
第三十三条  使用伪造、变造、受让、租用、借用的动物诊疗许可证的，县级以上地方人民政府农业农村主管部门应当依法收缴，并依照《中华人民共和国动物防疫法》第一百零五条第一款的规定予以处罚。</t>
  </si>
  <si>
    <r>
      <rPr>
        <sz val="8"/>
        <rFont val="仿宋_GB2312"/>
        <family val="3"/>
        <charset val="134"/>
      </rPr>
      <t xml:space="preserve">《动物诊疗机构管理办法》
第三十九条 </t>
    </r>
    <r>
      <rPr>
        <sz val="8"/>
        <rFont val="宋体"/>
        <family val="3"/>
        <charset val="134"/>
      </rPr>
      <t> </t>
    </r>
    <r>
      <rPr>
        <sz val="8"/>
        <rFont val="仿宋_GB2312"/>
        <family val="3"/>
        <charset val="134"/>
      </rPr>
      <t xml:space="preserve">县级以上地方人民政府农业农村主管部门不依法履行审查和监督管理职责，玩忽职守、滥用职权或者徇私舞弊的，依照有关规定给予处分；构成犯罪的，依法追究刑事责任。   </t>
    </r>
  </si>
  <si>
    <t>对动物诊疗机构不再具备规定条件的处罚</t>
  </si>
  <si>
    <t>1.【部门规章】《动物诊疗机构管理办法》（2022年8月22日经农业农村部第9次常务会议审议通过，现予公布，自2022年10月1日起施行）
第三十四条  动物诊疗场所不再具备本办法第六条、第七条、第八条规定条件，继续从事动物诊疗活动的，由县级以上地方人民政府农业农村主管部门给予警告，责令限期改正；逾期仍达不到规定条件的，由原发证机关收回、注销其动物诊疗许可证。</t>
  </si>
  <si>
    <r>
      <rPr>
        <sz val="8"/>
        <rFont val="仿宋_GB2312"/>
        <family val="3"/>
        <charset val="134"/>
      </rPr>
      <t xml:space="preserve">《动物诊疗机构管理办法》
第三十九条 </t>
    </r>
    <r>
      <rPr>
        <sz val="8"/>
        <rFont val="宋体"/>
        <family val="3"/>
        <charset val="134"/>
      </rPr>
      <t> </t>
    </r>
    <r>
      <rPr>
        <sz val="8"/>
        <rFont val="仿宋_GB2312"/>
        <family val="3"/>
        <charset val="134"/>
      </rPr>
      <t xml:space="preserve">县级以上地方人民政府农业农村主管部门不依法履行审查和监督管理职责，玩忽职守、滥用职权或者徇私舞弊的，依照有关规定给予处分；构成犯罪的，依法追究刑事责任。  </t>
    </r>
  </si>
  <si>
    <t>对未向发证机关报告动物诊疗活动情况的处罚</t>
  </si>
  <si>
    <t>1.【部门规章】《动物诊疗机构管理办法》（2022年8月22日经农业农村部第9次常务会议审议通过，现予公布，自2022年10月1日起施行）
第三十八条  违反本办法规定，动物诊疗机构未按规定报告动物诊疗活动情况的，依照《中华人民共和国动物防疫法》第一百零八条的规定予以处罚。</t>
  </si>
  <si>
    <t>对变更机构、未悬挂许可证、不使用病历等的处罚</t>
  </si>
  <si>
    <r>
      <rPr>
        <sz val="8"/>
        <rFont val="仿宋_GB2312"/>
        <family val="3"/>
        <charset val="134"/>
      </rPr>
      <t xml:space="preserve">1.【部门规章】《动物诊疗机构管理办法》（2022年8月22日经农业农村部第9次常务会议审议通过，现予公布，自2022年10月1日起施行）
第三十五条 </t>
    </r>
    <r>
      <rPr>
        <sz val="8"/>
        <rFont val="宋体"/>
        <family val="3"/>
        <charset val="134"/>
      </rPr>
      <t> </t>
    </r>
    <r>
      <rPr>
        <sz val="8"/>
        <rFont val="仿宋_GB2312"/>
        <family val="3"/>
        <charset val="134"/>
      </rPr>
      <t xml:space="preserve">违反本办法规定，动物诊疗机构有下列行为之一的，由县级以上地方人民政府农业农村主管部门责令限期改正，处一千元以上五千元以下罚款：
（一）变更机构名称或者法定代表人（负责人）未办理变更手续的；
（二）未在诊疗场所悬挂动物诊疗许可证或者公示诊疗活动从业人员基本情况的；
（三）未使用规范的病历或未按规定为执业兽医师提供处方笺的，或者不按规定保存病历档案的；
（四）使用未在本机构备案从业的执业兽医从事动物诊疗活动的。
 </t>
    </r>
  </si>
  <si>
    <t>对无兽药生产许可证、兽药经营许可证生产、经营兽药的，或者虽有兽药生产许可证、兽药经营许可证，生产、经营假、劣兽药的，或者兽药经营企业经营人用药品的或擅自生产强制免疫所需兽用生物制品的处罚</t>
  </si>
  <si>
    <t xml:space="preserve">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第五十六条  违反本条例规定，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2倍以上5倍以下罚款，货值金额无法查证核实的，处10万元以上20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擅自生产强制免疫所需兽用生物制品的，按照无兽药生产许可证生产兽药处罚。
 </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</si>
  <si>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</si>
  <si>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《兽药管理条例》
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</si>
  <si>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对提供虚假的资料、样品或者采取其他欺骗手段取得兽药生产许可证、兽药经营许可证或者兽药批准证明文件的处罚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</si>
  <si>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第五十七条  违反本条例规定，提供虚假的资料、样品或者采取其他欺骗手段取得兽药生产许可证、兽药经营许可证或者兽药批准证明文件的，吊销兽药生产许可证、兽药经营许可证或者撤销兽药批准证明文件，并处5万元以上10万元以下罚款；给他人造成损失的，依法承担赔偿责任。其主要负责人和直接负责的主管人员终身不得从事兽药的生产、经营和进出口活动。</t>
  </si>
  <si>
    <t>对买卖、出租、出借兽药生产许可证、兽药经营许可证和兽药批准证明文件的处罚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</si>
  <si>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第五十八条  买卖、出租、出借兽药生产许可证、兽药经营许可证和兽药批准证明文件的，没收违法所得，并处1万元以上10万元以下罚款；情节严重的，吊销兽药生产许可证、兽药经营许可证或者撤销兽药批准证明文件；构成犯罪的，依法追究刑事责任；给他人造成损失的，依法承担赔偿责任。</t>
  </si>
  <si>
    <t>对违反《兽药管理条例》规定实施研究试验、生产、经营兽药活动的处罚</t>
  </si>
  <si>
    <t xml:space="preserve">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第五十九条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
   </t>
  </si>
  <si>
    <t>对兽药的标签和说明书未经批准的；兽药包装上未附有标签和说明书，或者标签和说明书与批准的内容不一致的处罚</t>
  </si>
  <si>
    <t xml:space="preserve">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t>
  </si>
  <si>
    <t>对境外企业在中国直接销售兽药的处罚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</si>
  <si>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</si>
  <si>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对未按照国家有关兽药安全使用规定使用兽药的、未建立用药记录或者记录不完整真实的，或者使用禁止使用的药品和其他化合物的，或者将人用药品用于动物的处罚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</si>
  <si>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1万元以上5万元以下罚款；给他人造成损失的，依法承担赔偿责任</t>
  </si>
  <si>
    <t>对销售尚在用药期、休药期内的动物及其产品用于食品消费的，或者销售含有违禁药物和兽药残留超标的动物产品用于食品消费的处罚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</si>
  <si>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3万元以上10万元以下罚款；构成犯罪的，依法追究刑事责任；给他人造成损失的，依法承担赔偿责任。</t>
  </si>
  <si>
    <t>对擅自转移、使用、销毁、销售被查封或者扣押的兽药及有关材料的处罚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</si>
  <si>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第六十四条  违反本条例规定，擅自转移、使用、销毁、销售被查封或者扣押的兽药及有关材料的，责令其停止违法行为，给予警告，并处5万元以上10万元以下罚款。</t>
  </si>
  <si>
    <t>对兽药生产企业、经营企业、兽药使用单位和开具处方的兽医人员发现可能与兽药使用有关的严重不良反应，不向所在地人民政府兽医行政管理部门报告的处罚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</si>
  <si>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第六十五条 第一款  违反本条例规定，兽药生产企业、经营企业、兽药使用单位和开具处方的兽医人员发现可能与兽药使用有关的严重不良反应，不向所在地人民政府兽医行政管理部门报告的，给予警告，并处5000元以上1万元以下罚款。</t>
  </si>
  <si>
    <t>对生产企业在新兽药监测期内不收集或者不及时报送该新兽药的疗效、不良反应等资料的处罚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</si>
  <si>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第六十五条 第二款  生产企业在新兽药监测期内不收集或者不及时报送该新兽药的疗效、不良反应等资料的，责令其限期改正，并处1万元以上5万元以下罚款；情节严重的，撤销该新兽药的产品批准文号。</t>
  </si>
  <si>
    <t>对未经兽医开具处方销售、购买、使用兽用处方药的处罚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</si>
  <si>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第六十六条  违反本条例规定，未经兽医开具处方销售、购买、使用兽用处方药的，责令其限期改正，没收违法所得，并处5万元以下罚款；给他人造成损失的，依法承担赔偿责任。</t>
  </si>
  <si>
    <t>对兽药生产、经营企业把原料药销售给兽药生产企业以外的单位和个人的，或者兽药经营企业拆零销售原料药的处罚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</si>
  <si>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t>
  </si>
  <si>
    <t>对在饲料和动物饮用水中添加激素类药品和国务院兽医行政管理部门规定的其他禁用药品的；直接将原料药添加到饲料及动物饮用水中，或者饲喂动物的处罚</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</si>
  <si>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t>
  </si>
  <si>
    <t>对执业兽医死亡、中止、被吊销、连续2年没有从事活动、出让、出租、出借证书的处罚</t>
  </si>
  <si>
    <r>
      <rPr>
        <sz val="8"/>
        <rFont val="仿宋_GB2312"/>
        <family val="3"/>
        <charset val="134"/>
      </rPr>
      <t>1.【部门规章】《执业兽医和乡村兽医管理办法》（2022年9月7日农业农村部令2022年第6号公布,自2022年10月1日起施行）
第三十一条</t>
    </r>
    <r>
      <rPr>
        <sz val="8"/>
        <rFont val="Times New Roman"/>
        <family val="1"/>
      </rPr>
      <t>  </t>
    </r>
    <r>
      <rPr>
        <sz val="8"/>
        <rFont val="仿宋_GB2312"/>
        <family val="3"/>
        <charset val="134"/>
      </rPr>
      <t>违反本办法规定，执业兽医未按县级人民政府农业农村主管部门要求如实形成兽医执业活动情况报告的，依照《中华人民共和国动物防疫法》第一百零八条的规定予以处罚。</t>
    </r>
  </si>
  <si>
    <t>在备案机构备案即可。</t>
  </si>
  <si>
    <t>对执业兽医师在动物诊疗活动中违法行为的处罚</t>
  </si>
  <si>
    <r>
      <rPr>
        <sz val="8"/>
        <rFont val="仿宋_GB2312"/>
        <family val="3"/>
        <charset val="134"/>
      </rPr>
      <t>1.【部门规章】《执业兽医和乡村兽医管理办法》（2022年9月7日农业农村部令2022年第6号公布,自2022年10月1日起施行）
第三十二条</t>
    </r>
    <r>
      <rPr>
        <sz val="8"/>
        <rFont val="Times New Roman"/>
        <family val="1"/>
      </rPr>
      <t>  </t>
    </r>
    <r>
      <rPr>
        <sz val="8"/>
        <rFont val="仿宋_GB2312"/>
        <family val="3"/>
        <charset val="134"/>
      </rPr>
      <t>违反本办法规定，执业兽医在动物诊疗活动中有下列行为之一的，由县级以上地方人民政府农业农村主管部门责令限期改正，处一千元以上五千元以下罚款：
（一）不使用病历，或者应当开具处方未开具处方的；
（二）不规范填写处方笺、病历的；
（三）未经亲自诊断、治疗，开具处方、填写诊断书、出具动物诊疗有关证明文件的；
（四）伪造诊断结果，出具虚假动物诊疗证明文件的。</t>
    </r>
  </si>
  <si>
    <t>对不按照规定区域从业或未按要求参加动疫病预防、控制和扑灭活动对处罚</t>
  </si>
  <si>
    <r>
      <rPr>
        <sz val="8"/>
        <rFont val="仿宋_GB2312"/>
        <family val="3"/>
        <charset val="134"/>
      </rPr>
      <t>1.【部门规章】《执业兽医和乡村兽医管理办法》（2022年9月7日农业农村部令2022年第6号公布,自2022年10月1日起施行）
第三十三条</t>
    </r>
    <r>
      <rPr>
        <sz val="8"/>
        <rFont val="Times New Roman"/>
        <family val="1"/>
      </rPr>
      <t>  </t>
    </r>
    <r>
      <rPr>
        <sz val="8"/>
        <rFont val="仿宋_GB2312"/>
        <family val="3"/>
        <charset val="134"/>
      </rPr>
      <t>违反本办法规定，乡村兽医不按照备案规定区域从事动物诊疗活动的，由县级以上地方人民政府农业农村主管部门责令限期改正，处一千元以上五千元以下罚款。</t>
    </r>
  </si>
  <si>
    <t>对擅自采集重大动物疫病病料，或者在重大动物疫病病原分离时不遵守国家有关生物安全管理规定处罚</t>
  </si>
  <si>
    <t>1.【行政法规】《重大动物疫情应急条例》（2017年10月7日中华人民共和国国务院令第687号公布）
第四十七条  违反本条例规定，不符合相应条件采集重大动物疫病病料，或者在重大动物疫病病原分离时不遵守国家有关生物安全管理规定的，由动物防疫监督机构给予警告，并处5000元以下的罚款；构成犯罪的，依法追究刑事责任。</t>
  </si>
  <si>
    <t>《重大动物疫情应急条例》
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
（一）不履行疫情报告职责，瞒报、谎报、迟报或者授意他人瞒报、谎报、迟报，阻碍他人报告重大动物疫情的；
（二）在重大动物疫情报告期间，不采取临时隔离控制措施，导致动物疫情扩散的； 
（三）不及时划定疫点、疫区和受威胁区，不及时向本级人民政府提出应急处理建议，或者不按照规定对疫点、疫区和受威胁区采取预防、控制、扑灭措施的；
（四）不向本级人民政府提出启动应急指挥系统、应急预案和对疫区的封锁建议的；
（五）对动物扑杀、销毁不进行技术指导或者指导不力，或者不组织实施检验检疫、消毒、无害化处理和紧急免疫接种的；
（六）其他不履行本条例规定的职责，导致动物疫病传播、流行，或者对养殖业生产安全和公众身体健康与生命安全造成严重危害的。</t>
  </si>
  <si>
    <t>对动物诊疗机构聘用未取得执业兽医资格证书或者未办理注册备案手续的人员从事动物诊疗活动，随意抛弃病死动物、动物病理组织或者医疗废弃物，排放未经无害化处理或者处理不达标诊疗废水的处罚</t>
  </si>
  <si>
    <t>1.【地方性法规】《内蒙古自治区动物防疫条例》（2014年9月27日内蒙古自治区第十二届人民代表大会常务委员会第十二次会议通过 自2014年12月1日起施行）
第六十四条 第一款  违反本条例第四十一条第一、二、三项规定，聘用未取得执业兽医资格证书或者未办理注册备案手续的人员从事动物诊疗活动，随意抛弃病死动物、动物病理组织或者医疗废弃物，排放未经无害化处理或者处理不达标诊疗废水的，由动物卫生监督机构责令改正，没收违法所得，并可以处3000元以下罚款；情节严重的，责令停止诊疗活动。</t>
  </si>
  <si>
    <t xml:space="preserve">《内蒙古自治区动物防疫条例》     第七十条  动物疫病预防控制机构及其工作人员违反本条例规定，有下列行为之一的，由本级人民政府或者本级兽医主管部门责令改正，通报批评;对直接负责的主管人员和其他直接责任人员依法给予处分:
(一)未履行动物疫病监测、检测职责或者伪造监测、检测结果的;
(二)发生动物疫情时未及时进行诊断、调查的;
(三)其他未依照本条例规定履行职责的行为。    
</t>
  </si>
  <si>
    <t>对动物诊疗机构使用假、劣兽药和国家禁用的药品以及其他化合物，经营或者违反国家规定使用兽用生物制品，无用药记录的处罚</t>
  </si>
  <si>
    <t>1.【地方性法规】《内蒙古自治区动物防疫条例》（2014年9月27日内蒙古自治区第十二届人民代表大会常务委员会第十二次会议通过 自2014年12月1日起施行）
第六十四条 第二款  违反本条例第四十一条第四、五、六项规定，使用假、劣兽药和国家禁用的药品以及其他化合物，经营或者违反国家规定使用兽用生物制品，无用药记录的，由动物卫生监督机构责令改正，并处1万元以上5万元以下罚款。</t>
  </si>
  <si>
    <t>对生猪定点屠宰厂（场）冒用（使用伪造）、出借、转让生猪定点屠宰证书或者生猪定点屠宰标志牌，未经定点从事生猪屠宰活动的处罚</t>
  </si>
  <si>
    <t>1.【行政法规】《生猪屠宰管理条例》（2021年6月25日中华人民共和国国务院令第742号第四次修订，自2021年8月1日起施行）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</si>
  <si>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 xml:space="preserve">《生猪屠宰管理条例》  第三十九条　农业农村主管部门和其他有关部门的工作人员在生猪屠宰监督管理工作中滥用职权、玩忽职守、徇私舞弊，尚不构成犯罪的，依法给予处分。
</t>
  </si>
  <si>
    <t>对生猪定点屠宰厂（场）屠宰生猪不符合国家规定的操作规程和技术要求、未如实记录产品来源及流向、未建立品质检验制度的处罚</t>
  </si>
  <si>
    <t>1.【行政法规】《生猪屠宰管理条例》（2021年6月25日中华人民共和国国务院令第742号第四次修订，自2021年8月1日起施行）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</si>
  <si>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对生猪定点屠宰厂（场）出厂（场）未经肉品品质检验或者经肉品品质检验不合格的生猪产品的处罚</t>
  </si>
  <si>
    <t>1.【行政法规】《生猪屠宰管理条例》（2021年6月25日中华人民共和国国务院令第742号第四次修订，自2021年8月1日起施行）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</si>
  <si>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对生猪定点屠宰厂（场）、其他单位或者个人对生猪、生猪产品注水或者注入其他物质的处罚</t>
  </si>
  <si>
    <t>1.【行政法规】《生猪屠宰管理条例》（2021年6月25日中华人民共和国国务院令第742号第四次修订，自2021年8月1日起施行）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</si>
  <si>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对生猪定点屠宰厂（场）屠宰注水或者注入其他物质的生猪的处罚</t>
  </si>
  <si>
    <t>1.【行政法规】《生猪屠宰管理条例》（2021年6月25日中华人民共和国国务院令第742号第四次修订，自2021年8月1日起施行）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</si>
  <si>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对为未经定点违法从事生猪屠宰活动的单位或者个人提供生猪屠宰场所或者生猪产品储存设施，或者为对生猪、生猪产品注水或者注入其他物质的单位或者个人提供场所的处罚</t>
  </si>
  <si>
    <t>1.【行政法规】《生猪屠宰管理条例》（2021年6月25日中华人民共和国国务院令第742号第四次修订，自2021年8月1日起施行）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</si>
  <si>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对牛羊定点屠宰厂（场）冒用（使用伪造、变造）、出租、出借、转让生猪定点屠宰证书或者生猪定点屠宰标志牌，未经定点从事牛羊屠宰活动的处罚</t>
  </si>
  <si>
    <t>1.【行政法规】参考《生猪屠宰管理条例》（2021年6月25日中华人民共和国国务院令第742号第四次修订，自2021年8月1日起施行）
第三十一条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冒用或者使用伪造的生猪定点屠宰证书或者生猪定点屠宰标志牌的，依照前款的规定处罚。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</si>
  <si>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《生猪屠宰管理条例》  第三十九条　农业农村主管部门和其他有关部门的工作人员在生猪屠宰监督管理工作中滥用职权、玩忽职守、徇私舞弊，尚不构成犯罪的，依法给予处分。</t>
  </si>
  <si>
    <t>对牛羊定点屠宰厂（场）未按照国家、自治区有关行业标准、技术规范和操作规程组织生产，未如实记录屠宰牛羊的来源、数量和牛羊产品流向，未按照国家规定对病害牛羊以及牛羊产品进行无害化处理的处罚。</t>
  </si>
  <si>
    <t>1.【行政法规】参考《生猪屠宰管理条例》（2021年6月25日中华人民共和国国务院令第742号第四次修订，自2021年8月1日起施行）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t>
  </si>
  <si>
    <t>对牛羊定点屠宰厂（场）牛羊产品存在安全隐患，可能对公众健康和生命安全造成损害，未采取停止生产、召回措施的处罚。</t>
  </si>
  <si>
    <t>1.【行政法规】参考《生猪屠宰管理条例》（2021年6月25日中华人民共和国国务院令第742号第四次修订，自2021年8月1日起施行）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</si>
  <si>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对牛羊定点屠宰厂（场）出厂（场）未经肉品品质检验或者经肉品品质检验不合格的牛羊产品的处罚。</t>
  </si>
  <si>
    <t>1.【行政法规】参考《生猪屠宰管理条例》（2021年6月25日中华人民共和国国务院令第742号第四次修订，自2021年8月1日起施行）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</si>
  <si>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对牛羊定点屠宰厂（场）、其他单位或者个人对牛羊、牛羊产品注水或者注入其他物质的处罚。</t>
  </si>
  <si>
    <t xml:space="preserve">1.【行政法规】参考《生猪屠宰管理条例》（2021年6月25日中华人民共和国国务院令第742号第四次修订，自2021年8月1日起施行）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t>
  </si>
  <si>
    <t>对牛羊定点屠宰厂（场）屠宰注水或者注入其他物质的牛羊的处罚。</t>
  </si>
  <si>
    <t>1.【行政法规】参考《生猪屠宰管理条例》（2021年6月25日中华人民共和国国务院令第742号第四次修订，自2021年8月1日起施行）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</si>
  <si>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对为未经定点从事牛羊屠宰的单位或者个人提供牛羊屠宰场所或者牛羊产品贮存设施的，或者为对牛羊、牛羊产品注水或者注入其他物质的单位或者个人提供场所的处罚。</t>
  </si>
  <si>
    <t>1.【行政法规】参考《生猪屠宰管理条例》（2021年6月25日中华人民共和国国务院令第742号第四次修订，自2021年8月1日起施行）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以下的罚款。</t>
  </si>
  <si>
    <t>对未经审查擅自变更布局、设施设备和制度的处罚</t>
  </si>
  <si>
    <t xml:space="preserve">1.【部门规章】《动物防疫条件审查办法》（2022年8月22日经农业农村部第9次常务会议审议通过，现予公布，自2022年12月1日起施行）
第二十五条　违反本办法规定，动物饲养场、动物隔离场所、动物屠宰加工场所以及动物和动物产品无害化处理场所未经审查变更布局、设施设备和制度，不再符合规定的动物防疫条件继续从事相关活动的，依照《中华人民共和国动物防疫法》第九十九条的规定予以处罚。
 </t>
  </si>
  <si>
    <t xml:space="preserve">《中华人民共和国动物防疫法》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二）对不符合条件的颁发动物防疫条件合格证、动物诊疗许可证，或者对符合条件的拒不颁发动物防疫条件合格证、动物诊疗许可证的；（三）从事与动物防疫有关的经营性活动，或者违法收取费用的；（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一）对未经检疫或者检疫不合格的动物、动物产品出具检疫证明、加施检疫标志，或者对检疫合格的动物、动物产品拒不出具检疫证明、加施检疫标志的；（二）对附有检疫证明、检疫标志的动物、动物产品重复检疫的；（三）从事与动物防疫有关的经营性活动，或者违法收取费用的；（四）其他未依照本法规定履行职责的行为
  </t>
  </si>
  <si>
    <t>对未按照规定办理登记手续并取得相应的证书和牌照，擅自将拖拉机、联合收割机投入使用，或者未按照规定办理变更登记手续的处罚</t>
  </si>
  <si>
    <r>
      <rPr>
        <sz val="8"/>
        <rFont val="仿宋_GB2312"/>
        <family val="3"/>
        <charset val="134"/>
      </rPr>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条</t>
    </r>
    <r>
      <rPr>
        <sz val="8"/>
        <rFont val="Arial"/>
        <family val="2"/>
      </rPr>
      <t> </t>
    </r>
    <r>
      <rPr>
        <sz val="8"/>
        <rFont val="仿宋_GB2312"/>
        <family val="3"/>
        <charset val="134"/>
      </rPr>
      <t>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t>
    </r>
  </si>
  <si>
    <t>1.【法律】《中华人民共和国行政处罚法》第十五条：“行政处罚由具有行政处罚权的行政机关在法定期限范围内实施。”2-1.《中华人民共和国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2-3.《中华人民共和国行政处罚法》第三十条：“公民、法人或者其他组织违反行政管理秩序的行为依法应当给予行政处罚的行政机关必须查明事实违法事实不清的不得给予行政处罚。”2-4.《中华人民共和国行政处罚法》第三十一条：“行政机关在作出行政处罚决定之前应当告知当事人作出行政处罚决定的事实、理由及依据并告知当事人依法享有的权利。”2-5.《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3-1.《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3-2.《中华人民共和国行政处罚法》第三十九条：“行政机关依照本法第三十八条的规定给予行政处罚应当制作行政处罚决定书。行政处罚决定书应当载明下列(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4-1．《中华人民共和国行政处罚法》第三十一条：“行政机关在作出行政处罚决定之前，应当告知当事人作出行政处罚决定的事实、理由及依据，并告知当事人依法享有的权利。”4-2.《中华人民共和国行政处罚法》第四十二条：“行政机关作出责令停产停业、吊销许可证或者执照、较大数额罚款等行政处罚决定之前，应当告知当事人有要求举行听证的权利；当事人要求听证的，行政机关应当组织听证。”4-3.《中华人民共和国行政处罚法》第四十条：“行政处罚决定书应当在宣告后当场交付当事人当事人不在场的行政机关应当在七日内依照民事诉讼法的有关规定将行政处罚决定书送达当事人。”5-1.《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5-2.《中华人民共和国行政处罚法》第四十四条：“行政处罚决定依法作出后当事人应当在行政处罚决定的期限内予以履行。”5-3.《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处罚法》第五十一条：“当事人逾期不履行行政处罚决定的，作出行政处罚决定的行政机关可以采取以下措施：（一）到期不缴纳罚款的，每日按罚款数额的百分之三加处罚款；（二）根据法律规定，将查封、扣押的财物拍卖或者将冻结的存款划拨抵缴罚款；（三）申请人民法院强制执行。”7-3.《中华人民共和国行政强制法》第五十三条：“当事人在法定期限内不申请行政复议或者提起行政诉讼，又不履行行政决定的，没有行政强制执行的行政机关可以自期限届满之日三个月内，依照本章规定申请人民法院强制执行。”</t>
  </si>
  <si>
    <t>对伪造、变造或者使用伪造、变造的拖拉机、联合收割机证书和牌照的，或者使用其他拖拉机、联合收割机的证书和牌照的处罚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</si>
  <si>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一条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t>
  </si>
  <si>
    <t>对未取得拖拉机、联合收割机操作证件而操作拖拉机、联合收割机的处罚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</si>
  <si>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二条未取得拖拉机、联合收割机操作证件而操作拖拉机、联合收割机的，由县级以上地方人民政府农业机械化主管部门责令改正，处100元以上500元以下罚款。</t>
  </si>
  <si>
    <t>对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</si>
  <si>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三条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t>
  </si>
  <si>
    <t>.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</si>
  <si>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 xml:space="preserve"> 对使用拖拉机、联合收割机违反规定载人的处罚</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</si>
  <si>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t>
  </si>
  <si>
    <t>对未取得农牧业机械驾驶培训许可资格从事拖拉机驾驶培训活动的处罚</t>
  </si>
  <si>
    <t>1.【地方性法规】《内蒙古自治区农牧业机械化促进条例》（2012年3月31日内蒙古自治区第十一届人民代表大会常务委员会公告第36号公布）第四十六条违反本条例第十二条第一款规定，未取得农牧业机械驾驶培训许可资格从事拖拉机驾驶培训活动的，由旗县级以上人民政府农牧业机械化主管部门责令停止培训业务。有违法所得的，处违法所得三倍以下罚款；没有违法所得的，处2000元以上1万元以下罚款。</t>
  </si>
  <si>
    <t>对实行登记管理的农牧业机械未悬挂号牌，未放置检验合格标志，或者未随车携带行驶证、驾驶证的处罚</t>
  </si>
  <si>
    <t>【地方性法规】《内蒙古自治区农牧业机械化促进条例》（2018年修正）第四十八条  违反本条例第三十九条第一款、第四十二条第（一）项规定，实行登记管理的农牧业机械未悬挂号牌，未放置检验合格标志，或者未随车携带行驶证、驾驶证的，由农机监理机构责令当事人提供相应的牌证、标志或者补办相应手续；拒不提供或者补办的，处20元以上100元以下罚款。</t>
  </si>
  <si>
    <t>1.立案责任：发现涉嫌违法的行为，查明事实，决定是否立案。2.调查责任：对立案的案件，填写《行政处罚立案审批表》，并对案件情况进行全面、客观、公正地调查，收集证据，与本案有利害关系或者其他关系可能影响公正处理的执法人员应当回避。执法人员不得少于两人，调查时主动出示执法证件，听取当事人陈述、申辩并作记录。3.审查责任：审查案件调查报告，对当事人的陈述、申辩或者听证情况等方面进行审查，提出处理意见。4.告知责任：在作出行政处罚决定之前，制作《行政处罚事先告知书》，送达当事人，告知拟给予的行政处罚内容及其事实、理由、依据和享有的陈述、申辩等权利。符合听证条件的，告知当事人可以要求听证。5.决定责任：认为违法事实清楚，证据确凿，决定给予行政处罚的，制作《行政处罚决定书》。6.送达责任：《行政处罚决定书》按照法定方式送达当事人。7.执行责任：依照生效的《行政处罚决定书》，执行相应的行政处罚。</t>
  </si>
  <si>
    <t>1.【法律】《中华人民共和国行政处罚法》（已由中华人民共和国第八届全国人民代表大会第四次会议于1996年3月17日通过，先予公布，自1996年10月1日起施行。）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2.《农业机械维修管理规定》（2006年1月16日农业部第3次常务会议和国家工商行政管理总局审议通过，现予发布，自2006年7月1日起施行。原农牧渔业部、国家工商行政管理局1984年11月15日发布的《全国农村机械维修点管理办法》（[84]农[机]字第42号）同时废止）第二十八条违反本规定，有下列行为之一的，由农业机械化主管部门给予警告，限期改正；逾期拒不改正的，处100元以下罚款：（一）农业机械维修者未在经营场所的醒目位置悬挂统一的《农业机械维修技术合格证》的；</t>
  </si>
  <si>
    <t>对伪造、变造或者使用伪造、变造的农牧业机械号牌、行驶证、检验合格标志的，或者酒后驾驶农牧业机械的处罚</t>
  </si>
  <si>
    <t>【地方性法规】《内蒙古自治区农牧业机械化促进条例》（2018年修正）第四十九条  违反本条例第四十条第（三）项、第四十二条第（五）项规定，伪造、变造或者使用伪造、变造的农牧业机械号牌、行驶证、检验合格标志的，或者酒后驾驶农牧业机械的，由农机监理机构责令改正，并处200元以上1000元以下罚款。</t>
  </si>
  <si>
    <t>1.立案责任：在监督检查中发现或者接到举报、移送应予以调查，决定是否立案。2、调查责任：对立案的案件，应当对案件情况进行全面、客观、公正地调查，收集证据；必要时，依照法律、法规的规定，可以进行检查。调查取证时执法人员不得少于2人，执法人员对整个过程应保守有关秘密。3、审查责任：对案件违法事实、证据、调查取证程序、法律适用、处罚种类和幅度、当事人称述和申辩理由等方面进行审查，提出意见。违法行为构成犯罪的，必须将案件移送司法机关。4、告知责任：对于作出行政处罚决定之前，应当告知当事人有要求举行听证的权利。5、决定责任：调查终结，应对调查结果进行审查，决定是否予以行政处罚。6、送达责任：行政机关《行政处罚决定书》应当在宣告后当场交付当事人，当事人不在场的七日内送达当事人。7、执行责任：监督当事人在法定的期限内，履行生效的行政处罚决定。8、其他法律法规政策规定应履行的责任。</t>
  </si>
  <si>
    <t>对未取得农牧业机械驾驶证或被吊销、暂扣、超过有效期驾驶、将农牧业机械转交不具备资格的人员驾驶处罚</t>
  </si>
  <si>
    <t>【地方性法规】《内蒙古自治区农牧业机械化促进条例》（2018年修正）第五十条  违反本条例第四十一条、第四十二条第二项规定，未取得农牧业机械驾驶证、农牧业机械驾驶证被吊销、暂扣或者超过有效期驾驶农牧业机械的，或者将实行登记管理的农牧业机械转交不具备相应驾驶资格的人员驾驶的，由农机监理机构处100元以上200元以下罚款。</t>
  </si>
  <si>
    <t>1.受理阶段责任：对媒体曝光、群从举报、上级交办、其他部门移交和执法检查中查出的违法行为进行登记、汇报。2、承办阶段责任：依法实施行政处罚；执法人员不得少于2人；向当事人出示执法证件；告知作出处罚决定的事实、理由、依据及享有的权力；听取当事人陈述和申辩；制作行政处罚决定书；按法定程序进行处罚；严格执行收缴罚款规定。3、决定阶段责任；依法作出行政处罚决定或者不予行政处罚决定。4、送达阶段责任：将处罚决定书当场交付当事人，当事人不在场的7日内送达当事人。</t>
  </si>
  <si>
    <t>从事农业机械维修经营，应当有必要的维修设施、设备和检测仪器，有相应的维修技术人员，有安全防护和环境保护措施。</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</si>
  <si>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四十八条从事农业机械维修经营不符合本条例第十八条规定的，由县级以上地方人民政府农业机械化主管部门责令改正；拒不改正的，处5000元以上1万元以下罚款。</t>
  </si>
  <si>
    <t>1.立案责任：发现涉嫌未取得维修技术合格证书或者使用伪造、变造、过期的维修技术合格证书从事维修业务的行为予以审查，决定是否立案。2.调查责任：对立案的案件，制定专人负责，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行政处罚决定，制作《行政处罚决定书》，并载明行政处罚告知、当事人陈述申辩或者听证情况等内容。6.送达责任：行政处罚决定书按照法律规定送达当事人。7.执行责任：依照生效的行政处罚决定，对违法当事人给予行政处罚。8.其他责任：法律法规规章文件规定应履行的其他责任。</t>
  </si>
  <si>
    <t>1.【行政法规】《农业机械安全监督管理条例》（国务院第80次常务会议通过，2009年9月17日发布，自2009年11月1日起施行。2016年02月06日，中华人民共和国国务院令第666号《国务院关于修改部分行政法规的决定》，对该条例进行了修改）第四十八条从事农业机械维修经营不符合本条例第十八条规定的，由县级以上地方人民政府农业机械化主管部门责令改正；拒不改正的，处5000元以上1万元以下罚款。</t>
  </si>
  <si>
    <t>对农业机械维修经营者使用不符合农业机械安全技术标准的配件维修农业机械，或者拼装、改装农业机械整机，或者承揽维修已经达到报废条件的农业机械的处罚</t>
  </si>
  <si>
    <r>
      <rPr>
        <sz val="8"/>
        <rFont val="仿宋_GB2312"/>
        <family val="3"/>
        <charset val="134"/>
      </rPr>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四十九条</t>
    </r>
    <r>
      <rPr>
        <sz val="8"/>
        <rFont val="Arial"/>
        <family val="2"/>
      </rPr>
      <t> </t>
    </r>
    <r>
      <rPr>
        <sz val="8"/>
        <rFont val="仿宋_GB2312"/>
        <family val="3"/>
        <charset val="134"/>
      </rPr>
      <t>从事农业机械维修经营不符合本条例第十八条规定的，由县级以上地方人民政府农业机械化主管部门责令改正；拒不改正的，处5000元以上1万元以下罚款。</t>
    </r>
  </si>
  <si>
    <t>1.立案责任：发现涉嫌使用不符合国家技术规范强制性要求的维修配件维修农业机械；拼装、改装农业机械整机，或者承揽维修已经达到报废条件的农业机械的行为予以审查，决定是否立案。2.调查责任：对立案的案件，制定专人负责，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行政处罚决定，制作《行政处罚决定书》，并载明行政处罚告知、当事人陈述申辩或者听证情况等内容。6.送达责任：行政处罚决定书按照法律规定送达当事人。7.执行责任：依照生效的行政处罚决定，对违法当事人给予行政处罚。8.其他责任：法律法规规章文件规定应履行的其他责任。</t>
  </si>
  <si>
    <t>对超越范围承揽无技术能力保障的维修项目的处罚</t>
  </si>
  <si>
    <r>
      <rPr>
        <sz val="8"/>
        <rFont val="仿宋_GB2312"/>
        <family val="3"/>
        <charset val="134"/>
      </rPr>
      <t>1.【部委规章】《农业机械维修管理规定》（2006年1月16日农业部第57次常务会议和国家工商行政管理总局审议通过，农业部令2016年第57号修订）第二十六条</t>
    </r>
    <r>
      <rPr>
        <sz val="8"/>
        <rFont val="Arial"/>
        <family val="2"/>
      </rPr>
      <t> </t>
    </r>
    <r>
      <rPr>
        <sz val="8"/>
        <rFont val="仿宋_GB2312"/>
        <family val="3"/>
        <charset val="134"/>
      </rPr>
      <t>违反本规定，超越范围承揽无技术能力保障的维修项目的，由农业机械化主管部门处200元以上500元以下罚款。</t>
    </r>
  </si>
  <si>
    <t>1.立案责任：通过举报、巡查（或者下级部门上报及其他机关移送的违法案件等），发现涉嫌未经批准非法从事维修经营的违法行为，予以审查，决定是否立案。2.调查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理责任：审理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未经批准或者采取欺骗手段占用土地处罚情况的监督检查。9.其他法律法规规章文件规定应履行的其他责任。</t>
  </si>
  <si>
    <t>1.【法律】《中华人民共和国行政处罚法》（已由中华人民共和国第八届全国人民代表大会第四次会议于1996年3月17日通过，先予公布，自1996年10月1日起施行。）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2.《农业机械维修管理规定》2006年1月16日农业部第3次常务会议和国家工商行政管理总局审议通过，现予发布，自2006年7月1日起施行。原农牧渔业部、国家工商行政管理局1984年11月15日发布的《全国农村机械维修点管理办法》（[84]农[机]字第42号）同时废止。第二十六条违反本规定，超越范围承揽无技术能力保障的维修项目的，由农业机械化主管部门处200元以上500元以下罚款。</t>
  </si>
  <si>
    <t>对不能保持设备、设施、人员、质量管理、安全生产和环境保护等技术条件符合要求的处罚</t>
  </si>
  <si>
    <t>1.《农业机械维修管理规定》2006年1月16日农业部第3次常务会议和国家工商行政管理总局审议通过，现予发布，自2006年7月1日起施行。原农牧渔业部、国家工商行政管理局1984年11月15日发布的《全国农村机械维修点管理办法》（[84]农[机]字第42号）同时废止。
第二十条违反本规定，不能保持设备、设施、人员、质量管理、安全生产和环境保护等技术条件符合要求的，由农业机械化主管部门给予警告，限期整改;拒不改正的，依照《农业机械安全监督管理条例》有关规定予以处罚。</t>
  </si>
  <si>
    <t>1.1.立案责任：发现（或者其他途径移送的违法案件等）违法行为，予以审查，决定是否立案。_x000D_2.调查责任：对立案的案件，指定专人负责，及时组织调查取证，与当事人有直接利害关系的应当回避。执法人员不得少于2人，调查时应出示执法证件，听取当事人辩解陈述并作记录。执法人员应保守有关秘密。_x000D_3.审查责任：审查案件调查报告，对案件违法事实、证据、调查取证程序、法律适用、处罚种类和幅度、当事人陈述和申辩理由等方面进行审查，提出处理意见（证据不足时，以适当方式补充调查）。_x000D_4.告知责任：作出行政处罚决定前，应制作《行政处罚通知书》送达当事人，告知违法事实及其享有的陈述申辩等权利。符合听证规定的，制作《行政处罚听证告知书》。_x000D_5.决策责任：作出重大行政处罚的，依照相关规定进行集体讨论，作出具体处罚决定的决策。_x000D_6.决定责任：制作行政处罚决定书，载明行政处罚告知、当事人陈述申辩或者听证情况等内容。_x000D_7.送达责任：行政处罚决定书按法律规定的方式送达当事人。_x000D_8.执行责任：依照生效的行政处罚决定，执行警告；罚款。_x000D_9.其他法律法规规章规定应履行的责任。:_x000D_</t>
  </si>
  <si>
    <t>1.【法律】《中华人民共和国行政处罚法》（已由中华人民共和国第八届全国人民代表大会第四次会议于1996年3月17日通过，先予公布，自1996年10月1日起施行。）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2.《农业机械维修管理规定》2006年1月16日农业部第3次常务会议和国家工商行政管理总局审议通过，现予发布，自2006年7月1日起施行。原农牧渔业部、国家工商行政管理局1984年11月15日发布的《全国农村机械维修点管理办法》（[84]农[机]字第42号）同时废止。第二十五条违反本规定，不能保持设备、设施、人员、质量管理、安全生产和环境保护等技术条件符合要求的，由农业机械化主管部门给予警告，限期整改；逾期达不到规定要求的，由县级人民政府农业机械化主管部门收回、注销其《农业机械维修技术合格证》。</t>
  </si>
  <si>
    <t>对农业机械维修者未在经营场所的醒目位置悬挂统一的《农业机械维修技术合格证》，未按规定填写维修记录和报送年度维修情况统计表的处罚</t>
  </si>
  <si>
    <r>
      <rPr>
        <sz val="8"/>
        <rFont val="仿宋_GB2312"/>
        <family val="3"/>
        <charset val="134"/>
      </rPr>
      <t>1.【部委规章】《农业机械维修管理规定》（2006年1月16日农业部第3次常务会议和国家工商行政管理总局审议通过，农业部令2016年第3号修订）第二十八条</t>
    </r>
    <r>
      <rPr>
        <sz val="8"/>
        <rFont val="Arial"/>
        <family val="2"/>
      </rPr>
      <t> </t>
    </r>
    <r>
      <rPr>
        <sz val="8"/>
        <rFont val="仿宋_GB2312"/>
        <family val="3"/>
        <charset val="134"/>
      </rPr>
      <t>违反本规定,有下列行为之一的，由农业机械化主管部门给予警告，限期改正；逾期拒不改正的，处100元以下罚款：（一）农业机械维修者未在经营场所的醒目位置悬挂统一的《农业机械维修技术合格证》的；（二）农业机械维修者未按规定填写维修记录和报送年度维修情况统计表的。</t>
    </r>
  </si>
  <si>
    <t>对拒绝提供审计所需资料和证明资料的处罚</t>
  </si>
  <si>
    <t xml:space="preserve">1.《中华人民共和国审计法实施条例》
第四十九条  被审计单位违反审计法的规定，拒绝或者拖延提供与审计事项有关的资料的，或者拒绝、阻碍检查的，由审计机关责令改正，可以通报批评，给予警告；拒不改正的，按照下列规定追究责任：
　　（一）对被审计单位处以5万元以下的罚款；
　　（二）对被审计单位负有直接责任的主管人员和其他直接责任人员，审计机关认为应当给予行政处分或者纪律处分的，向有关部门、单位提出给予行政处分或者纪律处分的建议；
　　（三）构成犯罪的，依法追究刑事责任。
　　依照前款规定追究责任后，被审计单位仍须接受审计机关的审计监督。
2.《农村集体经济组织审计规定》                                                                                                        第二十一条  违反本规定，有下列行为之一的单位负责人、直接责任人员及其他有关人员，应当给予行政处分的，由农村集体经济组织审计机构建议当地人民政府或有关主管部门处理：
    （一）拒绝提供帐簿、凭证、会计报表、资料和证明材料的； 
第二十四条  对有本规定第二十一条、第二十二条所列行为，情节严重，构成犯罪的，提请司法机关依法追究刑事责任。
3.《中华人民共和国审计法》
第四十七条  被审计单位违反本法规定，拒绝、拖延提供与审计事项有关的资料的，或者提供的资料不真实、不完整的，或者拒绝、阻碍检查、调查、核实有关情况的，由审计机关责令改正，可以通报批评，给予警告；拒不改正的，依法追究法律责任。    </t>
  </si>
  <si>
    <t>1.发现和受理阶段责任：集体经济审计机构派出审计组在审计（或专项审计调查）时，发现被审计单位或者有关人员拒绝提供审计所需资料和证明的，审计组应当报告集体经济审计机构，并责令改正。情节严重或拒不改正的，集体经济审计机构予以审查，决定立案。
2.调查阶段责任：集体经济审计机构派出审计组在进一步调查过程中，要指定专人负责，与当事人有直接利害关系的应当回避。审计人员不得少于两人，允许被审计单位和有关人员申辩和陈述，审计组向委派其进行审计的集体经济审计机构提出审计报告。审计报告报送前应当征求被审计单位意见，并告知期限及方式。做好送达回证，审计人员应当保守有关秘密。
3.审查阶段责任：集体经济审计机构依据审计组提出的审计报告以及被审计单位和有关人员申辩、陈述和被审计单位反馈意见等对违法事实、证据、审计程序、法律适用、处罚幅度，等进行审核、复核、审理。
4.决定、告知阶段责任：集体经济审计机构根据审核、复核、审理情况依法对出现上述情形的按照情节轻重分别作出审计处理建议书或者审计处理决定书，对于需要给予审计处罚的要上报所属行政管理部门，由集体经济审计机构所属行政管理部门做出审计处罚决定书，并告知申请行政复议、提起行政诉讼的期限。
5.送达执行阶段责任：审计处罚决定书应当及时送达被审计单位和当事人，并自送达之日起生效。
6、监督检查阶段责任：集体经济审计机构应当在规定时间内检查被审计单位和当事人执行审计处罚决定情况。
7.其他法律法规规定应当履行的责任。</t>
  </si>
  <si>
    <t>对阻挠审计工作人员行使审计职权，抗拒、破坏监督检查的处罚</t>
  </si>
  <si>
    <t>1.《中华人民共和国审计法实施条例》
第四十九条  被审计单位违反审计法的规定，拒绝或者拖延提供与审计事项有关的资料的，或者拒绝、阻碍检查的，由审计机关责令改正，可以通报批评，给予警告；拒不改正的，按照下列规定追究责任：
　　（一）对被审计单位处以5万元以下的罚款；
　　（二）对被审计单位负有直接责任的主管人员和其他直接责任人员，审计机关认为应当给予行政处分或者纪律处分的，向有关部门、单位提出给予行政处分或者纪律处分的建议；
　　（三）构成犯罪的，依法追究刑事责任。
　　依照前款规定追究责任后，被审计单位仍须接受审计机关的审计监督。
2.《农村集体经济组织审计规定》    
 第二十一条  违反本规定，有下列行为之一的单位负责人、直接责任人员及其他有关人员，应当给予行政处分的，由农村集体经济组织审计机构建议当地人民政府或有关主管部门处理：
（二）阻挠审计工作人员依法行使审计职权，抗拒、破坏监督检查的；
第二十四条  对有本规定第二十一条、第二十二条所列行为，情节严重，构成犯罪的，提请司法机关依法追究刑事责任。</t>
  </si>
  <si>
    <t>1.立案责任：①农业局在监督检查中发现或经举报、投诉、移送且有管辖权的案件，应当立案；②对执法人员初步调查，发现确有违法行为依法应当给予行政处罚的案件，应当填写《行政处罚立案审批表》。
2.调查责任：①确定两名以上执法人员负责调查取证，出示行政执法证件。②与当事人有直接利害关系的应当回避。③通知当事人到场并制作《抽样取证凭证》、《证据登记保存清单》、《查封（扣押）决定书》和《查封（扣押）清单》、《现场检查（勘验）笔录》等文书。③依法需要鉴定的，提交有资质的专业机构进行鉴定。④听取当事人辩解陈述并作记录。⑤制作《案件处理意见书》。⑥执法人员应保守有关秘密。
3.审查责任：①审查案件调查报告；②对案件违法事实、证据、调查取证程序、法律适用、处罚种类和幅度、当事人陈述和申辩理由等方面进行审查，提出处理意见（主要针对证据不足时，以适当方式补充调查）。
4.告知责任：①农业局作出行政处罚决定前，应制作《行政处罚事先告知书》，送达当事人，告知拟给予的行政处罚内容及其事实、理由和依据，并告知当事人可以在收到告知书之日起三日内，进行陈述、申辩。②对当事人提出的事实、理由及证据，应当进行复核；③农业行政处罚机关不得因当事人申辩而加重处罚。④作出责令停产停业、吊销种子生产许可证或者营业执照、对公民罚款超过三千元、对法人或其他组织罚款超过三万元较大数额罚款的行政处罚决定前，制作并送达《行政处罚听证告知书》。    ⑤对符合条件的，行政机关无偿公开组织听证（除涉及国家秘密、商业秘密或个人隐私除外）。
5.决策责任：案情复杂或者有重大违法行为需要给予较重行政处罚的，应当由农业局负责人集体讨论决定。
6.决定责任：①自立案之日起，在三个月内作出处理决定；特殊情况下，可以延长至一年。②对先行登记保存的证据，在七日内作出处理决定并告知当事人。③制作《行政处罚决定书》，行政处罚决定书应当载明当事人的基本情况、违法行为、行政处罚依据、处罚种类、罚款数额、时间、地点、救济途径、行政管理部门名称。
7.送达责任：①《行政处罚决定书》宣告后当场交付当事人，使用送达回证；②无法当场交付的，七日内按照《农业行政处罚程序规定》送达当事人。
8.执行责任：①执行罚缴分离制度，给予２０元以下罚款，不当场收缴事后难以执行的，行政管理部门及其执法人员不得自行收缴罚款，②当场收缴罚款应出具省级财政部门统一制发的罚款收据；③    依照生效的行政处罚决定书执行罚款、责令停产停业、吊销许可证、没收违法所得等处罚项目。④    当事人在法定期限内不申请复议不起诉，又不履行处罚决定的，每日按罚款数额的百分之三加处罚款，根据法律规定，将查封、扣押的财物拍卖抵缴罚款；填写送达《履行行政处罚决定催告书》，10日后当事人仍不履行的，申请人民法院强制执行。
9.其他法律法规规章规定应履行的责任。</t>
  </si>
  <si>
    <t>对弄虚作假，隐瞒事实真相的处罚</t>
  </si>
  <si>
    <t>《农村集体经济组织审计规定》
  第二十一条  违反本规定，有下列行为之一的单位负责人、直接责任人员及其他有关人员，应当给予行政处分的，由农村集体经济组织审计机构建议当地人民政府或有关主管部门处理：
（三）弄虚作假，隐瞒事实真相的；
第二十四条  对有本规定第二十一条、第二十二条所列行为，情节严重，构成犯罪的，提请司法机关依法追究刑事责任。</t>
  </si>
  <si>
    <t>对拒不执行审计决定的处罚</t>
  </si>
  <si>
    <t>《农村集体经济组织审计规定》
  第二十一条  违反本规定，有下列行为之一的单位负责人、直接责任人员及其他有关人员，应当给予行政处分的，由农村集体经济组织审计机构建议当地人民政府或有关主管部门处理：
（四）拒不执行审计结论和决定的；
第二十四条  对有本规定第二十一条、第二十二条所列行为，情节严重，构成犯罪的，提请司法机关依法追究刑事责任。</t>
  </si>
  <si>
    <t>对打击报复审计工作人员和检举人的处罚</t>
  </si>
  <si>
    <t>1.《农村集体经济组织审计规定》
  第二十一条  违反本规定，有下列行为之一的单位负责人、直接责任人员及其他有关人员，应当给予行政处分的，由农村集体经济组织审计机构建议当地人民政府或有关主管部门处理：
（五）打击报复审计工作人员和检举人的。
第二十四条  对有本规定第二十一条、第二十二条所列行为，情节严重，构成犯罪的，提请司法机关依法追究刑事责任。
2.《中华人民共和国审计法》
第五十六条　报复陷害审计人员的，依法给予处分；构成犯罪的，依法追究刑事责任。</t>
  </si>
  <si>
    <t>对违反财经法纪和财务收支规定，造成集体经济资金、财产损失的处罚</t>
  </si>
  <si>
    <t>1.《中华人民共和国审计法实施条例》
第四十九条  对被审计单位违反国家规定的财务收支行为，审计机关在法定职权范围内，区别情况采取审计法第四十五条规定的处理措施，可以通报批评，给予警告；有违法所得的，没收违法所得，并处违法所得1倍以上5倍以下的罚款；没有违法所得的，可以处5万元以下的罚款；对直接负责的主管人员和其他直接责任人员，可以处2万元以下的罚款，审计机关认为应当给予处分的，向有关主管机关、单位提出给予处分的建议；构成犯罪的，依法追究刑事责任。
2.《中华人民共和国审计法》
第五十条 对被审计单位违反国家规定的财务收支行为，审计机关、人民政府或者有关主管机关、单位在法定职权范围内，依照法律、行政法规的规定，区别情况采取前条规定的处理措施，并可以依法给予处罚。</t>
  </si>
  <si>
    <t>对冒用农产品质量标志的处罚</t>
  </si>
  <si>
    <r>
      <rPr>
        <sz val="8"/>
        <rFont val="仿宋_GB2312"/>
        <family val="3"/>
        <charset val="134"/>
      </rPr>
      <t>1.【法律】《中华人民共和国农产品质量安全法》（</t>
    </r>
    <r>
      <rPr>
        <sz val="8"/>
        <rFont val="Times New Roman"/>
        <family val="1"/>
      </rPr>
      <t> </t>
    </r>
    <r>
      <rPr>
        <sz val="8"/>
        <rFont val="仿宋_GB2312"/>
        <family val="3"/>
        <charset val="134"/>
      </rPr>
      <t>2022年9月2日第十三届全国人民代表大会常务委员会第三十六次会议修订，2023年1月1日起执行）
第七十四条</t>
    </r>
    <r>
      <rPr>
        <sz val="8"/>
        <rFont val="Times New Roman"/>
        <family val="1"/>
      </rPr>
      <t>  </t>
    </r>
    <r>
      <rPr>
        <sz val="8"/>
        <rFont val="仿宋_GB2312"/>
        <family val="3"/>
        <charset val="134"/>
      </rPr>
      <t>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r>
  </si>
  <si>
    <t>1.立案责任：发现冒用农产品质量标志的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</si>
  <si>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r>
      <rPr>
        <sz val="8"/>
        <rFont val="仿宋_GB2312"/>
        <family val="3"/>
        <charset val="134"/>
      </rPr>
      <t>第六十三条</t>
    </r>
    <r>
      <rPr>
        <sz val="8"/>
        <rFont val="Times New Roman"/>
        <family val="1"/>
      </rPr>
      <t>  </t>
    </r>
    <r>
      <rPr>
        <sz val="8"/>
        <rFont val="仿宋_GB2312"/>
        <family val="3"/>
        <charset val="134"/>
      </rPr>
      <t>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
（一）隐瞒、谎报、缓报农产品质量安全事故或者隐匿、伪造、毁灭有关证据；
（二）未按照规定查处农产品质量安全事故，或者接到农产品质量安全事故报告未及时处理，造成事故扩大或者蔓延；
（三）发现农产品质量安全重大风险隐患后，未及时采取相应措施，造成农产品质量安全事故或者不良社会影响；
（四）不履行农产品质量安全监督管理职责，导致发生农产品质量安全事故。</t>
    </r>
  </si>
  <si>
    <t>对农产品生产企业、农民专业合作经济组织未建立或者未按照规定保存农产品生产记录的，或者伪造农产品生产记录的处罚</t>
  </si>
  <si>
    <r>
      <rPr>
        <sz val="8"/>
        <rFont val="仿宋_GB2312"/>
        <family val="3"/>
        <charset val="134"/>
      </rPr>
      <t>1.【法律】《中华人民共和国农产品质量安全法》（</t>
    </r>
    <r>
      <rPr>
        <sz val="8"/>
        <rFont val="Times New Roman"/>
        <family val="1"/>
      </rPr>
      <t> </t>
    </r>
    <r>
      <rPr>
        <sz val="8"/>
        <rFont val="仿宋_GB2312"/>
        <family val="3"/>
        <charset val="134"/>
      </rPr>
      <t>2022年9月2日第十三届全国人民代表大会常务委员会第三十六次会议修订，2023年1月1日起执行）
第六十九条</t>
    </r>
    <r>
      <rPr>
        <sz val="8"/>
        <rFont val="Times New Roman"/>
        <family val="1"/>
      </rPr>
      <t>  </t>
    </r>
    <r>
      <rPr>
        <sz val="8"/>
        <rFont val="仿宋_GB2312"/>
        <family val="3"/>
        <charset val="134"/>
      </rPr>
      <t>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r>
  </si>
  <si>
    <t>1.立案责任：发现农产品生产企业、农民专业合作经济组织未建立或者未按照规定保存农产品生产记录的，或者伪造农产品生产记录等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</si>
  <si>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对销售的农产品未按照规定进行包装、标识的处罚</t>
  </si>
  <si>
    <r>
      <rPr>
        <sz val="8"/>
        <rFont val="仿宋_GB2312"/>
        <family val="3"/>
        <charset val="134"/>
      </rPr>
      <t>1.【法律】《中华人民共和国农产品质量安全法》（</t>
    </r>
    <r>
      <rPr>
        <sz val="8"/>
        <rFont val="Times New Roman"/>
        <family val="1"/>
      </rPr>
      <t> </t>
    </r>
    <r>
      <rPr>
        <sz val="8"/>
        <rFont val="仿宋_GB2312"/>
        <family val="3"/>
        <charset val="134"/>
      </rPr>
      <t>2022年9月2日第十三届全国人民代表大会常务委员会第三十六次会议修订，2023年1月1日起执行）
第七十二条</t>
    </r>
    <r>
      <rPr>
        <sz val="8"/>
        <rFont val="Times New Roman"/>
        <family val="1"/>
      </rPr>
      <t>  </t>
    </r>
    <r>
      <rPr>
        <sz val="8"/>
        <rFont val="仿宋_GB2312"/>
        <family val="3"/>
        <charset val="134"/>
      </rPr>
      <t>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
（二）未按照国家有关强制性标准或者其他农产品质量安全规定使用保鲜剂、防腐剂、添加剂、包装材料等，或者使用的保鲜剂、防腐剂、添加剂、包装材料等不符合国家有关强制性标准或者其他质量安全规定；
（三）将农产品与有毒有害物质一同储存、运输。</t>
    </r>
  </si>
  <si>
    <t>1.立案责任：发现销售的农产品未按照规定进行包装、标识的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</si>
  <si>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对使用的保鲜剂、防腐剂、添加剂等材料不符合国家有关强制性的技术规范的处罚</t>
  </si>
  <si>
    <t>1.立案责任：发现使用的保鲜剂、防腐剂、添加剂等材料不符合国家有关强制性的技术规范等违法行为，予以审查，决定是否立案。2.调查责任：对立案的案件，指定专人负责，及时组织调查取证，与当事人有直接利害关系的应当回避。执法人员不得少于2人，调查时应当出示执法证件，听取当事人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</si>
  <si>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对含有国家禁止使用的农药、兽药或者其他化学物质的处罚</t>
  </si>
  <si>
    <r>
      <rPr>
        <sz val="8"/>
        <rFont val="仿宋_GB2312"/>
        <family val="3"/>
        <charset val="134"/>
      </rPr>
      <t>1.【法律】《中华人民共和国农产品质量安全法》（</t>
    </r>
    <r>
      <rPr>
        <sz val="8"/>
        <rFont val="Times New Roman"/>
        <family val="1"/>
      </rPr>
      <t> </t>
    </r>
    <r>
      <rPr>
        <sz val="8"/>
        <rFont val="仿宋_GB2312"/>
        <family val="3"/>
        <charset val="134"/>
      </rPr>
      <t>2022年9月2日第十三届全国人民代表大会常务委员会第三十六次会议修订，2023年1月1日起执行）
第七十条</t>
    </r>
    <r>
      <rPr>
        <sz val="8"/>
        <rFont val="Times New Roman"/>
        <family val="1"/>
      </rPr>
      <t>  </t>
    </r>
    <r>
      <rPr>
        <sz val="8"/>
        <rFont val="仿宋_GB2312"/>
        <family val="3"/>
        <charset val="134"/>
      </rPr>
      <t xml:space="preserve">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                                                        </t>
    </r>
  </si>
  <si>
    <t xml:space="preserve"> 1.立案责任：发现销售的农产品含有国家禁止使用的农药、兽药或者其他化学物质；销售的农产品农药、兽药等化学物质残留或者含有的重金属等有毒有害物质不符合农产品质量安全标准；销售的农产品含有的致病性寄生虫、微生物或者生物毒素不符合农产品质量安全标准；其他不符合农产品质量安全标准等违法行为，予以审查，决定是否立案。2.调查责任：对立案的案件，指定专人负责，及时组织调查取证，与当事人有直接利害关系的应当回避。执法人员不得少于2人，调查时应当出示执法证件，听取当事人的陈述申辩并做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</si>
  <si>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对肥料的监督检查</t>
  </si>
  <si>
    <t>【部门规章】《肥料登记管理办法》（2000年6月23日农业部令第32号发布  根据2017年11月30日农业部令2017年第8号《农业部关于修改和废止部分规章、规范性文件的决定》第二次修正）
第六条 第三款  县级以上地方人民政府农业行政主管部门负责本行政区域内的肥料监督管理工作。
第二十四条  农业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</si>
  <si>
    <t>1.告知权力义务:检查人员表明身份，向被检查对象告知监督抽查抽查任务来源，检测内容和当事人享有的权利和义务。检测结果应依法告知当事人。
2.进行检查：监督检查机构和检验机构按照检查法定程序进行监督检查和检验。 
3.告知检查结果：负责监督检查结果的部门应当向监督检查不合格的企业下达责令整改通知书，限期改正。在整改期间不得继续生产、经营。
4.事后监管：通过现场检查、询问情况、查阅资料等方式开展定期和不定期检查，根据检查情况，依法采取相关处置措施。</t>
  </si>
  <si>
    <r>
      <rPr>
        <sz val="8"/>
        <rFont val="仿宋_GB2312"/>
        <family val="3"/>
        <charset val="134"/>
      </rPr>
      <t>《肥料登记管理办法》第二十九条</t>
    </r>
    <r>
      <rPr>
        <sz val="8"/>
        <rFont val="宋体"/>
        <family val="3"/>
        <charset val="134"/>
      </rPr>
      <t>  </t>
    </r>
    <r>
      <rPr>
        <sz val="8"/>
        <rFont val="仿宋_GB2312"/>
        <family val="3"/>
        <charset val="134"/>
      </rPr>
      <t>肥料登记管理工作人员滥用职权、玩忽职守、徇私舞弊、索贿受贿，构成犯罪的，依法追究刑事责任；尚不构成犯罪的，依法给予行政处分。</t>
    </r>
  </si>
  <si>
    <t>对农业转基因生物安全、生物标识的监督检查</t>
  </si>
  <si>
    <t>1.【行政法规】《农业转基因生物安全管理条例》（2001年5月23日中华人民共和国国务院令第304号发布 根据2017年10月7日中华人民共和国国务院令第687号公布的《国务院关于修改部分行政法规的决定》第二次修正）
第四条  国务院农业行政主管部门负责全国农业转基因生物安全的监督管理工作。
　　县级以上地方各级人民政府农业行政主管部门负责本行政区域内的农业转基因生物安全的监督管理工作。
　　县级以上各级人民政府有关部门依照《中华人民共和国食品安全法》的有关规定，负责转基因食品安全的监督管理工作。
第三十八条  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
2.【部门规章】《农业转基因生物标识管理办法》（2002年1月5日农业部令第10号发布　根据2017年11月30日农业部令2017年第8号《农业部关于修改和废止部分规章、规范性文件的决定》第二次修正）
第四条 第二款  县级以上地方人民政府农业行政主管部门负责本行政区域内的农业转基因生物标识的监督管理工作。</t>
  </si>
  <si>
    <t xml:space="preserve"> 《农业转基因生物安全管理条例》第五十五条　国务院农业行政主管部门或者省、自治区、直辖市人民政府农业行政主管部门违反本条例规定核发许可证、农业转基因生物安全证书以及其他批准文件的，或者核发许可证、农业转基因生物安全证书以及其他批准文件后不履行监督管理职责的，对直接负责的主管人员和其他直接责任人员依法给予行政处分；构成犯罪的，依法追究刑事责任 </t>
  </si>
  <si>
    <t>对农药的监督检查</t>
  </si>
  <si>
    <t>1.【行政法规】《农药管理条例》（2022年3月29日《国务院关于修改和废止部分行政法规的决定》第二次修订）  
第三条 第二款  　县级以上地方人民政府农业主管部门负责本行政区域的农药监督管理工作。
第四十一条　县级以上人民政府农业主管部门履行农药监督管理职责，可以依法采取下列措施：(一)进入农药生产、经营、使用场所实施现场检查;　(二)对生产、经营、使用的农药实施抽查检测;(三)向有关人员调查了解有关情况;(四)查阅、复制合同、票据、账簿以及其他有关资料;(五)查封、扣押违法生产、经营、使用的农药，以及用于违法生产、经营、使用农药的工具、设备、原材料等;(六)查封违法生产、经营、使用农药的场所。
2.【部门规章】《农药生产许可管理办法》（2017年6月21日中华人民共和国农业部令2017年第4号发布）
第二十条  县级以上地方农业部门应当加强对农药生产企业的监督检查，定期调查统计农药生产情况，建立农药生产诚信档案并予以公布。
3.【部门规章】《农药经营许可管理办法》(2017年6月21日中华人民共和国农业部令2017年第5号发布)
第二十三条  县级以上地方农业部门应当对农药经营情况进行监督检查，定期调查统计农药销售情况，建立农药经营诚信档案并予以公布。
4.【部门规章】《农药登记试验管理办法》(2017年6月21日中华人民共和国农业部令2017年第6号发布)
第三十条  省级农业部门、农业部对农药登记试验单位和登记试验过程进行监督检查，重点检查以下内容：（一）试验单位资质条件变化情况；（二）重要试验设备、设施情况；（三）试验地点、试验项目等备案信息是否相符；（四）试验过程是否遵循法定的技术准则和方法；（五）登记试验安全风险及其防范措施的落实情况；（六）其他不符合农药登记试验质量管理规范要求或者影响登记试验质量的情况。
    发现试验过程存在难以控制安全风险的，应当及时责令停止试验或者终止试验，并及时报告农业部。
    发现试验单位不再符合规定条件的，应当责令改进或者限期整改，逾期拒不整改或者整改后仍达不到规定条件的，由农业部撤销其试验单位证书。</t>
  </si>
  <si>
    <t xml:space="preserve">1.告知权力义务：制定抽查方案，内容包括农药产品种类、检测和判定依据、主要检测项目、承检单位名称、被抽查单位和个人名单、抽检经费的预算等。承检单位应当持《监督抽查通知书》进行抽查。
2.进行检查：承检单位所抽样品应当以满足检验的需要数量为准，不得要求被抽查单位和个人超数量提供样品；承检单位对抽取的样品在检验之前负有妥善保管的义务。承检单位及其工作人员对抽样和检验应当有详细记录，检验数据和判定结果应当准确无误，严禁弄虚作假。
3.告知检查结果：被抽查的单位和个人对抽查结果有异议的，投入品应当在接到《监督抽查结果通知书》之日起15日内，向承检单位提出书面意见、农产品应当在接到《监督抽查结果通知书》之日起5日内，向承检单位提出书面意见，逾期未提出异议的，视为承认抽查结果。承检单位收到被抽查单位和个人的书面意见后，应当在10日内作出书面答复，并抄报下达任务单位，必要时可复检1次。
4.事后监管：对辖区内的农药生产、经营和使用单位的农药进行定期和不定期监督、检查，。
 </t>
  </si>
  <si>
    <t xml:space="preserve">《农药管理条例》  第四十九条 县级以上人民政府农业主管部门及其工作人员有下列行为之一的，由本级人民政府责令改正;对负有责任的领导人员和直接责任人员，依法给予处分;负有责任的领导人员和直接责任人员构成犯罪的，依法追究刑事责任:
(一)不履行监督管理职责，所辖行政区域的违法农药生产、经营活动造成重大损失或者恶劣社会影响;
(二)对不符合条件的申请人准予许可或者对符合条件的申请人拒不准予许可;
(三)参与农药生产、经营活动;
(四)有其他徇私舞弊、滥用职权、玩忽职守行为。
《农药生产许可管理办法》  第二十六条 县级以上农业部门及其工作人员有下列行为之一的，责令改正;对负有责任的领导人员和直接责任人员调查处理;依法给予处分;构成犯罪的，依法追究刑事责任:(一)不履行农药生产监督管理职责，所辖行政区域的违法农药生产活动造成重大损失或者恶劣社会影响;(二)对不符合条件的申请人准予生产许可或者对符合条件的申请人拒不准予生产许可;(三)参与农药生产、经营活动;(四)有其他徇私舞弊、滥用职权、玩忽职守行为。
《农药经营许可管理办法》  第二十八条 县级以上农业部门及其工作人员有下列行为之一的，责令改正;对负有责任的领导人员和直接责任人员调查处理;依法给予处分;构成犯罪的，依法追究刑事责任:(一)不履行农药经营监督管理职责，所辖行政区域的违法农药经营活动造成重大损失或者恶劣社会影响;(二)对不符合条件的申请人准予经营许可或者对符合条件的申请人拒不准予经营许可;(三)参与农药生产、经营活动;(四)有其他徇私舞弊、滥用职权、玩忽职守行为。  </t>
  </si>
  <si>
    <t>对奶畜饲养以及生鲜乳生产环节、收购环节的监督监督检查</t>
  </si>
  <si>
    <t>1.【行政法规】《乳品质量安全监督管理条例》（2008年10月6日国务院第28次常务会议通过 2008年10月9日中华人民共和国国务院令第536号公布 自公布之日起施行）
第四条  县级以上地方人民政府对本行政区域内的乳品质量安全监督管理负总责。
　　县级以上人民政府畜牧兽医主管部门负责奶畜饲养以及生鲜乳生产环节、收购环节的监督管理。县级以上质量监督检验检疫部门负责乳制品生产环节和乳品进出口环节的监督管理。县级以上工商行政管理部门负责乳制品销售环节的监督管理。县级以上食品药品监督部门负责乳制品餐饮服务环节的监督管理。县级以上人民政府卫生主管部门依照职权负责乳品质量安全监督管理的综合协调、组织查处食品安全重大事故。县级以上人民政府其他有关部门在各自职责范围内负责乳品质量安全监督管理的其他工作。
第二十七条  县级以上人民政府畜牧兽医主管部门应当加强生鲜乳质量安全监测工作，制定并组织实施生鲜乳质量安全监测计划，对生鲜乳进行监督抽查，并按照法定权限及时公布监督抽查结果。监测抽查不得向被抽查人收取任何费用，所需费用由同级财政列支。
第四十六条　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
　　畜牧兽医、质量监督、工商行政管理等部门应当定期开展监督抽查，并记录监督抽查的情况和处理结果。需要对乳品进行抽样检查的，不得收取任何费用，所需费用由同级财政列支。　
第四十七条  畜牧兽医、质量监督、工商行政管理等部门在依据各自职责进行监督检查时，行使下列职权：（一）实施现场检查；（二）向有关人员调查、了解有关情况；（三）查阅、复制有关合同、票据、账簿、检验报告等资料；（四）查封、扣押有证据证明不符合乳品质量安全国家标准的乳品以及违法使用的生鲜乳、辅料、添加剂；（五）查封涉嫌违法从事乳品生产经营活动的场所，扣押用于违法生产经营的工具、设备；（六）法律、行政法规规定的其他职权。
2.【部门规章】《生鲜乳生产收购管理办法》（2008年11月7日农业部令第15号公布）
第五条  县级以上人民政府畜牧兽医主管部门负责奶畜饲养以及生鲜乳生产环节、收购环节的监督管理。
　　县级以上人民政府其他有关部门在各自职责范围内负责生鲜乳质量安全监督管理的其他工作。
第三十二条  县级以上人民政府畜牧兽医主管部门应当加强对奶畜饲养以及生鲜乳生产、收购环节的监督检查，定期开展生鲜乳质量检测抽查，并记录监督抽查的情况和处理结果。需要对生鲜乳进行抽样检查的，不得收取任何费用。
第三十三条  县级以上人民政府畜牧兽医主管部门在进行监督检查时，行使下列职权：（一）对奶畜养殖场所、生鲜乳收购站、生鲜乳运输车辆实施现场检查；（二）向有关人员调查、了解有关情况；（三）查阅、复制养殖档案、生鲜乳收购记录、购销合同、检验报告、生鲜乳交接单等资料；（四）查封、扣押有证据证明不符合乳品质量安全标准的生鲜乳；（五）查封涉嫌违法从事生鲜乳生产经营活动的场所，扣押用于违法生产、收购、贮存、运输生鲜乳的车辆、工具、设备；（六）法律、行政法规规定的其他职权。
3.【地方政府规章】《内蒙古自治区生鲜乳收购管理办法》（ 2009年2月17日内蒙古自治区人民政府令第166号公布 ）
第四条  旗县级以上人民政府对本行政区域内的生鲜乳质量安全监督管理负总责。
　　旗县级以上人民政府畜牧兽医主管部门负责生鲜乳收购环节的监督管理。
第二十九条  旗县级以上人民政府畜牧兽医主管部门应当加强生鲜乳收购环节的监督检查，开展生鲜乳质量检测抽查，并记录检测抽查的情况和处理结果。
　　检测抽查不得向被抽查人收取任何费用。</t>
  </si>
  <si>
    <t>1.检查阶段：依法加强对奶畜饲养、生鲜乳生产环节、收购环节、销售环节、运输环节的监督检查，记录监督检查情况。
2.督促整改阶段：对检查中发现的各环节存在问题提出整改意见，下发整改通知书。
3.处置决定阶段：根据职责权限范围下发检查通报，向社会公布有关检查情况；有违法经营行为的依据相关法律法规对当事企业进行处罚。 
4.事后监管阶段：对检查中发现的问题及提出的整改意见应加强事后跟踪与监督。
5.其它法律法规规章文件规定应履行的责任。</t>
  </si>
  <si>
    <t>对饲料添加剂的监督检查</t>
  </si>
  <si>
    <t>【行政法规】《饲料和饲料添加剂管理条例》（1999年5月29日中华人民共和国国务院令第266号发布  根据2017年3月1日国务院令第676号公布的《国务院关于修改和废止部分行政法规的决定》第五次修正）
第三条  国务院农业行政主管部门负责全国饲料、饲料添加剂的监督管理工作。
第三十二条  国务院农业行政主管部门和县级以上地方人民政府饲料管理部门，应当根据需要定期或者不定期组织实施饲料、饲料添加剂监督抽查；饲料、饲料添加剂监督抽查检测工作由国务院农业行政主管部门或者省、自治区、直辖市人民政府饲料管理部门指定的具有相应技术条件的机构承担。饲料、饲料添加剂监督抽查不得收费。
　　国务院农业行政主管部门和省、自治区、直辖市人民政府饲料管理部门应当按照职责权限公布监督抽查结果，并可以公布具有不良记录的饲料、饲料添加剂生产企业、经营者名单。
　　县级以上地方人民政府负责饲料、饲料添加剂管理的部门（以下简称饲料管理部门），负责本行政区域饲料、饲料添加剂的监督管理工作。</t>
  </si>
  <si>
    <r>
      <rPr>
        <sz val="8"/>
        <rFont val="仿宋_GB2312"/>
        <family val="3"/>
        <charset val="134"/>
      </rPr>
      <t>1.</t>
    </r>
    <r>
      <rPr>
        <sz val="8"/>
        <rFont val="宋体"/>
        <family val="3"/>
        <charset val="134"/>
      </rPr>
      <t> </t>
    </r>
    <r>
      <rPr>
        <sz val="8"/>
        <rFont val="仿宋_GB2312"/>
        <family val="3"/>
        <charset val="134"/>
      </rPr>
      <t>告知权力义务：饲料管理部门依法开展定期或者不定期组织实施饲料、饲料添加剂监督抽查；向被检查企业告知监督检查性质、检查产品范围、实施规范和实施细则等相关信息后，再进行抽样检查。2.进行检查：检验机构按照检查法定程序指派两名以上执法人员实施，出示行政执法证件。告知被检查单位和个人依法享有的陈述、申辩、申请回避的权利和配合检查的义务。按照规定采样、留验、抽检，现场检查通知当事人到场，并制作笔录，并由执法人和当事人签字盖章。抽取的样品不得超过国务院农业行政主管部门规定的数量。   3.告知检查结果：组织监督抽查的部门应当汇总分析角度抽查结果，依法向社会公布具有不良记录的饲料、饲料添加剂生产企业、经营者名单，预防类似违法行为的发生。4.事后监管责任：对被检查单位和个人履行行政处罚决定情况、限期整改情况进行定期检查，重点检查相对人整改方案落实情况。</t>
    </r>
  </si>
  <si>
    <t>《饲料和饲料添加剂管理条例》第三十五条，国务院农业行政主管部门，县级以上地方人民政府饲料管理部门或者其他依照本条例规定行使监督管理权的部门及其工作人员，不履行本条例规定的职责或滥用职权，玩忽职守，徇私舞弊的，对直接负责的  主管人员和其他责任人员，依法给予处分，直接负责的主管人员和其他直接责任人员构成犯罪的，依法追究刑事责任。</t>
  </si>
  <si>
    <t>对种子质量的监督检查</t>
  </si>
  <si>
    <t>1.【法律】《中华人民共和国种子法》（2021年国家主席令第105号）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第四十七条　农业农村、林业草原主管部门可以委托种子质量检验机构对种子质量进行检验。承担种子质量检验的机构应当具备相应的检测条件、能力，并经省级以上人民政府有关主管部门考核合格。种子质量检验机构应当配备种子检验员。种子检验员应当具有中专以上有关专业学历，具备相应的种子检验技术能力和水平。
第四十九条　农业农村、林业草原主管部门是种子行政执法机关。种子执法人员依法执行公务时应当出示行政执法证件。农业农村、林业草原主管部门依法履行种子监督检查职责时，有权采取下列措施：（一）进入生产经营场所进行现场检查；（二）对种子进行取样测试、试验或者检验；（三）查阅、复制有关合同、票据、账簿、生产经营档案及其他有关资料；
（四）查封、扣押有证据证明违法生产经营的种子，以及用于违法生产经营的工具、设备及运输工具等；（五）查封违法从事种子生产经营活动的场所。农业农村、林业草原主管部门依照本法规定行使职权，当事人应当协助、配合，不得拒绝、阻挠。农业农村、林业草原主管部门所属的综合执法机构或者受其委托的种子管理机构，可以开展种子执法相关工作。
2.【地方性法规】《内蒙古自治区农作物种子条例》（2001年8月1日内蒙古自治区第九届人民代表大会常务委员会第二十四次会议通过 2009年9月24日内蒙古自治区第十一届人民代表大会常务委员会第十次会议第一次修订 2019年5月31日内蒙古自治区第十三届人民代表大会常务委员会第十三次会议第二次修订）
第三条　旗县级以上人民政府农牧主管部门主管本行政区域内的农作物种子工作，其所属的综合执法机构或者受其委托的种子管理机构依法开展农作物种子管理、服务与监督的具体工作。</t>
  </si>
  <si>
    <t>1.告知权力义务：检查人员表明身份，向被检查对象告知监督抽查抽查任务来源，检测内容和当事人享有的权利和义务。检测结果应依法告知当事人。
2.进行检查：实施检查，严格依法依规进行。在监督检查过程中不得妨碍被检查人正常的生产经营活动、不得索取或者收受被检查人的财物、不得谋取其他利益。 
3.告知检查结果：负责监督检查结果的部门应当向监督检查不合格的企业下达责令整改通知书，限期改正。在整改期间不得继续生产、经营。
4.事后监管：通过现场检查、询问情况、查阅资料等方式开展定期和不定期检查，根据检查情况，依法采取相关处置措施。</t>
  </si>
  <si>
    <t>《中华人民共和国种子法》第六十九条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第七十条违反本法第十六条规定，品种审定委员会委员和工作人员不依法履行职责，弄虚作假、徇私舞弊的，依法给予处分；自处分决定作出之日起五年内不得从事品种审定工作。
第四十三条　旗县级以上人民政府农牧主管部门及其工作人员有下列行为之一的，责令改正，对直接负责的主管人员和其他直接责任人员依法给予行政处分;构成犯罪的，依法追究刑事责任：
(一)未按照规定核发种子生产经营许可证的;
(二)未按照规定办理备案或者受理登记的;
(三)参与或者从事种子生产经营活动的;
(四)擅自公开或者泄露被检查者商业秘密的;
(五)非法干预种子生产经营者、使用者自主权的;
(六)发现违法行为或者接到对违法行为的举报不予查处的;
(七)其他玩忽职守、滥用职权、徇私舞弊的行为。</t>
  </si>
  <si>
    <t>种畜禽生产、经营、使用等活动的监督检查</t>
  </si>
  <si>
    <t>【法律】《中华人民共和国畜牧法》(《中华人民共和国畜牧法》已由中华人民共和国第十三届全国人民代表大会常务委员会第三十七次会议于2022年10月30日修订通过，现予公布，自2023年3月1日起施行。）
第五条国务院农业农村主管部门负责全国畜牧业的监督管理工作。县级以上地方人民政府农业农村主管部门负责本行政区域内的畜牧业监督管理工作。
县级以上人民政府有关主管部门在各自的职责范围内，负责有关促进畜牧业发展的工作。
第七十一条县级以上人民政府应当组织农业农村主管部门和其他有关部门，依照本法和有关法律、行政法规的规定，加强对畜禽饲养环境、种畜禽质量、畜禽交易与运输、畜禽屠宰以及饲料、饲料添加剂、兽药等投入品的生产、经营、使用的监督管理。
第七十三条县级以上人民政府农业农村主管部门应当制定畜禽质量安全监督抽查计划，并按照计划开展监督抽查工作。</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</si>
  <si>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3.结果处理告知责任：向被处罚人直接送达《责令停止违法行为通知书》、《整改通知书》、《强制执行催告书》、《行政处罚决定书》等文书，有被处罚人在《送达回证》上签名。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5.法律法规规章规定应履行的其他责任。</t>
  </si>
  <si>
    <t>对进行渔业生产、水产养殖、渔业执法的安全监督、执法监督检查和管理</t>
  </si>
  <si>
    <t>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第六条  自治区渔业水域按照行政区划由所属旗县级以上人民政府渔业行政主管部门监督管理；跨行政区域的，由有关旗县级以上人民政府协商制定管理办法，或者由共同的上一级人民政府渔业行政主管部门监督管理。与外省、自治区共有的渔业水域，由旗县级以上人民政府与有关省、自治区同级人民政府协商制定管理办法。国有农牧场的渔业水域由农牧场经营，由同级人民政府或者盟行政公署渔业行政主管部门负责监督管理。 
第七条　自治区人民政府渔业行政主管部门管理全区渔业工作。盟、设区的市和有万亩 以上开发利用渔业水域的旗县(市、区)设相应的渔政监督管理机构，不设渔政监督管理机构 的旗县(市、区)配备专职渔政检查人员。
第八条　旗县级以上人民政府渔业行政主管部门及其渔政监督管理机构、渔政检查人员，有权对各种渔业及渔业证件、渔船、渔具、渔获物和捕捞方法等，依法进行检查。
渔政检查人员经自治区渔业行政主管部门审核合格，持证执行公务。</t>
  </si>
  <si>
    <t>1.告知权力义务：渔业水域按照行政区划由所属旗县级以上人民政府渔业行政主管部门监督管理。 2.进行检查：监督检查机构按照法定程序进行监督检查。3.告知检查结果：负责监督检查结果的部门应当向监督检查存在问题的企业或个人下达责令整改通知书，限期改正。 4.事后监管：组织监督检查的部门应当汇总分析监督检查结果，依法向社会发布监督检查结果公告，向地方人民政府、上级主管部门和同级有关部门通报监督检查情况。对无正当理由拒绝接受监督检查的企业或个人，予以公布。</t>
  </si>
  <si>
    <t>《中华人民共和国渔业法》  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《内蒙古自治区实施&lt;中华人民共和国渔业法&gt;办法》  第三十二条 渔政检查人员玩忽职守或者徇私枉法的，按《渔业法实施细则》有关规定处理。
《中华人民共和国渔业法实施细则》  第四十条 渔政检查人员玩忽职守或者徇私枉法的，由其所在单位或者上级主管部门给予行政处分；构成犯罪的，依法追究刑事责任。</t>
  </si>
  <si>
    <t>对捕捞限额制度实施情况的监督检查</t>
  </si>
  <si>
    <t xml:space="preserve">1.【法律】《中华人民共和国渔业法》（2013年修正本）
第六条 国务院渔业行政主管部门主管全国的渔业工作。
　　县级以上地方人民政府渔业行政主管部门主管本行政区域内的渔业工作。
　　县级以上人民政府渔业行政主管部门可以在重要渔业水域、渔港设渔政监督管理机构。
　　县级以上人民政府渔业行政主管部门及其所属的渔政监督管理机构可以设渔政检查人员。
　　渔政检查人员执行渔业行政主管部门及其所属的渔政监督管理机构交付的任务。
第七条 第三款  江河、湖泊等水域的渔业，按照行政区划由有关县级以上人民政府渔业行政主管部门监督管理；跨行政区域的，由有关县级以上地方人民政府协商制定管理办法，或者由上一级人民政府渔业行政主管部门及其所属的渔政监督管理机构监督管理。
第二十二条第二款  国务院渔业行政主管部门和省、自治区、直辖市人民政府渔业行政主管部门应当加强对捕捞限额制度实施情况的监督检查，对超过上级下达的捕捞限额指标的，应当在其次年捕捞限额指标中予以核减。
2.【地方性法规】《内蒙古自治区实施&lt;中华人民共和国渔业法&gt;办法》（1989年4月15日内蒙古自治区第七届人民代表大会常务委员会第六次会议通过，根据1997年9月24日内蒙古自治区第八届人民代表大会常务委员会第二十八次会议关于修改《内蒙古自治区实施〈中华人民共和国渔业法〉办法》的决定修正）
第十四条  自治区对江河、湖泊、水库实行捕捞限额制度。各级人民政府渔业行政主管部门应当加强对捕捞限额实施情况的监督检查，对超过上级下达的捕捞限额指标的，应当在其次年的捕捞限额指标中予以核减。
</t>
  </si>
  <si>
    <t xml:space="preserve">1.告知权力义务：渔业水域按照行政区划由所属旗县级以上人民政府渔业行政主管部门监督管理。2.进行检查:渔业行政主管部门应当加强对捕捞限额制度实施情况的监督检查，对超过上级下达的捕捞限额指标的，应当在其次年捕捞限额指标中予以核减。3.告知检查结果：负责监督检查结果的部门应当向监督检查存在问题的企业或个人下达责令整改通知书，限期改正。4.事后监管责任:国家根据捕捞量低于渔业资源增长量的原则，确定渔业资源的总可捕捞量，实行捕捞限额制度。国务院渔业行政主管部门负责组织渔业资源的调查和评估，为实行捕捞限额制度提供科学依据。中华人民共和国内海、领海、专属经济区和其他管辖海域的捕捞限额总量由国务院渔业行政主管部门确定，报国务院批准后逐级分解下达；国家确定的重要江河、湖泊的捕捞限额总量由有关省、自治区、直辖市人民政府确定或者协商确定，逐级分解下达。捕捞限额总量的分配应当体现公平、公正的原则，分配办法和分配结果必须向社会公开，并接受监督。
</t>
  </si>
  <si>
    <t>植物检疫监督</t>
  </si>
  <si>
    <t>1.【行政法规】《植物检疫条例》（1983年1月国务院发布 根据2017年10月7日国务院令第687号发布的《国务院关于修改部分行政法规的决定》修正）
第三条  县级以上地方各级农业主管部门、林业主管部门所属的植物检疫机构，负责执行国家的植物检疫任务。
　　植物检疫人员进入车站、机场、港口、仓库以及其他有关场所执行植物检疫任务，应穿着检疫制服和佩戴检疫标志。                                                     
2.【部门规章】《植物检疫条例实施细则（农业部分）》（1995年2月25日中华人民共和国农业部令第5号发布 根据2007年11月8日农业部令第6号公布的《农业部现行规章清理结果》第三次修正）
第三条  农业部主管全国农业植物检疫工作，其执行机构是所属的植物检疫机构；各省、自治区、直辖市农业主管部门主管本地区的农业植物检疫工作；县级以上地方各级农业主管部门所属的植物检疫机构负责执行本地区的植物检疫任务。
第四条 各级植物检疫机构的职责范围：（三）地（市）、县级植物检疫机构的主要职责：
    6、在当地车站、机场、港口、仓库及其他有关场所执行植物检疫任务。</t>
  </si>
  <si>
    <t xml:space="preserve">1.告知权力义务：向被监查企业告知监督检查性质、检查产品范围、实施规范和实施细则等相关信息后，再进行抽样。2.进行检查.：检验机构按照检查法定程序进行检验
3.告知检查结果：负责监督检查结果处理的部门应当向抽查不合格产品生产企业下达责令整改通知，限期改正。
4.事后监管：组织监督抽查的部门应当汇总分析角度抽查结果，依法向社会发布监督抽查结果公告，向地方人民政府、上级主管部门和同级有关部门通报监督抽查情况。对无正当理由拒绝接受监督抽查的企业，予以公布。对监督抽查发现的重大质量问题，组织监督抽查的部门应向同级人民政府进行专题报告，同时报上级主管部门。
</t>
  </si>
  <si>
    <t xml:space="preserve">《植物检疫条例》  第十九条　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t>
  </si>
  <si>
    <t>对水生野生动物保护的执法、监督检查</t>
  </si>
  <si>
    <t>1.【法律】《中华人民共和国野生动物保护法》（2018年10月26日，第十三届全国人民代表大会常务委员会第六次会议通过，修改《中华人民共和国野生动物保护法》）
第七条 国务院林业草原、渔业主管部门分别主管全国陆生、水生野生动物保护工作。
县级以上地方人民政府林业、渔业主管部门分别主管本行政区域内陆生、水生野生动物保护工作。
第三十四条　县级以上人民政府野生动物保护主管部门应当对科学研究、人工繁育、公众展示展演等利用野生动物及其制品的活动进行监督管理。
县级以上人民政府其他有关部门，应当按照职责分工对野生动物及其制品出售、购买、利用、运输、寄递等活动进行监督检查。
2.【行政法规】《中华人民共和国水生野生动物保护实施条例》（1993年10月5日农业部令第１号公布 根据2013年12月7日中华人民共和国国务院令第645号公布，自2013年12月7日起施行的《国务院关于修改部分行政法规的决定》第二次修正）
第五条　渔业行政主管部门及其所属的渔政监督管理机构，有权对《野生动物保护法》和本条例的实施情况进行监督检查，被检查的单位和个人应当给予配合。
第十五条　取得特许捕捉证的单位和个人，必须按照特许捕捉证规定的种类、数量、地点、期限、工具和方法进行捕捉，防止误伤水生野生动物或者破坏其生存环境。捕捉作业完成后，应当及时向捕捉地的县级人民政府渔业行政主管部门或者其所属的渔政监督管理机构申请查验。
    县级人民政府渔业行政主管部门或者其所属的渔政监督管理机构对在本行政区域内捕捉国家重点保护的水生野生动物的活动，应当进行监督检查，并及时向批准捕捉的部门报告监督检查结果。
第十九条　县级以上各级人民政府渔业行政主管部门和工商行政管理部门，应当对水生野生动物或者其产品的经营利用建立监督检查制度，加强对经营利用水生野生动物或者其产品的监督管理。
    对进入集贸市场的水生野生动物或者其产品，由工商行政管理部门进行监督管理，渔业行政主管部门给予协助；在集贸市场以外经营水生野生动物或者其产品，由渔业行政主管部门、工商行政管理部门或者其授权的单位进行监督管理。</t>
  </si>
  <si>
    <t>1.告知权力义务：向被抽查企业或个人告知监督检查性质、检查范围、实施规范或实施细则等相关信息后，再进行检查。 2.进行检查：监督检查机构按照法定程序进行监督检查。 3.告知检查结果：负责监督检查结果的部门应当向监督检查不合格的企业或个人下达责令整改通知书，限期改正。 4.事后监管：组织监督检查的部门应当汇总分析监督检查结果，依法向社会发布监督检查结果公告，向地方人民政府、上级主管部门和同级有关部门通报监督检查情况。对无正当理由拒绝接受监督检查的企业或个人，予以公布。</t>
  </si>
  <si>
    <t>《中华人民共和国野生动物保护法》  第四十二条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</si>
  <si>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对动物、动物产品检疫及动物防疫的监督检查</t>
  </si>
  <si>
    <t>【法律】《中华人民共和国动物防疫法》（2021年修正本）
第十一条　县级以上地方人民政府的动物卫生监督机构依照本法规定，负责动物、动物产品的检疫工作。
第十九条　国家实行动物疫病监测和疫情预警制度。
  县级以上人民政府建立健全动物疫病监测网络，加强动物疫病监测。
  国务院农业农村主管部门会同国务院有关部门制定国家动物疫病监测计划。省、自治区、直辖市人民政府农业农村主管部门根据国家动物疫病监测计划，制定本行政区域的动物疫病监测计划。
  动物疫病预防控制机构按照国务院农业农村主管部门的规定和动物疫病监测计划，对动物疫病的发生、流行等情况进行监测；从事动物饲养、屠宰、经营、隔离、运输以及动物产品生产、经营、加工、贮藏、无害化处理等活动的单位和个人不得拒绝或者阻碍。
  国务院农业农村主管部门和省、自治区、直辖市人民政府农业农村主管部门根据对动物疫病发生、流行趋势的预测，及时发出动物疫情预警。地方各级人民政府接到动物疫情预警后，应当及时采取预防、控制措施。
第二十五条　国家实行动物防疫条件审查制度。
  开办动物饲养场和隔离场所、动物屠宰加工场所以及动物和动物产品无害化处理场所，应当向县级以上地方人民政府农业农村主管部门提出申请，并附具相关材料。受理申请的农业农村主管部门应当依照本法和《中华人民共和国行政许可法》的规定进行审查。经审查合格的，发给动物防疫条件合格证；不合格的，应当通知申请人并说明理由。
  动物防疫条件合格证应当载明申请人的名称（姓名）、场（厂）址、动物（动物产品）种类等事项。
第七十四条　县级以上地方人民政府农业农村主管部门依照本法规定，对动物饲养、屠宰、经营、隔离、运输以及动物产品生产、经营、加工、贮藏、运输等活动中的动物防疫实施监督管理。                                                                       
第七十五条　为控制动物疫病，县级人民政府农业农村主管部门应当派人在所在地依法设立的现有检查站执行监督检查任务；必要时，经省、自治区、直辖市人民政府批准，可以设立临时性的动物防疫检查站，执行监督检查任务。
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
（五）进入有关场所调查取证，查阅、复制与动物防疫有关的资料。
  县级以上地方人民政府农业农村主管部门根据动物疫病预防、控制需要，经所在地县级以上地方人民政府批准，可以在车站、港口、机场等相关场所派驻官方兽医或者工作人员。</t>
  </si>
  <si>
    <t>1.告知责任：向被抽查告知监督检查性质、检查产品范围、实施规范和实施细则等相关信息后，再进行检查。                                                                                                                                                                                                                                                                            2.检查责任：①动物卫生监督实施监督检查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5.法律法规规章规定应履行的其他责任。</t>
  </si>
  <si>
    <t>《中华人民共和国动物防疫法》 
第八十八条　县级以上人民政府农业农村主管部门及其工作人员违反本法规定，有下列行为之一的，由本级人民政府责令改正，通报批评；对直接负责的主管人员和其他直接责任人员依法给予处分：
（一）未及时采取预防、控制、扑灭等措施的；
（二）对不符合条件的颁发动物防疫条件合格证、动物诊疗许可证，或者对符合条件的拒不颁发动物防疫条件合格证、动物诊疗许可证的；
（三）从事与动物防疫有关的经营性活动，或者违法收取费用的；
（四）其他未依照本法规定履行职责的行为。
第八十九条　动物卫生监督机构及其工作人员违反本法规定，有下列行为之一的，由本级人民政府或者农业农村主管部门责令改正，通报批评；对直接负责的主管人员和其他直接责任人员依法给予处分：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t>
  </si>
  <si>
    <t>对兽药行业的监督管理</t>
  </si>
  <si>
    <t xml:space="preserve">【行政法规】《兽药管理条例》(2004年4月9日中华人民共和国国务院令第404号公布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
第二条  在中华人民共和国境内从事兽药的研制、生产、经营、进出口、使用和监督管理，应当遵守本条例。
第三条  国务院兽医行政管理部门负责全国的兽药监督管理工作。
　　县级以上地方人民政府兽医行政管理部门负责本行政区域内的兽药监督管理工作。
第四十四条  县级以上人民政府兽医行政管理部门行使兽药监督管理权。
　　兽药检验工作由国务院兽医行政管理部门和省、自治区、直辖市人民政府兽医行政管理部门设立的兽药检验机构承担。国务院兽医行政管理部门，可以根据需要认定其他检验机构承担兽药检验工作。
　　当事人对兽药检验结果有异议的，可以自收到检验结果之日起7个工作日内向实施检验的机构或者上级兽医行政管理部门设立的检验机构申请复检。
</t>
  </si>
  <si>
    <t>1.告知责任：向被检查企业告知监督检查性质、检查产品范围、实施规范和实施细则等相关信息后，再进行抽样。
2.承检责任：①执行现场检查时，应有两名以上执法人员实施，应当出示证件；②与当事人有直接利害关系的予以回避。③执法人应对被检查单位或者个人保守技术和业务秘密。④现场检查通知当事人到场，并制作笔录。⑤组织兽药检验机构对兽药进行检验，并出具检验结论送达当事人；⑥告知当事人对兽药检验结果有异议的，收到检验结果之日起７个工作日内向实施检验的机构或者上级兽医行政管理部门设立的检验机构申请复检。⑦兽药检验不收取费用。
3.结果处理责任：①依法进行监督检查时，对符合复检要求的，依法组织复检；②对抽查不合格产品生产企业下达责令整改通知，限期改正。③对违法事实清楚的企业，依法撤销、吊销、注销兽药产品批准文号或者兽药生产许可证的，及时报发证机关处理。
4.信息公开责任：①组织监督抽查的部门应当汇总分析角度抽查结果，依法向社会发布监督抽查结果公告；②对无正当理由拒绝接受监督抽查的企业，予以公布。
5.事后监管责任：对被检查单位和个人履行行政处罚决定情况、限期整改情况进行定期检查，重点检查相对人整改方案落实情况。
6.法律法规规章规定应履行的其他责任。</t>
  </si>
  <si>
    <t xml:space="preserve">《兽药管理条例》第五十五条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  </t>
  </si>
  <si>
    <t xml:space="preserve">对病原微生物实验室生物安全的监督检查 </t>
  </si>
  <si>
    <t>【行政法规】《病原微生物实验室生物安全管理条例》（2004年11月12日中华人民共和国国务院令第424号公布　根据2018年3月19日《国务院关于修改和废止部分行政法规的决定》第二次修正）
第三条 第四款   县级以上地方人民政府及其有关部门在各自职责范围内负责实验室及其实验活动的生物安全管理工作。
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
　　县级以上地方人民政府卫生主管部门、兽医主管部门，应当主要通过检查反映实验室执行国家有关法律、行政法规以及国家标准和要求的记录、档案、报告，切实履行监督管理职责。
第五十条  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</si>
  <si>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5.法律法规规章规定应履行的其他责任。</t>
  </si>
  <si>
    <t>《病原微生物实验室生物安全管理条例》 
第六十九条　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</si>
  <si>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对生猪和牛羊屠宰活动的监督检查</t>
  </si>
  <si>
    <t>【行政法规】《生猪屠宰管理条例》（2021年6月25日中华人民共和国国务院令第742号第四次修订，自2021年8月1日起施行）
第二十七条　农业农村主管部门应当依照本条例的规定严格履行职责，加强对生猪屠宰活动的日常监督检查，建立健全随机抽查机制。
农业农村主管部门依法进行监督检查，可以采取下列措施：
（一）进入生猪屠宰等有关场所实施现场检查；
（二）向有关单位和个人了解情况；
（三）查阅、复制有关记录、票据以及其他资料；
（四）查封与违法生猪屠宰活动有关的场所、设施，扣押与违法生猪屠宰活动有关的生猪、生猪产品以及屠宰工具和设备。
      农业农村主管部门进行监督检查时，监督检查人员不得少于2人，并应当出示执法证件。
      对农业农村主管部门依法进行的监督检查，有关单位和个人应当予以配合，不得拒绝、阻挠。</t>
  </si>
  <si>
    <t>《生猪屠宰管理条例》 第三十九条　农业农村主管部门和其他有关部门的工作人员在生猪屠宰监督管理工作中滥用职权、玩忽职守、徇私舞弊，尚不构成犯罪的，依法给予处分。</t>
  </si>
  <si>
    <t>对兽医从业人员的监督检查</t>
  </si>
  <si>
    <r>
      <rPr>
        <sz val="8"/>
        <rFont val="仿宋_GB2312"/>
        <family val="3"/>
        <charset val="134"/>
      </rPr>
      <t>【部门规章】《执业兽医和乡村兽医管理办法》（2022年9月7日农业农村部令2022年第6号公布,自2022年10月1日起施行）
第三条</t>
    </r>
    <r>
      <rPr>
        <sz val="8"/>
        <rFont val="Times New Roman"/>
        <family val="1"/>
      </rPr>
      <t> </t>
    </r>
    <r>
      <rPr>
        <sz val="8"/>
        <rFont val="仿宋_GB2312"/>
        <family val="3"/>
        <charset val="134"/>
      </rPr>
      <t xml:space="preserve"> 农业农村部主管全国执业兽医和乡村兽医管理工作，加强信息化建设，建立完善执业兽医和乡村兽医信息管理系统。
农业农村部和省级人民政府农业农村主管部门制定实施执业兽医和乡村兽医的继续教育计划，提升执业兽医和乡村兽医素质和执业水平。
县级以上地方人民政府农业农村主管部门主管本行政区域内的执业兽医和乡村兽医管理工作，加强执业兽医和乡村兽医备案、执业活动、继续教育等监督管理。</t>
    </r>
  </si>
  <si>
    <t>对动物诊疗机构和人员的监督检查</t>
  </si>
  <si>
    <t>【部门规章】《动物诊疗机构管理办法》（2022年8月22日经农业农村部第9次常务会议审议通过，现予公布，自2022年10月1日起施行）
第三条  农业农村部负责全国动物诊疗机构的监督管理。
  县级以上地方人民政府农业农村主管部门负责本行政区域内动物诊疗机构的监督管理。
第三十一条  县级以上地方人民政府农业农村主管部门应当建立健全日常监管制度，对辖区内动物诊疗机构和人员执行法律、法规、规章的情况进行监督检查。</t>
  </si>
  <si>
    <r>
      <rPr>
        <sz val="8"/>
        <rFont val="仿宋_GB2312"/>
        <family val="3"/>
        <charset val="134"/>
      </rPr>
      <t xml:space="preserve">《动物诊疗机构管理办法》                      
第三十九条 </t>
    </r>
    <r>
      <rPr>
        <sz val="8"/>
        <rFont val="宋体"/>
        <family val="3"/>
        <charset val="134"/>
      </rPr>
      <t> </t>
    </r>
    <r>
      <rPr>
        <sz val="8"/>
        <rFont val="仿宋_GB2312"/>
        <family val="3"/>
        <charset val="134"/>
      </rPr>
      <t>县级以上地方人民政府农业农村主管部门不依法履行审查和监督管理职责，玩忽职守、滥用职权或者徇私舞弊的，依照有关规定给予处分；构成犯罪的，依法追究刑事责任。</t>
    </r>
  </si>
  <si>
    <t>对饲养、经营动物和生产、经营动物产品的单位和个人的监测、检查</t>
  </si>
  <si>
    <t>【行政法规】《重大动物疫情应急条例》（2005年11月16日国务院第113次常务会议通过 根据2017年10月7日中华人民共和国国务院令第687号公布的《国务院关于修改部分行政法规的决定》修正）
第十五条  动物防疫监督机构负责重大动物疫情的监测，饲养、经营动物和生产、经营动物产品的单位和个人应当配合，不得拒绝和阻碍。</t>
  </si>
  <si>
    <t>《重大动物疫情应急条例》  第四十二条 
违反本条例规定，兽医主管部门及其所属的动物防疫监督机构有下列行为之一的，由本级人民政府或者上级人民政府有关部门责令立即改正、通报批评、给予警告；对主要负责人、负有责任的主管人员和其他责任人员，依法给予记大过、降级、撤职直至开除的行政处分；构成犯罪的，依法追究刑事责任： 
（一）不履行疫情报告职责，瞒报、谎报、迟报或者授意他人瞒报、谎报、迟报，阻碍他人报告重大动物疫情的； 
（二）在重大动物疫情报告期间，不采取临时隔离控制措施，导致动物疫情扩散的； 
（三）不及时划定疫点、疫区和受威胁区，不及时向本级人民政府提出应急处理建议，或者不按照规定对疫点、疫区和受威胁区采取预防、控制、扑灭措施的； 
（四）不向本级人民政府提出启动应急指挥系统、应急预案和对疫区的封锁建议的； 
（五）对动物扑杀、销毁不进行技术指导或者指导不力，或者不组织实施检验检疫、消毒、无害化处理和紧急免疫接种的；
 （六）其他不履行本条例规定的职责，导致动物疫病传播、流行，或者对养殖业生产安全和公众身体健康与生命安全造成严重危害的。</t>
  </si>
  <si>
    <t>对农业机械维修者的从业资格、维修人员资格、维修质量、维修设备和检测仪器技术状态、农业机械安全以及安全生产情况的监督检查</t>
  </si>
  <si>
    <t>1.【法律】《中华人民共和国道路交通安全法》（2011年修正本）
第一百二十一条 第一款  对上道路行驶的拖拉机，由农业（农业机械）主管部门行使本法第八条、第九条、第十三条、第十九条、第二十三条规定的公安机关交通管理部门的管理职权。
第十三条 第一款  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
第九条 国务院农业机械化主管部门、工业主管部门、市场监督管理部门等有关部门依照本条例和国务院规定的职责，负责农业机械安全监督管理工作。县级以上地方人民政府农业机械化主管部门、工业主管部门和市场监督管理部门等有关部门按照各自职责，负责本行政区域的农业机械安全监督管理工作。
第三十一条农业机械化主管部门在安全检验中发现农业机械存在事故隐患的，应当告知其所有人停止使用并及时排除隐患。
实施安全检验的农业机械化主管部门应当对安全检验情况进行汇总，建立农业机械安全监督管理档案。　
第三十二条　联合收割机跨行政区域作业前，当地县级人民政府农业机械化主管部门应当会同有关部门，对跨行政区域作业的联合收割机进行必要的安全检查，并对操作人员进行安全教育。
第四十条　农业机械安全监督管理执法人员在农田、场院等场所进行农业机械安全监督检查时，可以采取下列措施：（一）向有关单位和个人了解情况，查阅、复制有关资料；（二）查验拖拉机、联合收割机证书、牌照及有关操作证件；（三）检查危及人身财产安全的农业机械的安全状况，对存在重大事故隐患的农业机械，责令当事人立即停止作业或者停止农业机械的转移，并进行维修；（四）责令农业机械操作人员改正违规操作行为。
3.【地方性法规】《内蒙古自治区农牧业机械化促进条例》表大会常务委员会第二十八次会议《关于修改部分地方性法规的决定（五）》第一次修正 根据2018年7月26日内蒙古自治区第十三届人民代表大会常务委员会第六次会议《关于修改〈内蒙古自治区农牧业机械化促进条例〉等7件地方性法规的决定》第二次修正）
第三十四条旗县级以上人民政府农牧业机械化主管部门所属农机监理机构，负责本行政区域内的农牧业机械安全监督管理工作。
苏木乡镇农牧业机械化管理服务机构、嘎查村民委员会协助农机监理机构做好农牧业机械安全宣传教育工作。  
第三十六条拖拉机、联合收割机以及国家规定应当登记的自走式农牧业机械实行登记管理。实行登记管理的农牧业机械，应当经农机监理机构登记并领取牌证后，方可使用；未领取牌证，需要临时行驶、使用的，应当申领临时牌证。未实行登记管理的农牧业动力机械由旗县级农机监理机构对其安全使用和安全运行技术状态进行指导、检查、监督。 
第三十八条  实行登记管理的农牧业机械，应当按照相关规定定期进行安全技术检验。未进行定期安全技术检验或者检验不合格的，禁止使用。
第四十四条  农机监理机构应当对农牧业机械的操作和驾驶人员进行安全教育，开展农牧业机械作业安全检查，纠正违法行为。
4.【部门规章】《拖拉机和联合收割机驾驶证管理规定》（中华人民共和国农业部令2018年 第1号）
第三条  县级人民政府农业机械化主管部门负责本行政区域内拖拉机和联合收割机驾驶证的管理，其所属的农机安全监理机构（以下简称农机监理机构）承担驾驶证申请受理、考试、发证等具体工作。
    县级以上人民政府农业机械化主管部门及其所属的农机监理机构负责驾驶证业务工作的指导、检查和监督。
5.【部门规章】《拖拉机和联合收割机登记规定》（中华人民共和国农业部令2018年 第2号）
第三条  县级人民政府农业机械化主管部门负责本行政区域内拖拉机和联合收割机的登记管理，其所属的农机安全监理机构（以下简称农机监理机构）承担具体工作。
    县级以上人民政府农业机械化主管部门及其所属的农机监理机构负责拖拉机和联合收割机登记业务工作的指导、检查和监督。
6.【部门规章】《农业机械维修管理规定》（2006年5月10日农业部、工商总局令第57号公布 自2006年7月1日起施行 2016年5月30日农业部令2016年第3号、2019年4月25日农业农村部令2019年第2号修订）
第二十条 违反本规定，不能保持设备、设施、人员、质量管理、安全生产和环境保护等技术条件符合要求的，由农业机械化主管部门给予警告，限期整改；拒不改正的，依照《农业机械安全监督管理条例》有关规定予以处罚。</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</si>
  <si>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水行政部门应当向检查中存在问题的对象下达责令整改通知书，限期改正。4.信息公开责任：监督检查的部门应当定期汇总分析监督检查结果，并依法向社会发布。5.法律法规规章规定应履行的其他责任。</t>
  </si>
  <si>
    <t>1.【行政法规】《农业机械安全监督管理条例》（经2006年1月16日农业部第3次常务会议和国家工商行政管理总局审议通过，自2006年7月1日起施行。）第四十五条 县级以上地方人民政府农业机械化主管部门、工业主管部门、质量监督部门和工商行政管理部门及其工作人员有下列行为之一的，对直接负责的主管人员和其他直接责任人员，依法给予处分，构成犯罪的，依法追究刑事责任:(一)不依法对拖拉机、联合收割机实施安全检验、登记，或者不依法核发拖拉机、联合收割机证书、牌照的;(二)对未经考试合格者核发拖拉机、联合收割机操作证件，或者对经考试合格者拒不核发拖拉机、联合收割机操作证件的;(三)对不符合条件者核发农业机械维修技术合格证书，或者对符合条件者拒不核发农业机械维修技术合格证书的;(四)不依法处理农业机械事故，或者不依法出具农业机械事故认定书和其他证明材料的;(五)在农业机械生产、销售等过程中不依法履行监督管理职责的;(六)其他未依照本条例的规定履行职责的行为。【地方性法规】《内蒙古自治区农牧业机械化促进条例》（2012年3月31日内蒙古自治区第十一届人民代表大会常务委员会公告第36号公布）第五十一条 农牧业机械化主管部门和有关工作机构及其工作人员违反本条例规定，有下列情形之一的，由有关部门责令改正，对直接负责的主管人员和其他直接责任人员依法给予行政处分；给当事人造成损失的，应当依法承担赔偿责任；构成犯罪的，依法追究刑事责任：（十一）未取得相应的行政执法证件从事农牧业机械化执法活动的；（十二）有其他滥用职权、徇私舞弊、玩忽职守行为的。</t>
  </si>
  <si>
    <t>农牧民负担监督管理</t>
  </si>
  <si>
    <t xml:space="preserve">1.【行政法规】《国务院农民承担费用和劳务管理条例》（1991年11月5日国务院第九十二次常务会议通过　国务院令第九十二号发布）
第三条 第一款  国务院农业行政主管部门主管全国农民承担费用和劳务（以下简称农民负担）的监督管理工作。县级以上地方人民政府农业行政主管部门主管本行政区域内的农民负担监督管理工作。
第四条  各级农民负担监督管理部门负责检查有关农民负担管理的法律、法规和政策的执行情况；会同有关主管部门审核涉及农民负担的文件；协助有关机关处理涉及农民负担的案件；培训农民负担监督管理工作人员。
</t>
  </si>
  <si>
    <t>1.告知权利义务：有计划、有重点的组织开展农牧民负担监督管理工作。2.进行检查：依法进行实地勘验（查）、鉴定、询问。3.告知检查结果：针对检查中发现的问题，提出整改措施，并制作下发整改通知书。4.事后监管：对发现的问题，督促整改，依法依规处理或移交有关部门处理。</t>
  </si>
  <si>
    <t xml:space="preserve">《国务院农民承担费用和劳务管理条例》  第三十七条 对违反本条例规定的单位负责人和直接责任人员，由农民负担监督管理部门提请上述人员所在单位或者有关主管机关给予行政处分。
</t>
  </si>
  <si>
    <t>对农产品的监督抽查和监督检查</t>
  </si>
  <si>
    <r>
      <rPr>
        <sz val="8"/>
        <rFont val="仿宋_GB2312"/>
        <family val="3"/>
        <charset val="134"/>
      </rPr>
      <t>【法律】《中华人民共和国农产品质量安全法》（</t>
    </r>
    <r>
      <rPr>
        <sz val="8"/>
        <rFont val="Times New Roman"/>
        <family val="1"/>
      </rPr>
      <t> </t>
    </r>
    <r>
      <rPr>
        <sz val="8"/>
        <rFont val="仿宋_GB2312"/>
        <family val="3"/>
        <charset val="134"/>
      </rPr>
      <t>2022年9月2日第十三届全国人民代表大会常务委员会第三十六次会议修订，2023年1月1日起执行）
第二十八条</t>
    </r>
    <r>
      <rPr>
        <sz val="8"/>
        <rFont val="Times New Roman"/>
        <family val="1"/>
      </rPr>
      <t>  </t>
    </r>
    <r>
      <rPr>
        <sz val="8"/>
        <rFont val="仿宋_GB2312"/>
        <family val="3"/>
        <charset val="134"/>
      </rPr>
      <t>对可能影响农产品质量安全的农药、兽药、饲料和饲料添加剂、肥料、兽医器械，依照有关法律、行政法规的规定实行许可制度。
省级以上人民政府农业农村主管部门应当定期或者不定期组织对可能危及农产品质量安全的农药、兽药、饲料和饲料添加剂、肥料等农业投入品进行监督抽查，并公布抽查结果。
农药、兽药经营者应当依照有关法律、行政法规的规定建立销售台账，记录购买者、销售日期和药品施用范围等内容。                                   
第四十六条</t>
    </r>
    <r>
      <rPr>
        <sz val="8"/>
        <rFont val="Times New Roman"/>
        <family val="1"/>
      </rPr>
      <t>  </t>
    </r>
    <r>
      <rPr>
        <sz val="8"/>
        <rFont val="仿宋_GB2312"/>
        <family val="3"/>
        <charset val="134"/>
      </rPr>
      <t>县级以上人民政府农业农村主管部门应当根据农产品质量安全风险监测、风险评估结果和农产品质量安全状况等，制定监督抽查计划，确定农产品质量安全监督抽查的重点、方式和频次，并实施农产品质量安全风险分级管理。</t>
    </r>
  </si>
  <si>
    <t>1.抽样检查责任：向被抽查企业告知监督检查性质、检查范围、实施规范或实施细则等相关信息后，再进行检查。2.承检责任：监督检查机构按照法定程序进行监督检查：3.结果处理责任：负责监督检查结果的部门应当向监督检查不合格的企业下达责令整改通知书，限期改正。在整改期间不得继续生产、经营。4.信息公开责任：组织监督检查的部门应当汇总分析监督检查结果，依法向社会发布监督检查结果公告，向地方人民政府、上级主管部门和同级有关部门通报监督检查情况。对无正当理由拒绝接受监督检查的企业，予以公布。对监督检查发现重大质量问题，组织监督检查的部门应向同级人民政府进行专题报告，同时报上级主管部门。5.法律法规规章规定应履行的其他责任。1.监督检查责任：由旗县级以上人民政府农牧业行政主管部门按照属地监管的原则进行监督管理。 2.结果处理责任：负责监督检查结果的部门应当向监督检查存在问题的企业或合作社下达责令整改通知书，限期改正。 3.信息公开责任：组织监督检查的部门应当汇总分析监督检查结果，依法向社会发布监督检查结果公告，向地方人民政府、上级主管部门和同级有关部门通报监督检查情况。对无正当理由拒绝接受监督检查的企业或个人，予以公布。 4.法律法规规章规定应履行的其他责任。</t>
  </si>
  <si>
    <r>
      <rPr>
        <sz val="8"/>
        <rFont val="仿宋_GB2312"/>
        <family val="3"/>
        <charset val="134"/>
      </rPr>
      <t>《中华人民共和国农产品质量安全法》第六十三条</t>
    </r>
    <r>
      <rPr>
        <sz val="8"/>
        <rFont val="Times New Roman"/>
        <family val="1"/>
      </rPr>
      <t>  </t>
    </r>
    <r>
      <rPr>
        <sz val="8"/>
        <rFont val="仿宋_GB2312"/>
        <family val="3"/>
        <charset val="134"/>
      </rPr>
      <t>违反本法规定，县级以上人民政府农业农村等部门有下列行为之一的，对直接负责的主管人员和其他直接责任人员给予记大过处分；情节较重的，给予降级或者撤职处分；情节严重的，给予开除处分；造成严重后果的，其主要负责人还应当引咎辞职：
（一）隐瞒、谎报、缓报农产品质量安全事故或者隐匿、伪造、毁灭有关证据；
（二）未按照规定查处农产品质量安全事故，或者接到农产品质量安全事故报告未及时处理，造成事故扩大或者蔓延；
（三）发现农产品质量安全重大风险隐患后，未及时采取相应措施，造成农产品质量安全事故或者不良社会影响；
（四）不履行农产品质量安全监督管理职责，导致发生农产品质量安全事故。</t>
    </r>
  </si>
  <si>
    <t>对农产品包装和标识的监督检查</t>
  </si>
  <si>
    <t>【部门规章】《农产品包装和标识管理办法》（2006年10月17日农业部令第70号公布）
第三条 农业部负责全国农产品包装和标识的监督管理工作。
　　县级以上地方人民政府农业行政主管部门负责本行政区域内农产品包装和标识的监督管理工作。
第十五条 县级以上人民政府农业行政主管部门依照《中华人民共和国农产品质量安全法》对农产品包装和标识进行监督检查。</t>
  </si>
  <si>
    <t xml:space="preserve">1、检查阶段责任：检查有关单位和个人遵守并执行农产品包装、标识、地理标志和农产品产产地安全等有关规定的行为。
2、处置阶段责任：发现有违反《农产品产地安全管理办法》第二十三条、《农产品包装和标识管理办法》第十五条、《农产品地理标志管理办法》第十八条等法律法规及相关标准、规范的行为，按规定做好调查记录，并下发整改通知书。
3、责令整改阶段责任：按规定将调查情况交单位会议研究作出处理决定，并履行告知义务。
4、事后监督管理责任：根据处置情况责成责任主体进行整改，整改完成后，对整改情况进行复查，做好记录归档。 </t>
  </si>
  <si>
    <t>《中华人民共和国行政处罚法》 （1996年3月17日第八届全国人民代表大会第四次会议通过1996年３月17日中华人民共和国主席令第六十三号公布自1996年10月1日起施行）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</si>
  <si>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对绿色食品标志和农产品地理标志的监督检查</t>
  </si>
  <si>
    <t>1.【部门规章】《绿色食品标志管理办法》（2012年7月30日农业部令2012年第6号公布）
第二十四条  县级以上地方人民政府农业行政主管部门应当加强绿色食品标志的监督管理工作，依法对辖区内绿色食品产地环境、产品质量、包装标识、标志使用等情况进行监督检查。                                                                                                                 
2.【部门规章】《农产品地理标志管理办法》（2007年12月25日农业部令第11号公布）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
3.【部门规章】《农产品地理标志管理办法》（2007年12月25日农业部令第11号公布）
第十八条　县级以上人民政府农业行政主管部门应当加强农产品地理标志监督管理工作，定期对登记的地理标志农产品的地域范围、标志使用等进行监督检查。</t>
  </si>
  <si>
    <t xml:space="preserve">1.受理责任：对申请人提交的材料进行审查，符合条件的依法受理，不符合条件的告知，材料不齐的一次性告知补正。
2.审查责任：对申报材料依据相关法律法规进行审查，组织由2人以上检查人员进行现场检查。对申报产品或产品原料产地的大气、土壤和水委托有资质的监测机构进行环境监测和评价，提出审查意见。
3.决定和转报责任：现场检查和材料审查通过后，出具检验报告或产品检测报告、环报告，签署审批意见，上报自治区农牧业厅。不予认证的告知原因。                                                                           
4.监管责任：对通过认证后的投入品，用标情况进监管，对不符合条件的上报上级认证机构撤销认证。                                                           
5.法律法规规章规定的应当履行的其他责任。 </t>
  </si>
  <si>
    <t xml:space="preserve">《绿色食品标志管理办法》  第二十九条 从事绿色食品检测、审核、监管工作的人员，滥用职权、徇私舞弊和玩忽职守的，依照有关规定给予行政处罚或行政处分;构成犯罪的，依法移送司法机关追究刑事责任。
承担绿色食品产品和产地环境检测工作的技术机构伪造检测结果的，除依法予以处罚外，由中国绿色食品发展中心取消指定，永久不得再承担绿色食品产品和产地环境检测工作。
《农产品地理标志管理办法》 第二十二条 从事农产品地理标志登记管理和监督检查的工作人员滥用职权、玩忽职守、徇私舞弊的，依法给予处分;涉嫌犯罪的，依法移送司法机关追究刑事责任。
</t>
  </si>
  <si>
    <t>对生产中或者市场上销售的农产品进行行政检查</t>
  </si>
  <si>
    <r>
      <rPr>
        <sz val="8"/>
        <rFont val="仿宋_GB2312"/>
        <family val="3"/>
        <charset val="134"/>
      </rPr>
      <t>【法律】《中华人民共和国农产品质量安全法》（2022年本)第二十九条</t>
    </r>
    <r>
      <rPr>
        <sz val="8"/>
        <rFont val="Times New Roman"/>
        <family val="1"/>
      </rPr>
      <t>  </t>
    </r>
    <r>
      <rPr>
        <sz val="8"/>
        <rFont val="仿宋_GB2312"/>
        <family val="3"/>
        <charset val="134"/>
      </rPr>
      <t>农产品生产经营者应当依照有关法律、行政法规和国家有关强制性标准、国务院农业农村主管部门的规定，科学合理使用农药、兽药、饲料和饲料添加剂、肥料等农业投入品，严格执行农业投入品使用安全间隔期或者休药期的规定；不得超范围、超剂量使用农业投入品危及农产品质量安全。禁止在农产品生产经营过程中使用国家禁止使用的农业投入品以及其他有毒有害物质。</t>
    </r>
  </si>
  <si>
    <t>对违反《水法》行为进行监督检查</t>
  </si>
  <si>
    <t>1.【法律】《中华人民共和国水法》（2016年修正本）第五十九条县级以上人民政府水行政主管部门和流域管理机构应当对违反本法的行为加强监督检查并依法进行查处。</t>
  </si>
  <si>
    <t>对水土保持情况、水土保持方案实施情况、水土保持设施运行情况等进行监督检查</t>
  </si>
  <si>
    <t>1.【法律】《中华人民共和国水土保持法》（2010年修正本）第四十三条县级以上人民政府水行政主管部门负责对水土保持情况进行监督检查。流域管理机构在其管辖范围内可以行使国务院水行政主管部门的监督检查职权。第三条开发建设项目所在地的县级以上地方人民政府水行政主管部门，应当定期对水土保持方案实施情况和水土保持设施运行情况进行监督检查。</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</si>
  <si>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水行政主管部门应当向监督检查不合格单位下达整改通知书，限期改正。4.信息公开责任：监督检查的部门应当定期汇总分析监督检查结果，并依法向社会发布。5.法律法规规章规定应履行的其他责</t>
  </si>
  <si>
    <t>对水利工程参建单位资格资质、质量体系、质量工作和安全生产等进行监督检查</t>
  </si>
  <si>
    <t>1.【部委规章】《水利工程质量管理规定》（1997年12月21日水利部令第7号发布）第十三条水利工程质量监督机构负责监督设计、监理、施工单位在其资质等级允许范围内从事水利工程建设的质量工作；负责检查、督促建设、监理、设计、施工单位建立健全质量体系。水利工程质量监督机构，按照国家和水利行业有关工程建设法规、技术标准和设计文件实施工程质量监督，对施工现场影响工程质量的行为进行监督检查。第十六条项目法人（建设单位）应根据国家和水利部有关规定依法设立，主动接受水利工程质量监督机构对其质量体系的监督检查。第二十一条监理单位必须持有水利部颁发的监理单位资格等级证书，依照核定的监理范围承担相应水利工程的监理任务。监理单位必须接受水利工程质量监督机构对其监理资格质量检查体系及质量监理工作的监督检查。第三十条施工单位必须按其资质等级和业务范围承揽工程施工任务，接受水利工程质量监督机构对其资质和质量保证体系的监督检查。2.【部委规章】《水利工程建设安全生产管理规定》（2005年7月22日水利部令第26号公布根据2014年8月19日中华人民共和国水利部令第46号《水利部关于废止和修改部分规章的决定》修正）第二十五条设计单位必须按其资质等级及业务范围承担勘测设计任务，并应主动接受水利工程质量监督机构对其资质等级及质量体系的监督检查。第二十六条水行政主管部门和流域管理机构按照分级管理权限，负责水利工程建设安全生产的监督管理。水行政主管部门或者流域管理机构委托的安全生产监督机构，负责水利工程施工现场的具体监督检查工作。</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</si>
  <si>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部委规章】《水利工程质量管理规定》(水利部令第7号)第四十六条对不认真履行水利工程质量监督职责的质量监督机构，由相应水行政主管部门或其上一级水利工程质量监督机构给予通报批评、撤换负责人或撤销授权并进行机构改组。从事工程质量监督的工作人员执法不严，违法不究或者滥用职权、贪污受贿，由其所在单位或上级主管部门给予行政处分，构成犯罪的，依法追究刑事责任。</t>
  </si>
  <si>
    <t>对水工程建设规划同意书的行政检查</t>
  </si>
  <si>
    <t>1.【部委规章】《水工程建设规划同意书制度管理办法（试行）》（2007年11月29日水利部令第31号公布根据2015年12月16日中华人民共和国水利部令第47号《水利部关于废止和修改部分规章的决定》修正）第十四条审查签署机关应当对其审查签署水工程建设规划同意书的水工程的建设情况进行监督管理。审查签署机关在进行监督检查时，有权进行实地调查，建设单位应当给予配合，如实提供有关情况和材料。</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</si>
  <si>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部委规章】《水工程建设规划同意书制度管理办法》第十五条审查签署机关及其工作人员违反本办法规定的，按照《中华人民共和国水法》、《中华人民共和国防洪法》和《中华人民共和国行政许可法》的有关规定予以处理。</t>
  </si>
  <si>
    <t>对水利工程质量检测单位行政检查</t>
  </si>
  <si>
    <t>1.【部委规章】《水利工程质量检测管理规定》（2008年11月3日水利部令第36号公布）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流域管理机构应当加强对所管辖的水利工程的质量检测活动的监督检查。</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</si>
  <si>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水利工程质量检测管理规定》(水利部令第36号)第三十一条县级以上人民政府水行政主管部门、流域管理机构及其工作人员，有下列行为之一的，由其上级行政机关或者监察机关责令改正；情节严重的，对直接负责的主管人员和其他直接责任人员依法给予行政处分；构成犯罪的，依法追究刑事责任：（一）对符合法定条件的申请不予受理或者不在法定期限内批准的；（二）对不符合法定条件的申请人签发《资质等级证书》的；（三）利用职务上的便利，收受他人财物或者其他好处的；（四）不依法履行监督管理职责，或者发现违法行为不予查处的。</t>
  </si>
  <si>
    <t>对取水许可和有偿使用制度实施情况进行监督检查</t>
  </si>
  <si>
    <t>1.【行政法规】《取水许可和水资源费征收管理条例》（2006年2月21日中华人民共和国国务院令第460号公布根据2017年3月1日国务院令第676号公布的《国务院关于修改和废止部分行政法规的决定》修正）第三十八条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2.【地方性法规】《内蒙古自治区节约用水条例》（2012年9月22日内蒙古自治区第十一届人民代表大会常务委员会第三十一次会议通过2012年9月22日内蒙古自治区第十一届人民代表大会常务委员会公告第43号公布自2012年12月1日起施行）第四十四条旗县级以上人民政府水行政主管部门应当依法对取水单位或者个人取用水情况进行监督检查。有关单位或者个人应当给予配合，不得拒绝、阻碍。3.【地方性法规】《内蒙古自治区农业节水灌溉条例》（2001年11月21日内蒙古自治区第九届人民代表大会常务委员会公告第68号公布）第五条旗县级以上人民政府水行政主管部门负责本行政区域内农业节水灌溉的统一管理和水政监察。4.【地方政府规章】《内蒙古自治区取水许可和水资源费征收管理实施办法》（2008年1月7日内蒙古自治区人民政府令第155号公布根据2018年1月16日内蒙古自治区人民政府令第230号修改）第二十五条取水审批机关应当建立取水许可监督检查制度，对其审批的取水许可以及下级实施取水许可制度情况进行监督管理。</t>
  </si>
  <si>
    <t>对职权范围内水量调度实施情况进行监督检查</t>
  </si>
  <si>
    <t>1.【行政法规】《黄河水量调度条例》（2006年7月24日中华人民共和国国务院令第472号公布）第五条国务院水行政主管部门和国务院发展和改革主管部门负责组织、协调、监督、指导黄河水量调度工作。黄河水利委员会依照本条例的规定负责黄河水量调度的组织实施和监督检查工作。有关县级以上地方人民政府水行政主管部门和黄河水利委员会所属管理机构，依照本条例的规定负责所辖范围内黄河水量调度的实施和监督检查工作。2.【部委规章】《黑河干流水量调度管理办法》（2009年5月13日中华人民共和国水利部令第38号公布）第四条水利部负责组织、协调、监督、指导黑河干流水量调度工作。黄河水利委员会及其所属的黑河流域管理局依照本办法规定，负责黑河干流水量调度的组织实施和监督检查工作。三省区有关县级以上地方人民政府水行政主管部门和东风场区水务部门按照规定的权限，负责所辖范围内黑河干流水量调度的实施和监督检查工作。第二十五条黑河干流水量调度实行分级督查和联合督查相结合的督查制度。黄河水利委员会及其所属的黑河流域管理局、三省区有关县级以上地方人民政府水行政主管部门和东风场区水务部门，应当在各自的职责范围内对黑河干流水量调度实施情况进行监督检查；在实施全线闭口、集中下泄和应急水量调度期间，应当派出督查组，对取（退）水口的启闭及取（退）水情况、水库和水电站蓄泄水情况等进行巡回监督检查或者驻守监督检查；必要时，由黑河流域管理局会同有关省、自治区人民政府水行政主管部门和东风场区水务部门组成联合督查组，对黑河干流重要取（退）水口及水库、水电站实施重点监督检查。</t>
  </si>
  <si>
    <t>对入河排污口设置情况进行监督检查</t>
  </si>
  <si>
    <t>1.【部委规章】《入河排污口监督管理办法》（2004年11月30日水利部令第22号公布根据2015年12月16日中华人民共和国水利部令第47号《水利部关于废止和修改部分规章的决定》修正）第二十条县级以上地方人民政府水行政主管部门和流域管理机构应当对入河排污口设置情况进行监督检查。被检查单位应当如实提供有关文件、证照和资料。</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</si>
  <si>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部委规章】《入河排污口监督管理办法》(水利部令第22号)第二十二条入河排污口设置和使用的监督管理，本办法有规定的，依照本办法执行；本办法未规定，需要办理河道管理范围内建设项目审查手续的，依照河道管理范围内建设项目管理的有关规定执行。</t>
  </si>
  <si>
    <t>对电子招标投标活动的行政检查</t>
  </si>
  <si>
    <t>1.【部委规章】《电子招标投标办法》第四条:“国务院发展改革部门负责指导协调全国电子招标投标活动，各级地方人民政府发展改革部门负责指导协调本行政区域内电子招标投标活动。各级人民政府发展改革、工业和信息化、住房城乡建设、交通运输、铁道、水利、商务等部门，按照规定的职责分工，对电子招标投标活动实施监督，依法查处电子招标投标活动中的违法行为。”</t>
  </si>
  <si>
    <t>1.检查责任：制发检查通知，告知检查内容、方式、范围等抽样检查事项。2.处置责任：两名以上执法人员，出示执法证件，按照检查法定程序进行检，如实记录检查情况。3.移送责任：发现违规行为，责令被检查人停止违法违规行为，履行法定义务；依法应当实施行政处罚的，转入行政处罚程序。4.事后监管责任：对需要复检的，进行复检，并出具报告，检查违法行为是否已经改正。5.法律法规规章规定应履行的其他责任。</t>
  </si>
  <si>
    <t>1.【部委规章】《电子招标投标办法》因不履行或不正确履行应尽义务，有下列情形的，行政机关及相关工作人员应承担相应责任：1.国家机关工作人员在建设工程质量监督检查工作中玩忽职守、滥用职权、徇私舞弊的；2.国家机关工作人员在水利建设市场主体监督检查工作中玩忽职守、滥用职权、徇私舞弊的；3.对不按规定进行事故的报告、调查和处理而造成事故进一步扩大或贻误处理时机的。</t>
  </si>
  <si>
    <t>对利用堤顶、戗台兼做公路的行政检查</t>
  </si>
  <si>
    <t>1.【行政法规】《河道管理条例》第十五条“确需利用堤顶或者戗台兼做公路的，须经县级以上地方人民政府河道主管机关批准。堤身和堤顶公路的管理和维护办法，由河道主管机关商交通部门制定。”2.【部委规章】《国务院关于取消一批行政许可事项的决定》（国发[2017]46号）：取消“利用堤顶、戗台兼做公路审批”后，水利部需加强事中事后监管。</t>
  </si>
  <si>
    <t>1.检查责任：定期组织对利用堤顶、戗台兼做公路的监督检查；2.处置责任：对违法行为作出予以限期整改的相应处理措施；3.移送责任：对严重违法的案件，移送有处理权的水行政主管部门立案查处；4.事后管理责任：对检查情况进行汇总、分类、归档备查；5.其他责任：法律法规规章等规定应履行的责任。</t>
  </si>
  <si>
    <t>1.【行政法规】第四十八条河道主管机关的工作人员以及河道监理人员玩忽职守、滥用职权、徇私舞弊的，由其所在单位或者上级主管机关给予行政处分；对公共财产、国家和人民利益造成重大损失的，依法追究刑事责任。</t>
  </si>
  <si>
    <t>对已批复水利基建项目初步设计文件的行政检查</t>
  </si>
  <si>
    <t>1.【法律】《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2.【法律】《中华人民共和国行政许可法》第六十三条:“行政机关实施监督检查，不得妨碍被许可人正常的生产经营活动，不得索取或者收受被许可人的财物，不得谋取其他利益。”3.《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</si>
  <si>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1.检查责任：对已批复水利基建项目初步设计文件的行政检查；2.其他责任：法律法规规章等规定应履行的责任。</t>
  </si>
  <si>
    <t>1.【法律】《中华人民共和国行政许可法》水行政许可实施机关及其工作人员违法实施水行政许可的，依照《行政许可法》第七十二条、第七十三条、第七十四条、第七十五条、第七十七条规定予以处理。</t>
  </si>
  <si>
    <t>对生产建设项目水土保持方案的行政检查</t>
  </si>
  <si>
    <r>
      <rPr>
        <sz val="8"/>
        <rFont val="仿宋_GB2312"/>
        <family val="3"/>
        <charset val="134"/>
      </rPr>
      <t>1.【法律】《中华人民共和国水土保持法》第五条：“国务院水行政主管部门主管全国的水土保持工作。</t>
    </r>
    <r>
      <rPr>
        <sz val="8"/>
        <rFont val="Arial"/>
        <family val="2"/>
      </rPr>
      <t>  </t>
    </r>
    <r>
      <rPr>
        <sz val="8"/>
        <rFont val="仿宋_GB2312"/>
        <family val="3"/>
        <charset val="134"/>
      </rPr>
      <t>国务院水行政主管部门在国家确定的重要江河、湖泊设立的流域管理机构（以下简称流域管理机构），在所管辖范围内依法承担水土保持监督管理职责。</t>
    </r>
    <r>
      <rPr>
        <sz val="8"/>
        <rFont val="Arial"/>
        <family val="2"/>
      </rPr>
      <t>  </t>
    </r>
    <r>
      <rPr>
        <sz val="8"/>
        <rFont val="仿宋_GB2312"/>
        <family val="3"/>
        <charset val="134"/>
      </rPr>
      <t>县级以上地方人民政府水行政主管部门主管本行政区域的水土保持工作。”2.【法律】《中华人民共和国水土保持法》第二十九条:县级以上人民政府水行政主管部门、流域管理机构，应当对生产建设项目水土保持方案的实施情况进行跟踪检查，发现问题及时处理。3.【法律】《中华人民共和国水土保持法》第四十三条：县级以上人民政府水行政主管部门负责对水土保持情况进行监督检查。流域管理机构在其管辖范围内可以行使国务院水行政主管部门的监督检查职权。</t>
    </r>
  </si>
  <si>
    <r>
      <rPr>
        <sz val="8"/>
        <rFont val="Times New Roman"/>
        <family val="1"/>
      </rPr>
      <t> </t>
    </r>
    <r>
      <rPr>
        <sz val="8"/>
        <rFont val="仿宋_GB2312"/>
        <family val="3"/>
        <charset val="134"/>
      </rPr>
      <t>1.【法律】《中华人民共和国水土保持法》(2010年12月25日修订)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r>
  </si>
  <si>
    <t>对监理工程师执业资格的行政检查</t>
  </si>
  <si>
    <t>1.【部委规章】《水利工程建设监理规定》第四条:“水利部对全国水利工程建设监理实施统一监督管理。水利部所属流域管理机构（以下简称流域管理机构）和县级以上地方人民政府水行政主管部门对其所管辖的水利工程建设监理实施监督管理。”2.【部委规章】《水利工程建设监理规定》第二十三条:“县级以上人民政府水行政主管部门和流域管理机构在监督检查中，发现监理单位和监理人员有违规行为的，应当责令纠正，并依法查处。”</t>
  </si>
  <si>
    <t>1.【部委规章】《水利工程建设监理规定》第二十七条监理单位有下列行为之一的，依照《建设工程质量管理条例》第六十条、第六十一条、第六十二条、第六十七条、第六十八条处罚：（一）超越本单位资质等级许可的业务范围承揽监理业务的；（二）未取得相应资质等级证书承揽监理业务的；（三）以欺骗手段取得的资质等级证书承揽监理业务的；（四）允许其他单位或者个人以本单位名义承揽监理业务的；（五）转让监理业务的；（六）与项目法人或者被监理单位串通，弄虚作假、降低工程质量的；（七）将不合格的建设工程、建筑材料、建筑构配件和设备按照合格签字的；（八）与被监理单位以及建筑材料、建筑构配件和设备供应单位有隶属关系或者其他利害关系承担该项工程建设监理业务的。</t>
  </si>
  <si>
    <t>对在堤防上新建建筑物及设施竣工验收的行政检查</t>
  </si>
  <si>
    <t>1.【行政法规】《中华人民共和国河道管理条例》第十四条:“堤防上已修建的涵闸、泵站和埋设的穿堤管道、缆线等建筑物及设施，河道主管机关应当定期检查，对不符合工程安全要求的，限期改建。在堤防上新建前款所指建筑物及设施，应当服从河道主管机关的安全管理。”</t>
  </si>
  <si>
    <t>对单位/个人取用水行为的行政检查</t>
  </si>
  <si>
    <t>1.【行政法规】《取水许可和水资源费征收管理条例》第四十五条:“县级以上人民政府水行政主管部门或者流域管理机构在进行监督检查时，有权采取下列措施:(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</si>
  <si>
    <r>
      <rPr>
        <sz val="8"/>
        <rFont val="仿宋_GB2312"/>
        <family val="3"/>
        <charset val="134"/>
      </rPr>
      <t>1.【行政法规】《取水许可和水资源费征收管理条例》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二）对不符合法定条件的申请人签发取水申请批准文件或者发放取水许可证的；（三）违反审批权限签发取水申请批准文件或者发放取水许可证的；（四）不按照规定征收水资源费，或者对不符合缓缴条件而批准缓缴水资源费的；（五）侵占、截留、挪用水资源费的；（六）不履行监督职责，发现违法行为不予查处的；（七）其他滥用职权、玩忽职守、徇私舞弊的行为。</t>
    </r>
    <r>
      <rPr>
        <sz val="8"/>
        <rFont val="Times New Roman"/>
        <family val="1"/>
      </rPr>
      <t>       </t>
    </r>
    <r>
      <rPr>
        <sz val="8"/>
        <rFont val="仿宋_GB2312"/>
        <family val="3"/>
        <charset val="134"/>
      </rPr>
      <t>前款第（五）项规定的被侵占、截留、挪用的水资源费，应当依法予以追缴。</t>
    </r>
  </si>
  <si>
    <t>对水利施工图设计文件的行政检查</t>
  </si>
  <si>
    <t>1.【行政法规】《建设工程质量管理条例》第十一条:“施工图设计文件审查的具体办法，由国务院建设行政主管部门、国务院其他有关部门制定。施工图设计文件未经审查批准的，不得使用。”2.【行政法规】《建设工程质量管理条例》第四十四条:“国务院建设行政主管部门和国务院铁路、交通、水利等有关部门应当加强对有关建设工程质量的法律、法规和强制性标准执行情况的监督检查。”2.【行政法规】《建设工程勘察设计管理条例》第五条第一款:“县级以上人民政府建设行政主管部门和交通、水利等有关部门应当依照本条例的规定，加强对建设工程勘察、设计活动的监督管理。”</t>
  </si>
  <si>
    <t>对河道管理范围内有关活动（不含河道采砂）的行政检查</t>
  </si>
  <si>
    <t>1.【行政法规】《中华人民共和国河道管理条例》第四条:“国务院水利行政主管部门是全国河道的主管机关。各省、自治区、直辖市的水利行政主管部门是该行政区域的河道主管机关。”2.【行政法规】《中华人民共和国河道管理条例》第八条:“各级人民政府河道主管机关以及河道监理人员，必须按照国家法律、法规，加强河道管理，执行供水计划和防洪调度命令，维护水工程和人民生命财产安全。”</t>
  </si>
  <si>
    <t>对城市建设填堵水域、废除围堤的行政检查</t>
  </si>
  <si>
    <t>1.【法律】《中华人民共和国防洪法》第三十四条第三款:“城市建设不得擅自填堵原有河道沟叉、贮水湖塘洼淀和废除原有防洪围堤。确需填堵或者废除的，应当经城市人民政府批准。”2.【法律】《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t>
  </si>
  <si>
    <t>对水利工程质量检测单位（乙级）的行政检查</t>
  </si>
  <si>
    <t>1.【部委规章】《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四)是否按照有关标准和规定进行检测；(五)是否按照规定在质量检测报告上签字盖章，质量检测报告是否真实；(六)仪器设备的运行、检定和校准情况；(七)法律、法规规定的其他事项。流域管理机构应当加强对所管辖的水利工程的质量检测活动的监督检查。”</t>
  </si>
  <si>
    <t>对节约用水的行政检查</t>
  </si>
  <si>
    <t>1.【法律】《中华人民共和国水法》第十三条:“国务院有关部门按照职责分工，负责水资源开发、利用、节约和保护的有关工作。”县级以上地方人民政府有关部门按照职责分工，负责本行政区域内水资源开发、利用、节约和保护的有关工作。</t>
  </si>
  <si>
    <t>对农村集体经济组织修建水库的行政检查</t>
  </si>
  <si>
    <t>1.【法律】《中华人民共和国水法》第五十九条:“县级以上人民政府水行政主管部门和流域管理机构应当对违反本法的行为加强监督检查并依法进行查处。水政监督检查人员应当忠于职守，秉公执法。”2.《中华人民共和国水法》第六十条:“县级以上人民政府水行政主管部门、流域管理机构及其水政监督检查人员履行本法规定的监督检查职责时，有权采取下列措施:(一)要求被检查单位提供有关文件、证照、资料；(二)要求被检查单位就执行本法的有关问题作出说明；(三)进入被检查单位的生产场所进行调查；(四)责令被检查单位停止违反本法的行为，履行法定义务。”</t>
  </si>
  <si>
    <t>对坝顶兼做公路的行政检查</t>
  </si>
  <si>
    <t>1.【行政法规】《水库大坝安全管理条例》第十六条：“大坝坝顶确需兼做公路的，须经科学论证和大坝主管部门批准，并采取相应的安全维护措施。”2.《国务院关于取消一批行政许可事项的决定》（国发[2017]46号）：取消“坝顶兼做公路审批”后，水利部需加强事中事后监管。</t>
  </si>
  <si>
    <t>对占用农业灌溉水源、灌排工程设施的行政检查</t>
  </si>
  <si>
    <t>1.【行政法规】《农田水利条例》第二十六条:“县级以上人民政府水行政主管部门应当加强对农田灌溉排水的监督和指导，做好技术服务。”</t>
  </si>
  <si>
    <t>1.【行政法规】《农田水利条例》第四十一条违反本条例规定，县级以上人民政府水行政主管部门和其他有关部门不依法履行农田水利管理和监督职责的，对负有责任的领导人员和直接责任人员依法给予处分；负有责任的领导人员和直接责任人员构成犯罪的，依法追究刑事责任。</t>
  </si>
  <si>
    <t>对蓄滞洪区避洪设施建设的行政检查</t>
  </si>
  <si>
    <t>1.【行政法规】《国务院对确需保留的行政审批项目设定行政许可的决定》第161项。2.【法律】《中华人民共和国行政许可法》第十条第二款:“行政机关应当对公民、法人或者其他组织从事行政许可事项的活动实施有效监督。”3.【部委规章】《水行政许可实施办法》第八条第二款:“水行政许可实施机关应当对公民、法人或者其他组织从事水行政许可事项的活动实施有效监督。”</t>
  </si>
  <si>
    <t>对水利工程建设安全生产的行政检查</t>
  </si>
  <si>
    <t>1.【部委规章】《水利工程建设安全生产管理规定》第二十六条:“水行政主管部门和流域管理机构按照分级管理权限，负责水利工程建设安全生产的监督管理。水行政主管部门或者流域管理机构委托的安全生产监督机构，负责水利工程施工现场的具体监督检查工作。”</t>
  </si>
  <si>
    <t>1.【部委规章】建设工程安全生产管理条例》第五十三条违反本条例的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对没有安全施工措施的建设工程颁发施工许可证的；(三)发现违法行为不予查处的；(四)不依法履行监督管理职责的其他行为。</t>
  </si>
  <si>
    <t>对开垦荒坡地防止水土流失措施落实情况的行政检查</t>
  </si>
  <si>
    <t>1.【行政法规】《水土保持法实施条例》第十二条：“依法申请开垦荒坡地的，必须同时提出防止水土流失的措施，报县级人民政府水行政主管部门或者其所属的水土保持监督管理机构批准。”2.【行政法规】《水土保持法实施条例》第二十五条：“县级以上地方人民政府水行政主管部门及其所属的水土保持监督管理机构，应当对《水土保持法》和本条例的执行情况实施监督检查。水土保持监督人员依法执行公务时，应当持有县级以上人民政府颁发的水土保持监督检查证件。”3.【法律】《中华人民共和国水土保持法》第二十三条:在禁止开垦坡度以下、五度以上的荒坡地开垦种植农作物，应当采取水土保持措施。具体办法由省、自治区、直辖市根据本行政区域的实际情况规定。4.【法律】《中华人民共和国水土保持法》第三十七条:已在禁止开垦的陡坡地上开垦种植农作物的，应当按照国家有关规定退耕，植树种草；耕地短缺、退耕确有困难的，应当修建梯田或者采取其他水土保持措施。在禁止开垦坡度以下的坡耕地上开垦种植农作物的，应当根据不同情况，采取修建梯田、坡面水系整治、蓄水保土耕作或者退耕等措施。</t>
  </si>
  <si>
    <t>对已批准的不同行政区域边界水工程批准的行政检查</t>
  </si>
  <si>
    <t>1.【部委规章】《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</si>
  <si>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1.【部委规章】《水行政许可实施办法》第五十二条县级以上地方人民政府水行政主管部门，违反《行政许可法》第十七条规定设定水行政许可的，有关机关应当责令其限期改正或者依法予以撤销。流域管理机构有前款行为的，由国务院水行政主管部门依照前款处理。第五十三条水行政许可实施机关及其工作人员违法实施水行政许可的，依照《行政许可法》第七十二条、第七十三条、第七十四条、第七十五条、第七十七条规定予以处理。</t>
  </si>
  <si>
    <t>对在大坝管理和保护范围内修建码头、渔塘的行政检查</t>
  </si>
  <si>
    <t>1.【法律】《中华人民共和国防洪法》第三十六条:“各级人民政府应当组织有关部门加强对水库大坝的定期检查和监督管理。”2.【部委规章】《水库大坝安全管理条例》第三条:“国务院水行政主管部门会同国务院有关主管部门对全国的大坝安全实施监督。县级以上地方人民政府水行政主管部门会同有关主管部门对本行政区域内的大坝安全实施监督。各级水利、能源、建设、交通、农业等有关部门，是其所管辖的大坝的主管部门。”3.【部委规章】《水库大坝安全管理条例》第十七条:“禁止在坝体修建码头、渠道、堆放杂物、晾晒粮草。在大坝管理和保护范围内修建码头、鱼塘的，须经大坝主管部门批准，并与坝脚和泄水、输水建筑物保持一定距离，不得影响大坝安全、工程管理和抢险工作。”4.【部委规章】《河道管理范围内建设项目管理的有关规定》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t>
  </si>
  <si>
    <t>对河道采砂的行政检查</t>
  </si>
  <si>
    <t>对水利工程启闭机质量的行政检查</t>
  </si>
  <si>
    <t>1.【部委规章】《水利部关于取消水利工程启闭机使用许可证核发后加强事中事后监管的通知》：“二、关于行政许可取消后的后续监管措施1.完善技术标准体系。进一步明确水利工程启闭机的产品质量标准和安装质量标准。2.强化企业质量责任。启闭机生产企业和安装企业依法对产品质量和安装质量负责。3.加强水利工程启闭机使用环节的质量监督管理。完善水利工程启闭机安装和运行管理相关规定，落实项目法人和运行管理单位的责任。明确启闭机进场安装前必须进行质量检测，合格后方可安装；安装后必须进行试运行前验收，验收合格后方可投入试运行；使用运行期间必须定期进行检查测试，发现问题整改后方可继续使用。4.加快信用体系建设。健全水利工程启闭机数据库和生产、安装企业信用信息档案，建立水利工程建设监管与信用信息档案的联动和联合惩戒机制。实施“黑名单”制度，加大对违法违规企业的处罚力度。”</t>
  </si>
  <si>
    <t>对水工程运行和水工程安全活动的行政检查</t>
  </si>
  <si>
    <t>1.【法律】《中华人民共和国水法》第四十一条：“单位和个人有保护水工程的义务，不得侵占、毁坏堤防、护岸、防汛、水文监测、水文地质监测等工程设施。”第四十三条：“国家对水工程实施保护。国家所有的水工程应当按照国务院的规定划定工程管理和保护范围。国务院水行政主管部门或者流域管理机构管理的水工程，由主管部门或者流域管理机构商有关省、自治区、直辖市人民政府划定工程管理和保护范围。前款规定以外的其他水工程，应当按照省、自治区、直辖市人民政府的规定，划定工程保护范围和保护职责。在水工程保护范围内，禁止从事影响水工程运行和危害水工程安全的爆破、打井、采石、取土等活动。”2.【法律】《中华人民共和国防洪法》第三十五条：“属于国家所有的防洪工程设施，应当按照经批准的设计，在竣工验收前由县级以上人民政府按照国家规定，划定管理和保护范围。属于集体所有的防洪工程设施，应当按照省、自治区、直辖市人民政府的规定，划定保护范围。在防洪工程设施保护范围内，禁止进行爆破、打井、采石、取土等危害防洪工程设施安全的活动。”第三十七条：“任何单位和个人不得破坏、侵占、毁损水库大坝、堤防、水闸、护岸、抽水站、排水渠系等防洪工程和水文、通信设施以及防汛备用的器材、物料等。”3.【行政法规】《水库大坝安全管理条例》第十二条：“大坝及其设施受国家保护，任何单位和个人不得侵占、毁坏。大坝管理单位应当加强大坝的安全保卫工作。”第十三条：“禁止在大坝管理和保护范围内进行爆破、打井、采石、采矿、挖沙、取土、修坟等危害大坝安全的活动。第十四条非大坝管理人员不得操作大坝的泄洪闸门、输水闸门以及其他设施，大坝管理人员操作时应当遵守有关的规章制度。禁止任何单位和个人干扰大坝的正常管理工作。”第十七条：“禁止在坝体修建码头、渠道、堆放杂物、晾晒粮草。在大坝管理和保护范围内修建码头、鱼塘的，须经大坝主管部门批准，并与坝脚和泄水、输水建筑物保持一定距离，不得影响大坝安全、工程管理和抢险工作。”4.【行政法规】《中华人民共和国河道管理条例》第二十二条：“禁止损毁堤防、护岸、闸坝等水工程建筑物和防汛设施、水文监测和测量设施、河岸地质监测设施以及通信照明等设施。”第二十三条：“禁止非管理人员操作河道上的涵闸闸门，禁止任何组织和个人干扰河道管理单位的正常工作。”第二十四条：“在堤防和护堤地，禁止建房、放牧、开渠、打井、挖窖、葬坟、晒粮、存放物料、开采地下资源、进行考古发掘以及开展集市贸易活动。”第二十六条：“根据堤防的重要程度、堤基土质条件等，河道主管机关报经县级以上人民政府批准，可以在河道管理范围的相连地域划定堤防安全保护区。在堤防安全保护区内，禁止进行打井、钻探、爆破、挖筑鱼塘、采石、取土等危害堤防安全的活动。”</t>
  </si>
  <si>
    <t>对水利工程质量检测员的行政检查</t>
  </si>
  <si>
    <t>1.【部委规章】《水利工程质量检测管理规定》第二十一条:“县级以上人民政府水行政主管部门应当加强对检测单位及其质量检测活动的监督检查，主要检查下列内容:(一)是否符合资质等级标准；(二)是否有涂改、倒卖、出租、出借或者以其他形式非法转让《资质等级证书》的行为；(三)是否存在转包、违规分包检测业务及租借、挂靠资质等违规行为；(四)是否按照有关标准和规定进行检测；(五)是否按照规定在质量检测报告上签字盖章，质量检测报告是否真实；(六)仪器设备的运行、检定和校准情况；(七)法律、法规规定的其他事项。”</t>
  </si>
  <si>
    <t>对编制洪水影响评价报告非防洪建设项目的行政检查</t>
  </si>
  <si>
    <t>1.【法律】《中华人民共和国行政许可法》第六十一条:“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行政机关应当创造条件，实现与被许可人、其他有关行政机关的计算机档案系统互联，核查被许可人从事行政许可事项活动情况。”2.【法律】《中华人民共和国行政许可法》第六十三条:“行政机关实施监督检查，不得妨碍被许可人正常的生产经营活动，不得索取或者收受被许可人的财物，不得谋取其他利益。”3.【部委规章】《水行政许可实施办法》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4.【部委规章】《水利部关于加强非防洪建设项目洪水影响评价工作的通知》（水汛[2017]359号）：“六强化洪水影响评价监督管理各级水行政主管部门要加强洪水影响评价报告审批后项目建设监督管理，开展针对性跟踪检查，监督防洪安全措施执行到位。”</t>
  </si>
  <si>
    <t>1.【法律】《中华人民共和国行政许可法》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t>
  </si>
  <si>
    <t>对河道管理范围内建设项目的行政检查</t>
  </si>
  <si>
    <r>
      <rPr>
        <sz val="8"/>
        <rFont val="仿宋_GB2312"/>
        <family val="3"/>
        <charset val="134"/>
      </rPr>
      <t>1.【部委规章】《河道管理范围内建设项目管理的有关规定》第十一条:“建设项目施工期间，河道主管机关应对其是否符合同意书要求进行检查，被检查单位应如实提供情况。如发现未按审查同意书或经审核的施工安排的要求进行施工的，或者出现涉及江河防洪与建设项目防汛安全方面的问题，应及时提出意见，建设单位必须执行；遇重大问题，应同时抄报上级水行政主管部门。”2.【部委规章】《河道管理范围内建设项目管理的有关规定》第十二条:“河道管理范围内的建筑物和设施竣工后，应经河道主管机关检验合格后方可启用。建设单位应在竣工验收六个月内向河道主管机关报送有关竣工资料。”</t>
    </r>
    <r>
      <rPr>
        <sz val="8"/>
        <rFont val="宋体"/>
        <family val="3"/>
        <charset val="134"/>
      </rPr>
      <t></t>
    </r>
    <r>
      <rPr>
        <sz val="8"/>
        <rFont val="仿宋_GB2312"/>
        <family val="3"/>
        <charset val="134"/>
      </rPr>
      <t>3.【部委规章】《河道管理范围内建设项目管理的有关规定》第十三条:“河道主管机关应定期对河道管理范围内的建筑物和设施进行检查，凡不符合工程安全要求的，应提出限期改建的要求，有关单位和个人应当服从河道主管机关的安全管理。”</t>
    </r>
  </si>
  <si>
    <t>对农村牧区饮用水供水的行政检查</t>
  </si>
  <si>
    <t>1.【地方性法规】《内蒙古自治区农村牧区饮用水供水条例》第六条旗县级以上人民政府水行政主管部门负责本行政区域内农村牧区饮用水供水的监督管理工作。</t>
  </si>
  <si>
    <t>对水利工程项目法人将水利工程建设监理业务委托给不具有相应资质的监理单位，或者必须实行建设监理而未实行的监管</t>
  </si>
  <si>
    <t>1.【行政法规】《建设工程质量管理条例》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2.【部委规章】水利部《水利工程建设监理规定》第四条:“水利部对全国水利工程建设监理实施统一监督管理。水利部所属流域管理机构（以下简称流域管理机构）和县级以上地方人民政府水行政主管部门对其所管辖的水利工程建设监理实施监督管理。”3.【部委规章】《水利工程建设安全生产管理规定》第二十六条:“水行政主管部门和流域管理机构按照分级管理权限，负责水利工程建设安全生产的监督管理。水行政主管部门或者流域管理机构委托的安全生产监督机构，负责水利工程施工现场的具体监督检查工作。”</t>
  </si>
  <si>
    <t>1.【行政法规】《建设工程质量管理条例》第五十四条违反本条例规定，建设单位将建设工程发包给不具有相应资质等级的勘察、设计、施工单位或者委托给不具有相应资质等级的工程监理单位的，责令改正，处５０万元以上１００万元以下的罚款。第五十五条违反本条例规定，建设单位将建设工程肢解发包的，责令改正，处工程合同价款百分之零点五以上百分之一以下的罚款；对全部或者部分使用国有资金的项目，并可以暂停项目执行或者暂停资金拨付。</t>
  </si>
  <si>
    <t>对水行政许可事项的监管</t>
  </si>
  <si>
    <t>1.【部委规章】《水行政许可实施办法》（2005年7月8日水利部令第23号发布，自2005年7月8日起施行）第四十五条水行政许可实施机关应当建立健全监督制度，按照管理权限和职责分工，对公民、法人或者其他组织从事水行政许可事项的活动履行监督检查责任。省、自治区、直辖市人民政府水行政主管部门应当依法明确本行政区域内各级水行政主管部门的具体监督检查职责，流域管理机构应当依法明确其下属管理机构的具体监督检查职责。</t>
  </si>
  <si>
    <t>对建设项目水资源论证的监管</t>
  </si>
  <si>
    <t>1.【部委规章】《取水许可和水资源费征收管理条例》第五十条:“申请人隐瞒有关情况或者提供虚假材料骗取取水申请批准文件或者取水许可证的，取水申请批准文件或者取水许可证无效，对申请人给予警告，责令其限期补缴应当缴纳的水资源费，处2万元以上10万元以下罚款；构成犯罪的，依法追究刑事责任。”2.【部委规章】《取水许可和水资源费征收管理条例》第五十七条:“本条例规定的行政处罚，由县级以上人民政府水行政主管部门或者流域管理机构按照规定的权限决定。”</t>
  </si>
  <si>
    <t>对自治区境内黄河水量调度执行情况的监管</t>
  </si>
  <si>
    <t>1.【行政法规】《黄河水量调度条例》（国务院令第472号；2006年7月24日发布，2006年8月1日起实施）第四条黄河水量调度计划、调度方案和调度指令的执行，实行地方人民政府行政首长负责制和黄河水利委员会及其所属管理机构以及水库主管部门或者单位主要领导负责制。第五条国务院水行政主管部门和国务院发展改革主管部门负责组织、协调、监督、指导黄河水量调度工作。黄河水利委员会依照本条例的规定负责黄河水量调度的组织实施和监督检查工作。有关县级以上地方人民政府水行政主管部门和黄河水利委员会所属管理机构，依照本条例的规定负责所辖范围内黄河水量调度的实施和监督检查工作。</t>
  </si>
  <si>
    <t>1.【行政法规】《黄河水量调度条例》第三十五条违反本条例规定，有下列行为之一的，对负有责任的主管人员和其他直接责任人员，由其上级主管部门、单位或者监察机关依法给予处分：（一）不制订年度水量调度计划的；（二）不及时下达月、旬水量调度方案的；（三）不制订旱情紧急情况下的水量调度预案及其实施方案和动用水库死库容水量调度方案的。第三十六条违反本条例规定，有下列行为之一的，对负有责任的主管人员和其他直接责任人员，由其上级主管部门、单位或者监察机关依法给予处分；造成严重后果，构成犯罪的，依法追究刑事责任：（一）不执行年度水量调度计划和下达的月、旬水量调度方案以及实时调度指令的；（二）不执行旱情紧急情况下的水量调度预案及其实施方案、水量调度应急处置措施和动用水库死库容水量调度方案的；（三）不履行监督检查职责或者发现违法行为不予查处的；（四）其他滥用职权、玩忽职守等违法行为。</t>
  </si>
  <si>
    <t>对逾期不清理在水土保持方案确定的专门存放地以外的区域倾倒砂、石、土、矸石、尾矿、废渣等的强制执行</t>
  </si>
  <si>
    <t>1.【法律】《中华人民共和国水土保持法》（2010年修正本）第五十五条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</si>
  <si>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1.审查催告责任：审查当事人是否逾期不清理在水土保持方案确定的专门存放地以外的区域倾倒砂、石、土、矸石、尾矿、废渣等，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所需费用由违法行为人承担；4.事后监管责任：检查是否按照水土保持方案确定范围倾倒砂、石、土、尾矿、废渣等情况。5.法律法规规章规定应履行的其他责任。</t>
  </si>
  <si>
    <t>对逾期不治理水土流失行为的行政强制</t>
  </si>
  <si>
    <t>1.【法律】《中华人民共和国水土保持法》（2010年修正本）第五十六条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</si>
  <si>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1.审查催告责任：审查当事人是否对逾期仍不治理开办生产建设项目或者从事其他生产建设活动造成的水土流失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所需费用由违法行为人承担；4.事后监管责任：检查其是否进行水土流失治理等情况。5.法律法规规章规定应履行的其他责任。</t>
  </si>
  <si>
    <t>对逾期不拆除在河道管理范围内建设妨碍行洪的建筑物、构筑物，或者对从事影响河势稳定、危害河岸堤防安全和其他妨碍河道行洪的活动的强制执行</t>
  </si>
  <si>
    <t>1.【法律】《中华人民共和国水法（2016年修正本）第六十五条第一款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2.【法律】《中华人民共和国防洪法》（2016年修正本）第五十五条违反本法第二十二条第二款、第三款规定，有下列行为之一的，责令停止违法行为，排除阻碍或者采取其他补救措施，可以处5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t>
  </si>
  <si>
    <t>1.审查催告责任：审查当事人是否逾期不拆除在河道管理范围内建设妨碍行洪的建筑物、构筑物，或者对从事影响河势稳定、危害河岸堤防安全和其他妨碍河道行洪的活动；对未按照限期拆除违法建筑物、构筑物，或者停止影响河势稳定、危害河岸堤防安全和其他妨碍河道行洪的活动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拆除违法建筑物、构筑物情况。5.法律法规规章规定应履行的其他责任。</t>
  </si>
  <si>
    <t>对逾期不拆除未经水行政主管部门或者流域管理机构同意擅自修建水工程，或者建设桥梁、码头和其他拦河、跨河、临河建筑物、构筑物，铺设跨河管道、电缆的强制执行</t>
  </si>
  <si>
    <t>1.【法律】《中华人民共和国水法（2016年修正本）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2.【法律】《中华人民共和国防洪法》（2016年修正本)第二十六条对壅水、阻水严重的桥梁、引道、码头和其他跨河工程设施，根据防洪标准，有关水行政主管部门可以报请县级以上人民政府按照国务院规定的权限责令建设单位限期改建或者拆除。3.【行政法规】《中华人民共和国河道管理条例》（2018年修正本）第三十七条对壅水、阻水严重的桥梁、引道、码头和其他跨河工程设施，根据国家规定的防洪标准，由河道主管机关提出意见并报经人民政府批准，责成原建设单位在规定的期限内改建或者拆除。汛期影响防洪安全的，必须服从防汛指挥部的紧急处理决定。</t>
  </si>
  <si>
    <t>1.审查催告责任：审查当事人是否逾期不拆除未经水行政主管部门或者流域管理机构同意擅自修建水工程，或者建设桥梁、码头和其他拦河、跨河、临河建筑物、构筑物，铺设跨河管道、电缆；对未按照限期拆除违法水工程，或者建设桥梁、码头和其他拦河、跨河、临河建筑物、构筑物，铺设跨河管道、电缆，恢复原状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拆除违法水工程，或者建设桥梁、码头和其他拦河、跨河、临河建筑物、构筑物，铺设跨河管道、电缆，恢复原状情况。5.法律法规规章规定应履行的其他责任。</t>
  </si>
  <si>
    <t>对围湖造地、围垦河道的行政强制</t>
  </si>
  <si>
    <t>1.审查催告责任：审查当事人是否逾期不履行退地还海、退地还湖、退地还河；对未按照限期退地还海、退地还湖、退地还河，恢复原状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退地还海、退地还湖、退地还河，恢复原状情况。5.法律法规规章规定应履行的其他责任。</t>
  </si>
  <si>
    <t>对逾期不拆除未经水行政主管部门对其工程建设方案审查同意或者未按照有关水行政主管部门审查批准的位置、界限，在河道、湖泊管理范围内建设的工程设施的行政强制</t>
  </si>
  <si>
    <t>1.审查催告责任：审查当事人是否逾期不履行拆除未经许可或未按许可建设的工程设施；对未按照限期拆除未经许可或未按许可建设的工程设施，恢复原状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拆除严重影响防洪的工程设施，恢复原状情况。5.法律法规规章规定应履行的其他责任。</t>
  </si>
  <si>
    <t>对未经水行政主管部门或者流域管理机构同意，在江河、湖泊新建、改建、扩建排污口的强制执行</t>
  </si>
  <si>
    <t>1.【法律】《中华人民共和国水法》（2016年修正本）第六十七条第二款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2.【法律】《中华人民共和国水污染防治法》（2017年修正本）第七十五条在饮用水水源保护区内设置排污口的，由县级以上地方人民政府责令限期拆除，处十万元以上五十万元以下的罚款；逾期不拆除的，强制拆除，所需费用由违法者承担，处五十万元以上一百万元以下的罚款，并可以责令停产整顿。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未经水行政主管部门或者流域管理机构同意，在江河、湖泊新建、改建、扩建排污口的，由县级以上人民政府水行政主管部门或者流域管理机构依据职权，依照前款规定采取措施、给予处罚。</t>
  </si>
  <si>
    <t>黄河出现特定情况采取的压减取水量直至关闭取水口、实施水库应急泄流方案、加强水文监测、对排污企业实行限产或者停产等处置措施</t>
  </si>
  <si>
    <t>1.【行政法规】《黄河水量调度条例》（2006年7月24日中华人民共和国国务院令第472号公布）第二十六条出现省际或者重要控制断面流量降至预警流量、水库运行故障以及重大水污染事故等情况时，黄河水利委员会及其所属管理机构、有关省级人民政府及其水行政主管部门和环境保护主管部门以及水库管理单位，应当根据需要，按照规定的权限和职责，及时采取压减取水量直至关闭取水口、实施水库应急泄流方案、加强水文监测、对排污企业实行限产或者停产等处置措施，有关部门和单位必须服从。</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</si>
  <si>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关闭取、排水口，压减取水量，查封、扣押决定书和清单等。妥善保管查封、扣押的场所、设施或财物。5.法律法规规定应履行的其他责任。</t>
  </si>
  <si>
    <t>1.【行政法规】《黄河水量调度条例》（国务院令第472号）第三十六条违反本条例规定，有下列行为之一的，对负有责任的主管人员和其他直接责任人员，由其上级主管部门、单位或者监察机关依法给予处分；造成严重后果，构成犯罪的，依法追究刑事责任：（一）不执行年度水量调度计划和下达的月、旬水量调度方案以及实时调度指令的；（二）不执行旱情紧急情况下的水量调度预案及其实施方案、水量调度应急处置措施和动用水库死库容水量调度方案的；（三）不履行监督检查职责或者发现违法行为不予查处的；四）其他滥用职权、玩忽职守等违法行为。</t>
  </si>
  <si>
    <t>对造成严重水土流失违法行为的涉事工具及施工机械、设备等的查封、扣押</t>
  </si>
  <si>
    <t>1.【法律】《中华人民共和国水土保持法》（2010年修正本）第四十四条第二款被检查单位或者个人拒不停止违法行为，造成严重水土流失的，报经水行政主管部门批准，可以查封、扣押实施违法行为的工具及施工机械、设备等。</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</si>
  <si>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水行政部门负责人批准实施行政强制措施。当场告知当事人采取行政强制措施的理由、依据及当事人依法享有的权利、救济途径。4.执行责任：查封扣押查封、扣押实施违法行为的工具及施工机械、设备等。5.法律法规规定应履行的其他责任。</t>
  </si>
  <si>
    <t>对水利基建项目的行政强制</t>
  </si>
  <si>
    <t>1.【法律】《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2.【法律】《中华人民共和国防洪法》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</si>
  <si>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1.审查催告责任：审查当事人是否1.催告责任：对不执行有关处罚决定的当事人下达催告通知书，催告履行义务的期限、方式和当事人依法享有的陈述权和申辩权。2.决定责任：充分听取当事人意见，对当事人提出的事实、理由和证据，应当进行记录、复核，无正当理由的，向行政机关负责人报告并经批准作出强制执行决定，送达强制执行决定书。出现中止和终结的适用情形时，做出中止和终结执行决定。3.执行责任：申请法院强制执行，制作并送达执法文书。4.事后监管责任：加强执法巡查和法规宣传。5.其他：法律法规规章规定应履行的责任。逾期不清理在水土保持方案确定的专门存放地以外的区域倾倒砂、石、土、矸石、尾矿、废渣等，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所需费用由违法行为人承担；4.事后监管责任：检查是否按照水土保持方案确定范围倾倒砂、石、土、尾矿、废渣等情况。5.法律法规规章规定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</si>
  <si>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t>
  </si>
  <si>
    <t>对拒不停止违法行为造成严重水土流失行为的行政强制</t>
  </si>
  <si>
    <r>
      <rPr>
        <sz val="8"/>
        <rFont val="仿宋_GB2312"/>
        <family val="3"/>
        <charset val="134"/>
      </rPr>
      <t>1.【法律】《中华人民共和国水土保持法》第四十四条：“水政监督检查人员依法履行监督检查职责时，有权采取下列措施：</t>
    </r>
    <r>
      <rPr>
        <sz val="8"/>
        <rFont val="Arial"/>
        <family val="2"/>
      </rPr>
      <t>  </t>
    </r>
    <r>
      <rPr>
        <sz val="8"/>
        <rFont val="仿宋_GB2312"/>
        <family val="3"/>
        <charset val="134"/>
      </rPr>
      <t>（一）要求被检查单位或者个人提供有关文件、证照、资料；</t>
    </r>
    <r>
      <rPr>
        <sz val="8"/>
        <rFont val="Arial"/>
        <family val="2"/>
      </rPr>
      <t>  </t>
    </r>
    <r>
      <rPr>
        <sz val="8"/>
        <rFont val="仿宋_GB2312"/>
        <family val="3"/>
        <charset val="134"/>
      </rPr>
      <t>（二）要求被检查单位或者个人就预防和治理水土流失的有关情况作出说明；</t>
    </r>
    <r>
      <rPr>
        <sz val="8"/>
        <rFont val="Arial"/>
        <family val="2"/>
      </rPr>
      <t>  </t>
    </r>
    <r>
      <rPr>
        <sz val="8"/>
        <rFont val="仿宋_GB2312"/>
        <family val="3"/>
        <charset val="134"/>
      </rPr>
      <t>（三）进入现场进行调查、取证。</t>
    </r>
    <r>
      <rPr>
        <sz val="8"/>
        <rFont val="Arial"/>
        <family val="2"/>
      </rPr>
      <t>  </t>
    </r>
    <r>
      <rPr>
        <sz val="8"/>
        <rFont val="仿宋_GB2312"/>
        <family val="3"/>
        <charset val="134"/>
      </rPr>
      <t>被检查单位或者个人拒不停止违法行为，造成严重水土流失的，报经水行政主管部门批准，可以查封、扣押实施违法行为的工具及施工机械、设备等。”</t>
    </r>
  </si>
  <si>
    <r>
      <rPr>
        <sz val="8"/>
        <rFont val="仿宋_GB2312"/>
        <family val="3"/>
        <charset val="134"/>
      </rPr>
      <t>1.【法律】《中华人民共和国水土保持法》</t>
    </r>
    <r>
      <rPr>
        <sz val="8"/>
        <rFont val="Times New Roman"/>
        <family val="1"/>
      </rPr>
      <t> </t>
    </r>
    <r>
      <rPr>
        <sz val="8"/>
        <rFont val="仿宋_GB2312"/>
        <family val="3"/>
        <charset val="134"/>
      </rPr>
      <t>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r>
  </si>
  <si>
    <t>对生产建设项目拒不缴纳水土保持补偿费的行政强制</t>
  </si>
  <si>
    <t>1.【法律】《中华人民共和国水土保持法》(2010年12月25日修订)第五十七条违反本法规定，拒不缴纳水土保持补偿费的，由县级以上人民政府水行政主管部门责令限期缴纳；逾期不缴纳的，自滞纳之日起按日加收滞纳部分万分之五的滞纳金，可以处应缴水土保持补偿费三倍以下的罚款。2.【法律】《中华人民共和国行政强制法》(2011年6月30日通过)第四十五条行政机关依法作出金钱给付义务的行政决定，当事人逾期不履行的，行政机关可以依法加处罚款或者滞纳金。加处罚款或者滞纳金的标准应当告知当事人。加处罚款或者滞纳金的数额不得超出金钱给付义务的数额。3.同2。4.【法律】《中华人民共和国行政强制法》(2011年6月30日通过)第四十六条行政机关依照本法第四十五条规定实施加处罚款或者滞纳金超过三十日，经催告当事人仍不履行的，具有行政强制执行权的行政机关可以强制执行。行政机关实施强制执行前，需要采取查封、扣押、冻结措施的，依照本法第三章规定办理。没有行政强制执行权的行政机关应当申请人民法院强制执行。但是，当事人在法定期限内不申请行政复议或者提起行政诉讼，经催告仍不履行的，在实施行政管理过程中已经采取查封、扣押措施的行政机关，可以将查封、扣押的财物依法拍卖抵缴罚款。5.【法律】《中华人民共和国行政强制法》(2011年6月30日通过)第四十七条划拨存款、汇款应当由法律规定的行政机关决定，并书面通知金融机构。金融机构接到行政机关依法作出划拨存款、汇款的决定后，应当立即划拨。法律规定以外的行政机关或者组织要求划拨当事人存款、汇款的，金融机构应当拒绝。</t>
  </si>
  <si>
    <t>对未取得取水申请批准文件擅自建设的取水工程或者设施行为的行政强制</t>
  </si>
  <si>
    <t>1.【行政法规】《取水许可和水资源费征收管理条例》第四十九条:“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以处5万元以下罚款。”</t>
  </si>
  <si>
    <t>对城市建设填堵水域、废除围堤的行政强制执行（代履行）</t>
  </si>
  <si>
    <t>1.【法律】《中华人民共和国防洪法》第五十九条:违反本法第三十四条规定，因城市建设擅自填堵原有河道沟叉、贮水湖塘洼淀和废除原有防洪围堤的，城市人民政府应当责令停止违法行为，限期恢复原状或者采取其他补救措施。</t>
  </si>
  <si>
    <t>对违法建设水工程行为的行政强制</t>
  </si>
  <si>
    <t>1.【法律】《中华人民共和国水法》第六十五条:“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中华人民共和国防洪法》第五十三条违反本法第十七条规定,未经水行政主管部门签署规划同意书,擅自在江河、湖泊上建设防洪工程和其他水工程、水电站的,责令停止违法行为,补办规划同意书手续;违反规划同意书的要求,严重影响防洪的,责令限期拆除;违反规划同意书的要求,影响防洪但尚可采取补救措施的,责令限期采取补救措施,可以处一万元以上十万元以下的罚款。”</t>
  </si>
  <si>
    <t>对农村集体经济组织修建水库的行政强制执行</t>
  </si>
  <si>
    <t>1.【法律】《中华人民共和国水法》第六十五条第二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t>
  </si>
  <si>
    <t>对擅自占用农业灌溉水源、灌排工程设施的行政强制</t>
  </si>
  <si>
    <t>1.【行政法规】《农田水利条例》第四十三条第(三)项:“违反本条例规定，有下列行为之一的，由县级以上地方人民政府水行政主管部门责令停止违法行为，限期恢复原状或者采取补救措施；逾期不恢复原状或者采取补救措施的，依法强制执行；造成损失的，依法承担民事责任；构成违反治安管理行为的，依法给予治安管理处罚；构成犯罪的，依法追究刑事责任:(三)擅自占用农业灌溉水源、农田水利工程设施。”</t>
  </si>
  <si>
    <t>对违法在大坝管理和保护范围内修建码头、渔塘的行为的行政强制</t>
  </si>
  <si>
    <t>对非法建设非防洪建设项目的行政强制</t>
  </si>
  <si>
    <t>对未经批准或者不按照批准要求在河道管理范围内建设项目的行政强制</t>
  </si>
  <si>
    <t>对未经批准，擅自建设农村牧区饮用水供水工程，但符合饮用水供水发展规划的处理措施</t>
  </si>
  <si>
    <t>对逾期不清理在水土保持方案确定的专门存放地外弃渣行为的行政强制</t>
  </si>
  <si>
    <t>扣押拖拉机、联合收割机等农业机械及其证书、牌照</t>
  </si>
  <si>
    <t>1.【行政法规】《农业机械安全监督管理条例》（2009年9月17日国务院令第563号发布；根据2016年2月6日国务院令第666号《国务院关于修改部分行政法规的决定》修订；依据2019年3月2日《国务院关于修改部分行政法规的决定》（国务院令第709号）修订）第四十一条发生农业机械事故后企图逃逸的、拒不停止存在重大事故隐患农业机械的作业或者转移的，县级以上地方人民政府农业机械化主管部门可以扣押有关农业机械及证书、牌照、操作证件。案件处理完毕或者农业机械事故肇事方提供担保的，县级以上地方人民政府农业机械化主管部门应当及时退还被扣押的农业机械及证书、牌照、操作证件。存在重大事故隐患的农业机械，其所有人或者使用人排除隐患前不得继续使用。第五十条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当事人补办相关手续的，应当及时退还扣押的拖拉机、联合收割机。第五十四条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当事人改正违法行为的，应当及时退还扣押的拖拉机、联合收割机的证书、牌照。第五十五条经检验、检查发现农业机械存在事故隐患，经农业机械化主管部门告知拒不排除并继续使用的，由县级以上地方人民政府农业机械化主管部门对违法行为人予以批评教育，责令改正；拒不改正的，责令停止使用；拒不停止使用的，扣押存在事故隐患的农业机械。事故隐患排除后，应当及时退还扣押的农业机械。</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</si>
  <si>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</si>
  <si>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1.【行政法规】《中华人民共和国行政强制法》（2011年6月30日第十一届全国人民代表大会常务委员会第二十一次会议通过）第六十一条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　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　行政机关及其工作人员利用行政强制权为单位或者个人谋取利益的，由上级行政机关或者有关部门责令改正，对直接负责的主管人员和其他直接责任人员依法给予处分。第六十五条　违反本法规定，金融机构有下列行为之一的，由金融业监督管理机构责令改正，对直接负责的主管人员和其他直接责任人员依法给予处分：（一）在冻结前向当事人泄露信息的；（二）对应当立即冻结、划拨的存款、汇款不冻结或者不划拨，致使存款、汇款转移的；（三）将不应当冻结、划拨的存款、汇款予以冻结或者划拨的；（四）未及时解除冻结存款、汇款的。</t>
  </si>
  <si>
    <t>对涉嫌违法从事乳品生产经营活动的强制措施</t>
  </si>
  <si>
    <t>1.【行政法规】《乳品质量安全监督管理条例》（2008年10月9日中华人民共和国国务院令第536号公布）第四十七条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六）法律、行政法规规定的其他职权。</t>
  </si>
  <si>
    <t>1.催告阶段：发现当事人有违法行为的，及时告知，并责令改正2.决定阶段：在实施前应书面向主要负责人报告当事人存在收购、销售或运输不符合乳品质量安全国家标准的生鲜乳行为，并报请实施查封、扣押；经批准后实施。3.执行阶段：由2名以上行政执法人员实施，通知当事人到场，并表明身份，告知当事人采取查封、扣押措施的理由、依据以及当事人依法享有的权利和救济途径；听取当事人陈述申辩，并制作现场笔录。4.事后监管阶段：行政强制期限结束后按有关规定处理查封扣押物品。5.其他法律法规规定应履行的责任。</t>
  </si>
  <si>
    <t>第四十七条畜牧兽医、质量监督、工商行政管理等部门在依据各自职责进行监督检查时，行使下列职权：（四）查封、扣押有证据证明不符合乳品质量安全国家标准的乳品以及违法使用的生鲜乳、辅料、添加剂；（五）查封涉嫌违法从事乳品生产经营活动的场所，扣押用于违法生产经营的工具、设备；（六）法律、行政法规规定的其他职权。</t>
  </si>
  <si>
    <t>饲料、饲料添加剂生产、经营、使用场所实施现场检查中的强制措施</t>
  </si>
  <si>
    <t>1.【行政法规】《饲料和饲料添加剂管理条例》（（1999年5月29日中华人民共和国国务院令第266号发布根据2017年3月1日国务院令第676号公布的《国务院关于修改和废止部分行政法规的决定》第五次修正））第三十四条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</si>
  <si>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1.催告责任：饲料行政主管部门发现违法生产、经营、使用饲料、饲料添加剂，社会危害明显、违法情节较重的行为，应当催告违法行为人停止违法行为并采取措施予以改正，下达催告书并直接送达当事人。2.听取陈述申辩和现场笔录责任：在催告之后，作出行政强制措施之前，应听取当事人的陈述和申辩，并作好现场笔录。3.决定责任：当事人逾期不改正的，饲料行政主管部门应通过调查取证，依照事实和法规规定做出是否采取强制的决定，制作行政强制执行决定书。4.送达责任：应将行政强制执行决定书直接送达当事人。5.实施责任：指定饲料行政管理机关具备资格的行政执法人员实施，或委托没有利害关系的第三人代履行。6.监管责任：对违法生产、经营、使用饲料、饲料添加剂情况进行监督检查。7.其他法律法规规章文件规定应履行的其他责任。</t>
  </si>
  <si>
    <t>【行政法规】《饲料和饲料添加剂管理条例》（（1999年5月29日中华人民共和国国务院令第266号发布根据2017年3月1日国务院令第676号公布的《国务院关于修改和废止部分行政法规的决定》第五次修正））第三十四条国务院农业行政主管部门和县级以上地方人民政府饲料管理部门在监督检查中可以采取下列措施：（三）查封、扣押有证据证明用于违法生产饲料的饲料原料、单一饲料、饲料添加剂、药物饲料添加剂、添加剂预混合饲料，用于违法生产饲料添加剂的原料，用于违法生产饲料、饲料添加剂的工具、设施，违法生产、经营、使用的饲料、饲料添加剂；（四）查封违法生产、经营饲料、饲料添加剂的场所。</t>
  </si>
  <si>
    <t>隔离、查封、扣押和处理染疫或疑似染疫动物</t>
  </si>
  <si>
    <t>1.【法律】《中华人民共和国动物防疫法》（2021年版）第七十六条　县级以上地方人民政府农业农村主管部门执行监督检查任务，可以采取下列措施，有关单位和个人不得拒绝或者阻碍：
（一）对动物、动物产品按照规定采样、留验、抽检；
（二）对染疫或者疑似染疫的动物、动物产品及相关物品进行隔离、查封、扣押和处理；
（三）对依法应当检疫而未经检疫的动物和动物产品，具备补检条件的实施补检，不具备补检条件的予以收缴销毁；
（四）查验检疫证明、检疫标志和畜禽标识；</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</si>
  <si>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10.法律法规规章规定应履行的其他责任。</t>
  </si>
  <si>
    <t>查封、扣押假劣兽药</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</si>
  <si>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</si>
  <si>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11.法律法规规章规定应履行的其他责任。</t>
  </si>
  <si>
    <t>《兽药管理条例》
第五十五条  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</si>
  <si>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封锁、隔离、扑杀、销毁、消毒、无害化处理、紧急免疫接种等强制性措施</t>
  </si>
  <si>
    <t>1.【法律】《中华人民共和国动物防疫法（2021年版）
第三十八条发生一类动物疫病时，应当采取下列控制措施：（二）县级以上地方人民政府应当立即组织有关部门和单位采取封锁、隔离、扑杀、销毁、消毒、无害化处理、紧急免疫接种等强制性措施；</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</si>
  <si>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12.法律法规规章规定应履行的其他责任。</t>
  </si>
  <si>
    <t xml:space="preserve">查封与违法生猪屠宰活动有关的场所、设施，扣押与违法生猪屠宰活动有关的生猪、生猪产品以及屠宰工具和设备
</t>
  </si>
  <si>
    <t>1.【行政法规】参考《生猪屠宰管理条例》（2021年6月25日发布的国务院令第742号公布）第二十七条农业农村主管部门应当依照本条例的规定严格履行职责，加强对生猪屠宰活动的日常监督检查，建立健全随机抽查机制。农业农村主管部门依法进行监督检查，可以采取下列措施：（四）查封与违法生猪屠宰活动有关的场所、设施，扣押与违法生猪屠宰活动有关的生猪、生猪产品以及屠宰工具和设备。</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</si>
  <si>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13.法律法规规章规定应履行的其他责任。</t>
  </si>
  <si>
    <t>《生猪屠宰管理条例》  
第三十九条　农业农村主管部门和其他有关部门的工作人员在生猪屠宰监督管理工作中滥用职权、玩忽职守、徇私舞弊，尚不构成犯罪的，依法给予处分。</t>
  </si>
  <si>
    <t>对饲养的动物代为免疫接种</t>
  </si>
  <si>
    <t>1.【法律】《中华人民共和国动物防疫法（2021年版）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一）对饲养的动物未按照动物疫病强制免疫计划或者免疫技术规范实施免疫接种的；</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</si>
  <si>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14.法律法规规章规定应履行的其他责任。</t>
  </si>
  <si>
    <t>对饲养的犬只代为免疫接种</t>
  </si>
  <si>
    <t>1.【法律】《中华人民共和国动物防疫法（2021年版）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三）对饲养的犬只未按照规定定期进行狂犬病免疫接种的；</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</si>
  <si>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15.法律法规规章规定应履行的其他责任。</t>
  </si>
  <si>
    <t>肉品品质检验合格标志、肉品品质检验合格证制作</t>
  </si>
  <si>
    <t>1.【行政法规】参考《生猪屠宰管理条例》（2021年6月25日发布的国务院令第742号公布）第十五条生猪定点屠宰厂（场）应当建立严格的肉品品质检验管理制度。肉品品质检验应当遵守生猪屠宰肉品品质检验规程，与生猪屠宰同步进行，并如实记录检验结果。检验结果记录保存期限不得少于2年。经肉品品质检验合格的生猪产品，生猪定点屠宰厂（场）应当加盖肉品品质检验合格验讫印章，附具肉品品质检验合格证。未经肉品品质检验或者经肉品品质检验不合格的生猪产品，不得出厂（场）。经检验不合格的生猪产品，应当在兽医卫生检验人员的监督下，按照国家有关规定处理，并如实记录处理情况；处理情况记录保存期限不得少于2年。生猪屠宰肉品品质检验规程由国务院农业农村主管部门制定。</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</si>
  <si>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16.法律法规规章规定应履行的其他责任。</t>
  </si>
  <si>
    <t>代为处理未按要求进行疫病监测或经检测不合格未按规定处理的种用、乳用动物</t>
  </si>
  <si>
    <t>1.【法律】《中华人民共和国动物防疫法（2021年版）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二）对饲养的种用、乳用动物未按照国务院农业农村主管部门的要求定期开展疫病检测，或者经检测不合格而未按照规定处理的；</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</si>
  <si>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17.法律法规规章规定应履行的其他责任。</t>
  </si>
  <si>
    <t>代为清洗、消毒动物、动物产品的运载工具</t>
  </si>
  <si>
    <t>1.【法律】《中华人民共和国动物防疫法（2021年版）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四）动物、动物产品的运载工具在装载前和卸载后未按照规定及时清洗、消毒的。</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</si>
  <si>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18.法律法规规章规定应履行的其他责任。</t>
  </si>
  <si>
    <t>对有证据证明可能是假、劣兽药的行政强制</t>
  </si>
  <si>
    <t>1.【行政法规】兽药管理条例（2004年4月9日中华人民共和国国务院令第404号公布根据2014年7月29日《国务院关于修改部分行政法规的决定》第一次修订根据2016年2月6日《国务院关于修改部分行政法规的决定》第二次修订）第四十六条兽医行政管理部门依法进行监督检查时，对有证据证明可能是假、劣兽药的，应当采取查封、扣押的行政强制措施，并自采取行政强制措施之日起7个工作日内作出是否立案的决定；需要检验的，应当自检验报告书发出之日起15个工作日内作出是否立案的决定；不符合立案条件的，应当解除行政强制措施；需要暂停生产的，由国务院兽医行政管理部门或者省、自治区、直辖市人民政府兽医行政管理部门按照权限作出决定；需要暂停经营、使用的，由县级以上人民政府兽医行政管理部门按照权限作出决定。未经行政强制措施决定机关或者其上级机关批准，不得擅自转移、使用、销毁、销售被查封或者扣押的兽药及有关材料。</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</si>
  <si>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19.法律法规规章规定应履行的其他责任。</t>
  </si>
  <si>
    <t>查封、扣押不符合农产品质量安全标准的农产品</t>
  </si>
  <si>
    <r>
      <rPr>
        <sz val="8"/>
        <rFont val="仿宋_GB2312"/>
        <family val="3"/>
        <charset val="134"/>
      </rPr>
      <t>【法律】《中华人民共和国农产品质量安全法》（2022年本)第七十条</t>
    </r>
    <r>
      <rPr>
        <sz val="8"/>
        <rFont val="Times New Roman"/>
        <family val="1"/>
      </rPr>
      <t>  </t>
    </r>
    <r>
      <rPr>
        <sz val="8"/>
        <rFont val="仿宋_GB2312"/>
        <family val="3"/>
        <charset val="134"/>
      </rPr>
      <t>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
（二）销售含有国家禁止使用的农药、兽药或者其他化合物的农产品；
（三）销售病死、毒死或者死因不明的动物及其产品。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的，应当与农产品生产经营者承担连带责任。</t>
    </r>
  </si>
  <si>
    <t>对疫情采取封锁消灭控制措施</t>
  </si>
  <si>
    <t>1.【行政法规】《植物检疫条例》（1992年5月13日中华人民共和国国务院令第98号发布根据2017年10月7日中华人民共和国国务院令第687号公布的《国务院关于修改部分行政法规的决定》修正）第五条第一款局部地区发生植物检疫对象的，应划为疫区，采取封锁、消灭措施，防止植物检疫对象传出；发生地区已比较普遍的，则应将未发生地区划为保护区，防止植物检疫对象传入。</t>
  </si>
  <si>
    <t>1.调查责任：调查取证时，案件承办人员不得少于两人，应向当事人或者相关人员出示行政执法证件并记录在案。现场检查情况应如实记入现场检查笔录，由当事人签署意见并签名或盖章。允许当事人陈述或申辩，并将当事人的陈述申辩理由记录在案。2.审查责任：案件承办机构对负责办案人员提出的采取（解除）行政措施种类、理由及法律依据进行审查，特别关注采取行政强制措施的必要性。3.决定责任：经植物检疫部门负责人批准实施行政强制措施。当场告知当事人采取行政强制措施的理由、依据及当事人依法享有的权利、救济途径。4.执行责任：制作并送达查封决定书和清单。妥善保管查封的场所、设施或财物。5.法律法规规定应履行的其他责任。</t>
  </si>
  <si>
    <t>1.【行政法规】《植物检疫条例》（1983年1月3日国务院发布；根据1992年5月13日《国务院关于修改〈植物检疫条例〉的决定》第一次修订；根据2017年10月7日《国务院关于修改部分行政法规的决定》（国务院令第687号）第二次修订）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六十六条第二款违反本法规定，行政机关、人民法院指令金融机构将款项划入国库或者财政专户以外的其他账户的，对直接负责的主管人员和其他直接责任人员依法给予处分。</t>
  </si>
  <si>
    <t>查封、扣押违法生产、经营、使用的农药，以及用于违法生产、经营、使用农药的工具、设备、原材料，查封违法生产、经营、使用农药的场所</t>
  </si>
  <si>
    <t>1.【行政法规】《农药管理条例》（1997年5月8日中华人民共和国国务院令第216号发布根据2001年11月29日《国务院关于修改〈农药管理条例〉的决定》修订2017年2月8日国务院第164次常务会议修订通过）第四十一条县级以上人民政府农业主管部门履行农药监督管理职责，可以依法采取下列措施：（五）查封、扣押违法生产、经营、使用的农药，以及用于违法生产、经营、使用农药的工具、设备、原材料等；（六）查封违法生产、经营、使用农药的场所。</t>
  </si>
  <si>
    <t>1.催告责任：对当事人下达催告通知书，催告履行义务以及履行义务的期限、方式和当事人依法享有的陈述权和申辩权。2、决定责任：对调查中已查明的事实、证据等，应当进行记录和核对，向行政机关负责人报告并经批准做出强制执行决定。3、执行责任：查封（扣押）时应当开列物品清单，告知当事人有进行陈述、申辩的权利。需要进行检验、检测、检疫或鉴定的，应当送检，并填写检验（检测、检疫、鉴定）告知书送达当事人。妥善保管查封、扣押0的场所、设施或者财物。4、事后监管责任：对违法事实清楚，依法应当没收的非法财物予以没收；法律、行政法规规定应当销毁的，依法销毁；应当解除查封、扣押的，作出解除查封、扣押的决定。5、其他法律法规规章文件规定应履行的责任。</t>
  </si>
  <si>
    <t>【行政法规】《农业机械安全监督管理条例》因不履行或不正确履行行政职责，有下列情形的，行政机关及相关工作人员应承担相应的责任：1.对不符合条件的实施行政强制的。2.违反法定权限、程序实施强制措施的。3.使用或者损毁查封、扣押场所、设施或者财物的。4.因违法实施行政强制，给行政相对人造成损失的。5.无法定依据或者超越法定权限实施行政强制的。6.在行政强制实施中玩忽职守、滥用职权的。7.在行政强制的过程中发生腐败行为的。8.其他违反法律法规规章文件规定的行为。</t>
  </si>
  <si>
    <t>封存违反规定调运的植物和植物产品</t>
  </si>
  <si>
    <t>1.【行政法规】《植物检疫条例》（1983年1月国务院发布根据2017年10月7日国务院令第687号发布的《国务院关于修改部分行政法规的决定》修正）第十八条第三款对违反本条例规定调运的植物和植物产品，植物检疫机构有权予以封存、没收、销毁或者责令改变用途。销毁所需费用由责任人承担。</t>
  </si>
  <si>
    <t>1.告知阶段：作出行政处罚决定前，应制作《行政处罚告知书》送达当事人，告知违法事实及其享有的陈述、申辩等权利。符合听证规定的，制作并送达《行政处罚听证告知书》。2.听取陈述申辩阶段：审理案件调查报告，对案件违法事实、证据、调查取证程序、法律适用、处罚种类和幅度、当事人陈述和申辩理由等方面进行审查，提出处理意见。3.决定阶段：作出处罚决定，制作行政处罚决定书，载明行政处罚告知、当事人陈述申辩或者听证情况等内容。4.送达阶段：行政处罚决定书应当在宣告后当场交付当事人；当事人不在场的，行政机关应当在七日内依照民事诉讼法的有关规定，将行政处罚决定书送达当事人。5.执行阶段：依照生效的行政处罚决定，自觉履行或强制执行。6.监管阶段：对处罚情况的监督检查。7.其他法律法规规章文件规定应履行的责任。</t>
  </si>
  <si>
    <t>1.【行政法规】《植物检疫条例》（（1983年1月3日国务院发布；根据1992年5月13日《国务院关于修改〈植物检疫条例〉的决定》第一次修订；根据2017年10月7日《国务院关于修改部分行政法规的决定》（国务院令第687号）第二次修订）第十八条第三款对违反本条例规定调运的植物和植物产品，植物检疫机构有权予以封存、没收、销毁或者责令改变用途。销毁所需费用由责任人承担。</t>
  </si>
  <si>
    <t>对涉嫌违法生产经营种子的强制措施</t>
  </si>
  <si>
    <t>1.【法律】《中华人民共和国种子法》（2015年修正本）第五十条第一款农业、林业主管部门是种子行政执法机关。种子执法人员依法执行公务时应当出示行政执法证件。农业、林业主管部门依法履行种子监督检查职责时，有权采取下列措施：（四）查封、扣押有证据证明违法生产经营的种子，以及用于违法生产经营的工具、设备及运输工具等；（五）查封违法从事种子生产经营活动的场所。</t>
  </si>
  <si>
    <t>1.立案责任：通过举报、巡查（或者下级农业部门上报及其他机关移送的违法案件等），发现涉嫌违法生产、经营种子的违法1.立案阶段：发现涉嫌违法行为（或者下级农业部门上报或其他机关移送的违法案件等），应及时制止（对正在实施的违法行为，下达《责令停止违法行为通知书》），并予以审查，决定是否立案。2.调查阶段：对立案的案件，指定专人负责，及时组织调查取证，与当事人有直接利害关系的应当回避。执法人员不得少于两人，调查时应出示执法证件，允许当事人辩解陈述。执法人员应保守有关秘密。3.审查阶段：审理案件调查报告，对案件违法事实、证据、调查取证程序.法律适用、处罚种类和幅度.当事人陈述和申辩理由等方面进行审查，提出处理意见（主要证据不足时，以适当的方式补充调查）。4.告知阶段：作出行政强制决定前，告知违法事实及其享有的陈述.申辩等权利。符合听证规定的，告知当事人有要求举行听证的权利。5.决定阶段：制作行政强制决定书，载明：（一）当事人的姓名或者名称、地址；（二）强制执行的理由和依据；（三）强制执行的方式和时间；（四）申请行政复议或者提起行政诉讼的途径和期限；（五）行政机关的名称、印章和日期。6.送达阶段：行政强制决定书按法律规定的方式送达当事人。7.执行阶段：依照生效的行政强制决定，监督当事人履行。在催告期间，对有证据证明有转移或者隐匿财物迹象的，行政机关可以作出立即强制执行决定。8.其他法律法规规章文件规定应履行的责任。行为，予以审查核实，符合立案条件的予以立案。2.调查取证责任：农业部门对立案的案件，指定专人负责，及时组织调查取证，通过搜集证据、现场了解核实情况等进行调查，并制作笔录。与当事人有直接利害关系的应当回避。执法人员不得少于两人，调查时应出示执法证件，依法交代权利并听取意见，允许当事人辩解陈述。认定并告知违法事实，说明处罚依据。执法人员应保守有关秘密。3.审查责任：由行政处罚实施单位内部不承担调查任务的法制机构对调查结果进行审核，审查案件调查报告，对案件违法事实、证据、调查取证程序、法律适用、处罚种类和幅度、当事人陈述和申辩理由等方面进行审查，提出是否给予处罚和给予何种处罚的处理意见（主要证据不足时，以适当的方式补充调查）。4.告知责任：作出行政处罚决定前，应制作《行政处罚告知书》送达当事人，告知违法事实及其享有的陈述、申辩等权利。符合听证规定的，制作并送达《行政处罚听证告知书》。5.决定责任：未依法提出听证、陈述、申辩申请，或者申请未被采纳，作出处罚决定，制作《行政处罚决定书》，载明行政处罚种类、幅度，交款方式，逾期不缴纳罚款的责任，申请行政复议、行政诉讼的时间期限等内容。6.送达责任：行政处罚决定书应当在宣告后当场交付当事人；当事人不在场的，行政机关应当在七日内依照民事诉讼法的有关规定，将行政处罚决定书送达当事人。7.执行责任：①当事人自觉履行；②强制执行。8.其他法律法规规章文件规定应履行的其他责任。</t>
  </si>
  <si>
    <t>1.【法律】《中华人民共和国种子法》第八十八条违反本法第五十条规定，拒绝、阻挠农业、林业主管部门依法实施监督检查的，处二千元以上五万元以下罚款，可以责令停产停业整顿；构成违反治安管理行为的，由公安机关依法给予治安管理处罚。</t>
  </si>
  <si>
    <t>查封、扣押对非法研究、试验、生产、加工、经营或者进口、出口的农业转基因生物</t>
  </si>
  <si>
    <t>1.【行政法规】《农业转基因生物安全管理条例》（2017年10月7日国务院令第687号令公布）第三十八条农业行政主管部门履行监督检查职责时，有权采取下列措施：（五）在紧急情况下，对非法研究、试验、生产、加工，经营或者进口、出口的农业转基因生物实施封存或者扣押。</t>
  </si>
  <si>
    <t>1.催告环节责任：行政机关作出强制执行决定前，应当事先催告当事人履行义务。行政机关对当事人提出的事实、理由或者证据成立的应当采纳。2、决定环节责任：对案件调查中已查明的事实、证据等，应当进行记录和核对，向行政机关负责人报告并经批准做出强制执行决定，送达查封（扣押）涉案材料决定书。3、执行环节责任：查封（扣押）时应当开列物品清单，告知当事人有进行陈述、申辩的权利。妥善保管查封、扣押的场所、设施或者财物。根据中止或终结执行的相关适用情形，做出中止或终结执行决定。4、事后监管责任：行政机关在作出行政强制后的监督管理。5、其他法律法规文件规定应履行的责任。</t>
  </si>
  <si>
    <t>1.【行政法规】《农业转基因生物安全管理条例》已经2001年5月9日国务院第38次常务会议通过，自公布之日起施行。第四十七条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折叠第五十条违反本条例规定，未经国务院农业行政主管部门批准，擅自进口农业转基因生物的，由国务院农业行政主管部门责令停止进口，没收已进口的产品和违法所得;违法所得10万元以上的，并处违法所得1倍以上5倍以下的罚款;没有违法所得或者违法所得不足10万元的，并处10万元以上20万元以下的罚款。</t>
  </si>
  <si>
    <t>对非法研究、试验、经营或者进出口农业转基因生物的行政强制</t>
  </si>
  <si>
    <t>1.【行政法规】《农业转基因生物安全管理条例》（2001年5月23日国务院第304号令）第三十九条：农业行政主管部门履行监督检查职责时，有权采取下列措施：（五）在紧急情况下，对非法研究、试验、生产、加工、经营或者进口、出口的农业转基因生物实施封存或者扣押。</t>
  </si>
  <si>
    <t>1.催告责任：告知违法行为人违法行为的基本事实、拟作出行政强制措施的种类、依据及其依法享有的权利。2.决定责任：听取当事人的陈述和申辩，当事人提出的事实、理由或者证据成立的，应当采纳，无正当理由的，制作强制执行决定书，向县农业局主要领导报批，经批准后作出强制执行决定。3.执行责任：由2名以上的办案人员持决定书依法履行查封、扣押职责，当场交付查封、扣押决定书，开据扣押物品凭证，加贴封条；制作扣押物品清单，由当事人签字确认。4.事后监管责任：开展后续监督检查；妥善保管扣押物品，扣押原因消除后及时作出解除查封、扣押决定。5.其他法律法规规章文件规定应履行的责任。</t>
  </si>
  <si>
    <t>1.【法律】《中华人民共和国行政监察法》、《中华人民共和国公务员法》、《行政机关公务员处分条例》、《事业单位工作人员处分暂行规定》等法律法规以及《中国共产党纪律处分条例》、《党政领导干部廉洁从政若干准则》等党内法规列举的党纪政纪责任部分。因不履行或不正确履行行政职责，有下列情形的，行政机关及相关工作人员应承担相应责任：1.对应当予以实施行政强制措施的违法行为不予执行的的；2.没有法律和事实依据实施行政措施的；3.非法改变行政强制对象、条件、方式的；4.违反法定程序实施行政强制的；5.扩大查封、扣押、冻结范围的；6.在查封、扣押法定期间不作出处理决定或者未依法及时解除查封、扣押的；7.行政机关及其工作人员利用行政强制权为单位或者个人谋取利益的；8.因不当实施行政强制，侵害当事人、公民、法人或者其他组织合法权益的。9.在实施行政强制过程中发生腐败行为的；10.在实施行政强制时玩忽职守、滥用职权的；11.其他违反法律法规规章文件规定的行为。</t>
  </si>
  <si>
    <t>对非法研究、试验、生产、加工，经营或者进出口农业转基因生物的行政强制</t>
  </si>
  <si>
    <t>1.【行政法规】《农业转基因生物安全管理条例》第三十八条：“农业行政主管部门履行监督检查职责时，有权采取下列措施：（一）询问被检查的研究、试验、生产、加工、经营或者进口、出口的单位和个人、利害关系人、证明人，并要求其提供与农业转基因生物安全有关的证明材料或者其他资料；（二）查阅或者复制农业转基因生物研究、试验、生产、加工、经营或者进口、出口的有关档案、账册和资料等；（三）要求有关单位和个人就有关农业转基因生物安全的问题作出说明；（四）责令违反农业转基因生物安全管理的单位和个人停止违法行为；（五）在紧急情况下，对非法研究、试验、生产、加工，经营或者进口、出口的农业转基因生物实施封存或者扣押。【行政法规】《农业转基因生物安全管理条例》（2017年10月7日国务院令第687号令公布）第三十九条农业行政主管部门履行监督检查职责时，有权采取下列措施：（五）在紧急情况下，对非法研究、试验、生产、加工，经营或者进口、出口的农业转基因生物实施封存或者扣押。</t>
  </si>
  <si>
    <t>1.调查责任：调查取证时，案件承办人员不得少于两人，应向当事人或者有关人员出示行政执法证件并记录在案。现场检查情况应如实记入现场检查笔录，由当事人签署意见并签名或盖单。允许当事人陈述申辩，并将当事人的陈述申辩理由记录在案。2.审查责任：案件承办机构对负责办案人员提出的采取行政措施种类、理由及法律依据进行审查，特别关注采取行政强制措施的必要性。3.决定责任：经农业行政主管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</si>
  <si>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[3]制执行的；（五）对居民生活采取停止供水、供电、供热、供燃气等方式迫使当事人履行相关行政决定的；（六）有其他违法实施行政强制情形的。"</t>
  </si>
  <si>
    <t>坝顶兼做公路审批</t>
  </si>
  <si>
    <t xml:space="preserve">1.【行政法规】《水库大坝安全管理条例》第十六条：大坝坝顶确需兼做公路的，须经科学论证和县级以上地方人民政府大坝主管部门批准，并采取相应的安全维护措施。 </t>
  </si>
  <si>
    <t>大坝管理和保护范围内修建码头、渔塘许可</t>
  </si>
  <si>
    <t>1.【行政法规】《水库大坝安全管理条例》第十七条 禁止在坝体修建码头、渠道、堆放杂物、晾晒粮草。在大坝管理和保护范围内修建码头、鱼塘的，须经大坝主管部门批准，并与坝脚和泄水、输水建筑物保待一定距离，不得影响大坝安全、工程管理和抢险工作。</t>
  </si>
  <si>
    <t>河道采砂许可</t>
  </si>
  <si>
    <t>1.【法律】《中华人民共和国水法》 第三十九条第一款  国家实行河道采砂许可制度。河道采砂许可制度实施办法。</t>
  </si>
  <si>
    <t>河道管理范围内特定活动审批</t>
  </si>
  <si>
    <t>1.【行政法规】《中华人民共和国河道管理条例》第二十五条　在河道管理范围内进行下列活动，必须报经河道主管机关批准；涉及其他部门的，由河道主管机关会同有关部门批准：（一）采砂、取土、淘金、弃置砂石或者淤泥；（二）爆破、钻探、挖筑鱼塘；（三）在河道滩地存放物料、修建厂房或者其他建筑设施；（四）在河道滩地开采地下资源及进行考古发掘。</t>
  </si>
  <si>
    <t>洪水影响评价类审批</t>
  </si>
  <si>
    <t>1.【法律】《中华人民共和国防洪法》第三十三条　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t>
  </si>
  <si>
    <t>利用堤顶、戗台兼做公路审批</t>
  </si>
  <si>
    <t>1.【行政法规】《中华人民共和国河道管理条例》第十五条　确需利用堤顶或者戗台兼做公路的，须经县级以上地方人民政府河道主管机关批准。堤身和堤顶公路的管理和维护办法，由河道主管机关商交通部门制定。</t>
  </si>
  <si>
    <t>农村集体经济组织修建水库审批</t>
  </si>
  <si>
    <t>【法律】《中华人民共和国水法》第二十五条农村集体经济组织修建水库应当经县级以上地方人民政府水行政主管部门批准。</t>
  </si>
  <si>
    <t>取水许可</t>
  </si>
  <si>
    <t>1.【法律】《中华人民共和国水法》第四十八条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t>
  </si>
  <si>
    <t>生产建设项目水土保持方案审批</t>
  </si>
  <si>
    <t>【法律】《中华人民共和国水土保持法》第二十五条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t>
  </si>
  <si>
    <t>水利基建项目初步设计文件审批</t>
  </si>
  <si>
    <t>1.《国务院对确需保留的行政审批项目设定行政许可的决定》</t>
  </si>
  <si>
    <t>新建、改建、扩建农村牧区饮用水供水工程审查</t>
  </si>
  <si>
    <t>1.【行政法规】《内蒙古自治区农村牧区饮用水供水条例》第十条 新建、改建、扩建农村牧区饮用水供水工程应当符合农村牧区饮用水供水发展规划，经旗县级以上人民政府水行政主管部门审查同意，并按照国家和自治区有关规定办理相关批准手续后方可建设。</t>
  </si>
  <si>
    <t>蓄滞洪区避洪设施建设审批</t>
  </si>
  <si>
    <t>占用农业灌溉水源、灌排工程设施审批</t>
  </si>
  <si>
    <t>拖拉机和联合收割机登记</t>
  </si>
  <si>
    <t>《中华人民共和国道路交通安全法》</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</si>
  <si>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</si>
  <si>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拖拉机和联合收割机驾驶证核发</t>
  </si>
  <si>
    <t>农药经营许可</t>
  </si>
  <si>
    <t>《农药管理条例》</t>
  </si>
  <si>
    <t>《农药管理条例》根据2022年3月29日《国务院关于修改和废止部分行政法规的决定》（国务院令第752号）第三次修订。
第二十四条　国家实行农药经营许可制度，但经营卫生用农药的除外。农药经营者应当具备下列条件，并按照国务院农业主管部门的规定向县级以上地方人民政府农业主管部门申请农药经营许可证：
（一）有具备农药和病虫害防治专业知识，熟悉农药管理规定，能够指导安全合理使用农药的经营人员；
（二）有与其他商品以及饮用水水源、生活区域等有效隔离的营业场所和仓储场所，并配备与所申请经营农药相适应的防护设施；
（三）有与所申请经营农药相适应的质量管理、台账记录、安全防护、应急处置、仓储管理等制度。
经营限制使用农药的，还应当配备相应的用药指导和病虫害防治专业技术人员，并按照所在地省、自治区、直辖市人民政府农业主管部门的规定实行定点经营。县级以上地方人民政府农业主管部门应当自受理申请之日起20个工作日内作出审批决定。符合条件的，核发农药经营许可证；不符合条件的，书面通知申请人并说明理由。</t>
  </si>
  <si>
    <t>农作物种子生产经营许可</t>
  </si>
  <si>
    <t>《中华人民共和国种子法》</t>
  </si>
  <si>
    <t>《中华人民共和国种子法》（在2021年12月24日，中华人民共和国第十三届全国人民代表大会常务委员会第三十二次会议通过《全国人民代表大会常务委员会关于修改＜中华人民共和国种子法＞的决定》，自2022年3月1日起施行。）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第九十一条 国家加强中药材种质资源保护，支持开展中药材育种科学技术研究。草种、烟草种、中药材种、食用菌菌种的种质资源管理和选育、生产经营、管理等活动，参照本法执行。
《农业转基因生物安全管理条例》
《内蒙古自治区农作物种子条例》（2019年5月31日，内蒙古自治区第十三届人民代表大会常务委员会第十三次会议修订通过《内蒙古自治区农作物种子条例》，现予公布，自2019年7月1日起施行。）
   第四十二条有下列行为之一的，由旗县级以上人民政府农牧主管部门责令改正，没收种子和违法所得，并处违法所得二倍的罚款；没有违法所得的，处2000元以上2万元以下罚款：
(一)生产经营农作物种子未按照规定备案的；
(二)未按照规定办理生产经营许可证变更登记的；
(三)未按照种子生产技术规程和种子检验、检疫规程生产种子的。</t>
  </si>
  <si>
    <t>食用菌菌种生产经营许可</t>
  </si>
  <si>
    <t>《中华人民共和国种子法》（在2021年12月24日，中华人民共和国第十三届全国人民代表大会常务委员会第三十二次会议通过《全国人民代表大会常务委员会关于修改＜中华人民共和国种子法＞的决定》，自2022年3月1日起施行。）第三十一条：从事种子进出口业务的种子生产经营许可证，由国务院农业农村、林业草原主管部门核发。国务院农业农村、林业草原主管部门可以委托省、自治区、直辖市人民政府农业农村、林业草原主管部门接收申请材料。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前两款规定以外的其他种子的生产经营许可证，由生产经营者所在地县级以上地方人民政府农业农村、林业草原主管部门核发。只从事非主要农作物种子和非主要林木种子生产的，不需要办理种子生产经营许可证。第九十一条 国家加强中药材种质资源保护，支持开展中药材育种科学技术研究。草种、烟草种、中药材种、食用菌菌种的种质资源管理和选育、生产经营、管理等活动，参照本法执行。
《食用菌菌种管理办法》（2006年3月27日农业部令第62号，2015年4月29日予以修改）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t>
  </si>
  <si>
    <t>农业植物检疫证书核发</t>
  </si>
  <si>
    <t>《植物检疫条例》</t>
  </si>
  <si>
    <r>
      <rPr>
        <sz val="8"/>
        <rFont val="仿宋_GB2312"/>
        <family val="3"/>
        <charset val="134"/>
      </rPr>
      <t>《植物检疫条例》（1983年1月3日国务院发布，2017年10月7日修订）第三条</t>
    </r>
    <r>
      <rPr>
        <sz val="8"/>
        <rFont val="Times New Roman"/>
        <family val="1"/>
      </rPr>
      <t> </t>
    </r>
    <r>
      <rPr>
        <sz val="8"/>
        <rFont val="仿宋_GB2312"/>
        <family val="3"/>
        <charset val="134"/>
      </rPr>
      <t xml:space="preserve"> 县级以上地方各级农业主管部门、林业主管部门所属的植物检疫机构，负责执行国家的植物检疫任务。
第七条</t>
    </r>
    <r>
      <rPr>
        <sz val="8"/>
        <rFont val="Times New Roman"/>
        <family val="1"/>
      </rPr>
      <t> </t>
    </r>
    <r>
      <rPr>
        <sz val="8"/>
        <rFont val="仿宋_GB2312"/>
        <family val="3"/>
        <charset val="134"/>
      </rPr>
      <t xml:space="preserve"> 调运植物和植物产品，属于下列情况的，必须经过检疫：（一）列入应施检疫的植物、植物产品名单的，运出发生疫情的县级行政区域之前，必须经过检疫；
（二）凡种子、苗木和其他繁殖材料，不论是否列入应施检疫的植物、植物产品名单和运往何地，在调运之前，都必须经过检疫。
第八条</t>
    </r>
    <r>
      <rPr>
        <sz val="8"/>
        <rFont val="Times New Roman"/>
        <family val="1"/>
      </rPr>
      <t> </t>
    </r>
    <r>
      <rPr>
        <sz val="8"/>
        <rFont val="仿宋_GB2312"/>
        <family val="3"/>
        <charset val="134"/>
      </rPr>
      <t xml:space="preserve"> 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t>
    </r>
  </si>
  <si>
    <t>种畜禽生产经营许可</t>
  </si>
  <si>
    <t>《中华人民共和国畜牧法》</t>
  </si>
  <si>
    <t>第二十六条 申请取得生产家畜卵子、精液、胚胎等遗传材料的生产经营许可证，应当向省、自治区、直辖市人民政府农业农村主管部门提出申请。受理申请的农业农村主管部门应当自收到申请之日起六十个工作日内依法决定是否发放生产经营许可证。
其他种畜禽的生产经营许可证由县级以上地方人民政府农业农村主管部门审核发放。
国家对种畜禽生产经营许可证实行统一管理、分级负责，在统一的信息平台办理。种畜禽生产经营许可证的审批和发放信息应当依法向社会公开。具体办法和许可证样式由国务院农业农村主管部门制定。</t>
  </si>
  <si>
    <t>蚕种生产经营许可</t>
  </si>
  <si>
    <t>《中华人民共和国畜牧法》
《蚕种管理办法》</t>
  </si>
  <si>
    <t>第二条 在中华人民共和国境内从事畜禽的遗传资源保护利用、繁育、饲养、经营、运输、屠宰等活动，适用本法。
本法所称畜禽，是指列入依照本法第十二条规定公布的畜禽遗传资源目录的畜禽。
蜂、蚕的资源保护利用和生产经营，适用本法有关规定。第二十四条 从事种畜禽生产经营或者生产经营商品代仔畜、雏禽的单位、个人，应当取得种畜禽生产经营许可证。
《蚕种管理办法》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t>
  </si>
  <si>
    <t>生鲜乳收购站许可</t>
  </si>
  <si>
    <t>《乳品质量安全监督管理条例》</t>
  </si>
  <si>
    <t>第二十条：生鲜乳收购站应当由取得工商登记的乳制品生产企业、奶畜养殖场、奶农专业生产合作社开办，并具备下列条件，取得所在地县级人民政府畜牧兽医主管部门颁发的生鲜乳收购许可证。</t>
  </si>
  <si>
    <t>生鲜乳准运证明核发</t>
  </si>
  <si>
    <t>第二十五条：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</si>
  <si>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渔业船舶船员证书核发</t>
  </si>
  <si>
    <t>《中华人民共和国渔港水域交通安全管理条例》
《中华人民共和国渔业船员管理办法》</t>
  </si>
  <si>
    <t>《中华人民共和国渔港水域交通安全管理条例》中华人民共和国国务院令〔2019〕第709号第十四条 渔业船舶的船长、轮机长、驾驶员、轮机员、电机员、无线电报务员、话务员，必须经渔政渔港监督管理机关考核合格，取得职务证书，其他人员应当经过相应的专业训练。
《中华人民共和国渔业船员管理办法》（2014年5月23日农业部令2014年第4号发布　根据2017年11月30日农业部令2017年第8号《农业部关于修改和废止部分规章、规范性文件的决定》修正）第三条  农业部负责全国渔业船员管理工作。县级以上地方人民政府渔业行政主管部门及其所属的渔政渔港监督管理机构，依照各自职责负责渔业船员管理工作。第四条  渔业船员实行持证上岗制度。渔业船员应当按照本办法的规定接受培训，经考试或考核合格、取得相应的渔业船员证书后，方可在渔业船舶上工作。在远洋渔业船舶上工作的中国籍船员，还应当按照有关规定取得中华人民共和国海员证。</t>
  </si>
  <si>
    <t>水产苗种生产经营审批</t>
  </si>
  <si>
    <t>《中华人民共和国渔业法》
《水产苗种管理办法》
《内蒙古自治区实施〈中华人民共和国渔业法〉办法》</t>
  </si>
  <si>
    <t>中华人民共和国渔业法》（2013年修正本）
第十六条  国家鼓励和支持水产优良品种的选育、培育和推广。水产新品种必须经全国水产原种和良种审定委员会审定，由国务院渔业行政主管部门公告后推广。水产苗种的进口、出口由国务院渔业行政主管部门或者省、自治区、直辖市人民政府渔业行政主管部门审批。水产苗种的生产由县级以上地方人民政府渔业行政主管部门审批。但是，渔业生产者自育、自用水产苗种的除外。
《水产苗种管理办法》（2005年1月5日农业部令第46号公布）第十一条  单位和个人从事水产苗种生产，应当经县级以上地方人民政府渔业行政主管部门批准，取得水产苗种生产许可证。但是，渔业生产者自育、自用水产苗种的除外。省级人民政府渔业行政主管部门负责水产原、良种场的水产苗种生产许可证的核发工作；其他水产苗种生产许可证发放权限由省级人民政府渔业行政主管部门规定。水产苗种生产许可证由省级人民政府渔业行政主管部门统一印制。
《内蒙古自治区实施〈中华人民共和国渔业法〉办法》（2001年8月1日内蒙古自治区第九届人民代表大会常务委员会公告第63号公布）第十二条  自治区鼓励、支持水产优良品种的引进、选育、繁殖和推广，并对水产苗种实行统一管理。自治区对水产苗种生产实行认证许可制度。但渔业生产者自育、自用水产苗种的除外。自治区级水产原良种场由自治区人民政府渔业行政主管部门进行资格认证；其他水产苗种场由旗县级以上人民政府渔业行政主管部门进行资格认证。
　　从事水产苗种调运的单位和个人，其所调运的水产苗种必须符合国家或者自治区的苗种质量标准。</t>
  </si>
  <si>
    <t>渔业船网工具指标审批</t>
  </si>
  <si>
    <t>《中华人民共和国渔业法》
《渔业捕捞许可管理规定》</t>
  </si>
  <si>
    <t>《中华人民共和国渔业法》（2013修正本）第二十三条：国家对捕捞业实行捕捞许可证制度。但是，批准发放海洋作业的捕捞许可证不得超过国家下达的船网工具控制指标，具体办法由省、自治区、直辖市人民政府规定《渔业捕捞许可管理规定》（农业农村部令2018第1号公布）第十二条：下列海洋捕捞渔船的船网工具指标，向省级人民政府渔业主管部门申请。省级人民政府渔业主管部门应当按照规定进行审查，并将审查意见和申请人的全部申请材料报农业农村部审批：（一）远洋渔船；（二）因特殊需要，超过国家下达的省、自治区、直辖市渔业船网工具控制指标的渔船；（三）其他依法应由农业农村部审批的渔船。 第十三条：除第十二条规定情况外，制造或者更新改造国内海洋大中型捕捞渔船的船网工具指标，由省级人民政府渔业主管部门审批。跨省、自治区、直辖市购置国内海洋捕捞渔船的，由买入地省级人民政府渔业主管部门审批。其他国内渔船的船网工具指标的申请、审批，由省、自治区、直辖市人民政府规定。</t>
  </si>
  <si>
    <t>渔业捕捞许可</t>
  </si>
  <si>
    <t>《中华人民共和国渔业法》（2013年修正本）
第二十三条　国家对捕捞业实行捕捞许可证制度。
    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　约、协定和有关国家的法律。
《渔业捕捞许可管理规定》（2002年8月23日农业部令第19号公布  根据2013年12月31日农业部令2013年第5号公布的《农业部关于修订部分规章的决定》第三次修正）
第五条  农业部主管全国渔业捕捞许可管理工作。
　　农业部各海区渔政渔港监督管理局分别负责本海区的捕捞许可管理的组织和实施工作。县级以上地方人民政府渔业行政主管部门及其所属的渔政监督管理机构负责本行政区域内的捕捞许可管理的组织和实施工作。</t>
  </si>
  <si>
    <t>使用低于国家或地方规定的种用标准的农作物种子审批</t>
  </si>
  <si>
    <t>旗人民政府（由旗农牧局承办）</t>
  </si>
  <si>
    <t>《中华人民共和国种子法》（在2021年12月24日，中华人民共和国第十三届全国人民代表大会常务委员会第三十二次会议通过《全国人民代表大会常务委员会关于修改＜中华人民共和国种子法＞的决定》，自2022年3月1日起施行。）第五十二条 由于不可抗力原因，为生产需要必须使用低于国家或者地方规定标准的农作物种子的，应当经用种地县级以上地方人民政府批准。</t>
  </si>
  <si>
    <t>水域滩涂养殖证核发</t>
  </si>
  <si>
    <t>《中华人民共和国渔业法》</t>
  </si>
  <si>
    <t>第十一条  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</si>
  <si>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兽药经营许可证</t>
  </si>
  <si>
    <t>1.【行政法规】《兽药管理条例》(2004年4月9日中华人民共和国国务院令第404号公布　根据2014年7月29日《国务院关于修改部分行政法规的决定》第一次修订　根据2016年2月6日《国务院关于修改部分行政法规的决定》第二次修订　根据2020年3月27日《国务院关于修改和废止部分行政法规的决定》第三次修订)第二十二条 经营兽药的企业，应当具备下列条件：（一）与所经营的兽药相适应的兽药技术人员；（二）与所经营的兽药相适应的营业场所、设备、仓库设施；（三）与所经营的兽药相适应的质量管理机构或者人员；
（四）兽药经营质量管理规范规定的其他经营条件。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县级以上地方人民政府兽医行政管理部门，应当自收到申请之日起30个工作日内完成审查。审查合格的，发给兽药经营许可证；不合格的，应当书面通知申请人。</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</si>
  <si>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6.法律法规规章规定应履行的其他责任。</t>
  </si>
  <si>
    <t>动物防疫条件合格证</t>
  </si>
  <si>
    <t>1.【法律】《中华人民共和国动物防疫法》（2021年版）
第二十条　兴办动物饲养场（养殖小区）和隔离场所，动物屠宰加工场所，以及动物和动物产品无害化处理场所，应当向县级以上地方人民政府兽医主管部门提出申请，并附具相关材料。受理申请的兽医主管部门应当依照本法和《中华人民共和国行政许可法》的规定进行审查。经审查合格的，发给动物防疫条件合格证；不合格的，应当通知申请人并说明理由。需要办理工商登记的，申请人凭动物防疫条件合格证向工商行政管理部门申请办理登记注册手续。</t>
  </si>
  <si>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7.法律法规规章规定应履行的其他责任。</t>
  </si>
  <si>
    <t>动物诊疗许可证</t>
  </si>
  <si>
    <r>
      <rPr>
        <sz val="8"/>
        <rFont val="仿宋_GB2312"/>
        <family val="3"/>
        <charset val="134"/>
      </rPr>
      <t>1.【部门规章】《动物诊疗机构管理办法》（2022年8月22日经农业农村部第9次常务会议审议通过，现予公布，自2022年10月1日起施行）《中华人民共和国动物防疫法》（2021年修正本）     
第五十一条　设立从事动物诊疗活动的机构，应当向县级以上地方人民政府兽医主管部门申请动物诊疗许可证。受理申请的兽医主管部门应当依照本法和《中华人民共和国行政许可法》的规定进行审查。经审查合格的，发给动物诊疗许可证；不合格的，应当通知申请人并说明理由。申请人凭动物诊疗许可证向工商行政管理部门申请办理登记注册手续，取得营业执照后，方可从事动物诊疗活动。
【法律】《动物诊疗机构管理办法（2022年修正本） 
第九条</t>
    </r>
    <r>
      <rPr>
        <b/>
        <sz val="8"/>
        <rFont val="Arial"/>
        <family val="2"/>
      </rPr>
      <t> </t>
    </r>
    <r>
      <rPr>
        <sz val="8"/>
        <rFont val="仿宋_GB2312"/>
        <family val="3"/>
        <charset val="134"/>
      </rPr>
      <t>从事动物诊疗活动的机构，应当向动物诊疗场所所在地的发证机关提出申请，并提交下列材料：（一）动物诊疗许可证申请表；
（二）动物诊疗场所地理方位图、室内平面图和各功能区布局图；（三）动物诊疗场所使用权证明；
（四）法定代表人（负责人）身份证明；
（五）执业兽医资格证书；
（六）设施设备清单；
（七）管理制度文本。
申请材料不齐全或者不符合规定条件的，发证机关应当自收到申请材料之日起五个工作日内一次性告知申请人需补正的内容。</t>
    </r>
  </si>
  <si>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8.法律法规规章规定应履行的其他责任。</t>
  </si>
  <si>
    <t>动物及动物产品检疫合格证核发</t>
  </si>
  <si>
    <r>
      <rPr>
        <sz val="8"/>
        <rFont val="仿宋_GB2312"/>
        <family val="3"/>
        <charset val="134"/>
      </rPr>
      <t xml:space="preserve">1.【法律】《中华人民共和国动物防疫法》（2021年版） 
第四十一条　动物卫生监督机构依照本法和国务院兽医主管部门的规定对动物、动物产品实施检疫。
</t>
    </r>
    <r>
      <rPr>
        <sz val="8"/>
        <rFont val="Arial"/>
        <family val="2"/>
      </rPr>
      <t>    </t>
    </r>
    <r>
      <rPr>
        <sz val="8"/>
        <rFont val="仿宋_GB2312"/>
        <family val="3"/>
        <charset val="134"/>
      </rPr>
      <t xml:space="preserve">动物卫生监督机构的官方兽医具体实施动物、动物产品检疫。官方兽医应当具备规定的资格条件，取得国务院兽医主管部门颁发的资格证书，具体办法由国务院兽医主管部门会同国务院人事行政部门制定。
</t>
    </r>
    <r>
      <rPr>
        <sz val="8"/>
        <rFont val="Arial"/>
        <family val="2"/>
      </rPr>
      <t>    </t>
    </r>
    <r>
      <rPr>
        <sz val="8"/>
        <rFont val="仿宋_GB2312"/>
        <family val="3"/>
        <charset val="134"/>
      </rPr>
      <t>本法所称官方兽医，是指具备规定的资格条件并经兽医主管部门任命的，负责出具检疫等证明的国家兽医工作人员。
【法律】《动物检疫管理办法》（2022年修正本）
第八条</t>
    </r>
    <r>
      <rPr>
        <sz val="8"/>
        <rFont val="Arial"/>
        <family val="2"/>
      </rPr>
      <t>  </t>
    </r>
    <r>
      <rPr>
        <sz val="8"/>
        <rFont val="仿宋_GB2312"/>
        <family val="3"/>
        <charset val="134"/>
      </rPr>
      <t>国家实行动物检疫申报制度。
出售或者运输动物、动物产品的，货主应当提前三天向所在地动物卫生监督机构申报检疫。
屠宰动物的，应当提前六小时向所在地动物卫生监督机构申报检疫；急宰动物的，可以随时申报。
第九条</t>
    </r>
    <r>
      <rPr>
        <sz val="8"/>
        <rFont val="Arial"/>
        <family val="2"/>
      </rPr>
      <t>  </t>
    </r>
    <r>
      <rPr>
        <sz val="8"/>
        <rFont val="仿宋_GB2312"/>
        <family val="3"/>
        <charset val="134"/>
      </rPr>
      <t>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
第十条</t>
    </r>
    <r>
      <rPr>
        <sz val="8"/>
        <rFont val="Arial"/>
        <family val="2"/>
      </rPr>
      <t>  </t>
    </r>
    <r>
      <rPr>
        <sz val="8"/>
        <rFont val="仿宋_GB2312"/>
        <family val="3"/>
        <charset val="134"/>
      </rPr>
      <t>动物卫生监督机构应当根据动物检疫工作需要，合理设置动物检疫申报点，并向社会公布。
县级以上地方人民政府农业农村主管部门应当采取有力措施，加强动物检疫申报点建设。</t>
    </r>
  </si>
  <si>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9.法律法规规章规定应履行的其他责任。</t>
  </si>
  <si>
    <t>水利工程建设项目验收</t>
  </si>
  <si>
    <t>1.【行政法规】《水库大坝安全管理条例》（国务院令第77号，2018年修正）第十一条第二款：大坝竣工后，建设单位应当申请大坝主管部门组织验收。2.【部委规章】《水利工程建设项目验收管理规定》（水利部令第30号，2017年修正）第二十条：国家重点水利工程建设项目，竣工验收主持单位依照国家有关规定确定。除前款规定以外，在国家确定的重要江河、湖泊建设的流域控制性工程、流域重大骨干工程建设项目，竣工验收主持单位为水利部。</t>
  </si>
  <si>
    <t>1.受理责任：公示依法应当提交的材料清单、一次性告知补正材料、依法受理或不予受理（不予受理的应当告知理由）。 2.审查责任：对河道采砂审批的申请，提出核验意见，并提交部门领导决定。 3.决定责任：作出通过核验或不予通过核验决定（不予通过核验应当告知理由）。 4.送达责任：按时办结，制作并送达核验意见，建立项目信息档案，并将相关可以公开的信息在门户网站公开。 5.事后监管责任：加强对申请人的证后不定期检查，根据检查结果提出处理决定。 6.法律法规规章规定应履行的其他责任。</t>
  </si>
  <si>
    <t>1.【法律】《中华人民共和国水法》第六十四条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t>
  </si>
  <si>
    <t>取水许可证变更、注销</t>
  </si>
  <si>
    <t>1.【行政法规】《取水许可和水资源费征收管理条例》第二十六条 取水单位或者个人要求变更取水许可证载明的事项的，应当依照本条例的规定向原审批机关申请，经原审批机关批准，办理有关变更手续。第二十七条 依法获得取水权的单位或者个人，通过调整产品和产业结构、改革工艺、节水等措施节约水资源的，在取水许可的有效期和取水限额内，经原审批机关批准，可以依法有偿转让其节约的水资源，并到原审批机关办理取水权变更手续。具体办法由国务院水行政主管部门制定。实施取水许可制度和征收管理水资源费的具体办法，由国务院规定。2.【水利部】《取水许可管理办法》第二十七条 在取水许可证有效期限内，取水单位或者个人需要变更其名称（姓名）的或者因取水权转让需要办理取水权变更手续的，应当持法定身份证明文件和有关取水权转让的批准文件，向原取水审批机关提出变更申请。取水审批机关审查同意的，应当核发新的取水许可证。第二十九条 连续停止取水满2年的，由原取水审批机关注销取水许可证。由于不可抗力或者进行重大技术改造等原因造成停止取水满2年且取水许可证有效期尚未届满的，经原取水审批机关同意，可以保留取水许可证。</t>
  </si>
  <si>
    <t>对生产建设项目水土保持设施验收报告的报备</t>
  </si>
  <si>
    <t>1.【国务院决定】《国务院关于取消一批行政许可事项的决定》（国发〔2017〕46号）附件2《国务院决定取消的中央指定地方实施的行政许可事项目录（共计12项）》第4项“生产建设项目水土保持设施验收审批”取消审批后，水利部要制定水土保持的有关标准和要求，并督促地方水行政主管部门通过以下措施加强事中事后监管：1．要求生产建设单位按标准执行。2．明确要求生产建设单位应当加强水土流失监测，在生产建设项目投产使用前，依据经批复的水土保持方案及批复意见，组织第三方机构编制水土保持设施验收报告，向社会公开并向水土保持方案审批机关报备。3．加强对水土保持方案实施情况的跟踪检查，依法查处水土保持违法违规行为，处罚结果纳入国家信用平台，实行联合惩戒。</t>
  </si>
  <si>
    <t>水库、水电站、拦河闸坝等工程的汛期调度运用计划备案</t>
  </si>
  <si>
    <t>1.【行政法规】《中华人民共和国防汛条例》（1991年7月2日中华人民共和国国务院令第86号公布，根据2011年1月8日国务院令第588号《国务院关于废止和修改部分行政法规的决定》第二次修订）   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　　经国家防汛总指挥部认定的对防汛抗洪关系重大的水电站，其防洪库容的汛期调度运用计划经上级主管部门审查同意后，须经有管辖权的人民政府防汛指挥部批准。　　汛期调度运用计划经批准后，由水库、水电站、拦河闸坝等工程的管理部门负责执行。　　有防凌任务的江河，其上游水库在凌汛期间的下泄水量，必须征得有管辖权的人民政府防汛指挥部的同意，并接受其监督。</t>
  </si>
  <si>
    <t>种子生产经营者设立分支机构，专门经营不再分装的包装种子，受具有种子生产经营许可证的种子生产经营者以书面委托生产、代销其种子的备案</t>
  </si>
  <si>
    <t>《中华人民共和国种子法》（在2021年12月24日，中华人民共和国第十三届全国人民代表大会常务委员会第三十二次会议通过《全国人民代表大会常务委员会关于修改＜中华人民共和国种子法＞的决定》，自2022年3月1日起施行。）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农作物种子生产经营许可管理办法》（2016年7月8日中华人民共和国农业部令2016年第5号，2017年11月30日农业部令第8号修正。）
第二十二条 种子生产经营者在种子生产经营许可证载明有效区域设立的分支机构，应当在取得或变更分支机构营业执照后十五个工作日内向当地县级农业主管部门备案。备案时应当提交分支机构的营业执照复印件、设立企业的种子生产经营许可证复印件以及分支机构名称、住所、负责人、联系方式等材料。
第二十三条 专门经营不再分装的包装种子或者受具有种子生产经营许可证的企业书面委托代销其种子的，应当在种子销售前向当地县级农业主管部门备案，并建立种子销售台账。备案时应当提交种子销售者的营业执照复印件、种子购销凭证或委托代销合同复印件，以及种子销售者名称、住所、经营方式、负责人、联系方式、销售地点、品种名称、种子数量等材料。种子销售台账应当如实记录销售种子的品种名称、种子数量、种子来源和种子去向。
第二十四条 受具有种子生产经营许可证的企业书面委托生产其种子的，应当在种子播种前向当地县级农业主管部门备案。备案时应当提交委托企业的种子生产经营许可证复印件、委托生产合同，以及种子生产者名称、住所、负责人、联系方式、品种名称、生产地点、生产面积等材料。受托生产杂交玉米、杂交稻种子的,还应当提交与生产所在地农户、农民合作组织或村委会的生产协议。</t>
  </si>
  <si>
    <t>1.受理阶段责任：公示应当提交的材料，一次性告知补正材料，依法受理或不予受理（不予受理应当告知理由）。2、审查阶段责任：对种子生产经营者在种子生产经营许可证载明的有效区域设立分支机构、专门经营不再分装的包装种子的，或者受具有种子生产经营许可证的种子生产经营者以书面委托生产、代销其种子的备案所提供的材料的完整性、真实性和有效性进行审查。3、决定阶段责任：作出备案决定并告知申请对象，不符合法定要求的，退回申请资料并告知理由。4、事后监管阶段责任：进行定期不定期监督检查，依法采取相关处置措施。5、其他法律法规规章文件规定应履行的责任。</t>
  </si>
  <si>
    <t>兴办畜禽养殖场、养殖小区备案</t>
  </si>
  <si>
    <r>
      <rPr>
        <sz val="8"/>
        <rFont val="仿宋_GB2312"/>
        <family val="3"/>
        <charset val="134"/>
      </rPr>
      <t>1.【法律】《中华人民共和国畜牧法》（2015年修正本）第三十九条 第二款</t>
    </r>
    <r>
      <rPr>
        <sz val="8"/>
        <rFont val="Arial"/>
        <family val="2"/>
      </rPr>
      <t> </t>
    </r>
    <r>
      <rPr>
        <sz val="8"/>
        <rFont val="仿宋_GB2312"/>
        <family val="3"/>
        <charset val="134"/>
      </rPr>
      <t>养殖场、养殖小区兴办者应当将养殖场、养殖小区的名称、养殖地址、畜禽品种和养殖规模，向养殖场、养殖小区所在地县级人民政府畜牧兽医行政主管部门备案，取得畜禽标识代码。2.【行政法规】《乳品质量安全监督管理条例》（2008年10月9日中华人民共和国国务院令第536号公布）第十二条 第二款  奶畜养殖场、养殖小区开办者应当将养殖场、养殖小区的名称、养殖地址、奶畜品种和养殖规模向养殖场、养殖小区所在地县级人民政府畜牧兽医主管部门备案。3.【部委规章】《生鲜乳生产收购管理办法》（2008年11月7日农业部令第15号公布）第十条  奶畜养殖场、养殖小区，应当符合法律、行政法规规定的条件，并向县级人民政府畜牧兽医主管部门或者其委托的畜牧技术推广机构备案，获得奶畜养殖代码。鼓励乳制品生产企业建立自己的奶源基地，按照良好规范要求实施标准化生产和管理。4.【部委规章】《畜禽标识和养殖档案管理办法》（2006年6月26日农业部令第67号公布）第二十条 第一款　畜禽养殖场、养殖小区应当依法向所在地县级人民政府畜牧兽医行政主管部门备案，取得畜禽养殖代码。</t>
    </r>
  </si>
  <si>
    <t>1.受理责任：及时收集区涉农部门、企业申报项目资料，做好文档归集工作。2.审查责任：对申报资料的真实性、合规性进行初审。3.监管责任：委内建立相关综合处室组织协调，相关业务部门归口管理、纪检监察加强监管的项目管理体制，落实“谁主管、谁负责”的项目管理责任制。</t>
  </si>
  <si>
    <t>第三十九条 畜禽养殖场应当具备下列条件：（一）有与其饲养规模相适应的生产场所和配套的生产设施；
（二）有为其服务的畜牧兽医技术人员；
（三）具备法律、行政法规和国务院农业农村主管部门规定的防疫条件；
（四）有与畜禽粪污无害化处理和资源化利用相适应的设施设备；
（五）法律、行政法规规定的其他条件。
畜禽养殖场兴办者应当将畜禽养殖场的名称、养殖地址、畜禽品种和养殖规模，向养殖场所在地县级人民政府农业农村主管部门备案，取得畜禽标识代码。
畜禽养殖场的规模标准和备案管理办法，由国务院农业农村主管部门制定。
畜禽养殖户的防疫条件、畜禽粪污无害化处理和资源化利用要求，由省、自治区、直辖市人民政府农业农村主管部门会同有关部门规定。</t>
  </si>
  <si>
    <t>执业兽医备案</t>
  </si>
  <si>
    <r>
      <rPr>
        <sz val="8"/>
        <rFont val="仿宋_GB2312"/>
        <family val="3"/>
        <charset val="134"/>
      </rPr>
      <t>1.【法律】《中华人民共和国动物防疫法》(2021年版)
第六十九条　国家实行执业兽医资格考试制度。具有兽医相关专业大学专科以上学历的人员或者符合条件的乡村兽医，通过执业兽医资格考试的，由省、自治区、直辖市人民政府农业农村主管部门颁发执业兽医资格证书；从事动物诊疗等经营活动的，还应当向所在地县级人民政府农业农村主管部门备案。 2.【部门规章】《执业兽医和乡村兽医管理办法》（2022年9月7日农业农村部令2022年第6号公布,自2022年10月1日起施行）第二条本办法所称执业兽医，包括执业兽医师和执业助理兽医师。第三条</t>
    </r>
    <r>
      <rPr>
        <sz val="8"/>
        <rFont val="Times New Roman"/>
        <family val="1"/>
      </rPr>
      <t> </t>
    </r>
    <r>
      <rPr>
        <sz val="8"/>
        <rFont val="仿宋_GB2312"/>
        <family val="3"/>
        <charset val="134"/>
      </rPr>
      <t xml:space="preserve"> 农业农村部主管全国执业兽医和乡村兽医管理工作，加强信息化建设，建立完善执业兽医和乡村兽医信息管理系统。农业农村部和省级人民政府农业农村主管部门制定实施执业兽医和乡村兽医的继续教育计划，提升执业兽医和乡村兽医素质和执业水平。县级以上地方人民政府农业农村主管部门主管本行政区域内的执业兽医和乡村兽医管理工作，加强执业兽医和乡村兽医备案、执业活动、继续教育等监督管理。</t>
    </r>
  </si>
  <si>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20.法律法规规章规定应履行的其他责任。</t>
  </si>
  <si>
    <t>乡村兽医登记备案</t>
  </si>
  <si>
    <r>
      <rPr>
        <sz val="8"/>
        <rFont val="仿宋_GB2312"/>
        <family val="3"/>
        <charset val="134"/>
      </rPr>
      <t>1.【部门规章】《执业兽医和乡村兽医管理办法》（2022年9月7日农业农村部令2022年第6号公布,自2022年10月1日起施行）第二条本办法所称执业兽医，包括执业兽医师和执业助理兽医师。第三条</t>
    </r>
    <r>
      <rPr>
        <sz val="8"/>
        <rFont val="Times New Roman"/>
        <family val="1"/>
      </rPr>
      <t> </t>
    </r>
    <r>
      <rPr>
        <sz val="8"/>
        <rFont val="仿宋_GB2312"/>
        <family val="3"/>
        <charset val="134"/>
      </rPr>
      <t xml:space="preserve"> 农业农村部主管全国执业兽医和乡村兽医管理工作，加强信息化建设，建立完善执业兽医和乡村兽医信息管理系统。农业农村部和省级人民政府农业农村主管部门制定实施执业兽医和乡村兽医的继续教育计划，提升执业兽医和乡村兽医素质和执业水平。县级以上地方人民政府农业农村主管部门主管本行政区域内的执业兽医和乡村兽医管理工作，加强执业兽医和乡村兽医备案、执业活动、继续教育等监督管理。</t>
    </r>
  </si>
  <si>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21.法律法规规章规定应履行的其他责任。</t>
  </si>
  <si>
    <t>对执业助理兽医师的备案</t>
  </si>
  <si>
    <r>
      <rPr>
        <sz val="8"/>
        <rFont val="仿宋_GB2312"/>
        <family val="3"/>
        <charset val="134"/>
      </rPr>
      <t>1.【部门规章】《执业兽医和乡村兽医管理办法》（2022年9月7日农业农村部令2022年第6号公布,自2022年10月2日起施行）第二条本办法所称执业兽医，包括执业兽医师和执业助理兽医师。第三条</t>
    </r>
    <r>
      <rPr>
        <sz val="8"/>
        <rFont val="Times New Roman"/>
        <family val="1"/>
      </rPr>
      <t> </t>
    </r>
    <r>
      <rPr>
        <sz val="8"/>
        <rFont val="仿宋_GB2312"/>
        <family val="3"/>
        <charset val="134"/>
      </rPr>
      <t xml:space="preserve"> 农业农村部主管全国执业兽医和乡村兽医管理工作，加强信息化建设，建立完善执业兽医和乡村兽医信息管理系统。农业农村部和省级人民政府农业农村主管部门制定实施执业兽医和乡村兽医的继续教育计划，提升执业兽医和乡村兽医素质和执业水平。县级以上地方人民政府农业农村主管部门主管本行政区域内的执业兽医和乡村兽医管理工作，加强执业兽医和乡村兽医备案、执业活动、继续教育等监督管理。</t>
    </r>
  </si>
  <si>
    <t>1.告知责任：向被抽查告知监督检查性质、检查产品范围、实施规范和实施细则等相关信息后，再进行检查。                                                                                                                                                                                                                                                                            2.检查责任：①指派两名以上执法人员实施，出示行政执法证件。②告知被检查单位和个人依法享有的陈述、申辩、申请回避的权利和配合检查的义务。③执法人员与案件有利害关系应主动回避。④按照规定采样、留验、抽检，现场检查时通知当事人到场，并制作检查、询问笔录。⑤进行监督检查不得收取任何费用。⑥检查结果形成监督检查结案报告，并制作《案件处理意见书》。
3.结果处理责任：向被处罚人直接送达《责令停止违法行为通知书》、《整改通知书》、《强制执行催告书》、《行政处罚决定书》等文书，有被处罚人在《送达回证》上签名。
4.事后监管责任：对被检查单位和个人履行行政处罚决定情况、自行整改情况进行定期检查，重点检查相对人整改方案落实情况，行成长效监督管理机制。    
22.法律法规规章规定应履行的其他责任。</t>
  </si>
  <si>
    <t>对在河道管理范围从事有关活动造成国家、集体、个人经济损失的裁决</t>
  </si>
  <si>
    <t>行政裁决</t>
  </si>
  <si>
    <t>1.【行政法规】《中华人民共和国河道管理条例》（国务院令第3号，国务院令第588号修正）第四十七条 对违反本条例规定，造成国家、集体、个人经济损失的，受害方可以请求县级以上河道主管机关处理。受害方也可以直接向人民法院起诉。 当事人对河道主管机关的处理决定不服的，可以在接到通知之日起，十五日内向人民法院起诉。</t>
  </si>
  <si>
    <t>对单位和个人在开发、利用、节约、保护、管理水资源和防止水害等方面成绩显著的奖励</t>
  </si>
  <si>
    <t>1.【法律】《中华人民共和国水法》（2016年修正本）第十一条 在开发、利用、节约、保护、管理水资源和防治水害等方面成绩显著的单位和个人，由人民政府给予奖励。</t>
  </si>
  <si>
    <t>1.准备阶段责任：通过自治区级主要新闻媒体和政府部门网站或通过文件向全区各相关单位下发文件，公布本年度申报起止日期和工作安排。2.审查阶段责任：对申报单位和个人进行资格审核。通过资格审核的单位和个人，由专家评审组对其申报材料进行评审，形成材料评审报告。通过材料评审单位和个人，由专家评审组进行现场评审，形成现场评审报告。3.公示、转报阶段责任：评定委员会对评审委员会办公室提出的候选名单进行审核，确定拟奖励单位和个人名单，在自治区主要新闻媒体和水利厅门户网站上公示。经公示通过的拟奖励单位和个人名单，报自治区政府批准。4.事后监管责任：加强后续监督管理。5.法律法规规章规定应履行的其他责任。</t>
  </si>
  <si>
    <t>1.【法律】《中华人民共和国水法》第六十四条水行政主管部门或者其他有关部门以及水工程管理单位及其工作人员，利用职务上的便利收取他人财物、其他好处或者玩忽职守，对不符合法定条 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中华人民共和国水土保持法》 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</si>
  <si>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对水利工程质量监督和管理先进单位和先进个人的奖励</t>
  </si>
  <si>
    <t>1.【部委规章】《水利工程质量管理规定》（水利部令第7号）第八条第二款：各级水行政主管部门要对提高工程质量做出贡献的单位和个人实行奖励。</t>
  </si>
  <si>
    <t>对水土保持工作先进单位和先进个人的奖励</t>
  </si>
  <si>
    <t>1.【法律】《中华人民共和国水土保持法》第九条 国家鼓励和支持社会力量参与水土保持工作。对水土保持工作中成绩显著的单位和个人，由县级以上人民政府给予表彰和奖励。</t>
  </si>
  <si>
    <t>对在水利和防汛工作中有突出贡献、成绩显著的单位和个人的表彰和奖励</t>
  </si>
  <si>
    <t>1.【行政法规】《中华人民共和国防汛条例》 第四十二条 有下列事迹之一的单位和个人，可以由县级以上人民政府给予表彰或者奖励：（一）在执行抗洪抢险任务时，组织严密，指挥得当，防守得力，奋力抢险，出色完成任务者；（二）坚持巡堤查险，遇到险情及时报告，奋力抗洪抢险，成绩显著者；（三）在危险关头，组织群众保护国家和人民财产，抢救群众有功者；（四）为防汛调度、抗洪抢险献计献策，效益显著者；（五）气象、雨情、水情测报和预报准确及时，情报传递迅速，克服困难，抢测洪水，因而减轻重大洪水灾害者；（六）及时供应防汛物料和工具，爱护防汛器材，节约经费开支，完成防汛抢险任务成绩显著者；（七）有其他特殊贡献，成绩显著者。2.【行政法规】《中华人民共和国抗旱条例》                                                                                                                   第十二条 对在抗旱工作中做出突出贡献的单位和个人，按照国家有关规定给予表彰和奖励。</t>
  </si>
  <si>
    <t>对在预防、控制和扑灭动物疫病工作中做出突出贡献的执业兽医给予表彰和奖励</t>
  </si>
  <si>
    <t>1.【法律】《中华人民共和国动物防疫法》(2021年版)
第十四条:对在动物防疫工作、相关科学研究、动物疫情扑灭中做出贡献的单位和个人，各级人民政府和有关部门按照国家有关规定给予表彰、奖励。</t>
  </si>
  <si>
    <t>不能避免造成水土流失危害的认定</t>
  </si>
  <si>
    <r>
      <rPr>
        <sz val="8"/>
        <rFont val="仿宋_GB2312"/>
        <family val="3"/>
        <charset val="134"/>
      </rPr>
      <t>1.【行政法规】《中华人民共和国水土保持法实施条例》（2011年修订本）第三十三条</t>
    </r>
    <r>
      <rPr>
        <sz val="8"/>
        <rFont val="Arial"/>
        <family val="2"/>
      </rPr>
      <t> </t>
    </r>
    <r>
      <rPr>
        <sz val="8"/>
        <rFont val="仿宋_GB2312"/>
        <family val="3"/>
        <charset val="134"/>
      </rPr>
      <t>由于发生不可抗拒的自然灾害而造成水土流失时，有关单位和个人应当向水行政主管部门报告不可抗拒的自然灾害的种类、程度、时间和已采取的措施等情况，经水行政主管部门查实并作出"不能避免造成水土流失危害"认定的，免予承担责任。</t>
    </r>
  </si>
  <si>
    <t>1、受理阶段责任：公示依法应当提交的材料；一次性告知补正材料；依法受理或不予受理（不予受理的要告知理由）；2、审查阶段责任：审查相关材料，组织专家对不能避免造成水土流失危害进行现场勘验和专家论证；3、确认阶段责任：审定并出具不能避免造成水土流失危害认定书；4、事后阶段责任：对本行政区域内造成水土流失危害的地区实施监督管理；5、其他法律法规规章文件规定应履行的责任。</t>
  </si>
  <si>
    <t>1.【法律】《中华人民共和国水土保持法》 第四十七条 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t>
  </si>
  <si>
    <t>计划用水量核定</t>
  </si>
  <si>
    <t>1.【法律】《中华人民共和国水法》（第九届全国人民代表大会常务委员会第二十九次会议于2002年8月29日修订通过，自2002年10月1日起施行。2016年7月2日第十二届全国人民代表大会常务委员会第二十一次会议修订通过。）第四十九条 用水应当计量，并按照批准的用水计划用水。</t>
  </si>
  <si>
    <t>1.受理阶段责任：公示依法应当提交的材料；一次性告知补正材料；依法受理或不予受理（不予受理的要告知理由）；2.审查阶段责任：审查相关材料，组织专家对不能避免造成水土流失危害进行现场勘验和专家论证；3.确认阶段责任：审定并出具不能避免造成水土流失危害认定书；4.事后阶段责任：对本行政区域内造成水土流失危害的地区实施监督管理；5.其他法律法规规章文件规定应履行的责任。</t>
  </si>
  <si>
    <t>1.【法律】《中华人民共和国水法》 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</si>
  <si>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农村土地承包经营权确权登记颁证</t>
  </si>
  <si>
    <t>【法律】《中华人民共和国农村土地承包法》（根据2018年12月29日第十三届全国人民代表大会常务委员会第七次会议《关于修改〈中华人民共和国农村土地承包法〉的决定》第二次修正）
第二十四条　国家对耕地、林地和草地等实行统一登记，登记机构应当向承包方颁发土地承包经营权证或者林权证等证书，并登记造册，确认土地承包经营权。土地承包经营权证或者林权证等证书应当将具有土地承包经营权的全部家庭成员列入。登记机构除按规定收取证书工本费外，不得收取其他费用。第三十五条　土地承包经营权互换、转让的，当事人可以向登记机构申请登记。未经登记，不得对抗善意第三人。</t>
  </si>
  <si>
    <t>1.受理责任：因土地承包经营发生纠纷的，双方当事人可以通过协商解决，也可以请求村民委员会、乡（镇）人民政府等调解解决。2.决定责任：当事人不愿协商、调解或者协商、调解不成的，可以向农村土地承包仲裁机构申请仲裁，也可以直接向人民法院起诉。</t>
  </si>
  <si>
    <t>【法律】《中华人民共和国农村土地承包法》（根据2018年12月29日第十三届全国人民代表大会常务委员会第七次会议《关于修改〈中华人民共和国农村土地承包法〉的决定》第二次修正）
第五十五条　因土地承包经营发生纠纷的，双方当事人可以通过协商解决，也可以请求村民委员会、乡（镇）人民政府等调解解决。
当事人不愿协商、调解或者协商、调解不成的，可以向农村土地承包仲裁机构申请仲裁，也可以直接向人民法院起诉。
第五十六条　任何组织和个人侵害土地承包经营权、土地经营权的，应当承担民事责任。</t>
  </si>
  <si>
    <t>农业机械事故责任的认定</t>
  </si>
  <si>
    <t>1.【行政法规】《农业机械安全监督管理条例》（2009年9月17日中华人民共和国国务院令第563号公布  根据2016年2月6日中华人民共和国国务院令第666号公布的《国务院关于修改部分行政法规的决定》修正）第二十五条 第一款  县级以上地方人民政府农业机械化主管部门负责农业机械事故责任的认定和调解处理。2.【部委规章】《农业机械事故处理办法》（2011年1月12日农业部令2011年第2号公布）第三条  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法律、行政法规对农机事故的处理部门另有规定的，从其规定。第四条 第一款  旗县级以上人民政府农牧业机械化主管部门负责本行政区域内农机事故责任的认定和调解处理。具体工作由其所属的农牧业机械监理机构（以下简称农机监理机构）负责。第三十三条  当事人对农机事故认定有异议的，可以自农机事故认定书送达之日起3日内，向上一级农机安全监理机构提出书面复核申请。　　复核申请应当载明复核请求及其理由和主要证据。3.【地方政府规章】《内蒙古自治区农牧业机械事故处理办法》(2010年2月1日内蒙古自治区人民政府令第170号公布 ) 第四条  旗县级以上人民政府农牧业机械化主管部门负责本行政区域内农机事故责任的认定和调解处理。具体工作由其所属的农牧业机械监理机构(以下简称农机监理机构)负责。第二十五条  当事人对农机事故认定有异议的，可以自事故认定书送达之日起7个工作日内，向上一级农机监理机构提出书面复核申请。复核申请应当载明复核请求及其理由和主要证据。　　上一级农机监理机构应当自受理复核申请之日起30个工作日内作出复核结论。复核审查期间，当事人向人民法院提起诉讼并经法院受理的，农机监理机构应当终止复核。</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</si>
  <si>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</si>
  <si>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1.【部委规章】《农业机械维修管理规定》（经2006年1月16日农业部第3次常务会议和国家工商行政管理总局审议通过，自2006年7月1日起施行） 第二十五条 县级以上地方人民政府农业机械化主管部门负责农业机械事故责任的认定和调解处理。 本条例所称农业机械事故，是指农业机械在作业或者转移等过程中造成人身伤亡、财产损失的事件。 农业机械在道路上发生的交通事故，由公安机关交通管理部门依照中华人民共和国道路交通安全法律、法规处理；拖拉机在道路以外通行时发生的事故，公安机关交通管理部门接到报案的，参照中华人民共和国道路交通安全法律、法规处理。农业机械事故造成公路及其附属设施损坏的，由交通主管部门依照公路法律、法规处理。2.【部委规章】《农业机械事故处理办法》农业部 2011年3月1日 第三条 县级以上地方人民政府农业机械化主管部门负责农业机械事故责任的认定和调解处理。 县级以上地方人民政府农业机械化主管部门所属的农业机械安全监督管理机构（以下简称农机安全监理机构）承担本辖区农机事故处理的具体工作。法律、行政法规对农机事故的处理部门另有规定的，从其规定。</t>
  </si>
  <si>
    <t>对拖拉机、联合收割机的安全检验</t>
  </si>
  <si>
    <t>【行政法规】《农业机械安全监督管理条例》（2009年9月17日国务院令第563号发布，2019年3月2日国务院令第709号修订。）第三十条 县级以上地方人民政府农业机械化主管部门应当定期对危及人身财产安全的农业机械进行免费实地安全检验。但是道路交通安全法律对拖拉机的安全检验另有规定的，从其规定。拖拉机、联合收割机的安全检验为每年1次。实施安全技术检验的机构应当对检验结果承担法律责任。 【地方性规章】《内蒙古自治区农牧业机械化促进条例》(2006年12月1日内蒙古自治区第十届人民代表大会常务委员会第二十五次会议通过，2012年3月31日内蒙古自治区第十一届人大常务委员会公告第36号修正。）第三十八条 实行登记管理的农牧业机械，应当按照相关规定定期进行安全技术检验。未进行定期安全技术检验或者检验不合格的，禁止使用。</t>
  </si>
  <si>
    <t>1.县级农业（农业机械）主管部门农机安全监理机构在上级农业（农业机械）主管部门农机安全监理机构的指导下，承办拖拉机登记申请的受理、拖拉机检验等具体工作。2、县级以上人民政府农业机械化主管部门负责联合收割机及驾驶人的安全监理工作。3、县级农机监理机构承办联合收割机登记申请的受理、联合收割机检验及驾驶证申请的受理、审查和考试等具体工作。</t>
  </si>
  <si>
    <t>农作物种子质量纠纷田间现场鉴定</t>
  </si>
  <si>
    <r>
      <rPr>
        <sz val="8"/>
        <rFont val="仿宋_GB2312"/>
        <family val="3"/>
        <charset val="134"/>
      </rPr>
      <t>1.【部委规章】《农作物种子质量纠纷田间现场鉴定办法》（2003年7月8日农业部令第28号公布）第三条</t>
    </r>
    <r>
      <rPr>
        <sz val="8"/>
        <rFont val="Arial"/>
        <family val="2"/>
      </rPr>
      <t> </t>
    </r>
    <r>
      <rPr>
        <sz val="8"/>
        <rFont val="仿宋_GB2312"/>
        <family val="3"/>
        <charset val="134"/>
      </rPr>
      <t>现场鉴定由田间现场所在地县级以上地方人民政府农业行政主管部门所属的种子管理机构组织实施。</t>
    </r>
  </si>
  <si>
    <t>1.受理责任：受理种子质量纠纷当事人的申请；一次性告知补正材料，依法受理或不予受理。2.审查责任：对申请材料进行审查，符合条件的，应当及时组织专家组鉴定。 3.决定责任：专家组进行现场鉴定时，应当通知申请人及有关当事人到场，专家鉴定组根据现场情况确定取样方法和鉴定步骤，并独立进行现场鉴定，并制作现场鉴定书。4.送达责任：收到专家组现场鉴定书后，应当在5日内交付申请人。5.事后监管责任：申请人对现场鉴定书有异议的，应当在收到现场鉴定书15日内向原受理单位上一级种子管理机构提出再次鉴定申请，并说明理由。6.其他责任：法律法规规章文件规定应履行的其他责任。</t>
  </si>
  <si>
    <t>1.【部委规章】1《农作物种子质量纠纷田间现场鉴定办法》（农业部令第28号）经2003年6月26日农业部第17次常务会议审议通过，自2003年8月1日起施行。第十九条 参加现场鉴定工作的人员违反本办法的规定，接受鉴定申请人或者当事人的财物或者其他利益，出具虚假现场鉴定书的，由其所在单位或者主管部门给予行政处分;构成犯罪的，依法追究刑事责任。第二十条 申请人、有关当事人或者其他人员干扰田间现场鉴定工作，寻衅滋事，扰乱现场鉴定工作正常进行的，依法给予治安管理处罚或者追究刑事责任。 2.《农作物种子质量纠纷田间现场鉴定办法》（农业部令第28号）第三条：“现场鉴定由田间现场所在地县级以上地方人民政府农业行政主管部门所属的种子管理机构组织实施。”</t>
  </si>
  <si>
    <t>农牧业机械购置补贴</t>
  </si>
  <si>
    <t xml:space="preserve">1.【法律】《中华人民共和国农业机械化促进法》（由中华人民共和国第十届全国人民代表大会常务委员会第十次会议于2004年6月25日通过，现予公布，自2004年11月1日起施行。） 第二十七条　中央财政、省级财政应当分别安排专项资金，对农民和农业生产经营组织购买国家支持推广的先进适用的农业机械给予补贴。补贴资金的使用应当遵循公开、公正、及时、有效的原则，可以向农民和农业生产经营组织发放，也可以采用贴息方式支持金融机构向农民和农业生产经营组织购买先进适用的农业机械提供贷款。具体办法由国务院规定。 2.《内蒙古自治区农牧业机械化促进条例》(2006年12月1日内蒙古自治区第十届人民代表大会常务委员会第二十五次会议通过.2007年1月1日起施行。根据2012年3月31日内蒙古自治区第十一届人民代表大会常务委员会第二十八次会议《关于修改部分地方性法规的决定(五)》修正) 第二十七条 自治区人民政府应当对农牧民和农牧业生产经营组织购买列入国家或者自治区农牧业机械购置补贴范围的农牧业机械给予补贴。鼓励盟行政公署、设区的市人民政府、旗县级人民政府对农牧民和农牧业生产经营组织购买列入国家或者自治区农牧业机械购置补贴范围的农牧业机械给予补贴。
</t>
  </si>
  <si>
    <t>1.受理责任：受理机构收到申请后，应当向申请人出具收到申请材料的书面凭证，载明收到申请材料的名称、数量、日期。 2.审查和决定责任：对申请人提交的证件、证明等材料应当进行审查，认为申请人提交的证件、证明等材料不齐全的，可以要求申请人作出必要的补充或者说明，申请人未按要求作出补充或者说明的，视为撤销申请。认为申请人提交的证件、证明等证明材料需要查证的，应当向有关机关、单位查证。 对符合条件的，应当及时予以办理；对不符合条件的，应当书面告知申请人理由。 3.法律法规规章规定的其他责任。</t>
  </si>
  <si>
    <t>1.【法律】《中华人民共和国农业机械化促进法》第三十三条　国务院农业行政主管部门和县级以上地方人民政府主管农业机械化工作的部门违反本法规定，强制或者变相强制农业机械生产者、销售者对其生产、销售的农业机械产品进行鉴定的，由上级主管机关或者监察机关责令限期改正，并对直接负责的主管人员和其他直接责任人员给予行政处分。第三十四条　违反本法第二十七条、第二十八条规定，截留、挪用有关补贴资金的，由上级主管机关责令限期归还被截留、挪用的资金，没收非法所得，并由上级主管机关、监察机关或者所在单位对直接负责的主管人员和其他直接责任人员给予行政处分；构成犯罪的，依法追究刑事责任。</t>
  </si>
  <si>
    <t>民族团结进步模范集体、模范个人的奖励</t>
  </si>
  <si>
    <t>1.【部委规章】《国务院实施＜中华人民共和国民族区域自治法＞若干规定》（中华人民共和国国务院令 第435号，2005年5月31日起施行） 第四条　各级人民政府应当积极开展促进民族团结进步的各项活动，对为民族团结进步事业作出突出贡献的单位和个人，给予表彰和奖励。2.【规范性文件】内蒙古自治区党委办公厅，自治区人民政府办公厅《关于印发&lt;内蒙古自治区民族团结进步模范评选表彰办法&gt;的通知》（内党办发〔2013〕16号，2013年8月1日起施行） 第四条 自治区党委、政府每五年表彰一批全区民族团结进步模范。对评选周期内为促进民族团结、维护社会稳定和祖国统一作出突出贡献、产生重大影响的集体或个人，自治区党委、政府可根据情况予以表彰。 第七条 全区民族团结进步摸范评选表彰领导小组(以下简称“领导小组”)负责全区民族团结进步模范的评选表彰工作。领导小组组长、副组长、成员人选，应在表彰年份的前一年，由自治区党委常委会议研究决定。领导小组办公室设在自治区民委，承担评选表彰工作具体事宜。 第八条评选表彰名额及模范集体和个人的比例，由自治区领导小组提出并报自治区党委、政府审定。 第九条评选工作采取自下而上、逐级推荐与自治区领导小组集中审核相结合的办法，具体工作程序为： （一）自治区民族工作部门和自治区表彰奖励主管部门共同提出评选表彰工作方案，经自治区领导小组审核同意并报自治区党委、政府批准后，由自治区党委办公厅、政府办公厅下发评选表彰通知。 （二）各盟市党委、行政公署（人民政府）、区直机关工委、内蒙古军区和武警内蒙古总队、公安边防总队、公安消防总队、武警森林总队政治部门负责本地区、本系统的表彰推荐对象的评选、审核、公示及报送工作。 （三）评审工作实行三次审核程序和二级公示制度：表彰推荐对象由基层单位进行第一次审核，各盟市党委、行政公署（人民政府）、区直机关工委、内蒙古军区和武警内蒙古总队、公安边防总队、公安消防总队、武警森林总队政治部门进行第二次审核，自治区领导小组办公室进行三次审核；采取在基层单位公示、全区范围公示；公示无异议后，报自治区党委、政府审批。 （四）自治区党委、政府审批表彰的对象，发布表彰决定，召开全区民族团结进步表彰大会。</t>
  </si>
  <si>
    <t>民族事务委员会</t>
  </si>
  <si>
    <t>1.准备阶段责任：旗表彰奖励主管部门和旗民族工作部门共同提出评选表彰工作方案，经旗领导小组审核同意并报旗委、政府批准后，由旗委办、政府办下发评选表彰通知。2.审查阶段责任：表彰推荐对象由主管部门进行第一次审核，旗领导小组办公室进行第二次审核。3.公示阶段责任：在全旗范围公示；公示无异议后，报旗委、政府审批。</t>
  </si>
  <si>
    <t>1.【部委规章】《国务院实施＜中华人民共和国民族区域自治法＞若干规定》（中华人民共和国国务院令 第435号，2005年5月31日起施行）2.【规范性文件】内蒙古自治区党委办公厅，自治区人民政府办公厅《关于印发&lt;内蒙古自治区民族团结进步模范评选表彰办法&gt;的通知》（内党办发〔2013〕16号，2013年8月1日起施行）第十六条全区民族团结进步模范集体和个人有下列情形之一的，应撤销其荣誉称号：　 （一）评选和推荐时弄虚作假的；　 （二）因违法违纪等问题造成恶劣影响的；　 （三）法律、法规规定应当撤销奖励的其他情形。   第十七条　撤销荣誉称号，由原推荐单位提出，逐级上报，经自治区民族工作部门审批后报自治区表彰奖励主管部门审批，并报自治区党委、政府备案。对被撤销荣誉称号的集体和个人，收回其奖牌、奖章和证书，停止享受有关待遇。</t>
  </si>
  <si>
    <t>民族成份变更</t>
  </si>
  <si>
    <t>1.【部委规章】《中国公民民族成份登记管理办法》（2016.01.01  国家民族事务委员会令、公安部令第２号）《内蒙古自治区公民民族成份登记管理办法》为依据，申请变更民族成份，按照下列程序办理:（一）提出申请。申请人可在户籍所在地的旗区政务服务中心办理，窗口随时领取《内蒙古自治区公民变更民族成份申请表》(附表2)，完整提供相关材料，也可通过鄂尔多斯市一体化在线政务服务平台提出申请。（二）初步审理。旗区民委收到申请之日起五个工作日内，对变更申请提出审核意见，对不符合条件的申请予以退回，书面说明不予受理的理由。鼓励各地通过鄂尔多斯市一体化在线政务服务平台开展受理工作。(三)审查确认。旗区民委在十个工作日内，对符合条件的申请，必须经集体研究后出具《内蒙古自治区公民变更民族成份审批意见书》(附表3，以下简称《审批意见书》)。(四)意见反馈。旗区民委在出具《审批意见书》的五个工作日内，将《公民变更民族成份审批表》(附件1)、《审批意见书》报市民委备案、统一编号，将《内蒙古自治区公民变更民族成份申请表》《审批意见书》抄送旗区公安部门。（五）变更登记。按照公民户籍主项信息变更的规定，公安派出所对申报材料审核后，报旗区公安局审批，办理公民民族成份变更登记。</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</si>
  <si>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4.送达责任：按时办结，制作并送达行政许可证件，建立申请人获证信息档案，并将相关可以公开的信息在门户网站公开。5.法律法规规章规定应履行的其他责任。</t>
  </si>
  <si>
    <t>1.【部委规章】《中国公民民族成份登记管理办法》（2016.01.01  国家民族事务委员会令、公安部令第２号）第十七条 民族事务部门、公安部门有下列情形之一的，由其上级行政机关或者监察机关责令改正，对直接负责的主管人员和其他直接责任人员依法予以处理。（一）对符合条件的公民变更民族成份的申请不予受理的；（二）无正当理由未在规定期限内登记、审批、变更公民民族成份的；（三）违规审批公民民族成份变更申请的；（四）违规登记或者变更公民民族成份的。</t>
  </si>
  <si>
    <t>开发未确定使用权的国有荒山、荒地、荒滩从事生产审查</t>
  </si>
  <si>
    <t>《中华人民共和国土地管理法》</t>
  </si>
  <si>
    <t>旗人民政府（由旗自然资源局承办）</t>
  </si>
  <si>
    <t>乡（镇）村公共设施、公益事业使用集体建设用地审批</t>
  </si>
  <si>
    <t>乡（镇）村企业使用集体建设用地审批</t>
  </si>
  <si>
    <t>土地复垦验收确认</t>
  </si>
  <si>
    <t>1.【行政法规】《土地复垦条例》（2011年2月22日国务院第145次常务会议通过，中华人民共和国国务院令第592号，2013年3月1日起施行）第二十八条 土地复垦义务人按照土地复垦方案的要求完成土地复垦后，应当按照国务院国土资源主管部门的规定向所在地县级以上地方人民政府国土资源主管部门申请验收，接到申请的国土资源主管部门应当会同同级农业、林业、环境保护等有关部门进行验收。</t>
  </si>
  <si>
    <t>自然资源局</t>
  </si>
  <si>
    <t>土地复垦义务人未按照规定将土地复垦费用列入生产成本或者建设项目总投资的；土地复垦义务人未按照规定对拟损毁的耕地、林地、牧草地进行表土剥离；土地复垦义务人将重金属污染物或者其他有毒有害物质用作回填或者充填材料的；土地复垦义务人未按照规定报告土地损毁情况、土地复垦费用使用情况或者土地复垦工程实施情况的；土地复垦义务人依照本条例规定应当缴纳土地复垦费而不缴纳的；土地复垦义务人拒绝、阻碍国土资源主管部门监督检查，或者在接受监督检查时弄虚作假的；</t>
  </si>
  <si>
    <t>1.【行政法规】依据《土地复垦条例》（国务院令第592号《土地复垦条例》已经2011年2月22日国务院第145次常务会议通过）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第三十八条土地复垦义务人未按照规定将土地复垦费用列入生产成本或者建设项目总投资的，由县级以上地方人民政府国土资源主管部门责令限期改正；逾期不改正的，处10万元以上50万元以下的罚款。第三十九条土地复垦义务人未按照规定对拟损毁的耕地、林地、牧草地进行表土剥离，由县级以上地方人民政府国土资源主管部门责令限期改正；逾期不改正的，按照应当进行表土剥离的土地面积处每公顷1万元的罚款。第四十条土地复垦义务人将重金属污染物或者其他有毒有害物质用作回填或者充填材料的，由县级以上地方人民政府环境保护主管部门责令停止违法行为，限期采取治理措施，消除污染，处10万元以上50万元以下的罚款；逾期不采取治理措施的，环境保护主管部门可以指定有治理能力的单位代为治理，所需费用由违法者承担。第四十一条土地复垦义务人未按照规定报告土地损毁情况、土地复垦费用使用情况或者土地复垦工程实施情况的，由县级以上地方人民政府国土资源主管部门责令限期改正；逾期不改正的，处2万元以上5万元以下的罚款。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第四十三条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破坏土地复垦工程、设施和设备，构成违反治安管理行为的，由公安机关依法予以治安管理处罚；构成犯罪的，依法追究刑事责任。</t>
  </si>
  <si>
    <t>矿山地质环境保护与土地复垦方案审查</t>
  </si>
  <si>
    <t>1.【法律】《中华人民共和国矿产资源法》（1986年3月19日 第六届全国人民代表大会常务委员会第十五次会议通过;1986年3月19日中华人民共和国主席令第三十六号公布;根据1996年8月29日 第八届全国人民代表大会常务委员会第二十一次会议《关于修改&lt;中华人民共和国矿产资源法&gt;的决定》第一次修正;根据2009年8月27日第十一届全国人民代表大会常务委员会第十次会议《关于修改部分法律的决定》第二次修正）第十五条 设立矿山企业，必须符合国家规定的资质条件，并依照法律和国家有关规定，由审批机关对其矿区范围、矿山设计或者开采方案、生产技术条件、安全措施和环境保护措施等进行审查；审查合格的，方予批准。第二十一条 关闭矿山，必须提出矿山闭坑报告及有关采掘工程、不安全隐患、土地复垦利用、环境保护的资料，并按照国家规定报请审查批准。《矿山地质环境保护规定》（2009年3月2日国土资源部令第44号，2016年1月8日予以修改修订）第十二条 采矿权申请人申请办理采矿许可证时，应当编制矿山地质环境保护与土地复垦方案，报有批准权的自然资源主管部门批准。2.《矿山地质环境保护规定》（2009年3月2日国土资源部令第44号公布；根据2015年5月6日国土资源部第2次部务会第一次修改；根据2016年1月5日国土资源部第1次部务会第二次修改）3.《国土资源部办公厅关于做好矿山地质环境保护与土地复垦方案编报有关工作的通知》（国土资规〔2016〕21号）：自本通知下发之日起，施行矿山企业矿山地质环境保护与治理恢复方案和土地复垦方案合并编报制度。矿山企业不再单独编制矿山地质环境保护与治理恢复方案、土地复垦方案。合并后的方案以采矿权为单位进行编制，即一个采矿权编制一个方案。"</t>
  </si>
  <si>
    <t>应当编制矿山地质环境保护与治理恢复方案而未编制的，或者扩大开采规模、变更矿区范围或者开采方式，未重新编制矿山地质环境保护与治理恢复方案并经原审批机关批准的；未按照批准的矿山地质环境保护与治理恢复方案治理的，或者在矿山被批准关闭、闭坑前未完成治理恢复的；探矿权人未采取治理恢复措施的；扰乱、阻碍矿山地质环境保护与治理恢复工作，侵占、损坏、损毁矿山地质环境监测设施或者矿山地质环境保护与治理恢复设施的；</t>
  </si>
  <si>
    <t>1.【部委规章】依据《矿山地质环境保护规定》（(国土资源部令第44号)）（中华人民共和国国土资源部令第44号），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未按照批准的矿山地质环境保护与治理恢复方案治理的，或者在矿山被批准关闭、闭坑前未完成治理恢复的，由县级以上国土资源行政主管部门责令限期改正；逾期拒不改正的，处3万元以下的罚款，5年内不受理其新的采矿权申请；探矿权人未采取治理恢复措施的，由县级以上国土资源行政主管部门责令限期改正；逾期拒不改正的，处3万元以下的罚款，5年内不受理其新的探矿权、采矿权申请；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县级以上国土资源行政主管部门工作人员违反本规定，在矿山地质环境保护与治理恢复监督管理中玩忽职守、滥用职权、徇私舞弊的，对相关责任人依法给予行政处分；构成犯罪的，依法追究刑事责任。</t>
  </si>
  <si>
    <t>土地权属争议行政裁决</t>
  </si>
  <si>
    <r>
      <rPr>
        <sz val="8"/>
        <rFont val="仿宋_GB2312"/>
        <family val="3"/>
        <charset val="134"/>
      </rPr>
      <t>1.【法律】《中华人民共和国土地管理法》 （根据2019年8月26日第十三届全国人民代表大会常务委员会第十二次会议《关于修改〈中华人民共和国土地管理法〉、〈中华人民共和国城市房地产管理法〉的决定》第三次修正)，本法自2020年1月1日起施行）第十六条</t>
    </r>
    <r>
      <rPr>
        <sz val="8"/>
        <rFont val="Arial"/>
        <family val="2"/>
      </rPr>
      <t> </t>
    </r>
    <r>
      <rPr>
        <sz val="8"/>
        <rFont val="仿宋_GB2312"/>
        <family val="3"/>
        <charset val="134"/>
      </rPr>
      <t>土地所有权和使用权争议，由当事人协商解决；协商不成的，由人民政府处理。 单位之间的争议，由县级以上人民政府处理；个人之间、个人与单位之间的争议，由乡级人民政府或者县级以上人民政府处理。 当事人对有关人民政府的处理决定不服的，可以自接到处理决定通知之日起三十日内，向人民法院起诉。 在土地所有权和使用权争议解决前，任何一方不得改变土地利用现状。                                                                                                 2.【部委规章】《土地权属争议调查处理办法》（2003年1月3日国土资源部令第17号公布 根据2010年11月30日国土资源部令第49号公布 自公布之日起施行的《国土资源部关于修改部分规章的决定》第四条：县级以上国土资源行政主管部门负责土地权属争议案件（以下简称争议案件）的调查和调解工作；对需要依法作出处理决定的，拟定处理意见，报同级人民政府作出处理决定。第二十三条  国土资源行政主管部门对受理的争议案件，应当在查清事实、分清权属关系的基础上先行调解，促使当事人以协商方式达成协议。调解应当坚持自愿、合法的原则 第二十七条  调解未达成协议的，国土资源行政主管理部门应当及时提出调查处理意见，报同级人民政府作出处理决定。</t>
    </r>
  </si>
  <si>
    <t>1.受理阶段责任:公示申请条件、法定期限、需要提供的申请书及其他资料(申请人及被申请人的基本情况,申请裁决的要求和理由,有关证据村料,申请的日期等)，一次性告知补正材料。对提出要求解决权属纠纷的请求,进行材料审查,对符合条件的依法受理、立案;对不符合条件的,不予受理并通知申请人,告知其理由。2.审理阶段责任:通知权属争议的申请人及对方当事人,并要求对方当事人在规定的期限内提交答辩书及有关证据材料。收到答辩书后,国土资源行政部门对争议的事实、证据材料进行审查,针对疑问情况或经当事人请求,举行公开听证,由当事人双方当面陈述案情,进行辩论、举证、质证,以查明案情。3.裁决阶段责任:根据事实和法律、法规做出裁决,制作并向双方当事人送达裁决书(说明裁决的理由和依据，并告知当事人能否向法院起诉的权利及行使诉权的期限）。4.执行阶段责任:土地权属裁决生效后,争议当事人应当自觉履行。5.其他法律法规规章规定应履行的责任。</t>
  </si>
  <si>
    <t>1.【法律】《中华人民共和国土地管理法》 （根据2019年8月26日第十三届全国人民代表大会常务委员会第十二次会议《关于修改〈中华人民共和国土地管理法〉、〈中华人民共和国城市房地产管理法〉的决定》第三次修正)，本法自2020年1月1日起施行）  第八十四条　自然资源主管部门、农业农村主管部门的工作人员玩忽职守、滥用职权、徇私舞弊，构成犯罪的，依法追究刑事责任；尚不构成犯罪的，依法给予行政处分。</t>
  </si>
  <si>
    <t>采矿权争议处理</t>
  </si>
  <si>
    <t>1.【行政法规】《中华人民共和国矿产资源法实施细则》（１９９４年３月２６日中华人民共和国国务院令第１５２号发布）第三十六条  采矿权人之间对矿区范围发生争议时，由当事人协商解决；协商不成的，由矿产资源所在地的县级以上地方人民政府根据依法核定的矿区范围处理；跨省、自治区、直辖市的矿区范围争议，当事人协商不成的，由有关省、自治区、直辖市人民政府协商解决；协商不成的，由国务院地质矿产主管部门提出处理意见，报国务院决定。</t>
  </si>
  <si>
    <t>1.受理阶段责任:公示申请条件、法定期限、需要提供的申请书及其他资料(申请人及被申请人的基本情况,申请裁决的要求和理由,有关证据村料,申请的日期等)，一次性告知补正材料。对提出要求解决争议处理的请求,进行材料审查,对符合条件的依法受理、立案;对不符合条件的,不予受理并通知申请人,告知其理由。2.审理阶段责任:通知争议的申请人及对方当事人,并要求对方当事人在规定的期限内提交答辩书及有关证据材料。收到答辩书后,国土资源行政部门对争议的事实、证据材料进行审查,针对疑问情况或经当事人请求,举行公开听证,由当事人双方当面陈述案情,进行辩论、举证、质证,以查明案情。3.裁决阶段责任:根据事实和法律、法规做出裁决,制作并向双方当事人送达裁决书(说明裁决的理由和依据，并告知当事人能否向法院起诉的权利及行使诉权的期限）。4.执行阶段责任:采矿权争议处理裁决生效后,争议当事人应当自觉履行。5.其他法律法规规章规定应履行的责任。</t>
  </si>
  <si>
    <t>1.【法律】《中华人民共和国矿产资源法》（1986年3月19日第六届全国人民代表大会常务委员会第十五次会议修订通过，自1986年10月1日起施行）第四十七条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</si>
  <si>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对买卖或者以其他形式非法转让土地的处罚</t>
  </si>
  <si>
    <t>1.【法律】《中华人民共和国土地管理法》（2019年修正本）第七十四条买卖或者以其他形式非法转让土地的，由县级以上人民政府自然资源主管部门没收违法所得；对违反土地利用总体规划擅自将农用地改为建设用地的，限期拆除在非法转让的土地上新建的建筑物和其他设施，恢复土地原状，对符合土地利用总体规划的，没收在非法转让的土地上新建的建筑物和其他设施；可以并处罚款；对直接负责的主管人员和其他直接责任人员，依法给予处分；构成犯罪的，依法追究刑事责任。2.【行政法规】《中华人民共和国土地管理法实施条例》（1998年12月24日国务院第12次常务会议通过，1998年12月27日中华人民共和国国务院令第256号发布根据2011年1月8日公布的《国务院关于废止和修改部分行政法规的决定》第一次修正根据2014年7月9日国务院第54次常务会议通过，2014年7月29日中华人民共和国国务院令第653号公布，自公布之日起施行的《国务院关于修改部分行政法规的决定》第二次修正）第三十八条依照《土地管理法》第七十三条的规定处以罚款的，罚款额为非法所得的50%以下。</t>
  </si>
  <si>
    <t>1.受理立案责任：国土资源主管部门通过巡查发现、上级转移、相关业务股室反映、举报等途径发现自然人、法人或者其他组织行为涉嫌违法的，应当及时核查，决定是否立案。对正在实施的违法行为，应当依法及时下达《责令停止违法行为通知书》予以制止。2.调查取证责任：对立案的案件，国土资源主管部门应当指定案件承办人员，及时组织调查取证。调查取证时，案件调查人员应当不少于二人，并应当向被调查人出示执法证件。调查人员与案件有直接利害关系的，应当回避。询问应当个别进行，并制作询问笔录。现场勘测应当制作现场勘测笔录。3.案情分析与调查报告起草：在调查取证的基础上，办案人员应当对收集的证件、案情事实进行认定，确定违法的性质和法律适用，研究提出处理建议，并起草调查报告。4.案件审理责任：审查案件调查报告，对案件调查报告和证据等相关材料进行审理，案件审理通过的，报国土资源主管部门负责人审查，作出处理决定。5.告知责任：作出行政处罚决定前，应制作《行政处罚告知书》送达当事人，告知违法事实及其享有的陈述、申辩等权利。符合听证规定的，制作并送达《行政处罚听证告知书》。6.决定责任：制作行政处罚决定书，载明当事人的姓名或者名称、违反法律法规的事实和证据、行政处罚的具体依据和内容等内容。7.送达责任：行政处罚决定书按法律规定的方式送达当事人。8.执行责任：依照生效的行政处罚决定，执行责令改正、没收违法所得、罚款等处罚项目。9.其他法律法规规章规定应履行的责任。</t>
  </si>
  <si>
    <t>1.【法律】《中华人民共和国行政处罚法》（1996年3月17日第八届全国人民代表大会第四次会议通过，1996年3月17日中华人民共和国主席令第63号公布，1996年10月1日起施行）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部委规章】《国土资源行政处罚办法》（中华人民共和国国土资源部令第60号，2014年4月10日国土资源部第2次部务会议审议通过，自2014年7月1日起施行）第四十五条县级以上国土资源主管部门直接负责的主管人员和其他直接责任人员，违反本办法规定，有下列情形之一，致使公民、法人或者其他组织的合法权益、公共利益和社会秩序遭受损害的，应当依法给予处分：（一）对违法行为未依法制止的；（二）应当依法立案查处，无正当理由未依法立案查处的；（三）在制止以及查处违法案件中受阻，依照有关规定应当向本级人民政府或者上级国土资源主管部门报告而未报告的；（四）应当依法进行行政处罚而未依法处罚的；（五）应当依法申请强制执行、提出行政处分建议或者移送有权机关追究党纪、政纪或者刑事责任，而未依法申请强制执行、提出行政处分建议、移送有权机关的；（六）其他徇私枉法、滥用职权、玩忽职守的情形。</t>
  </si>
  <si>
    <t>对拒不履行土地复垦义务的处罚</t>
  </si>
  <si>
    <t>1.【法律】《中华人民共和国土地管理法》（2019年修正本）第七十六条违反本法规定，拒不履行土地复垦义务的，由县级以上人民政府自然资源主管部门责令限期改正；逾期不改正的，责令缴纳复垦费，专项用于土地复垦，可以处以罚款。2.【行政法规】《中华人民共和国土地管理法实施条例》（1998年12月24日国务院第12次常务会议通过，1998年12月27日中华人民共和国国务院令第256号发布根据2011年1月8日公布的《国务院关于废止和修改部分行政法规的决定》第一次修正根据2014年7月9日国务院第54次常务会议通过，2014年7月29日中华人民共和国国务院令第653号公布，自公布之日起施行的《国务院关于修改部分行政法规的决定》第二次修正）第四十一条依照《土地管理法》第七十五条的规定处以罚款的，罚款额为土地复垦费的2倍以下。</t>
  </si>
  <si>
    <t>对依法收回国有土地使用权当事人拒不交出土地的处罚</t>
  </si>
  <si>
    <t>1.【法律】《中华人民共和国土地管理法》（2019年修正本）第八十一条依法收回国有土地使用权当事人拒不交出土地的，临时使用土地期满拒不归还的，或者不按照批准的用途使用国有土地的，由县级以上人民政府自然资源主管部门责令交还土地，处以罚款。</t>
  </si>
  <si>
    <t>对擅自将农民集体所有的土地的使用权出让、转让或者出租用于非农业建设的处罚</t>
  </si>
  <si>
    <t>1.【法律】《中华人民共和国土地管理法》（2019年修正本）第八十二条擅自将农民集体所有的土地通过出让、转让使用权或者出租等方式用于非农业建设，或者违反本法规定，将集体经营性建设用地通过出让、出租等方式交由单位或者个人使用的，由县级以上人民政府自然资源主管部门责令限期改正，没收违法所得，并处罚款。</t>
  </si>
  <si>
    <t>对逾期不恢复种植条件的处罚</t>
  </si>
  <si>
    <t>1.【行政法规】《中华人民共和国土地管理法实施条例》（1998年12月24日国务院第12次常务会议通过，1998年12月27日中华人民共和国国务院令第256号发布根据2011年1月8日公布的《国务院关于废止和修改部分行政法规的决定》第一次修正根据2014年7月9日国务院第54次常务会议通过，2014年7月29日中华人民共和国国务院令第653号公布，自公布之日起施行的《国务院关于修改部分行政法规的决定》第二次修正）第二十八条建设项目施工和地质勘查需要临时占用耕地的，土地使用者应当自临时用地期满之日起1年内恢复种植条件。第四十四条违反本条例第二十八条的规定，逾期不恢复种植条件的，由县级以上人民政府土地行政主管部门责令限期改正，可以处耕地复垦费2倍以下的罚款。</t>
  </si>
  <si>
    <t>对未取得采矿许可证擅自采矿的，擅自进入国家规划矿区、对国民经济具有重要价值的矿区范围采矿的，擅自开采国家规定实行保护性开采的特定矿种的处罚</t>
  </si>
  <si>
    <t>1.【法律】《中华人民共和国矿产资源法》（2009年修正本）第三十九条第一款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2.【行政法规】《中华人民共和国矿产资源法实施细则》（１９９４年３月２６日中华人民共和国国务院令第１５２号发布）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５０％以下的罚款；3.【地方性法规】《内蒙古自治区矿产资源管理条例》（1999年7月31日内蒙古自治区第九届人民代表大会常务委员会第十次会议通过）第四十四条第一款未取得采矿许可证擅自采矿的，擅自进入国家规划矿区、对国民经济具有重要价值的矿区范围采矿的，擅自开采国家规定实行保护性开采的特定矿种的，责令停止开采、赔偿损失，没收采出的矿产品和违法所得，可以并处20万元以下罚款。</t>
  </si>
  <si>
    <t>对单位和个人进入他人依法设立的国有矿山企业和其他矿山企业矿区范围内采矿的处罚</t>
  </si>
  <si>
    <t>1.【法律】《中华人民共和国矿产资源法》（2009年修正本）第三十九条违反本法规定，未取得采矿许可证擅自采矿的，擅自进入国家规划矿区、对国民经济具有重要价值的矿区范围采矿的，擅自开采国家规定实行保护性开采的特定矿种的，责令停止开采、赔偿损失，没收采出的矿产品和违法所得，可以并处罚款；拒不停止开采，造成矿产资源破坏的，依照刑法有关规定对直接责任人员追究刑事责任。单位和个人进入他人依法设立的国有矿山企业和其他矿山企业矿区范围内采矿的，依照前款规定处罚。2.【行政法规】《中华人民共和国矿产资源法实施细则》（１９９４年３月２６日中华人民共和国国务院令第１５２号发布）第四十二条依照《矿产资源法》第三十九条、第四十条、第四十二条、第四十三条、第四十四条规定处以罚款的，分别按照下列规定执行：（一）未取得采矿许可证擅自采矿的，擅自进入国家规划矿区、对国民经济具有重要价值的矿区和他人矿区范围采矿的，擅自开采国家规定实行保护性开采的特定矿种的，处以违法所得５０％以下的罚款；3.【地方性法规】《内蒙古自治区矿产资源管理条例》（1999年7月31日内蒙古自治区第九届人民代表大会常务委员会第十次会议通过）第四十四条未取得采矿许可证擅自采矿的，擅自进入国家规划矿区、对国民经济具有重要价值的矿区范围采矿的，擅自开采国家规定实行保护性开采的特定矿种的，责令停止开采、赔偿损失，没收采出的矿产品和违法所得，可以并处20万元以下罚款。单位和个人进入他人依法设立的国有矿山企业和其他矿山企业矿区范围内采矿的，依照前款规定处罚。</t>
  </si>
  <si>
    <t>对超越批准的矿区范围采矿的处罚</t>
  </si>
  <si>
    <t>1.【法律】《中华人民共和国矿产资源法》（2009年修正本）第四十条超越批准的矿区范围采矿的，责令退回本矿区范围内开采、赔偿损失，没收越界开采的矿产品和违法所得，可以并处罚款；拒不退回本矿区范围内开采，造成矿产资源破坏的，吊销采矿许可证，依照刑法有关规定对直接责任人员追究刑事责任。2.【行政法规】《中华人民共和国矿产资源法实施细则》（１９９４年３月２６日中华人民共和国国务院令第１５２号发布）第四十二条依照《矿产资源法》第三十九条、第四十条、第四十二条、第四十三条、第四十四条规定处以罚款的，分别按照下列规定执行：（二）超越批准的矿区范围采矿的，处以违法所得３０％以下的罚款；3.【地方性法规】《内蒙古自治区矿产资源管理条例》（1999年7月31日内蒙古自治区第九届人民代表大会常务委员会第十次会议通过）第四十五条超越批准的矿区范围采矿的，责令退回本矿区范围内开采、赔偿损失、没收越界开采的矿产品和违法所得，可以并处10万元以下罚款。</t>
  </si>
  <si>
    <t>对买卖、出租或者以其他形式转让矿产资源的处罚</t>
  </si>
  <si>
    <t>1.【法律】《中华人民共和国矿产资源法》（2009年修正本）第四十二条买卖、出租或者以其他形式转让矿产资源的，没收违法所得，处以罚款。违反本法第六条的规定将探矿权、采矿权倒卖牟利的，吊销勘查许可证、采矿许可证，没收违法所得，处以罚款。2.【行政法规】《中华人民共和国矿产资源法实施细则》（１９９４年３月２６日中华人民共和国国务院令第１５２号发布）第四十二条依照《矿产资源法》第三十九条、第四十条、第四十二条、第四十三条、第四十四条规定处以罚款的，分别按照下列规定执行：（三）买卖、出租或者以其他形式转让矿产资源的，买卖、出租采矿权的，对卖方、出租方、出让方处以违法所得一倍以下的罚款；3.【地方性法规】《内蒙古自治区矿产资源管理条例》（1999年7月31日内蒙古自治区第九届人民代表大会常务委员会第十次会议通过）第四十六条买卖、出租或者以其他形式转让矿产资源的，没收违法所得，并处10万元以下罚款。将探矿权、采矿权倒卖牟利的，吊销其勘查许可证、采矿许可证，没收违法所得，并处违法所得50％以下的罚款。</t>
  </si>
  <si>
    <t>对违反规定将探矿权、采矿权倒卖牟利的处罚</t>
  </si>
  <si>
    <t>1.【法律】《中华人民共和国矿产资源法》（2009年修正本）第六条除按下列规定可以转让外，探矿权、采矿权不得转让：（一）探矿权人有权在划定的勘查作业区内进行规定的勘查作业，有权优先取得勘查作业区内矿产资源的采矿权。探矿权人在完成规定的最低勘查投入后，经依法批准，可以将探矿权转让他人。（二）已取得采矿权的矿山企业，因企业合并、分立，与他人合资、合作经营，或者因企业资产出售以及有其他变更企业资产产权的情形而需要变更采矿权主体的，经依法批准可以将采矿权转让他人采矿。前款规定的具体办法和实施步骤由国务院规定。禁止将探矿权、采矿权倒卖牟利。第四十二条第二款违反本法第六条的规定将探矿权、采矿权倒卖牟利的，吊销勘查许可证、采矿许可证，没收违法所得，处以罚款。2.【地方性法规】《内蒙古自治区矿产资源管理条例》（1999年7月31日内蒙古自治区第九届人民代表大会常务委员会第十次会议通过）第四十六条第二款将探矿权、采矿权倒卖牟利的，吊销其勘查许可证、采矿许可证，没收违法所得，并处违法所得50％以下的罚款。</t>
  </si>
  <si>
    <t>对未经批准，擅自出租采矿权的处罚</t>
  </si>
  <si>
    <t>1.【地方性法规】《内蒙古自治区矿产资源管理条例》（1999年7月31日内蒙古自治区第九届人民代表大会常务委员会第十次会议通过）第四十九条第一款未经批准，擅自出租采矿权的，责令限期改正，没收违法所得，可以并处违法所得50％以下罚款。</t>
  </si>
  <si>
    <t>对抵押采矿权未向登记管理机关备案的处罚</t>
  </si>
  <si>
    <t>1.【地方性法规】《内蒙古自治区矿产资源管理条例》（1999年7月31日内蒙古自治区第九届人民代表大会常务委员会第十次会议通过）第四十九条第二款抵押采矿权未向登记管理机关备案的，责令限期备案，可以处1万元以下罚款。</t>
  </si>
  <si>
    <t>对不按照规定测绘采矿工程平面图或者井上井下工程对照图的处罚</t>
  </si>
  <si>
    <t>1.【地方性法规】《内蒙古自治区矿产资源管理条例》（1999年7月31日内蒙古自治区第九届人民代表大会常务委员会第十次会议通过）第五十条不按照规定测绘采矿工程平面图或者井上井下工程对照图的，责令限期改正，处3万元以下的罚款。</t>
  </si>
  <si>
    <t>对造成滑坡、崩塌、泥石流以及地面开裂、塌陷、沉降等地质灾害的处罚</t>
  </si>
  <si>
    <t>1.【地方性法规】《内蒙古自治区矿产资源管理条例》（1999年7月31日内蒙古自治区第九届人民代表大会常务委员会第十次会议通过）第四十条第一款禁止在行洪的河床、滩地和岸坡堆放贮存矿石、废碴或者尾矿，防止造成行洪不畅或者堤岸破坏。边坡的开挖和矿石、废碴的堆放，应当符合边坡稳定的要求。禁止开采或者毁坏预留安全矿柱或者岩柱，防止造成滑坡、崩塌、泥石流以及地面开裂、塌陷、沉降等地质灾害。第五十一条违反本条例第四十条第一款规定，造成滑坡、崩塌、泥石流以及地面开裂、塌陷、沉降等地质灾害的，责令限期治理，并处10万元以下的罚款。</t>
  </si>
  <si>
    <t>对未取得采矿许可证，以采矿为目的擅自进行矿山建设的处罚</t>
  </si>
  <si>
    <t>1.【地方性法规】《内蒙古自治区矿产资源管理条例》（1999年7月31日内蒙古自治区第九届人民代表大会常务委员会第十次会议通过）第四十八条未取得采矿许可证，以采矿为目的擅自进行矿山建设的，责令停止施工并恢复地形地貌，可以并处10万元以下的罚款。</t>
  </si>
  <si>
    <t>对违反《中华人民共和国城市房地产管理法》规定转让土地使用权的处罚</t>
  </si>
  <si>
    <t>1.【法律】《中华人民共和国城市房地产管理法》（2009年修正本）第三十九条第一款以出让方式取得土地使用权的，转让房地产时，应当符合下列条件：（一）按照出让合同约定已经支付全部土地使用权出让金，并取得土地使用权证书；（二）按照出让合同约定进行投资开发，属于房屋建设工程的，完成开发投资总额的百分之二十五以上，属于成片开发土地的，形成工业用地或者其他建设用地条件。第六十六条违反本法第三十九条第一款的规定转让土地使用权的，由县级以上人民政府土地管理部门没收违法所得，可以并处罚款。</t>
  </si>
  <si>
    <t>对违反《中华人民共和国城市房地产管理法》规定转让房地产的处罚</t>
  </si>
  <si>
    <t>1.【法律】《中华人民共和国城市房地产管理法》（2009年修正本）第四十一条房地产转让，应当签订书面转让合同，合同中应当载明土地使用权取得的方式。第六十八条违反本法第四十五条第一款的规定预售商品房的，由县级以上人民政府房产管理部门责令停止预售活动，没收违法所得，可以并处罚款。</t>
  </si>
  <si>
    <t>对不依照规定提交年度报告、拒绝接受监督检查或者弄虚作假的处罚</t>
  </si>
  <si>
    <t>1.【行政法规】《矿产资源开采登记管理办法》（1998年2月12日中华人民共和国国务院令第241号发布根据2014年7月9日国务院第54次常务会议通过，2014年7月29日中华人民共和国国务院令第653号公布，自公布之日起施行的《国务院关于修改部分行政法规的决定》修正）第十八条不依照本办法规定提交年度报告、拒绝接受监督检查或者弄虚作假的，由县级以上人民政府负责地质矿产管理工作的部门按照国务院地质矿产主管部门规定的权限，责令停止违法行为，予以警告，可以并处5万元以下的罚款；情节严重的，由原发证机关吊销采矿许可证。</t>
  </si>
  <si>
    <t>对破坏或者擅自移动矿区范围界桩或者地面标志的处罚</t>
  </si>
  <si>
    <t>1.【行政法规】《矿产资源开采登记管理办法》（1998年2月12日中华人民共和国国务院令第241号发布根据2014年7月9日国务院第54次常务会议通过，2014年7月29日中华人民共和国国务院令第653号公布，自公布之日起施行的《国务院关于修改部分行政法规的决定》修正）第十九条破坏或者擅自移动矿区范围界桩或者地面标志的，由县级以上人民政府负责地质矿产管理工作的部门按照国务院地质矿产主管部门规定的权限，责令限期恢复；情节严重的，处3万元以下的罚款。</t>
  </si>
  <si>
    <t>对擅自印制或者伪造、冒用采矿许可证的处罚</t>
  </si>
  <si>
    <t>1.【行政法规】《矿产资源开采登记管理办法》（1998年2月12日中华人民共和国国务院令第241号发布根据2014年7月9日国务院第54次常务会议通过，2014年7月29日中华人民共和国国务院令第653号公布，自公布之日起施行的《国务院关于修改部分行政法规的决定》修正）第二十条擅自印制或者伪造、冒用采矿许可证的，由县级以上人民政府负责地质矿产管理工作的部门按照国务院地质矿产主管部门规定的权限，没收违法所得，可以并处10万元以下的罚款；构成犯罪的，依法追究刑事责任。</t>
  </si>
  <si>
    <t>对违反《矿产资源开采登记管理办法》规定，不按期缴纳规定应当缴纳的费用的处罚</t>
  </si>
  <si>
    <t>1.【行政法规】《矿产资源开采登记管理办法》（1998年2月12日中华人民共和国国务院令第241号发布根据2014年7月9日国务院第54次常务会议通过，2014年7月29日中华人民共和国国务院令第653号公布，自公布之日起施行的《国务院关于修改部分行政法规的决定》修正）第二十一条违反本办法规定，不按期缴纳本办法规定应当缴纳的费用的，由登记管理机关责令限期缴纳，并从滞纳之日起每日加收2‰的滞纳金；逾期仍不缴纳的，由原发证机关吊销采矿许可证。</t>
  </si>
  <si>
    <t>对不办理采矿许可证变更登记或者注销登记手续的处罚</t>
  </si>
  <si>
    <t>1.【行政法规】《矿产资源开采登记管理办法》（1998年2月12日中华人民共和国国务院令第241号发布根据2014年7月9日国务院第54次常务会议通过，2014年7月29日中华人民共和国国务院令第653号公布，自公布之日起施行的《国务院关于修改部分行政法规的决定》修正）第二十二条违反本办法规定，不办理采矿许可证变更登记或者注销登记手续的，由登记管理机关责令限期改正；逾期不改正的，由原发证机关吊销采矿许可证。</t>
  </si>
  <si>
    <t>对未取得勘查许可证擅自进行勘查工作的，超越批准的勘查区块范围进行勘查工作的处罚</t>
  </si>
  <si>
    <t>1.【行政法规】《矿产资源勘查区块登记管理办法》（1998年2月12日中华人民共和国国务院令第240号发布根据2014年7月9日国务院第54次常务会议通过，2014年7月29日中华人民共和国国务院令第653号公布，自公布之日起施行的《国务院关于修改部分行政法规的决定》第一次修正）第二十六条违反本办法规定，未取得勘查许可证擅自进行勘查工作的，超越批准的勘查区块范围进行勘查工作的，由县级以上人民政府负责地质矿产管理工作的部门按照国务院地质矿产主管部门规定的权限，责令停止违法行为，予以警告，可以并处10万元以下的罚款。</t>
  </si>
  <si>
    <t>对未经批准，擅自进行滚动勘探开发、边探边采或者试采的处罚</t>
  </si>
  <si>
    <t>1.【行政法规】《矿产资源勘查区块登记管理办法》（1998年2月12日中华人民共和国国务院令第240号发布根据2014年7月9日国务院第54次常务会议通过，2014年7月29日中华人民共和国国务院令第653号公布，自公布之日起施行的《国务院关于修改部分行政法规的决定》第一次修正）第二十七条违反本办法规定，未经批准，擅自进行滚动勘探开发、边探边采或者试采的，由县级以上人民政府负责地质矿产管理工作的部门按照国务院地质矿产主管部门规定的权限，责令停止违法行为，予以警告，没收违法所得，可以并处10万元以下的罚款。</t>
  </si>
  <si>
    <t>对擅自印制或者伪造、冒用勘查许可证的处罚</t>
  </si>
  <si>
    <t>1.【行政法规】《矿产资源勘查区块登记管理办法》（1998年2月12日中华人民共和国国务院令第240号发布根据2014年7月9日国务院第54次常务会议通过，2014年7月29日中华人民共和国国务院令第653号公布，自公布之日起施行的《国务院关于修改部分行政法规的决定》第一次修正）第二十八条违反本办法规定，擅自印制或者伪造、冒用勘查许可证的，由县级以上人民政府负责地质矿产管理工作的部门按照国务院地质矿产主管部门规定的权限，没收违法所得，可以并处10万元以下的罚款；构成犯罪的，依法追究刑事责任。</t>
  </si>
  <si>
    <t>对不按照《矿产资源勘查区块登记管理办法》规定备案、报告有关情况、拒绝接受监督检查或者弄虚作假的处罚</t>
  </si>
  <si>
    <t>1.【行政法规】《矿产资源勘查区块登记管理办法》（1998年2月12日中华人民共和国国务院令第240号发布根据2014年7月9日国务院第54次常务会议通过，2014年7月29日中华人民共和国国务院令第653号公布，自公布之日起施行的《国务院关于修改部分行政法规的决定》第一次修正）第二十九条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一）不按照本办法的规定备案、报告有关情况、拒绝接受监督检查或者弄虚作假的。</t>
  </si>
  <si>
    <t>对未完成最低勘查投入的处罚</t>
  </si>
  <si>
    <t>1.【行政法规】《矿产资源勘查区块登记管理办法》（1998年2月12日中华人民共和国国务院令第240号发布根据2014年7月9日国务院第54次常务会议通过，2014年7月29日中华人民共和国国务院令第653号公布，自公布之日起施行的《国务院关于修改部分行政法规的决定》第一次修正）第二十九条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二）未完成最低勘查投入的。</t>
  </si>
  <si>
    <t>对已经领取勘查许可证的勘查项目，满6个月未开始施工，或者施工后无故停止勘查工作满6个月的处罚</t>
  </si>
  <si>
    <t>1.【行政法规】《矿产资源勘查区块登记管理办法》（1998年2月12日中华人民共和国国务院令第240号发布根据2014年7月9日国务院第54次常务会议通过，2014年7月29日中华人民共和国国务院令第653号公布，自公布之日起施行的《国务院关于修改部分行政法规的决定》第一次修正）第二十九条违反本办法规定，有下列行为之一的，由县级以上人民政府负责地质矿产管理工作的部门按照国务院地质矿产主管部门规定的权限，责令限期改正；逾期不改正的，处5万元以下的罚款；情节严重的，原发证机关可以吊销勘查许可证：（三）已经领取勘查许可证的勘查项目，满6个月未开始施工，或者施工后无故停止勘查工作满6个月的。</t>
  </si>
  <si>
    <t>对未按照规定对地质灾害易发区内的建设工程进行地质灾害危险性评估的处罚</t>
  </si>
  <si>
    <t>1.【行政法规】《地质灾害防治条例》（2003年11月24日中华人民共和国国务院令第394号）第四十一条违反本条例规定，建设单位有下列行为之一的，由县级以上地方人民政府国土资源主管部门责令限期改正；逾期不改正的，责令停止生产、施工或者使用，处10万元以上50万元以下的罚款；构成犯罪的，依法追究刑事责任：（一）未按照规定对地质灾害易发区内的建设工程进行地质灾害危险性评估的。</t>
  </si>
  <si>
    <t>对配套的地质灾害治理工程未经验收或者经验收不合格，主体工程即投入生产或者使用的处罚</t>
  </si>
  <si>
    <t>1.【行政法规】《地质灾害防治条例》（2003年11月24日中华人民共和国国务院令第394号）第四十一条违反本条例规定，建设单位有下列行为之一的，由县级以上地方人民政府国土资源主管部门责令限期改正；逾期不改正的，责令停止生产、施工或者使用，处10万元以上50万元以下的罚款；构成犯罪的，依法追究刑事责任：（二）配套的地质灾害治理工程未经验收或者经验收不合格，主体工程即投入生产或者使用的。</t>
  </si>
  <si>
    <t>对工程建设等人为活动引发的地质灾害不予治理的处罚</t>
  </si>
  <si>
    <t>1.【行政法规】《地质灾害防治条例》（2003年11月24日中华人民共和国国务院令第394号）第四十二条违反本条例规定，对工程建设等人为活动引发的地质灾害不予治理的，由县级以上人民政府国土资源主管部门责令限期治理；逾期不治理或者治理不符合要求的，由责令限期治理的国土资源主管部门组织治理，所需费用由责任单位承担，处10万元以上50万元以下的罚款；给他人造成损失的，依法承担赔偿责任。</t>
  </si>
  <si>
    <t>对在地质灾害危险区内爆破、削坡、进行工程建设以及从事其他可能引发地质灾害活动的处罚</t>
  </si>
  <si>
    <t>1.【行政法规】《地质灾害防治条例》（2003年11月24日中华人民共和国国务院令第394号）第四十三条违反本条例规定，在地质灾害危险区内爆破、削坡、进行工程建设以及从事其他可能引发地质灾害活动的，由县级以上地方人民政府国土资源主管部门责令停止违法行为，对单位处5万元以上20万元以下的罚款，对个人处1万元以上5万元以下的罚款；构成犯罪的，依法追究刑事责任；给他人造成损失的，依法承担赔偿责任。</t>
  </si>
  <si>
    <t>对在地质灾害危险性评估中弄虚作假或者故意隐瞒地质灾害真实情况的行政处罚</t>
  </si>
  <si>
    <t>1.【行政法规】《地质灾害防治条例》（2003年11月24日中华人民共和国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一）在地质灾害危险性评估中弄虚作假或者故意隐瞒地质灾害真实情况的。</t>
  </si>
  <si>
    <t>对在地质灾害治理工程勘查、设计、施工以及监理活动中弄虚作假、降低工程质量的行政处罚</t>
  </si>
  <si>
    <t>1.【行政法规】《地质灾害防治条例》（2003年11月24日中华人民共和国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二）在地质灾害治理工程勘查、设计、施工以及监理活动中弄虚作假、降低工程质量的。</t>
  </si>
  <si>
    <t>对无资质证书或者超越其资质等级许可的范围承揽地质灾害危险性评估、地质灾害治理工程勘查、设计、施工及监理业务的行政处罚</t>
  </si>
  <si>
    <t>1.【行政法规】《地质灾害防治条例》（2003年11月24日中华人民共和国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三）无资质证书或者超越其资质等级许可的范围承揽地质灾害危险性评估、地质灾害治理工程勘查、设计、施工及监理业务的。</t>
  </si>
  <si>
    <t>对以其他单位的名义或者允许其他单位以本单位的名义承揽地质灾害危险性评估、地质灾害治理工程勘查、设计、施工和监理业务的处罚</t>
  </si>
  <si>
    <t>1.【行政法规】《地质灾害防治条例》（2003年11月24日中华人民共和国国务院令第394号）第四十四条违反本条例规定，有下列行为之一的，由县级以上人民政府国土资源主管部门或者其他部门依据职责责令停止违法行为，对地质灾害危险性评估单位、地质灾害治理工程勘查、设计或者监理单位处合同约定的评估费、勘查费、设计费或者监理酬金1倍以上2倍以下的罚款，对地质灾害治理工程施工单位处工程价款2%以上4%以下的罚款，并可以责令停业整顿，降低资质等级；有违法所得的，没收违法所得；情节严重的，吊销其资质证书；构成犯罪的，依法追究刑事责任；给他人造成损失的，依法承担赔偿责任：（四）以其他单位的名义或者允许其他单位以本单位的名义承揽地质灾害危险性评估、地质灾害治理工程勘查、设计、施工和监理业务的。</t>
  </si>
  <si>
    <t>对侵占、损毁、损坏地质灾害监测设施或者地质灾害治理工程设施的处罚</t>
  </si>
  <si>
    <t>1.【行政法规】《地质灾害防治条例》（2003年11月24日中华人民共和国国务院令第394号）第四十六条违反本条例规定，侵占、损毁、损坏地质灾害监测设施或者地质灾害治理工程设施的，由县级以上地方人民政府国土资源主管部门责令停止违法行为，限期恢复原状或者采取补救措施，可以处5万元以下的罚款；构成犯罪的，依法追究刑事责任。</t>
  </si>
  <si>
    <t>对从事来华测绘活动的组织或者个人的行政处罚</t>
  </si>
  <si>
    <t>1.【法律】《中华人民共和国测绘法》（2017年修正本）第五十一条违反本法规定，外国的组织或者个人未经批准，或者未与中华人民共和国有关部门、单位合作，擅自从事测绘活动的，责令停止违法行为，没收违法所得、测绘成果和测绘工具，并处十万元以上五十万元以下的罚款；情节严重的，并处五十万元以上一百万元以下的罚款，限期出境或者驱逐出境；构成犯罪的，依法追究刑事责任。</t>
  </si>
  <si>
    <t>对未经批准擅自建立相对独立的平面坐标系统，或者采用不符合国家标准的基础地理信息数据建立地理信息系统的处罚</t>
  </si>
  <si>
    <t>1.【法律】《中华人民共和国测绘法》（2017年修正本）第五十二条违反本法规定，未经批准擅自建立相对独立的平面坐标系统，或者采用不符合国家标准的基础地理信息数据建立地理信息系统的，给予警告，责令改正，可以并处五十万元以下的罚款；对直接负责的主管人员和其他直接责任人员，依法给予处分。</t>
  </si>
  <si>
    <t>对卫星导航定位基准站建设单位未报备案的处罚</t>
  </si>
  <si>
    <t>1.【法律】《中华人民共和国测绘法》（2017年修正本）第五十三条违反本法规定，卫星导航定位基准站建设单位未报备案的，给予警告，责令限期改正；逾期不改正的，处十万元以上三十万元以下的罚款；对直接负责的主管人员和其他直接责任人员，依法给予处分。</t>
  </si>
  <si>
    <t>对卫星导航定位基准站的建设和运行维护不符合国家标准、要求的处罚</t>
  </si>
  <si>
    <t>1.【法律】《中华人民共和国测绘法》（2017年修正本）第五十四条违反本法规定，卫星导航定位基准站的建设和运行维护不符合国家标准、要求的，给予警告，责令限期改正，没收违法所得和测绘成果，并处三十万元以上五十万元以下的罚款；逾期不改正的，没收相关设备；对直接负责的主管人员和其他直接责任人员，依法给予处分；构成犯罪的，依法追究刑事责任。</t>
  </si>
  <si>
    <t>对未取得测绘资质证书，擅自从事测绘活动的处罚</t>
  </si>
  <si>
    <t>1.【法律】《中华人民共和国测绘法》（2017年修正本）第五十五条第一款违反本法规定，未取得测绘资质证书，擅自从事测绘活动的，责令停止违法行为，没收违法所得和测绘成果，并处测绘约定报酬一倍以上两倍以下的罚款；情节严重的，没收测绘工具。</t>
  </si>
  <si>
    <t>对以欺骗手段取得测绘资质证书从事测绘活动的处罚</t>
  </si>
  <si>
    <t>1.【法律】《中华人民共和国测绘法》（2017年修正本）第五十五条第二款以欺骗手段取得测绘资质证书从事测绘活动的，吊销测绘资质证书，没收违法所得和测绘成果，并处测绘约定报酬一倍以上两倍以下的罚款；情节严重的，没收测绘工具。</t>
  </si>
  <si>
    <t>对超越资质等级许可的范围从事测绘活动的处罚</t>
  </si>
  <si>
    <t>1.【法律】《中华人民共和国测绘法》（2017年修正本）第五十六条违反本法规定，测绘单位有下列行为之一的，责令停止违法行为，没收违法所得和测绘成果，处测绘约定报酬一倍以上两倍以下的罚款，并可以责令停业整顿或者降低测绘资质等级；情节严重的，吊销测绘资质证书：（一）超越资质等级许可的范围从事测绘活动。</t>
  </si>
  <si>
    <t>对以其他测绘单位的名义从事测绘活动的处罚</t>
  </si>
  <si>
    <t>1.【法律】《中华人民共和国测绘法》（2017年修正本）第五十六条违反本法规定，测绘单位有下列行为之一的，责令停止违法行为，没收违法所得和测绘成果，处测绘约定报酬一倍以上两倍以下的罚款，并可以责令停业整顿或者降低测绘资质等级；情节严重的，吊销测绘资质证书：（二）以其他测绘单位的名义从事测绘活动。</t>
  </si>
  <si>
    <t>对允许其他单位以本单位的名义从事测绘活动的处罚</t>
  </si>
  <si>
    <t>1.【法律】《中华人民共和国测绘法》（2017年修正本）第五十六条违反本法规定，测绘单位有下列行为之一的，责令停止违法行为，没收违法所得和测绘成果，处测绘约定报酬一倍以上两倍以下的罚款，并可以责令停业整顿或者降低测绘资质等级；情节严重的，吊销测绘资质证书：（三）允许其他单位以本单位的名义从事测绘活动。</t>
  </si>
  <si>
    <t>对测绘项目的招标单位让不具有相应资质等级的测绘单位中标，或者让测绘单位低于测绘成本中标的处罚</t>
  </si>
  <si>
    <t>1.【法律】《中华人民共和国测绘法》（2017年修正本）第五十七条违反本法规定，测绘项目的招标单位让不具有相应资质等级的测绘单位中标，或者让测绘单位低于测绘成本中标的，责令改正，可以处测绘约定报酬两倍以下的罚款。招标单位的工作人员利用职务上的便利，索取他人财物，或者非法收受他人财物为他人谋取利益的，依法给予处分；构成犯罪的，依法追究刑事责任。</t>
  </si>
  <si>
    <t>对中标的测绘单位向他人转让测绘项目的处罚</t>
  </si>
  <si>
    <t>1.【法律】《中华人民共和国测绘法》（2017年修正本）第五十八条违反本法规定，中标的测绘单位向他人转让测绘项目的，责令改正，没收违法所得，处测绘约定报酬一倍以上两倍以下的罚款，并可以责令停业整顿或者降低测绘资质等级；情节严重的，吊销测绘资质证书。</t>
  </si>
  <si>
    <t>对未取得测绘执业资格，擅自从事测绘活动的处罚</t>
  </si>
  <si>
    <t>1.【法律】《中华人民共和国测绘法》（2017年修正本）第五十九条违反本法规定，未取得测绘执业资格，擅自从事测绘活动的，责令停止违法行为，没收违法所得和测绘成果，对其所在单位可以处违法所得两倍以下的罚款；情节严重的，没收测绘工具；造成损失的，依法承担赔偿责任。</t>
  </si>
  <si>
    <t>对不汇交测绘成果资料的处罚</t>
  </si>
  <si>
    <t>1.【法律】《中华人民共和国测绘法》（2017年修正本）第六十条违反本法规定，不汇交测绘成果资料的，责令限期汇交；测绘项目出资人逾期不汇交的，处重测所需费用一倍以上两倍以下的罚款；承担国家投资的测绘项目的单位逾期不汇交的，处五万元以上二十万元以下的罚款，并处暂扣测绘资质证书，自暂扣测绘资质证书之日起六个月内仍不汇交的，吊销测绘资质证书；对直接负责的主管人员和其他直接责任人员，依法给予处分。</t>
  </si>
  <si>
    <t>对擅自发布中华人民共和国领域和中华人民共和国管辖的其他海域的重要地理信息数据的处罚</t>
  </si>
  <si>
    <t>1.【法律】《中华人民共和国测绘法》（2017年修正本）第六十一条违反本法规定，擅自发布中华人民共和国领域和中华人民共和国管辖的其他海域的重要地理信息数据的，给予警告，责令改正，可以并处五十万元以下的罚款；对直接负责的主管人员和其他直接责任人员，依法给予处分；构成犯罪的，依法追究刑事责任。</t>
  </si>
  <si>
    <t>对编制、出版、展示、登载、更新的地图或者互联网地图服务不符合国家有关地图管理规定的处罚</t>
  </si>
  <si>
    <t>1.【法律】《中华人民共和国测绘法》（2017年修正本）第六十二条违反本法规定，编制、出版、展示、登载、更新的地图或者互联网地图服务不符合国家有关地图管理规定的，依法给予行政处罚、处分；构成犯罪的，依法追究刑事责任。</t>
  </si>
  <si>
    <t>对损毁、擅自移动永久性测量标志或者正在使用中的临时性测量标志的处罚</t>
  </si>
  <si>
    <t>1.【法律】《中华人民共和国测绘法》（2017年修正本）第六十四条违反本法规定，有下列行为之一的，给予警告，责令改正，可以并处二十万元以下的罚款；对直接负责的主管人员和其他直接责任人员，依法给予处分；造成损失的，依法承担赔偿责任；构成犯罪的，依法追究刑事责任：（一）损毁、擅自移动永久性测量标志或者正在使用中的临时性测量标志。</t>
  </si>
  <si>
    <t>对侵占永久性测量标志用地处罚</t>
  </si>
  <si>
    <t>1.【法律】《中华人民共和国测绘法》（2017年修正本）第六十四条违反本法规定，有下列行为之一的，给予警告，责令改正，可以并处二十万元以下的罚款；对直接负责的主管人员和其他直接责任人员，依法给予处分；造成损失的，依法承担赔偿责任；构成犯罪的，依法追究刑事责任：（二）侵占永久性测量标志用地。</t>
  </si>
  <si>
    <t>对在永久性测量标志安全控制范围内从事危害测量标志安全和使用效能的活动的处罚</t>
  </si>
  <si>
    <t>1.【法律】《中华人民共和国测绘法》（2017年修正本）第六十四条违反本法规定，有下列行为之一的，给予警告，责令改正，可以并处二十万元以下的罚款；对直接负责的主管人员和其他直接责任人员，依法给予处分；造成损失的，依法承担赔偿责任；构成犯罪的，依法追究刑事责任：（三）在永久性测量标志安全控制范围内从事危害测量标志安全和使用效能的活动。</t>
  </si>
  <si>
    <t>对擅自拆迁永久性测量标志或者使永久性测量标志失去使用效能，或者拒绝支付迁建费用的处罚</t>
  </si>
  <si>
    <t>1.【法律】《中华人民共和国测绘法》（2017年修正本）第六十四条违反本法规定，有下列行为之一的，给予警告，责令改正，可以并处二十万元以下的罚款；对直接负责的主管人员和其他直接责任人员，依法给予处分；造成损失的，依法承担赔偿责任；构成犯罪的，依法追究刑事责任：（四）擅自拆迁永久性测量标志或者使永久性测量标志失去使用效能，或者拒绝支付迁建费用。</t>
  </si>
  <si>
    <t>对违反操作规程使用永久性测量标志，造成永久性测量标志毁损的处罚</t>
  </si>
  <si>
    <t>1.【法律】《中华人民共和国测绘法》（2017年修正本）第六十四条违反本法规定，有下列行为之一的，给予警告，责令改正，可以并处二十万元以下的罚款；对直接负责的主管人员和其他直接责任人员，依法给予处分；造成损失的，依法承担赔偿责任；构成犯罪的，依法追究刑事责任：（五）违反操作规程使用永久性测量标志，造成永久性测量标志毁损。</t>
  </si>
  <si>
    <t>对地理信息生产、保管、利用单位未对属于国家秘密的地理信息的获取、持有、提供、利用情况进行登记、长期保存的处罚</t>
  </si>
  <si>
    <t>1.【法律】《中华人民共和国测绘法》（2017年修正本）第六十五条第一款违反本法规定，地理信息生产、保管、利用单位未对属于国家秘密的地理信息的获取、持有、提供、利用情况进行登记、长期保存的，给予警告，责令改正，可以并处二十万元以下的罚款；泄露国家秘密的，责令停业整顿，并处降低测绘资质等级或者吊销测绘资质证书；构成犯罪的，依法追究刑事责任。</t>
  </si>
  <si>
    <t>对获取、持有、提供、利用属于国家秘密的地理信息的处罚</t>
  </si>
  <si>
    <t>1.【法律】《中华人民共和国测绘法》（2017年修正本）第六十五条第二款违反本法规定，获取、持有、提供、利用属于国家秘密的地理信息的，给予警告，责令停止违法行为，没收违法所得，可以并处违法所得两倍以下的罚款；对直接负责的主管人员和其他直接责任人员，依法给予处分；造成损失的，依法承担赔偿责任；构成犯罪的，依法追究刑事责任。</t>
  </si>
  <si>
    <t>对采用伪造、涂改及其他欺骗手段取得测绘资质证书从事测绘活动的处罚</t>
  </si>
  <si>
    <t>1.【地方性法规】《内蒙古自治区测绘管理条例》（1998年4月16日内蒙古自治区第九届人民代表大会常务委员会第二次会议通过2005年7月29日内蒙古自治区第十届人民代表大会常务委员会第十七次会议修订2005年7月29日内蒙古自治区人民代表大会常务委员会公告第30号公布自2005年9月1日起施行）第二十五条禁止伪造、涂改或者出租、出借测绘资质证书。测绘单位终止测绘业务时，应当向所在地测绘行政主管部门报告，并将测绘资质证书交回颁证机关。测绘单位变更名称、住所、法定代表人等事项，应当在变更之日起三十日内向原核发测绘资质证书的部门申请办理有关变更手续。测绘单位合并、分立的，应当在合并、分立后三十日内重新申请测绘资质证书。第四十九条违反本条例第二十五条规定，有下列行为之一的，由测绘行政主管部门责令停止违法行为，没收违法所得和测绘成果，处测绘约定报酬一倍以上两倍以下的罚款，并可以依法责令停业整顿或者降低测绘资质等级、吊销测绘资质证书：（一）采用伪造、涂改及其他欺骗手段取得测绘资质证书从事测绘活动的。</t>
  </si>
  <si>
    <t>对未办理测绘资质证书变更手续或者测绘单位分立、合并后未重新申请测绘资质从事测绘活动的处罚</t>
  </si>
  <si>
    <t>1.【地方性法规】《内蒙古自治区测绘管理条例》（1998年4月16日内蒙古自治区第九届人民代表大会常务委员会第二次会议通过2005年7月29日内蒙古自治区第十届人民代表大会常务委员会第十七次会议修订2005年7月29日内蒙古自治区人民代表大会常务委员会公告第30号公布自2005年9月1日起施行）第二十五条禁止伪造、涂改或者出租、出借测绘资质证书。测绘单位终止测绘业务时，应当向所在地测绘行政主管部门报告，并将测绘资质证书交回颁证机关。测绘单位变更名称、住所、法定代表人等事项，应当在变更之日起三十日内向原核发测绘资质证书的部门申请办理有关变更手续。测绘单位合并、分立的，应当在合并、分立后三十日内重新申请测绘资质证书。第四十九条违反本条例第二十五条规定，有下列行为之一的，由测绘行政主管部门责令停止违法行为，没收违法所得和测绘成果，处测绘约定报酬一倍以上两倍以下的罚款，并可以依法责令停业整顿或者降低测绘资质等级、吊销测绘资质证书：（三）未办理测绘资质证书变更手续或者测绘单位分立、合并后未重新申请测绘资质从事测绘活动的。</t>
  </si>
  <si>
    <t>对未经批准擅自复制、转让或者转借测绘成果的处罚</t>
  </si>
  <si>
    <t>1.【地方性法规】《内蒙古自治区测绘管理条例》（1998年4月16日内蒙古自治区第九届人民代表大会常务委员会第二次会议通过2005年7月29日内蒙古自治区第十届人民代表大会常务委员会第十七次会议修订2005年7月29日内蒙古自治区人民代表大会常务委员会公告第30号公布自2005年9月1日起施行）第三十四条测绘成果不得擅自复制、转让或者转借。确需复制、转让或者转借的，应当经提供该测绘成果的部门批准；复制保密的测绘成果按原密级管理。第五十一条违反本条例第三十四条规定，未经批准擅自复制、转让或者转借测绘成果的，由测绘行政主管部门给予警告，并可处1万元以上5万元以下的罚款；造成损失的，依法承担赔偿责任。</t>
  </si>
  <si>
    <t>对未经自治区人民政府测绘行政主管部门审核，印刷、展示、登载、附绘自治区行政区域内各类地图或者制作地图产品的处罚</t>
  </si>
  <si>
    <t>1.【地方性法规】《内蒙古自治区测绘管理条例》（1998年4月16日内蒙古自治区第九届人民代表大会常务委员会第二次会议通过2005年7月29日内蒙古自治区第十届人民代表大会常务委员会第十七次会议修订2005年7月29日内蒙古自治区人民代表大会常务委员会公告第30号公布自2005年9月1日起施行）第四十一条有关单位在实施下列行为前，应当将试制样图报送自治区人民政府测绘行政主管部门审核：（一）印刷、出版地方性地图或者展示、登载未出版的地方性地图；（二）展示、登载、插附绘有自治区行政区域界线的各类地图（含示意图）；（三）制作地球仪、电子地图等地图产品以及在广告、标牌、出版物和其他物品上附绘地方性地图。绘有国界线的地图，应当由自治区人民政府测绘行政主管部门转报国务院测绘行政主管部门审核。出版或者展示未出版的自治区行政区域内专题地图的，其试制样图的专业内容应当报自治区人民政府有关行政主管部门审核。第五十二条违反本条例第四十一条规定，未经自治区人民政府测绘行政主管部门审核，印刷、展示、登载、附绘自治区行政区域内各类地图或者制作地图产品的，由测绘行政主管部门没收违法所得及地图或者地图产品，并处3000元以上1万元以下的罚款。</t>
  </si>
  <si>
    <t>对未取得测绘资质证书从事基础测绘活动的处罚</t>
  </si>
  <si>
    <t>1.【行政法规】《基础测绘条例》（2009年5月6日国务院第62次常务会议通过2009年5月12日中华人民共和国国务院令第556号公布自2009年8月1日起施行）第二十九条违反本条例规定，未取得测绘资质证书从事基础测绘活动的，责令停止违法行为，没收违法所得和测绘成果，并处测绘约定报酬1倍以上2倍以下的罚款。</t>
  </si>
  <si>
    <t>对基础测绘项目承担单位超越资质等级许可的范围从事基础测绘活动的处罚</t>
  </si>
  <si>
    <t>1.【行政法规】《基础测绘条例》（2009年5月6日国务院第62次常务会议通过2009年5月12日中华人民共和国国务院令第556号公布自2009年8月1日起施行）第三十条违反本条例规定，基础测绘项目承担单位超越资质等级许可的范围从事基础测绘活动的，责令停止违法行为，没收违法所得和测绘成果，处测绘约定报酬1倍以上2倍以下的罚款，并可以责令停业整顿或者降低资质等级；情节严重的，吊销测绘资质证书。</t>
  </si>
  <si>
    <t>对实施基础测绘项目，不使用全国统一的测绘基准和测绘系统或者不执行国家规定的测绘技术规范和标准的处罚</t>
  </si>
  <si>
    <t>1.【行政法规】《基础测绘条例》（2009年5月6日国务院第62次常务会议通过2009年5月12日中华人民共和国国务院令第556号公布自2009年8月1日起施行）第三十一条违反本条例规定，实施基础测绘项目，不使用全国统一的测绘基准和测绘系统或者不执行国家规定的测绘技术规范和标准的，责令限期改正，给予警告，可以并处10万元以下罚款；对负有直接责任的主管人员和其他直接责任人员，依法给予处分。</t>
  </si>
  <si>
    <t>对侵占、损毁、拆除或者擅自移动基础测绘设施的处罚</t>
  </si>
  <si>
    <t>1.【行政法规】《基础测绘条例》（2009年5月6日国务院第62次常务会议通过2009年5月12日中华人民共和国国务院令第556号公布自2009年8月1日起施行）第三十二条违反本条例规定，侵占、损毁、拆除或者擅自移动基础测绘设施的，责令限期改正，给予警告，可以并处5万元以下罚款；造成损失的，依法承担赔偿责任；构成犯罪的，依法追究刑事责任；尚不构成犯罪的，对负有直接责任的主管人员和其他直接责任人员，依法给予处分。</t>
  </si>
  <si>
    <t>对建立以地理信息数据为基础的信息系统，利用不符合国家标准的基础地理信息数据的处罚</t>
  </si>
  <si>
    <t>1.【行政法规】《中华人民共和国测绘成果管理条例》（2006年5月17日国务院第136次常务会议通过2006年5月27日中华人民共和国国务院令第469号公布自2006年9月1日起施行）第二十九条违反本条例规定，有下列行为之一的，由测绘行政主管部门或者其他有关部门依据职责责令改正，给予警告，可以处10万元以下的罚款；对直接负责的主管人员和其他直接责任人员，依法给予处分：（一）建立以地理信息数据为基础的信息系统，利用不符合国家标准的基础地理信息数据的。</t>
  </si>
  <si>
    <t>对擅自公布重要地理信息数据的处罚</t>
  </si>
  <si>
    <t>1.【行政法规】《中华人民共和国测绘成果管理条例》（2006年5月17日国务院第136次常务会议通过2006年5月27日中华人民共和国国务院令第469号公布自2006年9月1日起施行）第二十九条违反本条例规定，有下列行为之一的，由测绘行政主管部门或者其他有关部门依据职责责令改正，给予警告，可以处10万元以下的罚款；对直接负责的主管人员和其他直接责任人员，依法给予处分：（二）擅自公布重要地理信息数据的。</t>
  </si>
  <si>
    <t>对在对社会公众有影响的活动中使用未经依法公布的重要地理信息数据的处罚</t>
  </si>
  <si>
    <t>1.【行政法规】《中华人民共和国测绘成果管理条例》（2006年5月17日国务院第136次常务会议通过2006年5月27日中华人民共和国国务院令第469号公布自2006年9月1日起施行）第二十九条违反本条例规定，有下列行为之一的，由测绘行政主管部门或者其他有关部门依据职责责令改正，给予警告，可以处10万元以下的罚款；对直接负责的主管人员和其他直接责任人员，依法给予处分：（三）在对社会公众有影响的活动中使用未经依法公布的重要地理信息数据的。</t>
  </si>
  <si>
    <t>对有损测量标志安全和使测量标志失去使用效能的行为的处罚</t>
  </si>
  <si>
    <t>1.【行政法规】《中华人民共和国测量标志保护条例》（2011年修正本）第二十二条测量标志受国家保护，禁止下列有损测量标志安全和使测量标志失去使用效能的行为：（一）损毁或者擅自移动地下或者地上的永久性测量标志以及使用中的临时性测量标志的；（二）在测量标志占地范围内烧荒、耕作、取土、挖沙或者侵占永久性测量标志用地的；（三）在距永久性测量标志50米范围内采石、爆破、射击、架设高压电线的；（四）在测量标志的占地范围内，建设影响测量标志使用效能的建筑物的；（五）在测量标志上架设通讯设施、设置观望台、搭帐篷、拴牲畜或者设置其他有可能损毁测量标志的附着物的；（六）擅自拆除设有测量标志的建筑物或者拆除建筑物上的测量标志的；（七）其他有损测量标志安全和使用效能的。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二）工程建设单位未经批准擅自拆迁永久性测量标志或者使永久性测量标志失去使用效能的，或者拒绝按照国家有关规定支付迁建费用的；（三）违反测绘操作规程进行测绘，使永久性测量标志受到损坏的；（四）无证使用永久性测量标志并且拒绝县级以上人民政府管理测绘工作的部门监督和负责保管测量标志的单位和人员查询的。</t>
  </si>
  <si>
    <t>对拒绝或者阻挠土地调查人员依法进行调查的处罚</t>
  </si>
  <si>
    <t>1.【行政法规】《土地调查条例》（2008年2月7日中华人民共和国国务院令第518号公布根据2016年2月6日发布的国务院令第666号《国务院关于修改部分行政法规的决定》修正）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一）拒绝或者阻挠土地调查人员依法进行调查的。</t>
  </si>
  <si>
    <t>对提供虚假调查资料的处罚</t>
  </si>
  <si>
    <t>1.【行政法规】《土地调查条例》（2008年2月7日中华人民共和国国务院令第518号公布根据2016年2月6日发布的国务院令第666号《国务院关于修改部分行政法规的决定》修正）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二）提供虚假调查资料的。</t>
  </si>
  <si>
    <t>对拒绝提供调查资料的处罚</t>
  </si>
  <si>
    <t>1.【行政法规】《土地调查条例》（2008年2月7日中华人民共和国国务院令第518号公布根据2016年2月6日发布的国务院令第666号《国务院关于修改部分行政法规的决定》修正）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三）拒绝提供调查资料的。</t>
  </si>
  <si>
    <t>对转移、隐匿、篡改、毁弃原始记录、土地登记簿等相关资料的处罚</t>
  </si>
  <si>
    <t>1.【行政法规】《土地调查条例》（2008年2月7日中华人民共和国国务院令第518号公布根据2016年2月6日发布的国务院令第666号《国务院关于修改部分行政法规的决定》修正）第三十二条接受调查的单位和个人有下列行为之一的，由县级以上人民政府国土资源主管部门责令限期改正，可以处5万元以下的罚款；构成违反治安管理行为的，由公安机关依法给予治安管理处罚；构成犯罪的，依法追究刑事责任：（四）转移、隐匿、篡改、毁弃原始记录、土地登记簿等相关资料的。</t>
  </si>
  <si>
    <t>对从事生产建设活动造成土地损毁的土地复垦义务人未按照规定补充编制土地复垦方案的处罚</t>
  </si>
  <si>
    <t>1.【行政法规】《土地复垦条例》（2011年2月22日国务院第145次常务会议通过2011年3月5日中华人民共和国国务院令第592号公布自公布之日起施行）第三十七条本条例施行前已经办理建设用地手续或者领取采矿许可证，本条例施行后继续从事生产建设活动造成土地损毁的土地复垦义务人未按照规定补充编制土地复垦方案的，由县级以上地方人民政府国土资源主管部门责令限期改正；逾期不改正的，处10万元以上20万元以下的罚款。</t>
  </si>
  <si>
    <t>对土地复垦义务人未按照规定将土地复垦费用列入生产成本或者建设项目总投资的处罚</t>
  </si>
  <si>
    <t>1.【行政法规】《土地复垦条例》（2011年2月22日国务院第145次常务会议通过2011年3月5日中华人民共和国国务院令第592号公布自公布之日起施行）第三十八条土地复垦义务人未按照规定将土地复垦费用列入生产成本或者建设项目总投资的，由县级以上地方人民政府国土资源主管部门责令限期改正；逾期不改正的，处10万元以上50万元以下的罚款。2.【部委规章】《土地复垦条例实施办法》（2012年12月27日国土资源部令第56号公布自2013年3月1日起施行）第十六条土地复垦义务人应当按照条例第十五条规定的要求，与损毁土地所在地县级国土资源主管部门在双方约定的银行建立土地复垦费用专门账户，按照土地复垦方案确定的资金数额，在土地复垦费用专门账户中足额预存土地复垦费用。预存的土地复垦费用遵循“土地复垦义务人所有，国土资源主管部门监管，专户储存专款使用”的原则。第十七条土地复垦义务人应当与损毁土地所在地县级国土资源主管部门、银行共同签订土地复垦费用使用监管协议，按照本办法规定的原则明确土地复垦费用预存和使用的时间、数额、程序、条件和违约责任等。土地复垦费用使用监管协议对当事人具有法律效力。第十八条土地复垦义务人应当在项目动工前一个月内预存土地复垦费用。土地复垦义务人按照本办法第七条规定补充编制土地复垦方案的，应当在土地复垦方案通过审查后一个月内预存土地复垦费用。土地复垦义务人按照本办法第十三条规定修改土地复垦方案后，已经预存的土地复垦费用不足的，应当在土地复垦方案通过审查后一个月内补齐差额费用。第十九条土地复垦费用预存实行一次性预存和分期预存两种方式。生产建设周期在三年以下的项目，应当一次性全额预存土地复垦费用。生产建设周期在三年以上的项目，可以分期预存土地复垦费用，但第一次预存的数额不得少于土地复垦费用总金额的百分之二十。余额按照土地复垦方案确定的土地复垦费用预存计划预存，在生产建设活动结束前一年预存完毕。第五十一条土地复垦义务人未按照本办法第十六条、第十七条、第十八条、第十九条规定预存土地复垦费用的，由县级以上国土资源主管部门责令限期改正；逾期不改正的，依照条例第三十八条规定处罚。</t>
  </si>
  <si>
    <t>对土地复垦义务人未按照规定对拟损毁的耕地、林地、牧草地进行表土剥离的处罚</t>
  </si>
  <si>
    <t>1.【行政法规】《土地复垦条例》（2011年2月22日国务院第145次常务会议通过2011年3月5日中华人民共和国国务院令第592号公布自公布之日起施行）第三十九条土地复垦义务人未按照规定对拟损毁的耕地、林地、牧草地进行表土剥离，由县级以上地方人民政府国土资源主管部门责令限期改正；逾期不改正的，按照应当进行表土剥离的土地面积处每公顷1万元的罚款。</t>
  </si>
  <si>
    <t>对土地复垦义务人未按照规定报告土地损毁情况、土地复垦费用使用情况或者土地复垦工程实施情况的处罚</t>
  </si>
  <si>
    <t>1.【行政法规】《土地复垦条例》（2011年2月22日国务院第145次常务会议通过2011年3月5日中华人民共和国国务院令第592号公布自公布之日起施行）第四十一条土地复垦义务人未按照规定报告土地损毁情况、土地复垦费用使用情况或者土地复垦工程实施情况的，由县级以上地方人民政府国土资源主管部门责令限期改正；逾期不改正的，处2万元以上5万元以下的罚款。2.【部委规章】《土地复垦条例实施办法》（2012年12月27日国土资源部令第56号公布自2013年3月1日起施行）第十五条土地复垦义务人在实施土地复垦工程前，应当依据审查通过的土地复垦方案进行土地复垦规划设计，将土地复垦方案和土地复垦规划设计一并报所在地县级国土资源主管部门备案。第二十五条土地复垦义务人应当对生产建设活动损毁土地的规模、程度和复垦过程中土地复垦工程质量、土地复垦效果等实施全程控制，并对验收合格后的复垦土地采取管护措施，保证土地复垦效果。第五十条土地复垦义务人未按照本办法第十五条规定将土地复垦方案、土地复垦规划设计报所在地县级国土资源主管部门备案的，由县级以上地方国土资源主管部门责令限期改正；逾期不改正的，依照条例第四十一条规定处罚。第五十二条土地复垦义务人未按照本办法第二十五条规定开展土地复垦质量控制和采取管护措施的，由县级以上地方国土资源主管部门责令限期改正；逾期不改正的，依照条例第四十一条规定处罚。</t>
  </si>
  <si>
    <t>对土地复垦义务人依照本条例规定应当缴纳土地复垦费而不缴纳的处罚</t>
  </si>
  <si>
    <t>1.【行政法规】《土地复垦条例》（2011年2月22日国务院第145次常务会议通过2011年3月5日中华人民共和国国务院令第592号公布自公布之日起施行）第四十二条土地复垦义务人依照本条例规定应当缴纳土地复垦费而不缴纳的，由县级以上地方人民政府国土资源主管部门责令限期缴纳；逾期不缴纳的，处应缴纳土地复垦费1倍以上2倍以下的罚款，土地复垦义务人为矿山企业的，由颁发采矿许可证的机关吊销采矿许可证。</t>
  </si>
  <si>
    <t>对土地复垦义务人拒绝、阻碍国土资源主管部门监督检查，或者在接受监督检查时弄虚作假的处罚</t>
  </si>
  <si>
    <t>1.【行政法规】《土地复垦条例》（2011年2月22日国务院第145次常务会议通过2011年3月5日中华人民共和国国务院令第592号公布自公布之日起施行）第四十三条第一款土地复垦义务人拒绝、阻碍国土资源主管部门监督检查，或者在接受监督检查时弄虚作假的，由国土资源主管部门责令改正，处2万元以上5万元以下的罚款；有关责任人员构成违反治安管理行为的，由公安机关依法予以治安管理处罚；有关责任人员构成犯罪的，依法追究刑事责任。</t>
  </si>
  <si>
    <t>对应当编制矿山地质环境保护与治理恢复方案而未编制的，或者扩大开采规模、变更矿区范围或者开采方式，未重新编制矿山地质环境保护与治理恢复方案并经原审批机关批准的行政处罚</t>
  </si>
  <si>
    <t>1.【部委规章】《矿山地质环境保护规定》（2009年3月2日中华人民共和国国土资源部令第44号发布根据2015年5月11日中华人民共和国国土资源部令第62号《国土资源部关于修改〈地质灾害危险性评估单位资质管理办法〉等5部规章的决定》修正）第三十条违反本规定，应当编制矿山地质环境保护与治理恢复方案而未编制的，或者扩大开采规模、变更矿区范围或者开采方式，未重新编制矿山地质环境保护与治理恢复方案并经原审批机关批准的，由县级以上国土资源行政主管部门责令限期改正；逾期不改正的，处3万元以下的罚款，颁发采矿许可证的国土资源行政主管部门不得通过其采矿许可证年检。</t>
  </si>
  <si>
    <t>对未按照批准的矿山地质环境保护与治理恢复方案治理的，或者在矿山被批准关闭、闭坑前未完成治理恢复的行政处罚</t>
  </si>
  <si>
    <t>1.【部委规章】《矿山地质环境保护规定》（2009年3月2日中华人民共和国国土资源部令第44号发布根据2015年5月11日中华人民共和国国土资源部令第62号《国土资源部关于修改〈地质灾害危险性评估单位资质管理办法〉等5部规章的决定》修正）第十六条采矿权人应当严格执行经批准的矿山地质环境保护与治理恢复方案。矿山地质环境保护与治理恢复工程的设计和施工，应当与矿产资源开采活动同步进行。第二十三条矿山关闭前，采矿权人应当完成矿山地质环境治理恢复义务。采矿权人在申请办理闭坑手续时，应当经国土资源行政主管部门验收合格，并提交验收合格文件，经审定后，返还矿山地质环境治理恢复保证金。逾期不履行治理恢复义务或者治理恢复仍达不到要求的，国土资源行政主管部门使用该采矿权人缴存的矿山地质环境治理恢复保证金组织治理，治理资金不足部分由采矿权人承担。第三十一条违反本规定第十六条、第二十三条规定，未按照批准的矿山地质环境保护与治理恢复方案治理的，或者在矿山被批准关闭、闭坑前未完成治理恢复的，由县级以上国土资源行政主管部门责令限期改正；逾期拒不改正的，处3万元以下的罚款，5年内不受理其新的采矿权申请。</t>
  </si>
  <si>
    <t>对未按规定计提矿山地质环境治理恢复基金的行政处罚</t>
  </si>
  <si>
    <t>1.【部委规章】《矿山地质环境保护规定》（2009年3月2日中华人民共和国国土资源部令第44号发布根据2015年5月11日中华人民共和国国土资源部令第62号《国土资源部关于修改〈地质灾害危险性评估单位资质管理办法〉等5部规章的决定》修正）第十八条采矿权人应当依照国家有关规定，缴存矿山地质环境治理恢复保证金。矿山地质环境治理恢复保证金的缴存标准和缴存办法，按照省、自治区、直辖市的规定执行。矿山地质环境治理恢复保证金的缴存数额，不得低于矿山地质环境治理恢复所需费用。矿山地质环境治理恢复保证金遵循企业所有、政府监管、专户储存、专款专用的原则。第三十二条违反本规定第十八条规定，未按期缴存矿山地质环境治理恢复保证金的，由县级以上国土资源行政主管部门责令限期缴存；逾期不缴存的，处3万元以下的罚款。颁发采矿许可证的国土资源行政主管部门不得通过其采矿活动年度报告，不受理其采矿权延续变更申请。</t>
  </si>
  <si>
    <t>对探矿权人未采取治理恢复措施的行政处罚</t>
  </si>
  <si>
    <t>1.【部委规章】《矿山地质环境保护规定》（2009年3月2日中华人民共和国国土资源部令第44号发布根据2015年5月11日中华人民共和国国土资源部令第62号《国土资源部关于修改〈地质灾害危险性评估单位资质管理办法〉等5部规章的决定》修正）第二十五条以槽探、坑探方式勘查矿产资源，探矿权人在矿产资源勘查活动结束后未申请采矿权的，应当采取相应的治理恢复措施，对其勘查矿产资源遗留的钻孔、探井、探槽、巷道进行回填、封闭，对形成的危岩、危坡等进行治理恢复，消除安全隐患。第三十三条违反本规定第二十五条规定，探矿权人未采取治理恢复措施的，由县级以上国土资源行政主管部门责令限期改正；逾期拒不改正的，处3万元以下的罚款，5年内不受理其新的探矿权、采矿权申请。</t>
  </si>
  <si>
    <t>对扰乱、阻碍矿山地质环境保护与治理恢复工作，侵占、损坏、损毁矿山地质环境监测设施或者矿山地质环境保护与治理恢复设施的行政处罚</t>
  </si>
  <si>
    <t>1.【部委规章】《矿山地质环境保护规定》（2009年3月2日中华人民共和国国土资源部令第44号发布根据2015年5月11日中华人民共和国国土资源部令第62号《国土资源部关于修改〈地质灾害危险性评估单位资质管理办法〉等5部规章的决定》修正）第三十四条违反本规定，扰乱、阻碍矿山地质环境保护与治理恢复工作，侵占、损坏、损毁矿山地质环境监测设施或者矿山地质环境保护与治理恢复设施的，由县级以上国土资源行政主管部门责令停止违法行为，限期恢复原状或者采取补救措施，并处3万元以下的罚款；构成犯罪的，依法追究刑事责任。</t>
  </si>
  <si>
    <t>对违反规定以承包等方式擅自将采矿权转给他人进行采矿的处罚</t>
  </si>
  <si>
    <t>1.【行政法规】《探矿权采矿权转让管理办法》（1998年2月12日中华人民共和国国务院令第242号发布根据2014年7月9日国务院第54次常务会议通过，2014年7月29日中华人民共和国国务院令第653号公布，自公布之日起施行的《国务院关于修改部分行政法规的决定》修正）第十五条违反本办法第三条第（二）项的规定，以承包等方式擅自将采矿权转给他人进行采矿的，由县级以上人民政府负责地质矿产管理工作的部门按照国务院地质矿产主管部门规定的权限，责令改正，没收违法所得，处10万元以下的罚款；情节严重的，由原发证机关吊销采矿许可证。</t>
  </si>
  <si>
    <t>对城乡规划编制单位超越资质等级许可的范围承揽城乡规划编制工作的处罚</t>
  </si>
  <si>
    <t>1.【法律】《中华人民共和国城乡规划法》（2019年修正）（由中华人民共和国第十届全国人民代表大会常务委员会第三十次会议于2007年10月28日通过，自2008年1月1日起施行）第六十二条城乡规划编制单位有下列行为之一的，由所在地城市、县人民政府城乡规划主管部门责令限期改正，处合同约定的规划编制费一倍以上两倍以下的罚款；情节严重的，责令停业整顿，由原发证机关降低资质等级或者吊销资质证书；造成损失的，依法承担赔偿责任：（一）超越资质等级许可的范围承揽城乡规划编制工作的</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</si>
  <si>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</si>
  <si>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对城乡规划编制单位违反国家有关标准编制城乡规划的处罚</t>
  </si>
  <si>
    <t>1.【法律】《中华人民共和国城乡规划法》（2019年修正）（由中华人民共和国第十届全国人民代表大会常务委员会第三十次会议于2007年10月28日通过，自2008年1月1日起施行）第六十二条城乡规划编制单位有下列行为之一的，由所在地城市、县人民政府城乡规划主管部门责令限期改正，处合同约定的规划编制费一倍以上两倍以下的罚款；情节严重的，责令停业整顿，由原发证机关降低资质等级或者吊销资质证书；造成损失的，依法承担赔偿责任：（二）违反国家有关标准编制城乡规划的。</t>
  </si>
  <si>
    <t>对涂改、伪造、转让、出卖、出租、出借《资质证书》的处罚</t>
  </si>
  <si>
    <t>1.【部委规章】《城市规划编制单位资质管理规定》（2012年7月2日，中华人民共和国住房和城乡建设部令第12号发布《城乡规划编制单位资质管理规定》，该《规定》第43条决定，废止原建设部2001年1月23日发布的《城市规划编制单位资质管理规定》）第三十一条有下列行为之一的，县级以上的地方人民政府城市规划行政主管部门对其规划编制成果不予审批，责令限期整改、处以1万元以上3万元以下罚款；由发证部门公告《资质证书》作废，收回《资质证书》：（二）涂改、伪造、转让、出卖、出租、出借《资质证书》的；。</t>
  </si>
  <si>
    <r>
      <rPr>
        <sz val="8"/>
        <rFont val="仿宋_GB2312"/>
        <family val="3"/>
        <charset val="134"/>
      </rPr>
      <t>1.【法律】《中华人民共和国行政处罚法》第五十五条</t>
    </r>
    <r>
      <rPr>
        <sz val="8"/>
        <rFont val="Arial"/>
        <family val="2"/>
      </rPr>
      <t> </t>
    </r>
    <r>
      <rPr>
        <sz val="8"/>
        <rFont val="仿宋_GB2312"/>
        <family val="3"/>
        <charset val="134"/>
      </rPr>
      <t>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r>
  </si>
  <si>
    <t>对未取得建设工程规划许可证或者未按照建设工程规划许可证的规定进行建设的处罚</t>
  </si>
  <si>
    <t>1.【法律】《中华人民共和国城乡规划法》（2019年修正）（由中华人民共和国第十届全国人民代表大会常务委员会第三十次会议于2007年10月28日通过，自2008年1月1日起施行）第六十四条未取得建设工程规划许可证或者未按照建设工程规划许可证的规定进行建设的，由县级以上地方人民政府城乡规划主管部门责令停止建设；尚可采取改正措施消除对规划实施的影响的，限期改正，处建设工程造价百分之五以上百分之十以下的罚款；无法采取改正措施消除影响的，限期拆除，不能拆除的，没收实物或者违法收入，可以并处建设工程造价百分之十以下的罚款。</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</si>
  <si>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定责任：制作行政处罚决定书，载明行政处罚告知、当事人陈述申辩或者听证情况等内容。6.送达责任：行政处罚决定书按法律规定的方式送达当事人。7.执行责任：依照生效的行政处罚决定，执行警告；罚款。8.其他法律法规规章规定应履行的责任。</t>
  </si>
  <si>
    <t>1.【法律】《中华人民共和国城乡规划法》(2007年10月28日第十届全国人民代表大会常务委员会第三十次会议通过，自2008年1月1日起施行)第六十条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一）未依法组织编制城市的控制性详细规划、县人民政府所在地镇的控制性详细规划的；（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四）未依法对经审定的修建性详细规划、建设工程设计方案的总平面图予以公布的；（五）同意修改修建性详细规划、建设工程设计方案的总平面图前未采取听证会等形式听取利害关系人的意见的；（六）发现未依法取得规划许可或者违反规划许可的规定在规划区内进行建设的行为，而不予查处或者接到举报后不依法处理的。</t>
  </si>
  <si>
    <t>对建设单位或者个人未经批准进行临时建设的处罚</t>
  </si>
  <si>
    <t>1.【法律】《中华人民共和国城乡规划法》（2019年修正）（由中华人民共和国第十届全国人民代表大会常务委员会第三十次会议于2007年10月28日通过，自2008年1月1日起施行）第六十六条建设单位或者个人有下列行为之一的，由所在地城市、县人民政府城乡规划主管部门责令限期拆除，可以并处临时建设工程造价一倍以下的罚款：（一）未经批准进行临时建设的；</t>
  </si>
  <si>
    <t>对建设单位或者个人未按照批准内容进行临时建设的处罚</t>
  </si>
  <si>
    <t>1.【法律】《中华人民共和国城乡规划法》（2019年修正）（由中华人民共和国第十届全国人民代表大会常务委员会第三十次会议于2007年10月28日通过，自2008年1月1日起施行）第六十六条建设单位或者个人有下列行为之一的，由所在地城市、县人民政府城乡规划主管部门责令限期拆除，可以并处临时建设工程造价一倍以下的罚款：（二）未按照批准内容进行临时建设的；</t>
  </si>
  <si>
    <t>对建设单位或者个人临时建筑物、构筑物超过批准期限不拆除的处罚</t>
  </si>
  <si>
    <t>1.【法律】《中华人民共和国城乡规划法》（2019年修正）（由中华人民共和国第十届全国人民代表大会常务委员会第三十次会议于2007年10月28日通过，自2008年1月1日起施行）第六十六条建设单位或者个人有下列行为之一的，由所在地城市、县人民政府城乡规划主管部门责令限期拆除，可以并处临时建设工程造价一倍以下的罚款：（三）临时建筑物、构筑物超过批准期限不拆除的。</t>
  </si>
  <si>
    <t>对建设单位未在建设工程竣工验收后六个月内向城乡规划主管部门报送有关竣工验收资料的处罚</t>
  </si>
  <si>
    <t>1.【法律】《中华人民共和国城乡规划法》（2019年修正）（由中华人民共和国第十届全国人民代表大会常务委员会第三十次会议于2007年10月28日通过，自2008年1月1日起施行）第六十七条建设单位未在建设工程竣工验收后六个月内向城乡规划主管部门报送有关竣工验收资料的，由所在地城市、县人民政府城乡规划主管部门责令限期补报；逾期不补报的，处一万元以上五万元以下的罚款。</t>
  </si>
  <si>
    <r>
      <rPr>
        <sz val="8"/>
        <rFont val="仿宋_GB2312"/>
        <family val="3"/>
        <charset val="134"/>
      </rPr>
      <t>1.【地方性法规】《内蒙古自治区城镇建设档案管理办法》内蒙古自治区人民政府令第173号。（2010年6月24日内蒙古自治区人民政府第6次常务会议审议通过</t>
    </r>
    <r>
      <rPr>
        <sz val="8"/>
        <rFont val="Arial"/>
        <family val="2"/>
      </rPr>
      <t> </t>
    </r>
    <r>
      <rPr>
        <sz val="8"/>
        <rFont val="仿宋_GB2312"/>
        <family val="3"/>
        <charset val="134"/>
      </rPr>
      <t>2010年6月30日内蒙古自治区人民政府令第173号公布自2010年8月1日起施行）第二十三条违反本办法规定的，依照《中华人民共和国档案法》、《中华人民共和国城乡规划法》和《内蒙古自治区档案条例》等有关法律、法规规定处罚。第二十四条城乡规划（建设）行政主管部门及城镇建设档案管理机构的工作人员违反本办法规定，有下列行为之一的，由档案行政主管部门、城乡规划（建设）行政主管部门对直接负责的主管人员或者直接责任人员依法给予行政处分；构成犯罪的，依法追究刑事责任：（一）违反本办法规定拒不接收城镇建设档案的。（二）对危及城镇建设档案安全未及时采取有效措施的。（三）不按照规定向社会开放和提供利用城镇建设档案的。（四）其他滥用职权、玩忽职守、徇私舞弊的行为。</t>
    </r>
  </si>
  <si>
    <t>对违反测绘操作规程进行测绘，使永久性测量标志受到损坏的处罚</t>
  </si>
  <si>
    <t>1.【行政法规】《中华人民共和国测量标志保护条例》（1996年9月4日中华人民共和国国务院令第203号发布,自1997年1月1日起施行）第二十二条测量标志受国家保护，禁止有损测量标志安全和使测量标志失去使用效能的行为：（五）在测量标志上架设通讯设施、设置观望台、搭帐篷、拴牲畜或者设置其他有可能损毁测量标志的附着物的；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t>
  </si>
  <si>
    <t>1.立案阶段责任：发现涉嫌违反测绘操作规程进行测绘，使永久性测量标志受到损坏的违法行为（或者下级自然资源部门上报或其他机关移送的违法案件等）应及时制止（对正在实施的违法行为，下达《责令停止违法行为通知书》）并予以审查，决定是否立案。2.调查阶段责任：自然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8.其他法律法规规章文件规定应履行的责任。</t>
  </si>
  <si>
    <t>1.【法律】《中华人民共和国测绘法》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内蒙古自治区测绘管理条例》第五十三条：违反本条例规定，测绘行政主管部门和其他有关部门的工作人员有下列行为之一的，由有关部门依法给予行政处分；构成犯罪的，依法追究刑事责任：（一）未依法履行监督职责或者发现违法行为不予查处，造成严重后果的；（二）对不符合法定条件的单位发放测绘资质证书的；（三）在地图审核或者组织实施测绘成果汇交工作中玩忽职守的；（四）利用职务上的便利收受他人财物或者其他好处的。</t>
  </si>
  <si>
    <t>对干扰或者阻挠测量标志建设单位依法使用土地或者在建筑物上建设永久性测量标志的处罚</t>
  </si>
  <si>
    <t>1.【行政法规】《中华人民共和国测量标志保护条例》（1996年9月4日中华人民共和国国务院令第203号发布,自1997年1月1日起施行）第二十三条有本条例第二十二条禁止的行为之一，或者有下列行为之一的，由县级以上人民政府管理测绘工作的部门责令限期改正，给予警告，并可以根据情节处以5万元以下的罚款；对负有直接责任的主管人员和其他直接责任人员，依法给予行政处分；造成损失的，应当依法承担赔偿责任：（一）干扰或者阻挠测量标志建设单位依法使用土地或者在建筑物上建设永久性测量标志的；</t>
  </si>
  <si>
    <t>1.立案阶段责任：发现涉嫌干扰或者阻挠测量标志建设单位依法使用土地或者在建筑物上建设永久性测量标志的违法行为（或者下级自然资源部门上报或其他机关移送的违法案件等）应及时制止（对正在实施的违法行为，下达《责令停止违法行为通知书》）并予以审查，决定是否立案。2.调查阶段责任：自然资源部门对立案的案件，指定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处理意见（主要证据不足时，以适当的方式补充调查）。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6.送达阶段责任：行政处罚决定书按法律规定的方式送达当事人。7.执行阶段责任：依照生效的行政处罚决定处罚，监督当事人履行。当事人逾期不履行的，可依法采取加处罚款、申请法院强制执行，或向本级政府、上级主管部门报告，或向当事人单位、上级主管部门通报，或向社会通报，或停办相关审批手续等。8.其他法律法规规章文件规定应履行的责任。</t>
  </si>
  <si>
    <t>对不需要送审的地图不符合国家有关标准和规定的行政处罚</t>
  </si>
  <si>
    <t>《中华人民共和国测绘法》第三十八条“县级以上人民政府和测绘地理信息主管部门、网信部门等有关部门应当加强对地图编制、出版、展示、登载和互联网地图服务的监督管理，保证地图质量，维护国家主权、安全和利益。”第六十二条“违反本法规定，编制、出版、展示、登载、更新的地图或者互联网地图服务不符合国家有关规定的，依法给予行政处罚、处分；构成犯罪的，依法追究刑事责任。”《地图管理条例》（国务院令第664号）第四条国务院测绘地理信息行政主管部门负责全国地图工作的统一监督管理。县级以上地方人民政府负责管理测绘地理信息工作的行政部门（以下称测绘地理信息行政主管部门）负责本行政区域地图工作的统一监督管理。第四十二条县级以上人民政府及其有关部门应当依法加强对地图编制、出版、展示、登载、生产、销售、进口、出口等活动的监督检查。</t>
  </si>
  <si>
    <t>1.告知责任:向被监督检查管理的单位告知监督检查性质、检查范围、实施规范或者实施细则等。2.检查责任:对检查材料进行审查、提出审查意见,必要时组织人员实地核查。3.结果处理责任:作出检查决定,法定告知(不予批准的要说明理由并告知享有依法申请行政复议或者提起行政诉讼的权。4.事后监管责任:开展定期和不定期检查根据检查情况,依法采取相关处置措施。6.其他法律法规规章规定应履行的责任。</t>
  </si>
  <si>
    <t>1.【法律】《中华人民共和国测绘法》第四十九条违反本条例规定，应当送审而未送审的，责令改正，给予警告，没收违法地图或者附着地图图形的产品，可以处10万元以下的罚款；有违法所得的，没收违法所得；构成犯罪的，依法追究刑事责任。第五十条违反本条例规定，不需要送审的地图不符合国家有关标准和规定的，责令改正，给予警告，没收违法地图或者附着地图图形的产品，可以处10万元以下的罚款；有违法所得的，没收违法所得；情节严重的，可以向社会通报；构成犯罪的，依法追究刑事责任。第五十一条违反本条例规定，经审核不符合国家有关标准和规定的地图未按照审核要求修改即向社会公开的，责令改正，给予警告，没收违法地图或者附着地图图形的产品，可以处10万元以下的罚款；有违法所得的，没收违法所得；情节严重的，责令停业整顿，降低资质等级或者吊销测绘资质证书，可以向社会通报；构成犯罪的，依法追究刑事责任。第五十二条违反本条例规定，弄虚作假、伪造申请材料骗取地图审核批准文件，或者伪造、冒用地图审核批准文件和审图号的，责令停止违法行为，给予警告，没收违法地图和附着地图图形的产品，并处10万元以上20万元以下的罚款；有违法所得的，没收违法所得；情节严重的，责令停业整顿，降低资质等级或者吊销测绘资质证书；构成犯罪的，依法追究刑事责任。第五十三条违反本条例规定，未在地图的适当位置显著标注审图号，或者未按照有关规定送交样本的，责令改正，给予警告；情节严重的，责令停业整顿，降低资质等级或者吊销测绘资质证书。第五十四条违反本条例规定，互联网地图服务单位使用未经依法审核批准的地图提供服务，或者未对互联网地图新增内容进行核查校对的，责令改正，给予警告，可以处20万元以下的罚款；有违法所得的，没收违法所得；情节严重的，责令停业整顿，降低资质等级或者吊销测绘资质证书；构成犯罪的，依法追究刑事责任。第五十五条违反本条例规定，通过互联网上传标注了含有按照国家有关规定在地图上不得表示的内容的，责令改正，给予警告，可以处10万元以下的罚款；构成犯罪的，依法追究刑事责任。</t>
  </si>
  <si>
    <t>对应当送审而未送审地图或者附着地图图形产品的行政处罚</t>
  </si>
  <si>
    <t>对弄虚作假、伪造申请材料骗取地图审核批准文件，或者伪造、冒用地图审核批准文件和审图号的行政处罚</t>
  </si>
  <si>
    <t>对互联网地图服务单位使用未经依法审核批准的地图提供服务，或者未对互联网地图新增内容进行核查校对的行政处罚</t>
  </si>
  <si>
    <t>对未在地图的适当位置显著标注审图号，或者未按照有关规定送交样本的行政处罚</t>
  </si>
  <si>
    <t>《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三条违反本条例规定，未在地图的适当位置显著标注审图号，或者未按照有关规定送交样本的，责令改正，给予警告；情节严重的，责令停业整顿，降低资质等级或者吊销测绘资质证书。</t>
  </si>
  <si>
    <t>1.【法律】《中华人民共和国测绘法》第六十二条违反本法规定，编制、出版、展示、登载、更新的地图或者互联网地图服务不符合国家有关地图管理规定的，依法给予行政处罚、处分；构成犯罪的，依法追究刑事责任。《地图管理条例》（国务院令第664号）第五十三条违反本条例规定，未在地图的适当位置显著标注审图号，或者未按照有关规定送交样本的，责令改正，给予警告；情节严重的，责令停业整顿，降低资质等级或者吊销测绘资质证书。</t>
  </si>
  <si>
    <t>对经审核不符合国家有关标准和规定的地图未按照审核要求修改即向社会公开的行政处罚</t>
  </si>
  <si>
    <t>对最终向社会公开的地图与审核通过的地图内容及表现形式不一致，或者互联网地图服务审图号有效期届满未重新送审的行政处罚</t>
  </si>
  <si>
    <t>对通过互联网上传标注了含有按照国家有关规定在地图上不得表示的内容的行政处罚</t>
  </si>
  <si>
    <t>对开展全国地图工作企事业单位、法人和个人的行政处罚</t>
  </si>
  <si>
    <t>《中华人民共和国测绘法》第六十二条“违反本法规定，编制、出版、展示、登载、更新的地图或者互联网地图服务不符合国家有关规定的，依法给予行政处罚、处分；构成犯罪的，依法追究刑事责任。”《地图管理条例》第四十三条、第四十九条、第五十条、第五十一条、第五十二条、第五十三条、第五十四条、第五十五条、</t>
  </si>
  <si>
    <t>1.发现问题有权采取进入涉嫌地图违法行为的场所实施现场检查；查阅、复制有关合同、票据、账簿等资料；查封、扣押涉嫌违法的地图、附着地图图形的产品以及用于实施地图违法行为的设备、工具、原材料；2.发现问题没收违法地图或者附着地图图形的产品，可以处10万元以下的罚款，有违法所得的，没收违法所得；</t>
  </si>
  <si>
    <t>对地质灾害治理工程监理资质单位不按照规定进行备案的行政处罚</t>
  </si>
  <si>
    <t>1.【部委规章】《地质灾害治理工程勘查设计施工单位资质管理办法》（2005年5月20日中华人民共和国国土资源部令第30号发布根据2015年5月11日中华人民共和国国土资源部令第62号《国土资源部关于修改〈地质灾害危险性评估单位资质管理办法〉等5部规章的决定》修正）第二十七条承担地质灾害治理工程项目的资质单位，应当在项目合同签订后十日内，到工程所在地的县级国土资源管理部门备案。地质灾害治理工程项目跨行政区域的，资质单位应当向项目所跨行政区域共同的上一级国土资源管理部门备案。第二十九条资质单位不按照本办法第二十七条的规定进行备案的，由县级以上国土资源管理部门责令限期改正；逾期仍不改正的，可以处一万元以下罚款。</t>
  </si>
  <si>
    <t>对矿产资源勘查、开采的监督检查</t>
  </si>
  <si>
    <t>1.【行政法规】《矿产资源勘查区块登记管理办法》(2014年修正本）第二十五条登记管理机关需要调查勘查投入、勘查工作进展情况，探矿权人应当如实报告并提供有关资料，不得虚报、瞒报，不得拒绝检查。对探矿权人要求保密的申请登记资料、勘查工作成果资料和财务报表，登记管理机关应当予以保密。2.【行政法规】《矿产资源开采登记管理办法》（2014年修正本）第十四条登记管理机关应当对本行政区域内的采矿权人合理开发利用矿产资源、保护环境及其他应当履行的法定义务等情况依法进行监督检查。采矿权人应当如实报告有关情况，并提交年度报告。</t>
  </si>
  <si>
    <t>1.告知责任:向被监督检查管理的单位告知监督检查性质、检查范围、实施规范或者实施细则等。2.检查责任:对检查材料进行审查、提出审查意见,必要时组织人员实地核查。3.结果处理责任:作出检查决定,法定告知(不予批准的要说明理由并告知享有依法申请行政复议或者提起行政诉讼的权。4.事后监管责任:开展定期和不定期检查根据检查情况,依法采取相关处置措施。5.其他法律法规规章规定应履行的责任。</t>
  </si>
  <si>
    <t>1.【法律】《中华人民共和国矿产资源法》（1986年3月19日第六届全国人民代表大会常务委员会第十五次会议修订通过，自1986年10月1日起施行）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</si>
  <si>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对地质遗迹保护的监督检查</t>
  </si>
  <si>
    <t>1.【部委规章】《地质遗迹保护管理规定》（1995年5月4日中华人民共和国地质矿产部令第21号发布）第二条本规定适用于中华人民共和国领域及管辖海域内的各类地质遗迹。第六条国务院地质矿产行政主管部门在国务院环境保护行政主管部门协助下，对全国地质遗迹保护实施监督管理。县级以上人民政府地质矿产行政主管部门在同级环境保护行政主管部门协助下，对本辖区内的地质遗迹保护实施监督管理。</t>
  </si>
  <si>
    <t>对测绘成果质量的监督检查</t>
  </si>
  <si>
    <t>1.【法律】《中华人民共和国测绘法》（2017年修正本）第四条第二款县级以上地方人民政府负责管理测绘工作的行政部门（以下简称测绘行政主管部门）负责本行政区域测绘工作的统一监督管理。县级以上地方人民政府其他有关部门按照本级人民政府规定的职责分工，负责本部门有关的测绘工作。第三十九条测绘单位应当对完成的测绘成果质量负责。县级以上人民政府测绘地理信息主管部门应当加强对测绘成果质量的监督管理。2.【行政法规】《中华人民共和国基础测绘条例》（2009年5月6日国务院第62次常务会议通过2009年5月12日中华人民共和国国务院令第556号公布自2009年8月1日起施行）第二十四条县级以上人民政府测绘行政主管部门应当采取措施，加强对基础地理信息测制、加工、处理、提供的监督管理，确保基础测绘成果质量。</t>
  </si>
  <si>
    <t>1.【法律】《中华人民共和国测绘法》（2017年修正本）第五十条违反本法规定，县级以上人民政府测绘地理信息主管部门或者其他有关部门工作人员利用职务上的便利收受他人财物、其他好处或者玩忽职守，对不符合法定条件的单位核发测绘资质证书，不依法履行监督管理职责，或者发现违法行为不予查处的，对负有责任的领导人员和直接责任人员，依法给予处分；构成犯罪的，依法追究刑事责任。</t>
  </si>
  <si>
    <t>对从事来华测绘活动的组织或者个人的行政检查</t>
  </si>
  <si>
    <t>1.【地方性法规】（2007年1月19日国土资源部令第38号；公布根据2011年4月27日《国土资源部关于修改〈外国的组织或者个人来华测绘管理暂行办法〉的决定》第一次修正；根据2019年7月16日自然资源部第2次部务会议《自然资源部关于第一批废止和修改的部委规章的决定》第二次修正）第十六条县级以上地方人民政府自然资源主管部门，应当加强对本行政区域内来华测绘的监督管理，定期对下列内容进行检查：（一）是否涉及国家安全和秘密；（二）是否在《测绘资质证书》载明的业务范围内进行；（三）是否按照国务院自然资源主管部门批准的内容进行；（四）是否按照《中华人民共和国测绘成果管理条例》的有关规定汇交测绘成果副本或者目录；（五）是否保证了中方测绘人员全程参与具体测绘活动。</t>
  </si>
  <si>
    <t>土地矿产卫片执法检查</t>
  </si>
  <si>
    <t>1.【部委规章】《土地监察暂行规定》(国家土地管理局令第1号)第十九条对本规定第十八条规定的检查内容，土地管理部门可以根据本地区的实际，采取下列方式进行监督检查：（一）根据土地监察工作计划，定期、不定期地对监察对象执行和遵守土地法律、法规情况进行全面检查；（二）针对某一地区的实际情况，对特定的监察对象的特定活动进行专项检查；（三）为防止违法行为的发生，对监察对象活动的全过程进行事先检查、事中检查和事后检查。2.1.【法律】《中华人民共和国土地管理法》（2004年修正本）第六十七条县级以上人民政府土地行政主管部门履行监督检查职责时，有权采取下列措施：（一）要求被检查的单位或者个人提供有关土地权利的文件和资料，进行查阅或者予以复制；（二）要求被检查的单位或者个人就有关土地权利的问题作出说明；（三）进入被检查单位或者个人非法占用的土地现场进行勘测；（四）责令非法占用土地的单位或者个人停止违反土地管理法律、法规的行为。</t>
  </si>
  <si>
    <t>1.【法律】《中华人民共和国土地管理法》（根据2019修订版本）第八十四条土地行政主管部门的工作人员玩忽职守、滥用职权、徇私舞弊，构成犯罪的，依法追究刑事责任；尚不构成犯罪的，依法给予行政处分。</t>
  </si>
  <si>
    <t>基本农田保护监督检查</t>
  </si>
  <si>
    <t>1.【法律】《中华人民共和国土地管理法》（2019年修正本）第三十三条国家实行永久基本农田保护制度。下列耕地应当根据土地利用总体规划划为永久基本农田，实行严格保护：（一）经国务院农业农村主管部门或者县级以上地方人民政府批准确定的粮、棉、油、糖等重要农产品生产基地内的耕地；（二）有良好的水利与水土保持设施的耕地，正在实施改造计划以及可以改造的中、低产田和已建成的高标准农田；（三）蔬菜生产基地；（四）农业科研、教学试验田；（五）国务院规定应当划为永久基本农田的其他耕地。各省、自治区、直辖市划定的永久基本农田一般应当占本行政区域内耕地的百分之八十以上，具体比例由国务院根据各省、自治区、直辖市耕地实际情况规定。基本农田保护区以乡（镇）为单位进行划区定界，由县级人民政府土地行政主管部门会同同级农业行政主管部门组织实施。2.【行政法规】《基本农田保护条例》（2011年修正本）第二十八条县级以上地方人民政府应当建立基本农田保护监督检查制度,定期组织土地行政主管部门、农业行政主管部门以及其他有关部门对基本农田保护情况进行检查,将检查情况书面报告上一级人民政府。被检查的单位和个人应当如实提供有关情况和资料,不得拒绝。</t>
  </si>
  <si>
    <t>对违反土地管理法律、法规的行为监督检查</t>
  </si>
  <si>
    <t>1.【法律】《中华人民共和国土地管理法》（2019年修正本）第六十七条县级以上人民政府自然资源主管部门对违反土地管理法律、法规的行为进行监督检查。县级以上人民政府农业农村主管部门对违反农村宅基地管理法律、法规的行为进行监督检查的，适用本法关于自然资源主管部门监督检查的规定。土地管理监督检查人员应当熟悉土地管理法律、法规，忠于职守、秉公执法。</t>
  </si>
  <si>
    <t>1.【法律】《中华人民共和国土地管理法》根据2019年8月26日第十三届全国人民代表大会常务委员会第十二次会议《关于修改〈中华人民共和国土地管理法〉、〈中华人民共和国城市房地产管理法〉的决定》第三次修正）第八十四条自然资源主管部门、农业农村主管部门的工作人员玩忽职守、滥用职权、徇私舞弊，构成犯罪的，依法追究刑事责任；尚不构成犯罪的，依法给予处分。</t>
  </si>
  <si>
    <t>对全国地图的行政检查</t>
  </si>
  <si>
    <t>《中华人民共和国测绘法》第三十八条“县级以上人民政府和测绘地理信息主管部门、网信部门等有关部门应当加强对地图编制、出版、展示、登载和互联网地图服务的监督管理，保证地图质量，维护国家主权、安全和利益。”《地图管理条例》第四条国务院测绘地理信息行政主管部门负责全国地图工作的统一监督管理。县级以上地方人民政府负责管理测绘地理信息工作的行政部门（以下称测绘地理信息行政主管部门）负责本行政区域地图工作的统一监督管理。</t>
  </si>
  <si>
    <t>对地理信息安全的行政检查</t>
  </si>
  <si>
    <t>《中华人民共和国测绘法》（2017年4月27日第十二届全国人民代表大会常务委员会第二十七次会议第二次修订）第四十六条“县级以上人民政府测绘地理信息主管部门应当会同本级人民政府其他有关部门建立地理信息安全管理制度和技术防控体系，并加强对地理信息安全的监督管理”。第四十七条地理信息生产、保管、利用单位应当对属于国家秘密的地理信息的获取、持有、提供、利用情况进行登记并长期保存，实行可追溯管理。从事测绘活动涉及获取、持有、提供、利用属于国家秘密的地理信息，应当遵守保密法律、行政法规和国家有关规定。第四十九条“县级以上人民政府测绘地理信息主管部门应当建立健全随机抽查机制，依法履行监督检查职责，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</si>
  <si>
    <t>1.【法律】《中华人民共和国测绘法》第六十五条及国家保密和安全相关法律法规进行处理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任何单位和个人对违反本法规定的行为，有权向县级以上人民政府测绘地理信息主管部门举报。接到举报的测绘地理信息主管部门应当及时依法处理”。</t>
  </si>
  <si>
    <t>对建立并维护大城市和国家重大工程项目建立相对独立的平面坐标系统的单位的行政检查</t>
  </si>
  <si>
    <t>《中华人民共和国测绘法》（2017年4月27日第十二届全国人民代表大会常务委员会第二十七次会议第二次修订）第十一条：因建设、城市规划和科学研究的需要，国家重大工程项目和国务院确定的大城市确需建立相对的平面坐标系统的，由国务院测绘地理信息主管部门批准；其他确需建立相对独立的平面坐标系统的，由省、自治区、直辖市人民政府测绘地理信息主管部门批准。建立相对独立的平面坐标系统，应当与国家坐标系统相联系。</t>
  </si>
  <si>
    <t>对外公布检查情况，对违反有关规定的，依法予以处理。</t>
  </si>
  <si>
    <t>对矿业权人是否存在隐瞒真实情况、弄虚作假的行政检查</t>
  </si>
  <si>
    <t>《矿业权人勘查开采信息公示办法（试行）》（国土资规〔2015〕6号）第二十三条矿业权人有下列情形之一的，国土资源主管部门应当在20个工作日内作出将其列入异常名录的决定，通过信息公示系统公示，提醒其履行相关义务。</t>
  </si>
  <si>
    <t>1.【行政法规】《矿业权人勘查开采信息公示办法（试行）》（国土资规〔2015〕6号）第二十三条矿业权人有下列情形之一的，国土资源主管部门应当在20个工作日内作出将其列入异常名录的决定，通过信息公示系统公示，提醒其履行相关义务。1.未发现问题;2.发现问题按程序列入异常名录。</t>
  </si>
  <si>
    <t>对矿业权人是否按要求公示年度信息的行政检查</t>
  </si>
  <si>
    <t>《矿业权人勘查开采信息公示办法（试行）》（国土资规〔2015〕6号）第二十三条矿业权人有下列情形之一的，国土资源主管部门应当在21个工作日内作出将其列入异常名录的决定，通过信息公示系统公示，提醒其履行相关义务。</t>
  </si>
  <si>
    <t>1.【行政法规】《矿业权人勘查开采信息公示办法（试行）》（国土资规〔2015〕6号）第二十三条矿业权人有下列情形之一的，国土资源主管部门应当在20个工作日内作出将其列入异常名录的决定，通过信息公示系统公示，提醒其履行相关义务。1.未发现问题;3.发现问题按程序列入异常名录。</t>
  </si>
  <si>
    <t>对矿业权人履行法定义务的行政检查</t>
  </si>
  <si>
    <t>《矿业权人勘查开采信息公示办法（试行）》（国土资规〔2015〕6号）第二十三条矿业权人有下列情形之一的，国土资源主管部门应当在22个工作日内作出将其列入异常名录的决定，通过信息公示系统公示，提醒其履行相关义务。</t>
  </si>
  <si>
    <t>1.【行政法规】《矿业权人勘查开采信息公示办法（试行）》（国土资规〔2015〕6号）第二十三条矿业权人有下列情形之一的，国土资源主管部门应当在20个工作日内作出将其列入异常名录的决定，通过信息公示系统公示，提醒其履行相关义务。1.未发现问题;4.发现问题按程序列入异常名录。</t>
  </si>
  <si>
    <t>对涉密基础测绘成果使用法人或者其他组织的行政检查</t>
  </si>
  <si>
    <t>对测量标志保护工作的奖励</t>
  </si>
  <si>
    <t>1.【行政法规】《中华人民共和国测量标志保护条例》(国务院令第203号)第七条对在保护永久性测量标志工作中做出显著成绩的单位和个人，给予奖励。</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</si>
  <si>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3.决定责任：对符合规定要求的予以登记、确认并进行奖励4.事后监督责任：加强确认事项的管理，保证所确认事项的信息完整、可靠。 5.法律法规规章规定应履行的其他责任。</t>
  </si>
  <si>
    <t>对测绘成果管理工作的奖励</t>
  </si>
  <si>
    <t>1.【行政法规】《中华人民共和国测绘成果管理条例》(国务院令469号)第五条对在测绘成果管理工作中做出突出贡献的单位和个人，由有关人民政府或者部门给予表彰和奖励。</t>
  </si>
  <si>
    <t>对勘查、开发、保护矿产资源和进行科学技术研究的奖励</t>
  </si>
  <si>
    <t>1.【法律】《中华人民共和国矿产资源法》（2009年修正本） 第八条 国家鼓励矿产资源勘查、开发的科学技术研究，推广先进技术，提高矿产资源勘查、开发的科学技术水平。 第九条 在勘查、开发、保护矿产资源和进行科学技术研究等方面成绩显著的单位和个人，由各级人民政府给予奖励。</t>
  </si>
  <si>
    <t>1.受理阶段责任:公示依法应当提交的材料,一次性告知补正材料,依法受理或不予受理(不予受理的应当告知理由。2.审查阶段责任:对申请材料进行审查，提出审查意见，必要时组织人员实地核查。审查符合要求的提交部门领导决定。3.决定阶段责任:根据部门领导审签意见和审批决定，作出行政许可或者不予行政许可决定，法定告知(不予批准的要说明理由并告知享有依法申请行政复议或者提起行政诉讼的权利)。4.送达阶段责任:按时办结，公示许可结果并送达。5.事后监管责任:开展定期和不定期检查,根据检查情况,依法采取相关处置措施。6.其他法律法规规章规定应履行的责任。</t>
  </si>
  <si>
    <t>1.【法律】《中华人民共和国矿产资源法》（1986年3月19日第六届全国人民代表大会常务委员会第十五次会议修订通过，自1986年10月1日起施行）第四十七条 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</si>
  <si>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对在古生物化石保护工作中做出突出成绩的单位和个人给与奖励</t>
  </si>
  <si>
    <t>1.【行政法规】《古生物化石保护条例》（2010年8月25日国务院第123次常务会议公布，2011年1月1日起施行）第九条 县级以上人民政府应当组织有关部门开展古生物化石保护知识的宣传教育，增强公众保护古生物化石的意识，并按照国家有关规定对在古生物化石保护工作中做出突出成绩的单位和个人给予奖励。</t>
  </si>
  <si>
    <t>1.【行政法规】《古生物化石保护条例》已经2010年8月25日国务院第123次常务会议通过，现予公布，自2011年1月1日起施行。《古生物化石保护条例》已经2010年8月25日国务院第123次常务会议通过，现予公布，自2011年1月1日起施行。第三十五条　县级以上人民政府国土资源主管部门及其工作人员有下列行为之一的，对直接负责的主管人员和其他直接责任人员依法给予处分；直接负责的主管人员和其他直接责任人员构成犯罪的，依法追究刑事责任：　　（一）未依照本条例规定批准古生物化石发掘的；　　（二）未依照本条例规定批准古生物化石出境的；　　（三）发现违反本条例规定的行为不予查处，或者接到举报不依法处理的；　　（四）其他不依法履行监督管理职责的行为。</t>
  </si>
  <si>
    <t>地质灾害防治工作中做出突出贡献奖励</t>
  </si>
  <si>
    <t>1.【法律】《地质灾害防治条例》第九条任何单位和个人对地质灾害防治工作中的违法行为都有权检举和控告。在地质灾害防治工作中做出突出贡献的单位和个人，由人民政府给予奖励。</t>
  </si>
  <si>
    <t>1.受理阶段责任:受理申请人提交的备案申请,审查备案材料是否齐全;申报村料不全的,一次性告知补正材料、依法受理或者不予受理(不予受理的应告知理由)。</t>
  </si>
  <si>
    <t>1.【行政法规】《地质灾害防治条例》第四十条　违反本条例规定,有关县级以上地方人民政府、国土资源主管部门和其他有关部门有下列行为之一的,对直接负责的主管人员和其他直接责任人员,依法给予降级或者撤职的行政处分；造成地质灾害导致人员伤亡和重大财产损失的,依法给予开除的行政处分；构成犯罪的,依法追究刑事责任：（一）未按照规定编制突发性地质灾害应急预案,或者未按照突发性地质灾害应急预案的要求采取有关措施、履行有关义务的；（二）在编制地质灾害易发区内的城市总体规划、村庄和集镇规划时,未按照规定对规划区进行地质灾害危险性评估的；（三）批准未包含地质灾害危险性评估结果的可行性研究报告的；（四）隐瞒、谎报或者授意他人隐瞒、谎报地质灾害灾情,或者擅自发布地质灾害预报的；（五）给不符合条件的单位颁发地质灾害危险性评估资质证书或者地质灾害治理工程勘查、设计、施工、监理资质证书的；（六）在地质灾害防治工作中有其他渎职行为的。</t>
  </si>
  <si>
    <t>对当事人逾期不履行行政处罚决定的将查封、扣押的财物拍卖或者将冻结的存款划拨抵缴罚款</t>
  </si>
  <si>
    <t>1.【法律】《中华人民共和国土地管理法》（颁布机关：全国人大常委会，施行日期：1999年1月1日）第五条国务院土地行政主管部门统一负责全国土地的管理和监督工作。《中华人民共和国矿产资源管理法》（颁布机关：全国人民代表大会常务委员会，施行日期：1986年10月1日）第十一条国务院地质矿产主管部门主管全国矿产资源勘查、开采的监督管理工作。国务院有关主管部门协助国务院地质矿产主管部门进行矿产资源勘查、开采的监督管理工作。</t>
  </si>
  <si>
    <t>1.审查催告责任：审查当事人是否在行政处罚决定规定的期限内自行履行处罚决定执行限期拆除新建建筑物和其他设施、恢复土地原状、罚款等处罚项目。对逾期不履行的，采取督促或催告履行，制作《履行行政处罚决定催告书》送达当事人，催告其履行义务。2.决定责任：当事人在法定期限内不申请行政复议或行政诉讼，又不履行行政处罚决定的，做出是否采取申请强制措施的决定，填写《强制执行申请书》。3.实施责任：送达《强制执行申请书》，申请人民法院强制执行。取得人民法院接收人员签字或盖章的回执。4.其他法律法规规章规定应履行的责任。</t>
  </si>
  <si>
    <t>1.【法律】《中华人民共和国行政强制法》（2011年6月30日中华人民共和国第十一届全国人民代表大会常务委员会第二十一次会议公布，自2012年1月1日起施行）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第六十六条违反本法规定，金融机构将款项划入国库或者财政专户以外的其他账户的，由金融业监督管理机构责令改正，并处以违法划拨款项两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t>
  </si>
  <si>
    <t>对逾期不缴纳罚款的违法行为人加处罚款</t>
  </si>
  <si>
    <t>对建立并维护大城市和国家重大工程项目建立相对独立的平面坐标系统的单位的行政强制</t>
  </si>
  <si>
    <t>《中华人民共和国测绘法》第四十九条：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t>
  </si>
  <si>
    <t>1.【法律】《中华人民共和国测绘法》第四十九条：发现涉嫌违反本法规定行为的，可以依法采取下列措施：（一）查阅、复制有关合同、票据、账簿、登记台账以及其他有关文件、资料；（二）查封、扣押与涉嫌违法测绘行为直接相关的设备、工具、原材料、测绘成果资料等。被检查的单位和个人应当配合，如实提供有关文件、资料，不得隐瞒、拒绝和阻碍。</t>
  </si>
  <si>
    <t>不动产登记</t>
  </si>
  <si>
    <t>1.【行政法规】《不动产登记暂行条例》（2014年11月24日中华人民共和国国务院令第656号公布 自2015年3月1日起施行）第三条  不动产首次登记、变更登记、转移登记、注销登记、更正登记、异议登记、预告登记、查封登记等，适用本条例。第四条  国家实行不动产统一登记制度。　　不动产登记遵循严格管理、稳定连续、方便群众的原则。　　不动产权利人已经依法享有的不动产权利，不因登记机构和登记程序的改变而受到影响。第五条  下列不动产权利，依照本条例的规定办理登记：　　(一)集体土地所有权；　　(二)房屋等建筑物、构筑物所有权；　　(三)森林、林木所有权；　　(四)耕地、林地、草地等土地承包经营权；　　(五)建设用地使用权；　　(六)宅基地使用权；　　(七)海域使用权；　　(八)地役权；　　(九)抵押权；　　(十)法律规定需要登记的其他不动产权利。第六条  国务院国土资源主管部门负责指导、监督全国不动产登记工作。　　县级以上地方人民政府应当确定一个部门为本行政区域的不动产登记机构，负责不动产登记工作，并接受上级人民政府不动产登记主管部门的指导、监督。第七条  不动产登记由不动产所在地的县级人民政府不动产登记机构办理；直辖市、设区的市人民政府可以确定本级不动产登记机构统一办理所属各区的不动产登记。　　跨县级行政区域的不动产登记，由所跨县级行政区域的不动产登记机构分别办理。不能分别办理的，由所跨县级行政区域的不动产登记机构协商办理；协商不成的，由共同的上一级人民政府不动产登记主管部门指定办理。    国务院确定的重点国有林区的森林、林木和林地，国务院批准项目用海、用岛，中央国家机关使用的国有土地等不动产登记，由国务院国土资源主管部门会同有关部门规定。</t>
  </si>
  <si>
    <t>1.受理责任：收到申请后，即时做出是否受理的决定：申请材料不全或不符合法定要求的，当场告知申请人需要补正的全部内容。 2.审查责任：对组织机构及个人提交的相关材料进行审查。    3.决定责任：对符合规定要求的予以登记、确认或证明等；对不符合规定要求的，不予登记并说明理由。    4.事后监督责任：加强确认事项的管理，保证所确认事项的信息完整、可靠。 5.法律法规规章规定应履行的其他责任。</t>
  </si>
  <si>
    <t>【行政法规】《不动产登记暂行条例》（2014年11月24日中华人民共和国国务院令第656号公布 自2015年3月1日起施行）  第三十条　不动产登记机构工作人员进行虚假登记，损毁、伪造不动产登记簿，擅自修改登记事项，或者有其他滥用职权、玩忽职守行为的，依法给予处分；给他人造成损害的，依法承担赔偿责任；构成犯罪的，依法追究刑事责任。</t>
  </si>
  <si>
    <t>地质灾害治理责任认定</t>
  </si>
  <si>
    <t>1.【行政法规】《地质灾害防治条例》（2003年11月19日国务院第29次常务会议通过 2003年11月24日中华人民共和国国务院令第394号公布 自2004年3月1日起施行）第三十五条  因工程建设等人为活动引发的地质灾害，由责任单位承担治理责任。    责任单位由地质灾害发生地的县级以上人民政府国土资源主管部门负责组织专家对地质灾害的成因进行分析论证后认定。    对地质灾害的治理责任认定结果有异议的，可以依法申请行政复议或者提起行政诉讼。2.【地方性法规】《内蒙古自治区地质环境保护条例》（2003年7月25日内蒙古自治区第十届人民代表大会常务委员会第四次会议通过 2003年7月25日内蒙古自治区人民代表大会常务委员会公告第1号公布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自公布之日起施行的《内蒙古自治区人民代表大会常务委员会关于修改部分地方性法规的决定（五）》修正）第十五条  地质灾害发生后，由所在地人民政府组织国土资源行政主管部门和其他有关部门进行勘查界定。跨区域的地质灾害的成因和治理责任，由其共同的上级国土资源行政主管部门按照规定的程序进行勘查界定。    属于人为活动诱发的地质灾害，其界定工作费用和治理责任均由诱发地质灾害的单位和个人承担；属于自然形成的地质灾害，由所在地人民政府组织治理。</t>
  </si>
  <si>
    <t>建设工程规划核验（验收）</t>
  </si>
  <si>
    <t>1.【法律】《中华人民共和国城乡规划法》（2019年修正本）第四十五条 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2.【地方性法规】《内蒙古自治区城乡规划条例》（2013年5月29日内蒙古自治区第十二届人民代表大会常务委员会第三次会议通过，自2013年7月1日起施行）第四十五条第一款 旗县级以上人民政府城乡规划主管部门按照国务院规定对建设工程是否符合规划条件予以核实。符合规划条件的，核发建设工程竣工规划核实合格证;未经核实或者经核实不符合规划条件的，建设单位不得组织竣工验收，产权登记机关不予办理产权登记手续。</t>
  </si>
  <si>
    <t>1.受理责任：公示依法应当提交的材料、一次性告知补正材料、依法受理或不予受理（不予受理的应当告知理由）。 2.审查责任：对相关材料进行书面审查，提出审查意见，并提交部门领导决定。 3.决定责任：作出准予备案或不予备案的决定。 4.法律法规规章规定应履行的其他责任。</t>
  </si>
  <si>
    <t>1.【法律】《中华人民共和国城乡规划法》（2019年修正本）第六十条：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六）发现未依法取得规划许可或者违反规划许可的规定在规划区内进行建设的行为，而不予查处或者接到举报后不依法处理的。</t>
  </si>
  <si>
    <t>《建设用地规划条件书》核发</t>
  </si>
  <si>
    <t>1.【法律】《中华人民共和国城乡规划法》（2019年修正本）第三十八条第一款 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2.【地方性法规】《内蒙古自治区城乡规划条例》（2013年5月29日内蒙古自治区第十二届人民代表大会常务委员会第三次会议通过，自2013年7月1日起施行）第三十五条 在城市、镇规划区内以出让方式提供国有土地使用权的，在国有土地使用权出让前，城市、旗县人民政府城乡规划主管部门应当依据控制性详细规划，提出出让地块的位置、使用性质、开发强度等规划条件，并制发规划条件书，作为国有土地使用权出让合同的组成部分。未确定规划条件的地块，不得出让国有土地使用权。</t>
  </si>
  <si>
    <t>1.【法律】《中华人民共和国城乡规划法》（2019年修正本）第六十一条　县级以上人民政府有关部门有下列行为之一的，由本级人民政府或者上级人民政府有关部门责令改正，通报批评；对直接负责的主管人员和其他直接责任人员依法给予处分：　　（一）对未依法取得选址意见书的建设项目核发建设项目批准文件的；　　（二）未依法在国有土地使用权出让合同中确定规划条件或者改变国有土地使用权出让合同中依法确定的规划条件的；　　（三）对未依法取得建设用地规划许可证的建设单位划拨国有土地使用权的。</t>
  </si>
  <si>
    <t>国有建设用地使用权出让后土地使用权分割转让批准</t>
  </si>
  <si>
    <t>《中华人民共和国城镇国有土地使用权出让和转让暂行条例》</t>
  </si>
  <si>
    <t>建设工程、临时建设工程规划许可</t>
  </si>
  <si>
    <t>《中华人民共和国城乡规划法》</t>
  </si>
  <si>
    <t>建设项目用地预审与选址意见书核发</t>
  </si>
  <si>
    <t>建设用地、临时建设用地规划许可</t>
  </si>
  <si>
    <t xml:space="preserve">
</t>
  </si>
  <si>
    <t>开采矿产资源审批</t>
  </si>
  <si>
    <t>《中华人民共和国矿产资源法》</t>
  </si>
  <si>
    <t>临时用地审批</t>
  </si>
  <si>
    <t>城市市政公用基础设施建设配套费征收</t>
  </si>
  <si>
    <t>1.【地方性法规】内蒙古自治区人民政府《关于整顿规范全区城市市政公用设施建设配套费收费标准和加强征收管理工作的通知》(内政发[1999]12号）一、城市市政公用设施建设配套费征收范围凡在自治区城市（指国家按行政建制设立的市、镇）规划区范围内进行新建、扩建、改建的各类工程项目的建设单位，均应按本通知缴纳城市市政公用设施建设配套费。五、配套费的征收、使用及管理（三）城市市政公用设施建设配套费由建设单位在领取建设工程规划许可证前一次交清。建设规划部门依据建设行政主管部门出具的收费凭证办理建设工程规划许可证。对于规模较大，工期较长的建设工程可按投资情况分期缴纳，但必须出具分期缴纳保证书，在建设工程项目竣工交付使用前，全部交清。逾期不交者，按每天2‰加收滞纳金。</t>
  </si>
  <si>
    <t>1.审核责任：审核征收标准、征收金额等的准确性。2.决定责任：开具缴费通知单。3.事后监管：对收费情况进行监管。4.法律法规规章规定应履行的其他责任</t>
  </si>
  <si>
    <t>1.【地方性法规】内蒙古自治区人民政府《关于整顿规范全区城市市政公用设施建设配套费收费标准和加强征收管理工作的通知》(内政发[1999]12号）（四）除了规定的减轻或免收项目以外，各地区不得乱开减收或免收的口子。对缴纳配套费确有困难者，必须经当地人民政府核定，报自治区建设厅、物价局批准，并抄送自治区财政厅备案后，方可实施减收或免收。自治区有关部门将定期对配套费的征收情况进行检查。（五）城市市政公用设施建设配套费由城市建设行政主管部门提出使用计划，会商财政部门后，报城市人民政府批准实施。（六）各级审计机关要加强对城市市政公用设施建设配套费征收、管理、使用的监督与检查，以确保配套费的足额征收和专款专用。</t>
  </si>
  <si>
    <t>固定资产投资项目节能审查</t>
  </si>
  <si>
    <t>1.【法律】《中华人民共和国节约能源法》（2016年7月修订）第十条 ：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2【部委规章】《固定资产投资项目节能审查办法》（2023年6月1日施行）第二条：本办法适用于各级人民政府投资主管部门管理的在我国境内建设的固定资产投资项目。本办法所称节能审查，是指根据节能法律法规、政策标准等，对项目节能情况进行审查并形成审查意见的行为。第三条：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第九条 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综合能源消费量（建设地点、主要生产工艺和设备未改变的改建项目按照建成投产后年综合能源消费增量计算，其他项目按照建成投产后年综合能源消费量计算，电力折算系数按当量值，下同）10000 吨标准煤及以上的固定资产投资项目，其节能审查由省级节能审查机关负责。其他固定资产投资项目，其节能审查管理权限由省级节能审查机关依据实际情况自行决定。年综合能源消费量不满 1000 吨标准煤且年电力消费量不满500 万千瓦时的固定资产投资项目，涉及国家秘密的固定资产投资项目以及用能工艺简单、节能潜力小的行业（具体行业目录由国家发展改革委制定公布并适时更新）的固定资产投资项目，可不单独编制节能报告。项目应按照相关节能标准、规范建设，项目可行性研究报告或项目申请报告应对项目能源利用、节能措施和能效水平等进行分析。节能审查机关对项目不再单独进行节能审查，不再出具节能审查意见。单个项目涉及两个及以上省级地区的，其节能审查工作由项目主体工程（或控制性工程）所在省（区、市）省级节能审查机关牵头商其他地区省级节能审查机关研究确定后实施。打捆项目涉及两个及以上省级地区的，其节能审查工作分别由子项目所在省（区、市）相关节能审查机关实施。3.【地方性法规】《内蒙古自治区实施&lt;中华人民共和国节约能源法&gt;办法》（2012年7月21日）第六条：旗县级以上人民政府发展和改革部门(以下简称管理节能工作的部门)负责本行政区域内的节能监督管理工作。经济和信息化、住房和城乡建设、交通运输、质量技术监督、农牧业、商务、机关事务等有关部门按照各自职责，负责节能监督管理工作，并接受同级管理节能工作的部门的指导。木乡镇人民政府、街道办事处应当协助有关部门做好本辖区的节能监督管理工作。第十四条：固定资产投资项目依法实行节能评估和审查制度。4.【国务院决定】《国务院关于投资体制改革的决定》（国发〔2004〕20号）</t>
  </si>
  <si>
    <t>旗发展和改革委员会</t>
  </si>
  <si>
    <t>1.受理责任：公示依法应当提交的材料、一次性告知补正材料、依法受理或不予受理（不予受理应当告知理由）。2.审查责任。收到申请文件和材料后，对节能评估报告的框架和基本内容进行初审。节能评估文件初审通过后委托有关节能评审机构进行评审。3.决定责任。依据修改完善的节能审查报告和专家评审意见出具节能审查意见，在收到合规的固定资产投资项目节能审查申请要件后20个工作日内形成节能审查意见（评审时间不计入）。4.送达责任。按时办结，出具节能审查意见，并将相关可以公开的信息在门户网站公开。5.事后监管责任。项目所在地节能审查部门负责对节能审查意见落实情况的监督检查。6.法律、法规、规章等规定的其他责任。</t>
  </si>
  <si>
    <t>1.【地方性法规】《内蒙古自治区实施&lt;中华人民共和国节能法&gt;办法》（内蒙古自治区第九届人民代表大会常务委员会第二十八次会议）
第五十六条 管理节能工作的部门和行业管理部门的工作人员有下列情形之一的，由其所在单位或者上级主管部门对直接负责的主管人员和其他直接责任人员依法给予行政处分；构成犯罪的，依法追究刑事责任。（一）未按规定进行固定资产投资项目节能审查的；（二）未依法进行节能审查或者对未通过节能审查的固定资产投资项目予以批准或者核准建设的；（三）指定固定资产投资项目的节能评估机构进行节能评估的；（四）未依法实施监督检查和行政处罚（五）其他玩忽职守、滥用职权、徇私舞弊的行为。2.【部委规章】《固定资产投资项目节能审查办法》（国家发展和改革委第44号令）
第十三条第四款 负责审批政府投资项目的工作人员，对未进行节能审查或节能审查未获通过的项目，违反本办法规定予以批准的，依法给予处分。</t>
  </si>
  <si>
    <t>【地方性法规】《内蒙古自治区实施〈中华人民共和国人民防空法〉办法》（内蒙古自治区第九届人民代表大会常务委员会公告第二十七号。１９９９年９月２４日内蒙古自治区第九届人民代表大会常务委员会第十一次会议通过，自公布之日起施行）第二十一条任何组织和个人必须遵守下列规定：（一）未经批准不得在危及人民防空工程的范围内进行采石、挖沙、取土、修建地面建筑和埋设地下管线等影响防空工程安全使用和防护等级的作业；经人民防空主管部门同意后报有关部门批准施工的，工程竣工后施工单位负责清理现场，恢复原状；（二）不准在人民防空工程口部修建其它建筑物，必须修建的，要留出大于该建筑物倒塌半径的安全距离，并报经人民防空主管部门审查同意后方可实施。</t>
  </si>
  <si>
    <t>1.受理责任：公示依法应当提交的材料、一次性告知补正材料、依法受理或不予受理（不予受理的应当告知理由）。2.审查责任：对提供申请材料进行审核，提出审核意见。3.决定责任：作出行政许可或不予许可决定（不予许可应当告知理由）。4.送达责任：在规定期限内向申请人送达行政许可证件，建立档案信息，公开有关信息。5.法律法规规章规定应履行的其他责任。</t>
  </si>
  <si>
    <t>追责情形：因不履行或不正确履行行政职责，有下列情形的，行政机关及相关工作人员应承担相应责任：1、对符合法定条件的涉及在危及人民防空工程的范围内进行采石、挖沙、取土、修建地面建筑和埋没地下管线等影响防空工程安全使用和防护等级的作业的审批申请不予受理、许可的；不一次告知申请人必须补正的全部内容的；依法应当公开行政许可事项和申请所需材料而不公开的；2、未依法说明不受理行政许可申请或者不予行政许可理由的；3、无法定依据实施行政许可或者超越法定权限作出行政许可决定的；4、超过法定期限或者违反法定程序实施行政许可的；5、违法收取费用的；6、符合听证条件、申请人要求听证，应予组织听证而不组织听证的；7、对不符合法定条件的申请人作出准予许可或者超越权限作出准予决定的；8、对符合法定条件的申请人作出不予许可的；9、不依法履行监督职责或监管不力；10、在涉及在危及人民防空工程的范围内进行采石、挖沙、取土、修建地面建筑和埋没地下管线等影响防空工程安全使用和防护等级的作业的审批中滥用职权、玩忽职守，造成较大损失的；收受贿赂、获取其他利益，或者为他人谋取不正当利益提供方便的；11、其他违反法律法规政策规定的行为。追责依据：2.《内蒙古自治区实施&lt;中华人民共和国人民防空法&gt;办法》（１９９９年９月２４日内蒙古自治区第九届人民代表大会常务委员会第十一次会议通过）第四十三条人民防空主管部门工作人员，在人民防空工作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六）对破坏人民防空工程的违法犯罪行为纵容、包庇的。</t>
  </si>
  <si>
    <t>城市地下交通干线及其他地下工程兼顾人民防空需要审查</t>
  </si>
  <si>
    <t>1.【法律】《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十四条：城市的地下交通干线以及其他地下工程的建设，应当兼顾人民防空需要。
2.【法规】《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
3.【法规】《国务院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</si>
  <si>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追责情形：因不履行或不正确履行行政职责，有下列情形的，行政机关及相关工作人员应承担相应责任：1、对城市地下交通干道及其他地下工程兼顾人防需要的项目审查申请不予受理、审查的；2、违反法定程序实施行政许可的；3、在审查过程中滥用职权、玩忽职守，造成较大损失的；4、在审查过程中有其腐败行为的；5、其他违反法律法规规章文件规定的行为。追责依据：1.《中华人民共和国人民防空法》第五十一条人民防空主管部门的工作人员玩忽职守、滥用职权、徇私舞弊或者有其他违法、失职行为构成犯罪的，依法追究刑事责任；尚不构成犯罪的，依法给予行政处分。</t>
  </si>
  <si>
    <t>人民防空工程拆除审批</t>
  </si>
  <si>
    <t>【法律】《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</si>
  <si>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追责情形：因不履行或不正确履行行政职责，有下列情形的，行政机关及相关工作人员应承担相应责任：1、对符合法定条件的涉及人防工程拆除、改变、开发利用申请不予受理、许可的；不一次告知申请人必须补正的全部内容的；依法应当公开行政许可事项和申请所需材料而不公开的；2、未依法说明不受理行政许可申请或者不予行政许可理由的；3、无法定依据实施行政许可或者超越法定权限作出行政许可决定的；4、超过法定期限或者违反法定程序实施行政许可的；5、违法收取费用的；6、对不符合法定条件的申请人作出准予许可或者超越权限作出准予决定的；7、对符合法定条件的申请人作出不予许可的；8、不依法履行监督职责或监管不力；9、在涉及人防工程拆除、改变、开发利用项目中滥用职权、玩忽职守，造成较大损失的；收受贿赂、获取其他利益，或者为他人谋取不正当利益提供方便的；10、其他违反法律法规政策规定的行为。追责依据：1.《中华人民共和国人民防空法》第五十一条人民防空主管部门的工作人员玩忽职守、滥用职权、徇私舞弊或者有其他违法、失职行为构成犯罪的，依法追究刑事责任；尚不构成犯罪的，依法给予行政处分。</t>
  </si>
  <si>
    <t>【法律】《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三十五条：人民防空通信、警报设施必须保持良好使用状态。设置在有关单位的人民防空警报设施，由其所在单位维护管理，不得擅自拆除。</t>
  </si>
  <si>
    <t>追责情形：因不履行或不正确履行行政职责，有下列情形的，行政机关及相关工作人员应承担相应责任：1、对符合法定条件的涉及人防警报拆除、改变、开发利用申请不予受理、许可的；不一次告知申请人必须补正的全部内容的；依法应当公开行政许可事项和申请所需材料而不公开的；2、未依法说明不受理行政许可申请或者不予行政许可理由的；3、无法定依据实施行政许可或者超越法定权限作出行政许可决定的；4、超过法定期限或者违反法定程序实施行政许可的；5、违法收取费用的；6、对不符合法定条件的申请人作出准予许可或者超越权限作出准予决定的；7、对符合法定条件的申请人作出不予许可的；8、不依法履行监督职责或监管不力；9、在涉及人防警报拆除、改变、开发利用项目中滥用职权、玩忽职守，造成较大损失的；收受贿赂、获取其他利益，或者为他人谋取不正当利益提供方便的；10、其他违反法律法规政策规定的行为。追责依据：1.《中华人民共和国人民防空法》（由中华人民共和国第八届全国人民代表大会常务委员会第二十二次会议于1996年10月29日通过，自1997年1月1日起施行。）第五十一条;人民防空主管部门的工作人员玩忽职守、滥用职权、徇私舞弊或者有其他违法、失职行为构成犯罪的，依法追究刑事责任；尚不构成犯罪的，依法给予行政处分。</t>
  </si>
  <si>
    <t>1.【法律】《中华人民共和国人民防空法》（1.1996年10月29日第八届全国人民代表大会常务委员会第二十二次会议通过1996年10月29日中华人民共和国主席令第78号公布自1997年1月1日起施行2.根据2009年8月27日第十一届全国人民代表大会常务委员会第十次会议《关于修改部分法律的决定》修正）第二十二条：城市新建民用建筑，按照国家有关规定修建战时可用于防空的地下室。
2.【法规】《中共中央、国务院、中央军委关于加强人民防空工作的决定》（中发〔2001〕9号）第三部分第9：城市及城市规划区内的新建民用建筑，必须依法同步建设防空地下室。人民防空主管部门负责防空地下室建设和城市地下空间开发利用兼顾人民防空要求的管理和监督检查，并和规划、建设等部门搞好城市地下空间的规划、开发利用和审批工作。对应建防空地下室的建设项目，未经人民防空主管部门审核批准，建设、消防等部门不能办理相关手续。
3.【法规】《国务院、中央军委关于进一步推进人民防空事业发展的若干意见》（国发〔2008〕4号）第三部分第（九）：依法修建民用建筑防空地下室。城市新建民用建筑要依法修建防空地下室，确因地质等原因难以修建的要按规定缴纳易地建设费。</t>
  </si>
  <si>
    <t>追责情形：因不履行或不正确履行行政职责，有下列情形的，行政机关及相关工作人员应承担相应责任：1、对符合法定条件的涉及人防工程初步设计审批申请不予受理、许可的；不一次告知申请人必须补正的全部内容的；依法应当公开行政许可事项和申请所需材料而不公开的；2、未依法说明不受理行政许可申请或者不予行政许可理由的；3、无法定依据实施行政许可或者超越法定权限作出行政许可决定的；4、超过法定期限或者违反法定程序实施行政许可的；5、违法收取费用的；6、符合听证条件、申请人要求听证，应予组织听证而不组织听证的；7、对不符合法定条件的申请人作出准予许可或者超越权限作出准予决定的；8、对符合法定条件的申请人作出不予许可的；9、不依法履行监督职责或监管不力；10、在涉及人防工程初步设计审批中滥用职权、玩忽职守，造成较大损失的；收受贿赂、获取其他利益，或者为他人谋取不正当利益提供方便的；11、其他违反法律法规政策规定的行为。追责依据：1.《中华人民共和国人民防空法》（由中华人民共和国第八届全国人民代表大会常务委员会第二十二次会议于1996年10月29日修订通过自1997年1月1日起施行）第五十一条人民防空主管部门的工作人员玩忽职守、滥用职权、徇私舞弊或者有其他违法、失职行为构成犯罪的，依法追究刑事责任；尚不构成犯罪的，依法给予行政处分。</t>
  </si>
  <si>
    <t>对在循环经济管理、科学技术研究、产品开发、示范和推广工作中做出显著成绩的单位和个人的表彰奖励</t>
  </si>
  <si>
    <t>1.【法律】《中华人民共和国循环经济促进法》第四十八条县级以上人民政府及其有关部门应当对在循环经济管理、科学技术研究、产品开发、示范和推广工作中做出显著成绩的单位和个人给予表彰和奖励。</t>
  </si>
  <si>
    <t>1.【法律】《中华人民共和国循环经济促进法》第四十九条　县级以上人民政府循环经济发展综合管理部门或者其他有关主管部门发现违反本法的行为或者接到对违法行为的举报后不予查处，或者有其他不依法履行监督管理职责行为的，由本级人民政府或者上一级人民政府有关主管部门责令改正，对直接负责的主管人员和其他直接责任人员依法给予处分。第五十条　生产、销售列入淘汰名录的产品、设备的，依照《中华人民共和国产品质量法》的规定处罚。使用列入淘汰名录的技术、工艺、设备、材料的，由县级以上地方人民政府循环经济发展综合管理部门责令停止使用，没收违法使用的设备、材料，并处五万元以上二十万元以下的罚款；情节严重的，由县级以上人民政府循环经济发展综合管理部门提出意见，报请本级人民政府按照国务院规定的权限责令停业或者关闭。违反本法规定，进口列入淘汰名录的设备、材料或者产品的，由海关责令退运，可以处十万元以上一百万元以下的罚款。进口者不明的，由承运人承担退运责任，或者承担有关处置费用。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第五十二条　违反本法规定，电力、石油加工、化工、钢铁、有色金属和建材等企业未在规定的范围或者期限内停止使用不符合国家规定的燃油发电机组或者燃油锅炉的，由县级以上地方人民政府循环经济发展综合管理部门责令限期改正；逾期不改正的，责令拆除该燃油发电机组或者燃油锅炉，并处五万元以上五十万元以下的罚款。第五十三条　违反本法规定，矿山企业未达到经依法审查确定的开采回采率、采矿贫化率、选矿回收率、矿山水循环利用率和土地复垦率等指标的，由县级以上人民政府地质矿产主管部门责令限期改正，处五万元以上五十万元以下的罚款；逾期不改正的，由采矿许可证颁发机关依法吊销采矿许可证。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第五十五条　违反本法规定，电网企业拒不收购企业利用余热、余压、煤层气以及煤矸石、煤泥、垃圾等低热值燃料生产的电力的，由国家电力监管机构责令限期改正；造成企业损失的，依法承担赔偿责任。</t>
  </si>
  <si>
    <t>对价格监测工作取得突出成绩的单位和个人给予表彰和奖励</t>
  </si>
  <si>
    <t>1.【部委规章】《价格监测规定》（国家发展和改革委令第1号）第三条国务院价格主管部门负责组织和协调全国价格监测工作，县级以上各级人民政府价格主管部门负责组织和协调本地区的价格监测工作。价格监测的具体工作，由各级人民政府价格主管部门的价格监测机构及相关业务机构负责实施。
第二十四条政府价格主管部门对本级价格监测工作成绩突出的单位和个人可给予表彰和适当的奖励。</t>
  </si>
  <si>
    <t>1.【部委规章】《价格监测规定》（国家发展和改革委令第1号）第十九条　价格监测定点单位有下列行为之一的，由下达监测任务的县级以上人民政府价格主管部门责令改正，予以通报批评；情节严重的，可建议任免机关或监察机关对负有直接责任的主管人员和其他责任人员予以行政处分。
(一)虚报、瞒报价格监测资料的；
(二)伪造、篡改价格监测资料的；
(三)拒报或屡次迟报价格监测资料的。
第二十一条　县级以上各级人民政府价格主管部门的价格监测工作人员凡有下列行为之一的，由本级人民政府价格主管部门给予批评教育；情节严重的，由上级人民政府价格主管部门给予通报批评，并可提请任免机关或监察机关依法予以行政处分。
(一)不执行价格监测制度，影响价格监测工作的；
(二)上报价格数据错误较多，严重影响数据准确性和代表性的；
(三)玩忽职守、弄虚作假、瞒报、虚报或篡改价格数据资料，造成全国或地区汇总数据严重失实的。</t>
  </si>
  <si>
    <t>粮油仓储单位备案</t>
  </si>
  <si>
    <t>1.【部委规章】《粮油仓储管理办法》（2009年12月29日中华人民共和国国家发展和改革委员会令第5号公布 自公布之日起施行）
第六条 粮油仓储单位应当自设立或者开始从事粮油仓储活动之日起30个工作日内，向所在地粮食行政管理部门备案。备案应当包括单位名称、地址、法定代表人、主要仓储业务类型、仓（罐）容规模等内容。具体备案管理办法由省、自治区、直辖市人民政府粮食行政管理部门制定。</t>
  </si>
  <si>
    <t>1.受理责任：粮油仓储单位备案申请，并告知申请人办理竣工验收备案的相关事项。
2.审查责任：审查备案资料，材料不齐全的一次性告知，不符合法定条件的退回.
3.决定责任：拿出是否同意备案的意见，并报领导审核并签署意见形成备案决定。
4.送达责任：作出同意备案的，送达粮油仓储单位备案表；作出不同意备案的，说明原因并要求整改备案。
5.其他法律法规规章文件规定应履行的责任。</t>
  </si>
  <si>
    <t>1.【法律】《公务员法》第五十五条 公务员因违法违纪应当承担纪律责任的，依照本法给予处分；违纪行为情节轻微，经批评教育后改正的，可以免予处分。</t>
  </si>
  <si>
    <t>政府投资项目建议书审批</t>
  </si>
  <si>
    <t>1.【行政法规】政府投资条例（2018年12月5日中华人民共和国国务院令第712号公布，自2019年7月1日起施行）　　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第十一条　投资主管部门或者其他有关部门应当根据国民经济和社会发展规划、相关领域专项规划、产业政策等，从下列方面对政府投资项目进行审查，作出是否批准的决定：（一）项目建议书提出的项目建设的必要性；（二）可行性研究报告分析的项目的技术经济可行性、社会效益以及项目资金等主要建设条件的落实情况；（三）初步设计及其提出的投资概算是否符合可行性研究报告批复以及国家有关标准和规范的要求；（四）依照法律、行政法规和国家有关规定应当审查的其他事项。投资主管部门或者其他有关部门对政府投资项目不予批准的，应当书面通知项目单位并说明理由。对经济社会发展、社会公众利益有重大影响或者投资规模较大的政府投资项目，投资主管部门或者其他有关部门应当在中介服务机构评估、公众参与、专家评议、风险评估的基础上作出是否批准的决定。2.【地方政府规章】内蒙古自治区发展和改革委员会关于印发《预算内投资项目管理办法（暂行）》的通知（内发改投字[2016]688号）（2016年6月13日）第五条 按照项目性质、资金来源和事权划分，区分不同的政府投资方式，采取不同的项目管理制度。 （一）使用中央和自治区预算内基本建设资金建设的自治区本级（包括自治区部门及其派出机构、垂直管理单位、所属事业单位）非经营性固定资产投资项目，或者跨区域公益性基础设施项目实行审批制，包括审批项目建议书、可行性研究报告、初步设计。情况特殊、影响重大的项目，需要审批开工报告。 
对国务院、国家发展改革委、自治区政府、自治区发展改革委批准的专项规划中已经明确、前期工作深度达到项目建设要求的项目，建设内容简单、投资规模较小的项目，符合中央和自治区预算内投资安排要求的项目，可以直接审批可行性研究报告或者实施方案。第二十一条 初步设计编制完成后，由项目单位按照规定程序报送项目审批部门审批。对于技术成熟、工艺简单的项目或者国家已有明确的建设标准和造价规定的，可不审批初步设计。法律法规对政府投资项目的初步设计审批权限另有规定的，从其规定。 由自治区发展改革委审批项目建议书、可行性研究报告的项目，其初步设计由自治区发展改革委审批或者经自治区发展改革委核定投资概算后委托自治区有关部门审批。 经批准的初步设计及投资概算应当作为项目建设实施和控制投资的依据。</t>
  </si>
  <si>
    <t>1.受理责任：公示依法应当提交的材料；一次性告知补正材料；依法受理或不予受理（不予受理的，应当告知理由）。
2.审查责任：对材料进行审查，审查是否符合条件，提出审查意见。
3.决定责任：作出准予许可或不予许可的决定（依照法定方式进行，不予许可的书面说明理由）。
4.送达责任：项目建议书审批，送达并公开信息。
5.事后监督责任：开展后续监督管理。
6.其他法律法规政策规定应履行的责任</t>
  </si>
  <si>
    <t>1.【行政法规】预算内投资项目管理办法（暂行）第四十三条 自治区发展改革委和其他相关部门及其工作人员有下列行为之一的，责令限期改正，对相关责任人员依纪依规给予处分，触犯法律的，移交司法机关依法追究法律责任。 
（一）违反本办法规定批准项目建议书、可行性研究报告、初步设计及核定投资概算的； 
（二）违反规定的程序和原则批准资金申请报告的； 
（三）强令或者授意项目单位违反本办法规定的； 
（四）因故意或者重大过失造成重大损失或者严重损害公民、法人和其他组织合法权益的； 
（五）滥用职权、玩忽职守、徇私舞弊、索贿受贿的； 
（六）其他违反本办法规定的行为。 
第四十六条 有关工程咨询机构或者设计单位在编制项目建议书、可行性研究报告、初步设计及投资概算以及开展咨询评估或者项目后评价时，弄虚作假或者咨询评估意见严重失实的，自治区发展改革委和有关部门将其纳入不良信用记录，并按有关规定根据其情节轻重，给予其警告、停业整顿、建议降低或取消资质等处罚；造成损失的，追究其赔偿责任。相关责任人员涉嫌犯罪的，依法移送司法机关处理。</t>
  </si>
  <si>
    <t>政府投资项目可行性研究报告审批</t>
  </si>
  <si>
    <t>1.【行政法规】政府投资条例（2018年12月5日中华人民共和国国务院令第712号公布，自2019年7月1日起施行）第九条　政府采取直接投资方式、资本金注入方式投资的项目（以下统称政府投资项目），项目单位应当编制项目建议书、可行性研究报告、初步设计，按照政府投资管理权限和规定的程序，报投资主管部门或者其他有关部门审批。项目单位应当加强政府投资项目的前期工作，保证前期工作的深度达到规定的要求，并对项目建议书、可行性研究报告、初步设计以及依法应当附具的其他文件的真实性负责。第十一条　投资主管部门或者其他有关部门应当根据国民经济和社会发展规划、相关领域专项规划、产业政策等，从下列方面对政府投资项目进行审查，作出是否批准的决定：（一）项目建议书提出的项目建设的必要性；（二）可行性研究报告分析的项目的技术经济可行性、社会效益以及项目资金等主要建设条件的落实情况；（三）初步设计及其提出的投资概算是否符合可行性研究报告批复以及国家有关标准和规范的要求；（四）依照法律、行政法规和国家有关规定应当审查的其他事项。投资主管部门或者其他有关部门对政府投资项目不予批准的，应当书面通知项目单位并说明理由。对经济社会发展、社会公众利益有重大影响或者投资规模较大的政府投资项目，投资主管部门或者其他有关部门应当在中介服务机构评估、公众参与、专家评议、风险评估的基础上作出是否批准的决定。2.【地方政府规章】内蒙古自治区发展和改革委员会关于印发《预算内投资项目管理办法（暂行）》的通知（内发改投字[2016]688号）（2016年6月13日）第五条 按照项目性质、资金来源和事权划分，区分不同的政府投资方式，采取不同的项目管理制度。（一）使用中央和自治区预算内基本建设资金建设的自治区本级（包括自治区部门及其派出机构、垂直管理单位、所属事业单位）非经营性固定资产投资项目，或者跨区域公益性基础设施项目实行审批制，包括审批项目建议书、可行性研究报告、初步设计。情况特殊、影响重大的项目，需要审批开工报告。对国务院、国家发展改革委、自治区政府、自治区发展改革委批准的专项规划中已经明确、前期工作深度达到项目建设要求的项目，建设内容简单、投资规模较小的项目，符合中央和自治区预算内投资安排要求的项目，可以直接审批可行性研究报告或者实施方案。第二十一条 初步设计编制完成后，由项目单位按照规定程序报送项目审批部门审批。对于技术成熟、工艺简单的项目或者国家已有明确的建设标准和造价规定的，可不审批初步设计。法律法规对政府投资项目的初步设计审批权限另有规定的，从其规定。 由自治区发展改革委审批项目建议书、可行性研究报告的项目，其初步设计由自治区发展改革委审批或者经自治区发展改革委核定投资概算后委托自治区有关部门审批。 经批准的初步设计及投资概算应当作为项目建设实施和控制投资的依据。</t>
  </si>
  <si>
    <t>政府投资项目初步设计审批</t>
  </si>
  <si>
    <t>企业投资项目备案</t>
  </si>
  <si>
    <t>1.【行政法规】《企业投资项目核准和备案管理条例》（2016年10月8日国务院第149次常务会议通过 2016年11月30日国务院令第673号公布 自2017年2月1日起施行）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2.【部委规章】《企业投资项目核准和备案管理办法》（2017年3月8日中华人民共和国国家发展和改革委员会令第2号发布　自2017年4月8日起施行）
第七条第三款 依据国务院专门规定和省级政府规定具有项目备案权限的行政机关统称项目备案机关。</t>
  </si>
  <si>
    <t>1.受理责任。项目备案机关收到本办法第四十条规定的全部信息即为备案。项目备案信息不完整的，备案机关应当及时以适当方式提醒和指导项目单位补正。2.审查责任。项目备案机关发现项目属产业政策禁止投资建设或者依法应实行核准管理，以及不属于固定资产投资项目、依法应实施审批管理、不属于本备案机关权限等情形的，应当通过在线平台及时告知企业予以纠正或者依法申请办理相关手续。3.送达责任。项目备案相关信息通过在线平台在相关部门之间实现互通共享。项目单位需要备案证明的，可以通过在线平台自行打印或者要求备案机关出具。4.事中事后监管责任。项目核准和备案机关、行业管理、城乡规划（建设）、国家安全、国土（海洋）资源、环境保护、节能审查、金融监管、安全生产监管、审计等部门，应当按照谁审批谁监管、谁主管谁监管的原则，采取在线监测、现场核查等方式，依法加强对项目的事中事后监管。5.其他责任。法律、法规、规章等规定的其他责任。</t>
  </si>
  <si>
    <t>粮食收购资格备案</t>
  </si>
  <si>
    <t>1.【行政法规】《粮食流通管理条例》（《粮食流通管理条例》已经2021年1月4日国务院第121次常务会议修订通过，现将修订后的《粮食流通管理条例》公布，自2021年4月15日起施行。）
第九条 从事粮食收购的经营者（以下简称粮食收购者），应当具备与其收购粮食品种、数量相适应的能力。从事粮食收购的企业（以下简称粮食收购企业），应当向收购地的县级人民政府粮食和储备行政管理部门备案企业名称、地址、负责人以及仓储设施等信息，备案内容发生变化的，应当及时变更备案。
县级以上地方人民政府粮食和储备行政管理部门应当加强粮食收购管理和服务，规范粮食收购活动。具体管理办法由省、自治区、直辖市人民政府制定。
2.【地方政府规章】《内蒙古自治区粮食和物资储备局关于认真做好粮食收购企业备案管理的通知》（内粮调字〔2021〕123） 二、备案内容 企业从事粮食收购活动，应当向收购地旗县级人民政府粮食和储备行政管理部门备案企业名称、企业地址、统一社会信用代码、法定代表人或负责人、联系方式、通讯地址、收购区域、粮食仓储设施等情况。备案内容发生变化的，应当自发生之日起15个工作日内向负责备案的粮食和储备行政管理部门变更备案。</t>
  </si>
  <si>
    <t>1.事中监管。旗县级以上人民政府粮食和储备行政管理部门在监督检查过程中，可以进入企业经营场所，查阅有关资料、凭证，检查企业收购备案相关信息。
2.事后监管。旗县级以上人民政府粮食和储备行政管理部门应当建立备案企业信用档案，记录日常监督检查结果、违法行为查处等情况，并依法向社会公示.
3.行业监管。各级粮食行业协会以及中介组织应当加强行业自律，在维护和保障粮食市场秩序方面发挥监督和协调作用。</t>
  </si>
  <si>
    <t>1.【行政法规】《粮食流通管理条例》第四十二条　违反本条例规定，粮食和储备行政管理部门和其他有关部门不依法履行粮食流通管理和监督职责的，对负有责任的领导人员和直接责任人员依法给予处分。第四十三条　粮食收购企业未按照规定备案或者提供虚假备案信息的，由粮食和储备行政管理部门责令改正，给予警告；拒不改正的，处2万元以上5万元以下罚款。第四十四条　粮食收购者有未按照规定告知、公示粮食收购价格或者收购粮食压级压价，垄断或者操纵价格等价格违法行为的，由市场监督管理部门依照《中华人民共和国价格法》、《中华人民共和国反垄断法》的有关规定予以处罚。第四十五条　有下列情形之一的，由粮食和储备行政管理部门责令改正，给予警告，可以并处20万元以下罚款；情节严重的，并处20万元以上50万元以下罚款：（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第四十六条　粮食收购者、粮食储存企业未按照本条例规定使用仓储设施、运输工具的，由粮食和储备行政管理等部门按照职责责令改正，给予警告；被污染的粮食不得非法销售、加工。第四十七条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1倍以上5倍以下罚款：（一）真菌毒素、农药残留、重金属等污染物质以及其他危害人体健康的物质含量超过食品安全标准限量的；（二）霉变或者色泽、气味异常的；（三）储存期间使用储粮药剂未满安全间隔期的；（四）被包装材料、容器、运输工具等污染的；（五）其他法律、法规或者国家有关规定明确不得作为食用用途销售的。第四十八条　从事粮食的食品生产，不符合食品安全法律、法规和标准规定的条件和要求的，由市场监督管理部门依照《中华人民共和国食品安全法》、《中华人民共和国食品安全法实施条例》等有关规定予以处罚。第四十九条　从事政策性粮食经营活动，有下列情形之一的，由粮食和储备行政管理部门责令改正，给予警告，没收违法所得，并处50万元以上200万元以下罚款；情节严重的，并处200万元以上500万元以下罚款：（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粮食应急预案启动后，不按照国家要求承担应急任务，不服从国家的统一安排和调度的，依照前款规定予以处罚。第五十条　对粮食经营活动中的扰乱市场秩序、违法交易等行为，由市场监督管理部门依照有关法律、法规的规定予以处罚。第五十一条　从事粮食经营活动的企业有违反本条例规定的违法情形且情节严重的，对其法定代表人、主要负责人、直接负责的主管人员和其他直接责任人员处以其上一年度从本企业取得收入的1倍以上10倍以下罚款。第五十二条　违反本条例规定，阻碍粮食自由流通的，依照《国务院关于禁止在市场经济活动中实行地区封锁的规定》给予处罚。第五十三条　违反本条例规定，构成违反治安管理行为的，由公安机关依法给予治安管理处罚；构成犯罪的，依法追究刑事责任。</t>
  </si>
  <si>
    <t>人民防空工程、兼顾人民防空需要的地下工程竣工验收备案（联合验收、统一备案）</t>
  </si>
  <si>
    <t>1.【地方政府规章】《内蒙古自治区人民防空工程建设管理规定》（2012年11月26日内蒙古自治区人民政府第12次常务会议审议通过 2012年12月27日内蒙古自治区人民政府令第190号公布 自2013年2月1日起施行）
第二十五条 人民防空工程竣工验收实行备案制度。建设单位向建设主管部门备案时，应当提供人民防空主管部门出具的防空地下室防护方面的质量监督报告。</t>
  </si>
  <si>
    <t>1. 立案责任：对检查中发现、接到举报投诉建设单位未按照国家规定将人防工程竣工验收报告、有关认可文件或者准许使用文件报送人防部门备案等的，或经有关部门移送此类违法案件予以审查，决定是否立案。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书面告知当事人拟做出处罚决定的事实、理由、依据、处罚内容，以及当事人享有的陈诉权、申辩权和听证权。5.决定责任：依法需要给予行政处罚的，应制作《行政处罚决定书》，载明违法事实和证据、处罚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15日内），履行生效的行政处罚决定。当事人在法定期限内没有申请行政复议或提起行政诉讼，又不履行的，可申请人民法院强制执行。8.其他法律法规规章文件规定应履行的责任。</t>
  </si>
  <si>
    <t>1.【法律】 1.《中华人民共和国人民防空法》（由中华人民共和国第八届全国人民代表大会常务委员会第二十二次会议于1996年10月29日通过，自1997年1月1日起施行。） 第五十一条 人民防空主管部门的工作人员玩忽职守、滥用职权、徇私舞弊或者有其他违法、失职行为构成犯罪的，依法追究刑事责任；尚不构成犯罪的，依法给予行政处分。  2.《内蒙古自治区实施&lt;中华人民共和国人民防空法&gt;办法》 （１９９９年９月２４日内蒙古自治区第九届人民代表大会常务委员会第十一次会议通过）第四十三条　人民防空主管部门工作人员，在人民防空工作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　　（四）对应建人民防空工程，擅自批准免建或者少建的；　　（六）对破坏人民防空工程的违法犯罪行为纵容、包庇的。3.《内蒙古自治区人民防空工程建设管理规定》（自治区人民政府第190号令）（2012年11月26日自治区人民政府第12次常务会议审议通过，自2013年2月1日起施行）第三十六条人民防空主管部门工作人员，有下列行为之一的，由其所在单位或者上级主管部门给予处分，构成犯罪的，依法追究刑事责任。  （一）未履行监督、检查职责，致使已建和在建的人民防空工程使用等级降低或者存在质量隐患的。（五）其他玩忽职守、滥用职权、徇私舞弊的行为。</t>
  </si>
  <si>
    <t>人民防空工程平时开发利用登记</t>
  </si>
  <si>
    <t>1.【行政法规】《建设工程质量管理条例》（国务院2000年1月10日国务院第25次常务会议通过，2000年1月30日国务院令第279号发布实施，根据2017年10月7日《国务院关于修改部分行政法规的决定》（中华人民共和国国务院令第687号）第一次修订，根据2019年4月23日《国务院关于修改部分行政法规的决定》第二次修订）第十三条、第四十六条：建设单位在领取施工许可证或者开工报告前，应当按照国家有关规定办理工程质量监督手续，工程质量监督手续可以与施工许可证或者开工报告合并办理。建设工程质量监督管理，可以由建设行政主管部门或者其他有关部门委托的建设工程质量监督机构具体实施。《人民防空工程建设管理规定》（国家国防动员委员会、国家发展计划委员会、建设部、财政部 〔2003〕国人防办字第18号)第三十条、第三十一条：人民防空工程建设实行质量监督管理制度。人民防空工程建设单位在工程开工前，必须向工程质量监督机构申请办理质量监督手续，并组织设计、施工单位进行技术交底和图纸会审。2.《人民防空工程质量监督管理规定》（国人防〔2010〕288号）第九条、第十条：人防工程建设单位应在申请领取施工许可证前，按规定向人防工程质量监督机构申请办理工程质量监督手续。对建设单位提交的资料，人防工程质量监督机构应在5个工作日内审核完毕；对符合规定的，应当发给人防工程质量监督受理书和监督方案。</t>
  </si>
  <si>
    <t>对重要经济目标的人民防空建设进行监督检查</t>
  </si>
  <si>
    <t>1.【法律】《人民防空法》（2009年修订本）
第十七条 人民防空主管部门应当依照规定对城市和经济目标的人民防空建设进行监督检查。被检查单位应当如实提供情况和必要的资料。  
2.【地方性法规】《内蒙古自治区实施〈中华人民共和国人民防空法〉办法》（1999年9月24日内蒙古自治区第九届人民代表大会常务委员会第十一次会议通过 1999年9月24日内蒙古自治区第九届人民代表大会常务委员会公告第27号公布）
第十条 重要经济目标所在单位及其上级主管部门，必须制定应急抢险抢修方案，并采取有效防护措施。
　　重要经济部门和重要企业、事业单位人民防空工作，要有专人负责，并接受所在地人民防空主管部门的指导。
　　人民防空主管部门必须依法进行督促检查，被检查单位要如实提供有关情况和必要的资料。</t>
  </si>
  <si>
    <t>1、制定检查方案，明确检查时间、范围、内容、方式。2、实施责任：现场检查必须2人以上持执法证进行，对现场情况进行记录。3、结果处理责任：对检查不合格的企业下达《责令整改通知书》，限期改正。确因特殊情况或自然灾害等不可抗拒的情况外，必须进行整改。对违法违规参建单位，除责令限期整改外，按规定处罚。检查合格的单位进行竣工验收、备案。4、检查资料存档备查。5、其他法律法规规章规定应履行的责任。</t>
  </si>
  <si>
    <t>1.【法律】1.《中华人民共和国人民防空法》第五十一条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六、对破坏人民防空工程的违法犯罪行为纵容、包庇的。3.【部委规章】《内蒙古自治区人民防空工程建设管理规定》第三十六条 人民防空主管部门工作人员，有下列行为之一的，由其所在单位或者上级主管部门给予处分，构成犯罪的，依法追究刑事责任。（一）未履行监督、检查职责，致使已建和在建的人民防空工程使用等级降低或者存在质量隐患的。（五）其他玩忽职守、滥用职权、徇私舞弊的行为。</t>
  </si>
  <si>
    <t>对人民防空工程的维护管理进行监督检查</t>
  </si>
  <si>
    <t>1.【法律】《人民防空法》（2009年修订本）
第二十五条 第一款 人民防空主管部门对人民防空工程的维护管理进行监督检查。  
2.【地方性法规】《内蒙古自治区实施〈中华人民共和国人民防空法〉办法》（1999年9月24日内蒙古自治区第九届人民代表大会常务委员会第十一次会议通过 1999年9月24日内蒙古自治区第九届人民代表大会常务委员会公告第27号公布）第十四条 公用的人民防空工程的建设、使用、维护、管理，由人民防空主管部门负责；有关单位的人民防空工程的建设，由人民防空主管部门监督、检查、指导，平时由有关单位使用维护、管理，战时由人民防空主管部门使用管理。</t>
  </si>
  <si>
    <t>1.【法律】1.《中华人民共和国人民防空法》第五十一条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</si>
  <si>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防空地下室防护设备质量监督检查</t>
  </si>
  <si>
    <t>1.【地方性法规】《内蒙古自治区实施〈中华人民共和国人民防空法〉办法》（1999年9月24日内蒙古自治区第九届人民代表大会常务委员会第十一次会议通过 1999年9月24日内蒙古自治区第九届人民代表大会常务委员会公告第27号公布）第十五条 人民防空工程的设计和施工，必须符合国家规定的防护和质量标准。
　　人民防空工程的防护设备必须符合国家规定的标准。
　　人民防空工程专业质量监督部门对结建式工程地下防空部分的建设，实施技术指导和监督检查。2.【地方规章】《内蒙古自治区人民防空工程建设管理规定》（2012年11月26日自治区人民政府第12次常务会议审议通过）） 第二十一条  使用人民防空工程防护、防化设备，应当符合国家规定的标准，并与主体工程同步建设安装。第二十二条  旗县级以上人民政府人民防空主管部门负责防空地下室防护方面质量监督管理。防空地下室防护质量监督，由具有人民防空工程质量监督资质的机构实施。 
第二十三条  建设单位在防空地下室开工前，应当向人民防空工程质量监督机构申请办理防空地下室防护方面质量监督手续。</t>
  </si>
  <si>
    <t>1.【法律】1.《中华人民共和国人民防空法》第五十一条 人民防空主管部门的工作人员玩忽职守、滥用职权、徇私舞弊或者有其他违法、失职行为构成犯罪的，依法追究刑事责任；尚不构成犯罪的，依法给予行政处分。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（一）未履行监督、检查职责，致使已建和在建的人民防空工程使用等级降低或者存在质量隐患的。（五）其他玩忽职守、滥用职权、徇私舞弊的行为。</t>
  </si>
  <si>
    <t>对人民防空通信、警报设施、安装、拆除的监督检查</t>
  </si>
  <si>
    <t>1.【地方性法规】《内蒙古自治区实施&lt;中华人民共和国人民防空法&gt;办法》（内蒙古自治区第九届人民代表大会常务委员会第十一次会议通过）
第二十四条  设在有关单位的人民防空警报设施，由其所在单位管理。任何组织和个人不得阻挠安装和擅自拆除人民防空通信、警报设施，确因城市建设或者其他原因需拆除的，必须报经人民防空主管部门批准，由拆除单位负责补建或者补偿，并接受人民防空主管部门的监督、检查。</t>
  </si>
  <si>
    <t>1.【法律】《中华人民共和国人民防空法》（由中华人民共和国第八届全国人民代表大会常务委员会第二十二次会议于1996年10月29日通过，自1997年1月1日起施行。）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 （１９９９年９月２４日内蒙古自治区第九届人民代表大会常务委员会第十一次会议通过）第四十三条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t>
  </si>
  <si>
    <t>对人民防空工程平战转换措施的落实情况进行监督检查</t>
  </si>
  <si>
    <t>1.【政府规章】《内蒙古自治区人民防空工程建设管理规定》（2012年11月26日自治区人民政府第12次常务会议审议通过）
第二十条 第三款 人民防空主管部门负责对人民防空工程平战转换措施的落实情况进行监督检查。</t>
  </si>
  <si>
    <t>1.【法律】《中华人民共和国人民防空法》第三章第二十五条“人民防空主管部门对人民防空工程的维护管理进行监督检查”，“有关单位应当按照国家规定对已经修建或者使用的人民防空工程进行维护管理，使其保持良好状态”.
2.【地方性法规】《内蒙古自治区实施&lt;中华人民共和国人民防空法&gt;办法》第三章第十四条 公用的人民防空工程的建设、使用、维护、管理，由人民防空主管部门负责；有关单位的人民防空工程的建设，由人民防空主管部门监督、检查、指导，平时由有关单位使用、维护、管理，战时由人民防空主管部门使用管理。 第十五条 第二款  人民防空工程的防护设备必须符合国家规定的标准。
3..【部委规章】《人民防空工程维护管理办法》的通知 第十条 第（一）款 平战结合的人民防空工程，应当制定工程平战功能转换技术措施和实施方案，平时要按照维修保养制度，对平战转换构件进行检查、维修、保养，熟悉平战转换技术措施，保证战时在规定转换时限内达到防护标准。4.【地方性法规】《内蒙古自治区人民防空工程建设管理规定》第二十条 第三款  人民防空主管部门负责对人民防空工程平战转换措施的落实情况进行监督检查；5.【地方性法规】《内蒙古自治区人民政府 中国人民解放军内蒙古军区关于进一步推进人民防空事业发展的实施意见》内政发【2008】127号 第（十二）条 加强人民防空工程维护管理 要严格执行国家人民防空办公室《人民防空工程维护管理办法》和《人民防空工程平时开发利用管理办法》，落实管理制度和平战功能转换措施，保证安全使用。已建成的防空工程由使用单位负责维护管理，人民防空部门依法实施监督检查。建立人民防空工程维护管理审核制度，确保工程始终保持良好状况。</t>
  </si>
  <si>
    <t>对企业投资建设的固定资产投资项目的事中事后监管</t>
  </si>
  <si>
    <t>1.【部委规章】《企业投资项目事中事后监管办法》已经国家发展和改革委员会主任办公会讨论通过，现予以发布，自2018年2月4日起施行。第三条 项目事中事后监管是指各级发展改革部门对项目开工前是否依法取得核准批复文件或者办理备案手续，并在开工后是否按照核准批复文件或者备案内容进行建设的监督管理。第十三条备案机关对本机关已备案的项目，应当对以下方面进行监督管理:(一)是否通过在线平台如实、及时报送项目开工建设、建设进度、竣工等建设实施基本信息(二)是否属于实行核准管理的项目;(三)是否按照备案的建设地点、建设规模、建设内容进行建设;(四)是否属于产业政策禁上投资建设的项目。2.【部委规章】《企业投资项目核准和备案管理办法 》（国家发展改革委令2017年第2号） 第四十六条 项目核准和备案机关、行业管理、城乡规划 （建设）、国家安全、国土（海洋）资源、环境保护、节能审 查、金融监管、安全生产监管、审计等部门，应当按照谁审批 谁监管、谁主管谁监管的原则，采取在线监测、现场核查等方 式，依法加强对项目的事中事后监管。 项目核准、备案机关应当根据法律法规和发展规划、产业 政策、总量控制目标、技术政策、准入标准及相关环保要求等， 对项目进行监管。 第五十条 项目单位应当通过在线平台如实报送项目开工 建设、建设进度、竣工的基本信息。 项目开工前，项目单位应当登录在线平台报备项目开工基 本信息。项目开工后，项目单位应当按年度在线报备项目建设 动态进度基本信息。项目竣工验收后，项目单位应当在线报备项目竣工基本信息。第五十一条 项目单位有下列行为之一的，相关信息列入 项目异常信用记录，并纳入全国信用信息共享平台： （一）应申请办理项目核准但未依法取得核准文件的； （二）提供虚假项目核准或备案信息，或者未依法将项目 信息告知备案机关，或者已备案项目信息变更未告知备案机关 的；（三）违反法律法规擅自开工建设的； （四）不按照批准内容组织实施的； （五）项目单位未按本办法第五十条规定报送项目开工建 设、建设进度、竣工等基本信息，或者报送虚假信息的； （六）其他违法违规行为。</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</si>
  <si>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4.执行责任：制作并送达查封决定书。
5.法律法规规定应履行的其他责任。</t>
  </si>
  <si>
    <t>1.【部委规章】《企业投资项目核准和备案管理办法 》（国家发展改革委令2017年第2号）
第五十七条 实行备案管理的项目，企业未依法将项目信 息或者已备案项目信息变更情况告知备案机关，或者向备案机 关提供虚假信息的，由备案机关责令限期改正；逾期不改正的， 处 2 万元以上 5 万元以下的罚款。
第五十八条 企业投资建设产业政策禁止投资建设项目 的，由县级以上人民政府投资主管部门责令停止建设或者责令 停产并恢复原状，对企业处项目总投资额 5‰以上 10‰以下的 罚款；对直接负责的主管人员和其他直接责任人员处 5 万元以 上 10 万元以下的罚款，属于国家工作人员的，依法给予处分。 法律、行政法规另有规定的，依照其规定。 第五十九条 项目单位在项目建设过程中不遵守国土（海 洋）资源、城乡规划、环境保护、节能、安全监管、建设等方 面法律法规和有关审批文件要求的，相关部门应依法予以处理。</t>
  </si>
  <si>
    <t>对粮食收购资格的行政检查</t>
  </si>
  <si>
    <t>1.【行政法规】《粮食流通管理条例》第三十四条：粮食行政管理部门依照本条例对粮食经营者从事粮食收购、储存、运输活动和政策性用粮的购销活动，以及执行国家粮食流通统计制度的情况进行监督检查。粮食行政管理部门应当根据国家要求对粮食收购资格进行核查。</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</si>
  <si>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决定书。5.法律法规规定应履行的其他责任。</t>
  </si>
  <si>
    <t>1.【行政法规】《粮食流通管理条例》第三十八条粮食和储备行政管理部门依照本条例对粮食经营者从事粮食收购、储存、运输活动和政策性粮食的购销活动，以及执行国家粮食流通统计制度的情况进行监督检查。粮食和储备行政管理部门在监督检查过程中，可以进入粮食经营者经营场所，查阅有关资料、凭证；检查粮食数量、质量和储存安全情况；检查粮食仓储设施、设备是否符合有关标准和技术规范；向有关单位和人员调查了解相关情况；查封、扣押非法收购或者不符合国家粮食质量安全标准的粮食，用于违法经营或者被污染的工具、设备以及有关账簿资料；查封违法从事粮食经营活动的场所。第三十九条市场监督管理部门依照有关法律、法规的规定，对粮食经营活动中的扰乱市场秩序行为、违法交易行为以及价格违法行为进行监督检查。第四十条县级以上地方人民政府应当加强本行政区域粮食污染监控，建立健全被污染粮食收购处置长效机制，发现区域性粮食污染的，应当及时采取处置措施。被污染粮食处置办法由国家粮食和储备行政管理部门会同国务院有关部门制定。第四十一条任何单位和个人有权对违反本条例规定的行为向有关部门检举。有关部门应当为检举人保密，并依法及时处理。</t>
  </si>
  <si>
    <t>对城市新建民用建筑，违反国家有关规定不修建战时可用于防空的地下室的处罚</t>
  </si>
  <si>
    <t>1.【法律】《中华人民共和国人民防空法》（2009年修订本）第四十八条 城市新建民用建筑，违反国家有关规定不修建战时可用于防空的地下室的，由县级以上人民政府人民防空主管部门对当事人给予警告，并责令限期修建，可以并处十万元以下的罚款。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第三十八条 城市新建民用建筑应建防空地下室而不建又拒不缴纳易地建设费的，由旗县以上人民防空主管部门对当事人给予警告，责令限期修建或者缴纳易地建设费，并处建设单位十万元以下罚款。
3.【地方政府规章】《内蒙古自治区人民防空工程建设管理规定》（2012年11月26日内蒙古自治区人民政府第12次常务会议审议通过 2012年12月27日内蒙古自治区人民政府令第190号公布 自2013年2月1日起施行）
第三十二条 城市新建民用建筑违反本规定不修建防空地下室的，由旗县级以上人民政府人民防空主管部门给予警告，责令限期修建，并处以10万元以下罚款。</t>
  </si>
  <si>
    <t>1、立案责任：发现新建民用建筑项目，在办理工程规划许可证之前，未依法办理人防工程建设审核手续的（或者以其他途径移送的违法案件等），予以审查，决定是否立案。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</si>
  <si>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（四）对应建人民防空工程，擅自批准免建或者少建的。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（三）对应建人民防空工程，擅自批准免建或者少建的。 （五）其他玩忽职守、滥用职权、徇私舞弊的行为。</t>
  </si>
  <si>
    <t>对建设单位和个人拒不缴纳易地建设费的处罚</t>
  </si>
  <si>
    <t>1.【地方性法规】《内蒙古自治区实施&lt;中华人民共和国人民防空法&gt;办法》（1999年9月24日内蒙古自治区第九届人民代表大会常务委员会第十一次会议通过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第三十八条 城市新建民用建筑应建防空地下室而不建又拒不缴纳易地建设费的，由旗县以上人民防空主管部门对当事人给予警告，责令限期修建或者缴纳易地建设费，并处建设单位十万元以下罚款。
2.【地方政府规章】《内蒙古自治区人民防空工程建设管理规定》（2012年11月26日内蒙古自治区人民政府第12次常务会议审议通过 2012年12月27日内蒙古自治区人民政府令第190号公布 自2013年2月1日起施行）
第三十三条建设单位违反本规定拒不缴纳易地建设费的，由旗县级以上人民政府人民防空主管部门给予警告，责令限期缴纳，并处以10万元以下罚款。</t>
  </si>
  <si>
    <t>1.【法律】中华人民共和国人民防空法（由中华人民共和国第八届全国人民代表大会常务委员会第二十二次会议于1996年10月29日修订通过自1997年1月1日起施行）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2.【地方性法规】《内蒙古自治区实施&lt;中华人民共和国人民防空法&gt;办法》（１９９９年９月２４日内蒙古自治区第九届人民代表大会常务委员会第十一次会议通过）第四十条 对违反本办法拒不缴纳入民防空建设费用的单位和个人，可处以应缴费用三倍以下的罚款。 第四十三条　人民防空主管部门工作人员，在人民防空工作中违反本办法有下列行为之一的，由其所在单位或者上级主管部门给予行政处分；构成犯罪的，依法追究刑事责任：　　（二）在履行职责过程中，玩忽职守、滥用职权、徇私舞弊，给人民防空工程的建设或者开发利用单位、个人造成损失的；　　（三）擅自减免或者提高收费标准的；　　（五）贪污、挪用人民防空建设费和人民防空工程有偿使用费的；3.【部委规章】《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（二）擅自减免或者提高收费标准的。 （四）侵占、截留和挪用人民防空工程建设费的。 （五）其他玩忽职守、滥用职权、徇私舞弊的行为。</t>
  </si>
  <si>
    <t>对侵占人民防空工程的处罚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</si>
  <si>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一）侵占人民防空工程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一）侵占人民防空工程的。</t>
  </si>
  <si>
    <t>1.【法律】《中华人民共和国人民防空法》第五十一条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</si>
  <si>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对不按照国家规定的防护标准和质量标准修建人民防空工程的处罚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</si>
  <si>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二）不按照国家规定的防护标准和质量标准修建人民防空工程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二）不按国家规定的面积防护等级和质量标准修建人民防空工程的。
3.【地方政府规章】《内蒙古自治区人民防空工程建设管理规定》（2012年11月26日内蒙古自治区人民政府第12次常务会议审议通过 2012年12月27日内蒙古自治区人民政府令第190号公布 自2013年2月1日起施行）
第三十四条 违反本规定有下列行为之一的，由旗县级以上人民政府人民防空主管部门给予警告，责令限期改正，可以对个人并处5000元以下罚款，对单位并处1万元以上5万元以下罚款，造成损失的，应当依法赔偿。（一）不按国家规定的面积、防护等级和质量标准修建人民防空工程的。</t>
  </si>
  <si>
    <t>1.【法律】《中华人民共和国人民防空法》第五十一条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</si>
  <si>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对违反国家有关规定，改变人民防空工程主体结构、拆除人民防空工程设备设施或者采用其他方法危害人民防空工程的安全和使用效能的处罚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</si>
  <si>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三）违反国家有关规定，改变人民防空工程主体结构、拆除人民防空工程设备设施或者采用其他方法危害人民防空工程的安全和使用效能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三）擅自拆除或者改变人民防空工程主体结构和工程内部设备设施的。
3.【地方政府规章】《内蒙古自治区人民防空工程建设管理规定》（2012年11月26日内蒙古自治区人民政府第12次常务会议审议通过 2012年12月27日内蒙古自治区人民政府令第190号公布 自2013年2月1日起施行）
第三十四条 违反本规定有下列行为之一的，由旗县级以上人民政府人民防空主管部门给予警告，责令限期改正，可以对个人并处5000元以下罚款，对单位并处1万元以上5万元以下罚款，造成损失的，应当依法赔偿。（二）擅自拆除或者改变人民防空工程主体结构和工程内部设备设施的。</t>
  </si>
  <si>
    <t>1.【法律】  1.《中华人民共和国人民防空法》第五十一条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（二）在履行职责过程中，玩忽职守、滥用职权、徇私舞弊，给人民防空工程的建设或者开发利用单位、个人造成损失的四、对应建人民防空工程，擅自批准免建或者少建的； （六）对破坏人民防空工程的违法犯罪行为纵容、包庇的。 3.【部委规章】《内蒙古自治区人民防空工程建设管理规定》第三十六条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</si>
  <si>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对拆除人民防空工程后拒不补建的处罚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</si>
  <si>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四）拆除人民防空工程后拒不补建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四）擅自拆除通信、警报设施拒不补建的。
3.【地方政府规章】《内蒙古自治区人民防空工程建设管理规定》（2012年11月26日内蒙古自治区人民政府第12次常务会议审议通过 2012年12月27日内蒙古自治区人民政府令第190号公布 自2013年2月1日起施行）
第三十四条 违反本规定有下列行为之一的，由旗县级以上人民政府人民防空主管部门给予警告，责令限期改正，可以对个人并处5000元以下罚款，对单位并处1万元以上5万元以下罚款，造成损失的，应当依法赔偿。（三）拆除人民防空工程后拒不补建的。</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</si>
  <si>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四）拆除人民防空工程后拒不补建的。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1999年9月24日内蒙古自治区第九届人民代表大会常务委员会公告第27号公布）第三十九条 违反本办法有下列行为之一的，由旗县以上人民防空主管部门，对单位和个人给予警告，并责令限期改正；造成损失的，依法赔偿，可以对个人并处五百元以上五千元以下的罚款，对单位并处一万元至五万元的罚款：（三）擅自拆除或者改变人民防空工程主体结构和工程内部设备设施的；3.【地方政府规章】《内蒙古自治区人民防空工程建设管理规定》（2012年11月26日内蒙古自治区人民政府第12次常务会议审议通过 2012年12月27日内蒙古自治区人民政府令第190号公布 自2013年2月1日起施行）第三十四条 违反本规定有下列行为之一的，由旗县级以上人民政府人民防空主管部门给予警告，责令限期改正，可以对个人并处5000元以下罚款，对单位并处1万元以上5万元以下罚款，造成损失的，应当依法赔偿。（三）拆除人民防空工程后拒不补建的。</t>
  </si>
  <si>
    <t>对占用人民防空通信专用频率、使用与防空警报相同的音响信号或者擅自拆除人民防空通信、警报设备设施的处罚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</si>
  <si>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五）占用人民防空通信专用频率、使用与防空警报相同的音响信号或者擅自拆除人民防空通信、警报设备设施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四）擅自拆除通信、警报设施拒不补建的，阻挠安装防空通信、警报设施的，因管理不善造成损坏、丢失的；</t>
  </si>
  <si>
    <t>1.【法律】《中华人民共和国人民防空法》（由中华人民共和国第八届全国人民代表大会常务委员会第二十二次会议于1996年10月29日修订通过自1997年1月1日起施行）第四十九条 有下列行为之一的，由县级以上人民政府人民防空主管部门对当事人给予警告，并责令限期改正违法行为，可以对个人上并处五千元以下的罚款、对单位并处一万元至五万元的罚款；造成损失的，应当依法赔偿损失：（五）占用人民防空通信专用频率、使用与防空警报相同的音响信号或者擅自拆除人民防空通信、警报设备设施的；（六）阻挠安装人民防空通信、警报设施，拒不改正的；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2.【地方性法规】《内蒙古自治区实施&lt;中华人民共和国人民防空法&gt;办法》（１９９９年９月２４日内蒙古自治区第九届人民代表大会常务委员会第十一次会议通过）第三十九条 有下列行为之一的，由旗县以上人民防空主管部门，对单位和个人给予警告，并责令限期改正；造成损失的，依法赔偿 ，可以对个人上并处五百元以上五千元以下的罚款、对单位并处一万元至五万元的罚款：（四）擅自拆除通信、警报设施拒不补建的，阻挠安装防空通信、警报设施的，因管理不善造成损坏、丢失的； 第四十三条　人民防空主管部门工作人员，在人民防空工作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三）擅自减免或者提高收费标准的；（六）对破坏人民防空工程的违法犯罪行为纵容、包庇的。</t>
  </si>
  <si>
    <t>对阻挠安装人民防空通信、警报设施，拒不改正的处罚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</si>
  <si>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六）阻挠安装人民防空通信、警报设施，拒不改正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四）擅自拆除通信、警报设施拒不补建的，阻挠安装防空通信、警报设施的，因管理不善造成损坏、丢失的；</t>
  </si>
  <si>
    <t>1.【法律】 中华人民共和国人民防空法（由中华人民共和国第八届全国人民代表大会常务委员会第二十二次会议于1996年10月29日修订通过自1997年1月1日起施行） 第四十九条 有下列行为之一的，由县级以上人民政府人民防空主管部门对当事人给予警告，并责令限期改正违法行为，可以对个人上并处五千元以下的罚款、对单位并处一万元至五万元的罚款；造成损失的，应当依法赔偿损失：（五）占用人民防空通信专用频率、使用与防空警报相同的音响信号或者擅自拆除人民防空通信、警报设备设施的；（六）阻挠安装人民防空通信、警报设施，拒不改正的；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 第三十九条 有下列行为之一的，由旗县以上人民防空主管部门，对单位和个人给予警告，并责令限期改正；造成损失的，依法赔偿 ，可以对个人上并处五百元以上五千元以下的罚款、对单位并处一万元至五万元的罚款：（四）擅自拆除通信、警报设施拒不补建的，阻挠安装防空通信、警报设施的，因管理不善造成损坏、丢失的.。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t>
  </si>
  <si>
    <t>对未经批准在人防工程安全范围内采石、挖沙、取土、修建地面建筑或者向防空工程内排水、排污、倾倒废弃物等影响和危害工程安全使用和防护等级的处罚</t>
  </si>
  <si>
    <t>1.【法律】《中华人民共和国人民防空法》（2009年修订本）第四十九条 有下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2.【地方性法规】《内蒙古自治区实施&lt;中华人民共和国人民防空法&gt;办法》（1999年9月24日内蒙古自治区第九届人民代表大会常务委员会第十一次会议通过 1999年9月24日内蒙古自治区第九届人民代表大会常务委员会公告第27号公布）
第三十九条 违反本办法有下列行为之一的，由旗县以上人民防空主管部门，对单位和个人给予警告，并责令限期改正；造成损失的，依法赔偿，可以对个人并处五百元以上五千元以下的罚款，对单位并处一万元至五万元的罚款：（五）未经批准在人民防空工程安全范围内采石、挖沙、取土、修建地面建筑或者向防空工程内排水、排污、倾倒废弃物等影响和危害工程安全使用和防护等级的。</t>
  </si>
  <si>
    <t>1.【法律】 中华人民共和国人民防空法（由中华人民共和国第八届全国人民代表大会常务委员会第二十二次会议于1996年10月29日修订通过自1997年1月1日起施行） 第四十九条 有列行为之一的，由县级以上人民政府人民防空主管部门对当事人给予警告，并责令限期改正违法行为，可以对个人并处五千元以下的罚款，对单位并处一万元至五万元的罚款；造成损失的，应当依法赔偿损失：（七）向人民防空工程内排入废水、废气或者倾倒废弃物的。 第五十一条 人民防空主管部门的工作人员玩忽职守、滥用职权、徇私舞弊或者有其他违法、失职行为构成犯罪的，依法追究刑事责任；尚不构成犯罪的，依法给予行政处分。2.《内蒙古自治区实施&lt;中华人民共和国人民防空法&gt;办法》（１９９９年９月２４日内蒙古自治区第九届人民代表大会常务委员会第十一次会议通过） 第三十九条 违反本办法有下列行为之一的，由旗县以上人民防空主管部门，对单位和个人给予警告，并责令限期改正；造成损失的，依法赔偿，可以对个人并处五百元以上五千元以下的罚款，对单位并处一万元至五万元的罚款：（五）未经批准在人民防空工程内采石、挖沙、取土、修建地面建筑或者向防空工程内排水、排污、倾倒废弃物等影响和危害工程安全使用和防护等级的。 第四十三条　人民防空主管部门工作人员，在人民防空工作中违反本办法有下列行为之一的，由其所在单位或者上级主管部门给予行政处分；构成犯罪的，依法追究刑事责任：（一）未履行监督、检查职责，致使已建和在建的人民防空工程使用等级降低或者存在质量隐患的；　　（二）在履行职责过程中，玩忽职守、滥用职权、徇私舞弊，给人民防空工程的建设或者开发利用单位、个人造成损失的；（三）擅自减免或者提高收费标准的；（六）对破坏人民防空工程的违法犯罪行为纵容、包庇的。3.《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（二）擅自减免或者提高收费标准的。 （五）其他玩忽职守、滥用职权、徇私舞弊的行为。</t>
  </si>
  <si>
    <t>对新建民用建筑项目，在办理工程规划许可证之前，未依法办理人民防空工程建设审核手续的处罚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</si>
  <si>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一）新建民用建筑项目，在办理工程规划许可证之前，未依法办理人民防空工程建设审核手续的。</t>
  </si>
  <si>
    <t>1.【法律】中华人民共和国人民防空法（由中华人民共和国第八届全国人民代表大会常务委员会第二十二次会议于1996年10月29日修订通过自1997年1月1日起施行）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　　（二）在履行职责过程中，玩忽职守、滥用职权、徇私舞弊，给人民防空工程的建设或者开发利用单位、个人造成损失的；　　（四）对应建人民防空工程，擅自批准免建或者少建的； 3.【部委规章】《内蒙古自治区人民防空工程建设管理规定》（自治区人民政府第190号令）（2012年11月26日自治区人民政府第12次常务会议审议通过，自2013年2月1日起施行）第三十六条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（三）对应建人民防空工程，擅自批准免建或者少建的。 （五）其他玩忽职守、滥用职权、徇私舞弊的行为。</t>
  </si>
  <si>
    <t>对建设单位未按规定将防空地下室施工设计图设计文件报人民防空主管部门审核的处罚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</si>
  <si>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二）建设单位未按规定将防空地下室施工设计图设计文件报人民防空主管部门审核的。</t>
  </si>
  <si>
    <t>1.【法律】《中华人民共和国人民防空法》（由中华人民共和国第八届全国人民代表大会常务委员会第二十二次会议于1996年10月29日通过，自1997年1月1日起施行。） 第五十一条 人民防空主管部门的工作人员玩忽职守、滥用职权、徇私舞弊或者有其他违法、失职行为构成犯罪的，依法追究刑事责任；尚不构成犯罪的，依法给予行政处分。2.【地方性法规】《内蒙古自治区实施&lt;中华人民共和国人民防空法&gt;办法》 （１９９９年９月２４日内蒙古自治区第九届人民代表大会常务委员会第十一次会议通过）第四十三条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四）对应建人民防空工程，擅自批准免建或者少建的；3.【部委规章】《内蒙古自治区人民防空工程建设管理规定》（自治区人民政府第190号令）（2012年11月26日自治区人民政府第12次常务会议审议通过，自2013年2月1日起施行）第三十六条人民防空主管部门工作人员，有下列行为之一的，由其所在单位或者上级主管部门给予处分，构成犯罪的，依法追究刑事责任。（一）未履行监督、检查职责，致使已建和在建的人民防空工程使用等级降低或者存在质量隐患的。（三）对应建人民防空工程，擅自批准免建或者少建的。（五）其他玩忽职守、滥用职权、徇私舞弊的行为。</t>
  </si>
  <si>
    <t>对施工图修改未经原施工图审查机构审查并报人民防空主管部门批准的处罚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</si>
  <si>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三）施工图修改未经原施工图审查机构审查并报人民防空主管部门批准的。</t>
  </si>
  <si>
    <t>1.【地方性法规】中华人民共和国人民防空法（由中华人民共和国第八届全国人民代表大会常务委员会第二十二次会议于1996年10月29日修订通过自1997年1月1日起施行）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一）未履行监督、检查职责，致使已建和在建的人民防空工程使用等级降低或者存在质量隐患的；（二）在履行职责过程中，玩忽职守、滥用职权、徇私舞弊，给人民防空工程的建设或者开发利用单位、个人造成损失的；　　（三）擅自减免或者提高收费标准的；（四）对应建人民防空工程，擅自批准免建或者少建的；3.【部委规章】《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（二）擅自减免或者提高收费标准的。 （三）对应建人民防空工程，擅自批准免建或者少建的。 （五）其他玩忽职守、滥用职权、徇私舞弊的行为。</t>
  </si>
  <si>
    <t>对设计单位未在人民防空工程施工图设计中同步制定平战功能转换方案的处罚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</si>
  <si>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四）设计单位未在人民防空工程施工图设计中同步制定平战功能转换方案的。</t>
  </si>
  <si>
    <t>1.【地方性法规】追责情形：因不履行或不正确履行行政职责，有下列情形的，行政机关及相关工作人员应承担相应责任：违反法定程序实施行政处罚的； 2、在行政处罚过程中玩忽职守、滥用职权，为他人谋取不正当利益的；  3、在行政处罚过程中发生腐败行为，接受礼金等有价证券，谋取私利的；4、不依法履行监督职责或监督不力，造成严重后果的；  5、其他违反法律法规规章文件规定的行为。追责依据：  1.中华人民共和国人民防空法（由中华人民共和国第八届全国人民代表大会常务委员会第二十二次会议于1996年10月29日修订通过自1997年1月1日起施行）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3.《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</si>
  <si>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对建设单位未按规定办理防空地下室防护质量监督手续的处罚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</si>
  <si>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五）建设单位未按规定办理防空地下室防护质量监督手续的。</t>
  </si>
  <si>
    <t>1、立案责任：发现新建民用建筑项目，在办理工程规划许可证之前，未依法办理人防工程建设审核手续的（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 6、决定责任：制作行政处罚决定书，载明行政处罚告知、当事人陈述申辩或者听证情况等内容。7、送达责任：行政处罚决定书按法律规定的方式送达当事人。 8、执行责任：依照生效的行政处罚决定，执行责令改正、没收违法所得、罚款等处罚项目。9、其他法律法规规章规定应履行的责任。</t>
  </si>
  <si>
    <t>1.【地方性法规】1.中华人民共和国人民防空法（由中华人民共和国第八届全国人民代表大会常务委员会第二十二次会议于1996年10月29日修订通过自1997年1月1日起施行）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 3.《内蒙古自治区人民防空工程建设管理规定》（自治区人民政府第190号令）（2012年11月26日自治区人民政府第12次常务会议审议通过，自2013年2月1日起施行）第三十六条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（三）对应建人民防空工程，擅自批准免建或者少建的。 （五）其他玩忽职守、滥用职权、徇私舞弊的行为。</t>
  </si>
  <si>
    <t>对建设单位未经竣工验收将人民防空工程交付使用的处罚</t>
  </si>
  <si>
    <t>1.【地方政府规章】《内蒙古自治区人民防空工程建设管理规定》（2012年11月26日内蒙古自治区人民政府第12次常务会议审议通过 2012年12月27日内蒙古自治区人民政府令第190号公布 自2013年2月1日起施行）
第三十五条 违反本规定有下列行为之一的，由旗县级以上人民政府人民防空主管部门责令限期改正，可以对个人并处1000元罚款，对单位并处3万元罚款，造成损失的，应当依法赔偿。（六）建设单位未经竣工验收将人民防空工程交付使用的。</t>
  </si>
  <si>
    <t>1、立案责任：发现新建民用建筑项目，在办理工程规划许可证之前，未依法办理人防工程建设审核手续的（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 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</si>
  <si>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1.【地方性法规】1.中华人民共和国人民防空法（由中华人民共和国第八届全国人民代表大会常务委员会第二十二次会议于1996年10月29日修订通过自1997年1月1日起施行） 第五十一条 人民防空主管部门的工作人员玩忽职守、滥用职权、徇私舞弊或者有其他违法、失职行为构成犯罪的，依法追究刑事责任；尚不构成犯罪的，依法给予行政处分。  2.【地方性法规】《内蒙古自治区实施&lt;中华人民共和国人民防空法&gt;办法》（１９９９年９月２４日内蒙古自治区第九届人民代表大会常务委员会第十一次会议通过） 第四十三条　人民防空主管部门工作人员，在人民防空工作中违反本办法有下列行为之一的，由其所在单位或者上级主管部门给予行政处分；构成犯罪的，依法追究刑事责任：　　（一）未履行监督、检查职责，致使已建和在建的人民防空工程使用等级降低或者存在质量隐患的；　　（二）在履行职责过程中，玩忽职守、滥用职权、徇私舞弊，给人民防空工程的建设或者开发利用单位、个人造成损失的；　　（六）对破坏人民防空工程的违法犯罪行为纵容、包庇的。 3.【部委规章】《内蒙古自治区人民防空工程建设管理规定》（自治区人民政府第190号令）（2012年11月26日自治区人民政府第12次常务会议审议通过，自2013年2月1日起施行）第三十六条 人民防空主管部门工作人员，有下列行为之一的，由其所在单位或者上级主管部门给予处分，构成犯罪的，依法追究刑事责任。 （一）未履行监督、检查职责，致使已建和在建的人民防空工程使用等级降低或者存在质量隐患的。 （五）其他玩忽职守、滥用职权、徇私舞弊的行为。</t>
  </si>
  <si>
    <t>对未按照规定备案或者提供虚假备案信息的粮食收购企业的行政处罚</t>
  </si>
  <si>
    <t>【行政法规】《粮食流通管理条例（2021年修订）》第四十三条 粮食收购企业未按照规定备案或者提供虚假备案信息的，由粮食和储备行政管理部门责令改正，给予警告；拒不改正的，处2万元以上5万元以下罚款。第四十五条 有下列情形之一的，由粮食和储备行政管理部门责令改正，给予警告，可以并处20万元以下罚款；情节严重的，并处20万元以上50万元以下罚款：（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第四十六条　粮食收购者、粮食储存企业未按照本条例规定使用仓储设施、运输工具的，由粮食和储备行政管理等部门按照职责责令改正，给予警告；被污染的粮食不得非法销售、加工。第四十七条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一）真菌毒素、农药残留、重金属等污染物质以及其他危害人体健康的物质含量超过食品安全标准限量的；（二）霉变或者色泽、气味异常的；（三）储存期间使用储粮药剂未满安全间隔期的；（四）被包装材料、容器、运输工具等污染的；（五）其他法律、法规或者国家有关规定明确不得作为食用用途销售的。第四十九条　从事政策性粮食经营活动，有下列情形之一的，由粮食和储备行政管理部门责令改正，给予警告，没收违法所得，并处50万元以上200万元以下罚款；情节严重的，并处200万元以上500万元以下罚款：（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粮食应急预案启动后，不按照国家要求承担应急任务，不服从国家的统一安排和调度的，依照前款规定予以处罚。</t>
  </si>
  <si>
    <t>1. 立案责任：对检查中未按照规定备案或者提供虚假备案信息的决定是否立案。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书面告知当事人拟做出处罚决定的事实、理由、依据、处罚内容，以及当事人享有的陈诉权、申辩权和听证权。5.决定责任：依法需要给予行政处罚的，应制作《行政处罚决定书》，载明违法事实和证据、处罚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15日内），履行生效的行政处罚决定。当事人在法定期限内没有申请行政复议或提起行政诉讼，又不履行的，可申请人民法院强制执行。8.其他法律法规规章文件规定应履行的责任。</t>
  </si>
  <si>
    <t>【行政法规】《粮食流通管理条例（2021年修订）》第四十三条 粮食收购企业未按照规定备案或者提供虚假备案信息的，由粮食和储备行政管理部门责令改正，给予警告；拒不改正的，处2万元以上5万元以下罚款。第四十五条 有下列情形之一的，由粮食和储备行政管理部门责令改正，给予警告，可以并处20万元以下罚款；情节严重的，并处20万元以上50万元以下罚款：（一）粮食收购者未执行国家粮食质量标准；（二）粮食收购者未及时向售粮者支付售粮款；（三）粮食收购者违反本条例规定代扣、代缴税、费和其他款项；（四）粮食收购者收购粮食，未按照国家有关规定进行质量安全检验，或者对不符合食品安全标准的粮食未作为非食用用途单独储存；（五）从事粮食收购、销售、储存、加工的粮食经营者以及饲料、工业用粮企业未建立粮食经营台账，或者未按照规定报送粮食基本数据和有关情况；（六）粮食储存企业未按照规定进行粮食销售出库质量安全检验。第四十六条　粮食收购者、粮食储存企业未按照本条例规定使用仓储设施、运输工具的，由粮食和储备行政管理等部门按照职责责令改正，给予警告；被污染的粮食不得非法销售、加工。第四十七条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1倍以上5倍以下罚款：（一）真菌毒素、农药残留、重金属等污染物质以及其他危害人体健康的物质含量超过食品安全标准限量的；（二）霉变或者色泽、气味异常的；（三）储存期间使用储粮药剂未满安全间隔期的；（四）被包装材料、容器、运输工具等污染的；（五）其他法律、法规或者国家有关规定明确不得作为食用用途销售的。第四十九条　从事政策性粮食经营活动，有下列情形之一的，由粮食和储备行政管理部门责令改正，给予警告，没收违法所得，并处50万元以上200万元以下罚款；情节严重的，并处200万元以上500万元以下罚款：（一）虚报粮食收储数量；（二）通过以陈顶新、以次充好、低收高转、虚假购销、虚假轮换、违规倒卖等方式，套取粮食价差和财政补贴，骗取信贷资金；（三）挤占、挪用、克扣财政补贴、信贷资金；（四）以政策性粮食为债务作担保或者清偿债务；（五）利用政策性粮食进行除政府委托的政策性任务以外的其他商业经营；（六）在政策性粮食出库时掺杂使假、以次充好、调换标的物，拒不执行出库指令或者阻挠出库；（七）购买国家限定用途的政策性粮食，违规倒卖或者不按照规定用途处置；（八）擅自动用政策性粮食；（九）其他违反国家政策性粮食经营管理规定的行为。粮食应急预案启动后，不按照国家要求承担应急任务，不服从国家的统一安排和调度的，依照前款规定予以处罚。</t>
  </si>
  <si>
    <t>对未执行国家粮食质量标准、未及时向售粮者支付售粮款、违反本条例规定代扣、代缴税、费和其他款项、按照国家有关规定进行质量安全检验，或者对不符合食品安全标准的粮食未作为非食用用途单独储存的粮食收购者的行政处罚；对从事粮食收购、销售、储存、加工的粮食经营者以及饲料、工业用粮企业未建立粮食经营台账，或者未按照规定报送粮食基本数据和有关情况的行政处罚；对未按照规定进行粮食销售出库质量安全检验的粮食储存企业的行政处罚</t>
  </si>
  <si>
    <t>【行政法规】《粮食流通管理条例（2021年修订）》
第四十五条　有下列情形之一的，由粮食和储备行政管理部门责令改正，给予警告，可以并处20万元以下罚款；情节严重的，并处20万元以上50万元以下罚款：
（一）粮食收购者未执行国家粮食质量标准；
（二）粮食收购者未及时向售粮者支付售粮款；
（三）粮食收购者违反本条例规定代扣、代缴税、费和其他款项；
（四）粮食收购者收购粮食，未按照国家有关规定进行质量安全检验，或者对不符合食品安全标准的粮食未作为非食用用途单独储存；
（五）从事粮食收购、销售、储存、加工的粮食经营者以及饲料、工业用粮企业未建立粮食经营台账，或者未按照规定报送粮食基本数据和有关情况；
（六）粮食储存企业未按照规定进行粮食销售出库质量安全检验。</t>
  </si>
  <si>
    <t>1. 立案责任：对检查中未执行国家粮食质量标准、未及时向售粮者支付售粮款、违反本条例规定代扣、代缴税、费和其他款项、按照国家有关规定进行质量安全检验，或者对不符合食品安全标准的粮食未作为非食用用途单独储存的粮食收购者的行政处罚；对从事粮食收购、销售、储存、加工的粮食经营者以及饲料、工业用粮企业未建立粮食经营台账，或者未按照规定报送粮食基本数据和有关情况的行政处罚；对未按照规定进行粮食销售出库质量安全检验的粮食储存企业决定是否立案。2.调查责任：对立案的案件，案件承办人员及时、全面、客观、公正地调查收集与案件有关的证据，查明事实，必要时可进行现场检查。与当事人有直接利害关系的应当回避；执法人员不得少于两人；调查取证时应出示执法证件；允许当事人辩解陈诉。3.审查责任：对案件违法事实、证据、调查取证程序、法律适用、处罚种类和幅度、当事人陈诉和申辩理由等方面进行审查，提出处理意见。4.告知责任：在作出行政处罚决定前，书面告知当事人拟做出处罚决定的事实、理由、依据、处罚内容，以及当事人享有的陈诉权、申辩权和听证权。5.决定责任：依法需要给予行政处罚的，应制作《行政处罚决定书》，载明违法事实和证据、处罚依据和内容、申请行政复议或提起行政诉讼的途径和期限等内容。6.送达责任：行政处罚决定书应当在宣告后当场交付当事人；当事人不在场的，行政机关应当在七日内依照民事诉讼法的有关规定，将行政处罚决定书送达当事人。7.执行责任：监督当事人在决定的期限内（15日内），履行生效的行政处罚决定。当事人在法定期限内没有申请行政复议或提起行政诉讼，又不履行的，可申请人民法院强制执行。8.其他法律法规规章文件规定应履行的责任。</t>
  </si>
  <si>
    <t>对未按照本条例规定使用仓储设施、运输工具的粮食收购者、粮食储存企业的行政处罚</t>
  </si>
  <si>
    <t>【行政法规】《粮食流通管理条例（2021年修订）》
第四十六条　粮食收购者、粮食储存企业未按照本条例规定使用仓储设施、运输工具的，由粮食和储备行政管理等部门按照职责责令改正，给予警告；被污染的粮食不得非法销售、加工。</t>
  </si>
  <si>
    <t>1.立案责任：发现未按照本条例规定使用仓储设施、运输工具的粮食收购者、粮食储存企业予以审查，决定是否立案。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</si>
  <si>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将真菌毒素、农药残留、重金属等污染物质以及其他危害人体健康的物质含量超过食品安全标准限量的；霉变或者色泽、气味异常的；储存期间使用储粮药剂未满安全间隔期的；被包装材料、容器、运输工具等污染的；其他法律、法规或者国家有关规定明确不得作为食用用途销售作为食用用途销售出库的粮食收购者、粮食储存企业的行政处罚</t>
  </si>
  <si>
    <t>【行政法规】《粮食流通管理条例（2021年修订）》
第四十七条　粮食收购者、粮食储存企业将下列粮食作为食用用途销售出库的，由粮食和储备行政管理部门没收违法所得；违法销售出库的粮食货值金额不足1万元的，并处1万元以上5万元以下罚款，货值金额1万元以上的，并处货值金额1倍以上5倍以下罚款：
（一）真菌毒素、农药残留、重金属等污染物质以及其他危害人体健康的物质含量超过食品安全标准限量的；
（二）霉变或者色泽、气味异常的；
（三）储存期间使用储粮药剂未满安全间隔期的；
（四）被包装材料、容器、运输工具等污染的；
（五）其他法律、法规或者国家有关规定明确不得作为食用用途销售的。</t>
  </si>
  <si>
    <t>1.立案责任：发现将真菌毒素、农药残留、重金属等污染物质以及其他危害人体健康的物质含量超过食品安全标准限量的；霉变或者色泽、气味异常的；储存期间使用储粮药剂未满安全间隔期的；被包装材料、容器、运输工具等污染的；其他法律、法规或者国家有关规定明确不得作为食用用途销售作为食用用途销售出库的粮食企业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</si>
  <si>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对虚报粮食收储数量；通过以陈顶新、以次充好、低收高转、虚假购销、虚假轮换、违规倒卖等方式，套取粮食价差和财政补贴，骗取信贷资金；挤占、挪用、克扣财政补贴、信贷资金；以政策性粮食为债务作担保或者清偿债务；利用政策性粮食进行除政府委托的政策性任务以外的其他商业经营；在政策性粮食出库时掺杂使假、以次充好、调换标的物，拒不执行出库指令或者阻挠出库；购买国家限定用途的政策性粮食，违规倒卖或者不按照规定用途处置；擅自动用政策性粮食；其他违反国家政策性粮食经营管理规定的行为的从事政策性粮食经营活动的行政处罚</t>
  </si>
  <si>
    <t xml:space="preserve">【行政法规】《粮食流通管理条例（2021年修订）》
第四十九条　从事政策性粮食经营活动，有下列情形之一的，由粮食和储备行政管理部门责令改正，给予警告，没收违法所得，并处50万元以上200万元以下罚款；情节严重的，并处200万元以上500万元以下罚款：
（一）虚报粮食收储数量；
（二）通过以陈顶新、以次充好、低收高转、虚假购销、虚假轮换、违规倒卖等方式，套取粮食价差和财政补贴，骗取信贷资金；
（三）挤占、挪用、克扣财政补贴、信贷资金；
（四）以政策性粮食为债务作担保或者清偿债务；
（五）利用政策性粮食进行除政府委托的政策性任务以外的其他商业经营；
（六）在政策性粮食出库时掺杂使假、以次充好、调换标的物，拒不执行出库指令或者阻挠出库；
（七）购买国家限定用途的政策性粮食，违规倒卖或者不按照规定用途处置；
（八）擅自动用政策性粮食；
（九）其他违反国家政策性粮食经营管理规定的行为。
粮食应急预案启动后，不按照国家要求承担应急任务，不服从国家的统一安排和调度的，依照前款规定予以处罚。
</t>
  </si>
  <si>
    <t>1.立案责任：发现虚报粮食收储数量；通过以陈顶新、以次充好、低收高转、虚假购销、虚假轮换、违规倒卖等方式，套取粮食价差和财政补贴，骗取信贷资金；挤占、挪用、克扣财政补贴、信贷资金；以政策性粮食为债务作担保或者清偿债务；利用政策性粮食进行除政府委托的政策性任务以外的其他商业经营；在政策性粮食出库时掺杂使假、以次充好、调换标的物，拒不执行出库指令或者阻挠出库；购买国家限定用途的政策性粮食，违规倒卖或者不按照规定用途处置；擅自动用政策性粮食；其他违反国家政策性粮食经营管理规定的行为的从事政策性粮食经营活动的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</si>
  <si>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粮食质量安全检验机构和检验人员违反相关规定的处罚</t>
  </si>
  <si>
    <t>1.【行政法规】《粮食质量安全监管办法》第四十五条 县级以上粮食和储备行政管理部门所属的粮食质量安全检验机构和检验人员违反本办法规定，出现下列情形的，由县级以上粮食和储备行政管理部门依职责对有关单位和人员进行处分；情节严重的，依法纳入全国信用信息共享平台：
（一）违反保密规定，未经委托方同意擅自公开或者向他人提供检验报告的；
（二）未按要求实施现场扦样，或者扦样方法、程序等不符合国家有关规定或者标准的；
（三）存在其他违反扦样、检验管理规定行为的。</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</si>
  <si>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10.其他责任。法律、法规、规章等规定的其他责任。</t>
  </si>
  <si>
    <t>1.【法律】《中华人民共和国行政处罚法》（1996年主席令第六十三号公布，2009年主席令第十八号修改）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2.同13.同14.同15-1.【法律】《中华人民共和国行政处罚法》（1996年主席令第六十三号公布，2009年主席令第十八号修改）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5-2.【法律】《中华人民共和国行政处罚法》（1996年主席令第六十三号公布，2009年主席令第十八号修改）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6.【法律】《中华人民共和国行政处罚法》（1996年主席令第六十三号公布，2009年主席令第十八号修改）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7.【法律】《中华人民共和国行政处罚法》（1996年主席令第六十三号公布，2009年主席令第十八号修改）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8.同79.【法律】《中华人民共和国行政处罚法》（1996年主席令第六十三号公布，2009年主席令第十八号修改）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10.【行政法规】《粮食流通管理条例》（《粮食流通管理条例》已经2021年1月4日国务院第121次常务会议修订通过，现将修订后的《粮食流通管理条例》公布，自2021年4月15日起施行。）第五十一条从事粮食经营活动的企业有违反本条例规定的违法情形且情节严重的，对其法定代表人、主要负责人、直接负责的主管人员和其他直接责任人员处以其上一年度从本企业取得收入的1倍以上10倍以下罚款。</t>
  </si>
  <si>
    <t>对接收安置退役士兵的企业拒绝或者无故拖延执行人民政府下达的安排退役士兵工作任务、未依法与退役士兵签订劳动合同、聘用合同、与残疾退役士兵解除劳动关系或者人事关系的的处罚</t>
  </si>
  <si>
    <t xml:space="preserve">【行政法规】《退役军人安置条例》第八十八条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  </t>
  </si>
  <si>
    <t>退役军人事务局</t>
  </si>
  <si>
    <t>1.立案责任：发现接收安置退役士兵的企业与残疾退役士兵解除劳动关系或者人事关系的，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当地人民政府退役士兵安置工作主管部门责令限期改正;逾期不改的，对国家机关、社会团体、事业单位主要负责人和直接责任人员依法给予处分，对企业按照涉及退役士兵人数乘以当地上年度城镇职工平均工资10倍的金额处以罚款，并对接收单位及其主要负责人予以通报批评8.其他责任：法律法规规章文件规定应履行的其他责任。</t>
  </si>
  <si>
    <t>《退役军人安置条例》第八十七条退役军人工作主管部门和其他负责退役军人安置工作的部门及其工作人员有下列行为之一的，由其上级主管部门责令改正，对负有责任的领导人员和直接责任人员依法给予处分：
（一）违反国家政策另设接收条件、提高安置门槛的；
（二）未按照规定确定退役军人安置待遇的；
（三）在退役军人安置工作中出具虚假文件的；
（四）挪用、截留、私分退役军人安置工作经费的；
（五）在退役军人安置工作中利用职务之便为自己或者他人谋取私利的；
（六）有其他违反退役军人安置法律法规行为的。</t>
  </si>
  <si>
    <t>对负有军人优待义务的单位不履行优待义务的处罚</t>
  </si>
  <si>
    <t>1.【行政法规】《军人抚恤优待条例》第五十七条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2.【行政法规】《烈士褒扬条例》（2019年8月1日718号）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</si>
  <si>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1.立案责任：发现负有军人优待义务的单位不履行优待义务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县级人民政府民政部门责令限期履行义务；逾期仍未履行的，处以2000元以上1万元以下罚款。对直接负责的主管人员和其他直接责任人员依法给予行政处分、纪律处分。因不履行优待义务使抚恤优待对象受到损失的，应当依法承担赔偿责任。8.其他责任：法律法规规章文件规定应履行的其他责任。</t>
  </si>
  <si>
    <t>1.【行政法规】《军人抚恤优待条例》第五十五条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2.【行政法规】《烈士褒扬条例》（2019年8月1日中华人民共和国国务院令第718号）第三十五条行政机关公务员在烈士褒扬和抚恤优待工作中有下列情形之一的，依法给予处分；构成犯罪的，依法追究刑事责任：（一）违反本条例规定评定烈士或者审批抚恤优待的；（二）未按照规定的标准、数额、对象审批或者发放烈士褒扬金或者抚恤金的；（三）利用职务便利谋取私利的。第三十六条行政机关公务员、烈士纪念设施保护单位工作人员贪污、挪用烈士褒扬经费的，由上级人民政府退役军人事务部门责令退回、追回，依法给予处分；构成犯罪的，依法追究刑事责任。第三十七条未经批准迁移烈士纪念设施，非法侵占烈士纪念设施保护范围内的土地、设施，破坏、污损烈士纪念设施，或者在烈士纪念设施保护范围内为烈士以外的其他人修建纪念设施、安放骨灰、埋葬遗体的，由烈士纪念设施保护单位的上级主管部门责令改正，恢复原状、原貌；造成损失的，依法承担赔偿责任；构成犯罪的，依法追究刑事责任。第三十八条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t>
  </si>
  <si>
    <t>对冒领抚恤金、优待金、补助金的；虚报病情骗取医药费的；出具假证明、伪造证件、印章骗取抚恤金、优待金、补助金的违法行为的处罚。</t>
  </si>
  <si>
    <t>【行政法规】《军人抚恤优待条例》中华人民共和国国务院 中华人民共和国中央军事委员会令
第788号第五十八条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t>
  </si>
  <si>
    <t>1.立案责任：发现抚恤优待对象出具假证明，伪造证件、印章骗取抚恤金、优待金、补助金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县级人民政府民政部门给予警告，限期退回非法所得；情节严重的，停止其享受的抚恤、优待；构成犯罪的，依法追究刑事责任8.其他责任：法律法规规章文件规定应履行的其他责任。</t>
  </si>
  <si>
    <t>【行政法规】《军人抚恤优待条例》（2004年8【行政法规】《军人抚恤优待条例》中华人民共和国国务院 中华人民共和国中央军事委员会令
第788号第五十八条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t>
  </si>
  <si>
    <t>退役军人安置</t>
  </si>
  <si>
    <t>【行政法规】《退役军人安置条例》第二十五条 军士和义务兵退出现役，符合下列条件之一的，由安置地人民政府安排工作：
（一）军士服现役满12年的；
（二）服现役期间个人获得勋章、荣誉称号的；
（三）服现役期间个人荣获三等战功、二等功以上奖励的；
（四）服现役期间个人获得一级表彰的；
（五）因战致残被评定为5级至8级残疾等级的；
（六）是烈士子女的。
符合逐月领取退役金条件的军士，本人自愿放弃以逐月领取退役金方式安置的，可以选择以安排工作方式安置。
因战致残被评定为5级至6级残疾等级的中级以上军士，本人自愿放弃以退休方式安置的，可以选择以安排工作方式安置。</t>
  </si>
  <si>
    <t>1.【行政法规】《退役军人安置条例》第八十七条 退役军人工作主管部门和其他负责退役军人安置工作的部门及其工作人员有下列行为之一的，由其上级主管部门责令改正，对负有责任的领导人员和直接责任人员依法给予处分：
（一）违反国家政策另设接收条件、提高安置门槛的；
（二）未按照规定确定退役军人安置待遇的；
（三）在退役军人安置工作中出具虚假文件的；
（四）挪用、截留、私分退役军人安置工作经费的；
（五）在退役军人安置工作中利用职务之便为自己或者他人谋取私利的；
（六）有其他违反退役军人安置法律法规行为的。第八十八条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t>
  </si>
  <si>
    <t>退役军人易地安置</t>
  </si>
  <si>
    <t>1.【行政法规】《退役军人安置条例》第四十五条 退役义务兵和以自主就业、安排工作、供养方式安置的退役军士的安置地为其入伍时户口所在地。但是，入伍时是普通高等学校在校学生，退出现役后不复学的，其安置地为入学前的户口所在地。
退役义务兵和以自主就业、安排工作、供养方式安置的退役军士有下列情形之一的，可以易地安置：
（一）服现役期间父母任何一方户口所在地变更的，可以在父母任何一方现户口所在地安置；
（二）退役军士已婚的，可以在配偶或者配偶父母任何一方户口所在地安置；
（三）退役军士的配偶为现役军人且符合随军规定的，可以在配偶部队驻地安置；双方同时退役的，可以在配偶的安置地安置；
（四）因其他特殊情况，由军队旅级以上单位政治工作部门出具证明，经省级以上人民政府退役军人工作主管部门批准，可以易地安置。
退役军士按照前款第二项、第三项规定在国务院确定的中等以上城市安置的，应当结婚满2年。</t>
  </si>
  <si>
    <t>1.受理责任：收到申请后，即时做出是否受理的决定：申请材料不全或不符合法定要求的，当场告知申请人需要补正的全部内容。2.审查责任：对组织机构及个人提交的相关材料进行审查。3.登记发证责任：对符合规定要求的予以登记、确认或证明等；对不符合规定要求的，不予登记并书面说明理由。4.事后监督责任：加强确认事项的管理，保证所确认事项的信息完整、可靠。6.法律法规规章规定应履行的其他责任。</t>
  </si>
  <si>
    <t>自主就业退役士兵一次性经济补助金的给付</t>
  </si>
  <si>
    <t>【行政法规】《退役军人安置条例》
第二十一条  对自主就业的退役军士和义务兵，根据其服现役年限发放一次性退役金。
自主就业退役军士和义务兵的一次性退役金由中央财政专项安排，具体标准由国务院退役军人工作主管部门、中央军事委员会政治工作部门会同国务院财政部门，根据国民经济发展水平、国家财力情况、全国城镇单位就业人员平均工资和军人职业特殊性等因素确定，并适时调整。</t>
  </si>
  <si>
    <t>1.【行政法规】《退役军人安置条例》第八十七条 退役军人工作主管部门和其他负责退役军人安置工作的部门及其工作人员有下列行为之一的，由其上级主管部门责令改正，对负有责任的领导人员和直接责任人员依法给予处分：
（一）违反国家政策另设接收条件、提高安置门槛的；
（二）未按照规定确定退役军人安置待遇的；
（三）在退役军人安置工作中出具虚假文件的；
（四）挪用、截留、私分退役军人安置工作经费的；
（五）在退役军人安置工作中利用职务之便为自己或者他人谋取私利的；
（六）有其他违反退役军人安置法律法规行为的。
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t>
  </si>
  <si>
    <t>符合政府安排工作退役士兵待安排工作期间生活费的给付</t>
  </si>
  <si>
    <t>1.【行政法规】《退役军人安置条例》
第七十五条 安排工作的退役军士和义务兵待安排工作期间，安置地人民政府应当按照当地月最低工资标准逐月发放生活补助。
接收安置单位应当在安排工作介绍信开具30日内，安排退役军士和义务兵上岗。非因退役军士和义务兵本人原因，接收安置单位未按照规定安排上岗的，应当从介绍信开具当月起，按照不低于本单位同等条件人员平均工资80%的标准，逐月发放生活费直至上岗为止。</t>
  </si>
  <si>
    <t>1.【行政法规】《退役军人安置条例》第八十七条 退役军人工作主管部门和其他负责退役军人安置工作的部门及其工作人员有下列行为之一的，由其上级主管部门责令改正，对负有责任的领导人员和直接责任人员依法给予处分：
（一）违反国家政策另设接收条件、提高安置门槛的；
（二）未按照规定确定退役军人安置待遇的；
（三）在退役军人安置工作中出具虚假文件的；
（四）挪用、截留、私分退役军人安置工作经费的；
（五）在退役军人安置工作中利用职务之便为自己或者他人谋取私利的；
（六）有其他违反退役军人安置法律法规行为的。
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t>
  </si>
  <si>
    <t>烈士褒扬金的给付</t>
  </si>
  <si>
    <t>1、【行政法规】《烈士褒扬条例》（2019年8月1日中华人民共和国国务院令第718号公布）
第十四条　国家建立烈士褒扬金制度。烈士褒扬金标准为烈士牺牲时上一年度全国城镇居民人均可支配收入的30倍。战时，参战牺牲的烈士褒扬金标准可以适当提高。
烈士褒扬金由领取烈士证书的烈士遗属户口所在地县级人民政府退役军人事务部门发给烈士的父母或者抚养人、配偶、子女；没有父母或者抚养人、配偶、子女的，发给烈士未满18周岁的兄弟姐妹和已满18周岁但无生活来源且由烈士生前供养的兄弟姐妹。2、【行政法规】《军人抚恤优待条例》第十条 烈士遗属享受烈士褒扬金、一次性抚恤金，并可以按照规定享受定期抚恤金、丧葬补助、一次性特别抚恤金等。</t>
  </si>
  <si>
    <t>1.【行政法规】《军人抚恤优待条例》第五十五条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
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
第五十九条 抚恤优待对象被判处有期徒刑、剥夺政治权利或者被通缉期间，中止发放抚恤金、补助金；被判处死刑、无期徒刑以及被军队开除军籍的，取消其抚恤优待资格。
抚恤优待对象有前款规定情形的，由省级人民政府退役军人工作主管部门按照国家有关规定中止或者取消其抚恤优待相关待遇，报国务院退役军人工作主管部门备案。                                                                       2.《烈士褒扬条例》（2019年8月1日中华人民共和国国务院令第718号）                                                                                                    　第三十五条　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
　　第三十六条　行政机关公务员、烈士纪念设施保护单位工作人员贪污、挪用烈士褒扬经费的，由上级人民政府退役军人事务部门责令退回、追回，依法给予处分；构成犯罪的，依法追究刑事责任。
　　第三十七条　未经批准迁移烈士纪念设施，非法侵占烈士纪念设施保护范围内的土地、设施，破坏、污损烈士纪念设施，或者在烈士纪念设施保护范围内为烈士以外的其他人修建纪念设施、安放骨灰、埋葬遗体的，由烈士纪念设施保护单位的上级主管部门责令改正，恢复原状、原貌；造成损失的，依法承担赔偿责任；构成犯罪的，依法追究刑事责任。
　　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
　　第三十九条　冒领烈士褒扬金、抚恤金，出具假证明或者伪造证件、印章骗取烈士褒扬金或者抚恤金的，由退役军人事务部门责令退回非法所得；构成犯罪的，依法追究刑事责任。</t>
  </si>
  <si>
    <t>烈士遗属、因公牺牲军人遗属、病故军人遗属定期抚恤金的给付</t>
  </si>
  <si>
    <t>【行政法规】《军人抚恤优待条例》第十九条 对符合下列条件的烈士遗属、因公牺牲军人遗属、病故军人遗属，由其户籍所在地县级人民政府退役军人工作主管部门依据其申请，在审核确认其符合条件当月起发给定期抚恤金：
（一）父母（抚养人）、配偶无劳动能力、无生活费来源，或者收入水平低于当地居民平均生活水平的；
（二）子女未满18周岁或者已满18周岁但因上学或者残疾无生活费来源的；
（三）兄弟姐妹未满18周岁或者已满18周岁但因上学无生活费来源且由该军人生前供养的。
定期抚恤金标准应当参照上一年度全国居民人均可支配收入水平确定，具体标准及其调整办法，由国务院退役军人工作主管部门会同国务院财政部门规定。2.【行政法规】《烈士褒扬条例》（2019年8月1日中华人民共和国国务院令第718号公布）
　第十六条　符合下列条件之一的烈士遗属，享受定期抚恤金：
    （一）烈士的父母或者抚养人、配偶无劳动能力、无生活来源，或者收入水平低于当地居民的平均生活水平的；
    （二）烈士的子女未满18周岁，或者已满18周岁但因残疾或者正在上学而无生活来源的；
    （三）由烈士生前供养的兄弟姐妹未满18周岁，或者已满18周岁但因正在上学而无生活来源的。
    符合前款规定条件享受定期抚恤金的烈士遗属，由其户口所在地的县级人民政府退役军人事务部门发给定期抚恤金领取证，凭证领取定期抚恤金。</t>
  </si>
  <si>
    <t>1.【行政法规】《军人抚恤优待条例》第五十五条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第五十七条 负有军人优待义务的单位不履行优待义务的，由县级以上地方人民政府退役军人工作主管部门责令限期履行义务；逾期仍未履行的，处以2万元以上5万元以下罚款；对直接负责的主管人员和其他直接责任人员，依法给予处分。因不履行优待义务使抚恤优待对象受到损失的，应当依法承担赔偿责任。
第五十八条 抚恤优待对象及其他人员有下列行为之一的，由县级以上地方人民政府退役军人工作主管部门、军队有关部门取消相关待遇、追缴违法所得，并由其所在单位或者有关部门依法给予处分；构成犯罪的，依法追究刑事责任：
（一）冒领抚恤金、补助金、优待金的；
（二）伪造残情、伤情、病情骗取医药费等费用或者相关抚恤优待待遇的；
（三）出具虚假证明，伪造证件、印章骗取抚恤金、补助金、优待金的；
（四）其他弄虚作假骗取抚恤优待待遇的。
第五十九条 抚恤优待对象被判处有期徒刑、剥夺政治权利或者被通缉期间，中止发放抚恤金、补助金；被判处死刑、无期徒刑以及被军队开除军籍的，取消其抚恤优待资格。
抚恤优待对象有前款规定情形的，由省级人民政府退役军人工作主管部门按照国家有关规定中止或者取消其抚恤优待相关待遇，报国务院退役军人工作主管部门备案。
                                                        2、《烈士褒扬条例》（2019年8月1日中华人民共和国国务院令第718号）                                                                                                    　第三十五条　行政机关公务员在烈士褒扬和抚恤优待工作中有下列情形之一的，依法给予处分；构成犯罪的，依法追究刑事责任：
　　（一）违反本条例规定评定烈士或者审批抚恤优待的；
　　（二）未按照规定的标准、数额、对象审批或者发放烈士褒扬金或者抚恤金的；
　　（三）利用职务便利谋取私利的。
　　第三十六条　行政机关公务员、烈士纪念设施保护单位工作人员贪污、挪用烈士褒扬经费的，由上级人民政府退役军人事务部门责令退回、追回，依法给予处分；构成犯罪的，依法追究刑事责任。
　　第三十七条　未经批准迁移烈士纪念设施，非法侵占烈士纪念设施保护范围内的土地、设施，破坏、污损烈士纪念设施，或者在烈士纪念设施保护范围内为烈士以外的其他人修建纪念设施、安放骨灰、埋葬遗体的，由烈士纪念设施保护单位的上级主管部门责令改正，恢复原状、原貌；造成损失的，依法承担赔偿责任；构成犯罪的，依法追究刑事责任。
　　第三十八条　负有烈士遗属优待义务的单位不履行优待义务的，由县级人民政府退役军人事务部门责令限期改正；逾期不改正的，处2000元以上1万元以下的罚款；属于国有或者国有控股企业、财政拨款的事业单位的，对直接负责的主管人员和其他直接责任人员依法给予处分。
　　第三十九条　冒领烈士褒扬金、抚恤金，出具假证明或者伪造证件、印章骗取烈士褒扬金或者抚恤金的，由退役军人事务部门责令退回非法所得；构成犯罪的，依法追究刑事责任。</t>
  </si>
  <si>
    <t>退出现役的分散安置的一至四级残疾军人护理费的给付</t>
  </si>
  <si>
    <t>1.【行政法规】《军人抚恤优待条例》第三十三条 退出现役时为一级至四级的残疾军人，由国家供养终身；其中，对需要长年医疗或者独身一人不便分散供养的，经省级人民政府退役军人工作主管部门批准，可以集中供养。
第三十四条 对退出现役时分散供养的一级至四级、退出现役后补办或者调整为一级至四级、服现役期间因患精神障碍评定为五级至六级的残疾军人发给护理费，护理费的标准为：
（一）因战、因公一级和二级残疾的，为当地上一年度城镇单位就业人员月平均工资的50%；
（二）因战、因公三级和四级残疾的，为当地上一年度城镇单位就业人员月平均工资的40%；
（三）因病一级至四级残疾的，为当地上一年度城镇单位就业人员月平均工资的30%；
（四）因精神障碍五级至六级残疾的，为当地上一年度城镇单位就业人员月平均工资的25%。
退出现役并移交地方的残疾军人的护理费，由县级以上地方人民政府退役军人工作主管部门发给。未退出现役或者未移交地方的残疾军人的护理费，由所在部队按照军队有关规定发给。移交政府安置的离休退休残疾军人的护理费，按照国家和军队有关规定执行。
享受护理费的残疾军人在优抚医院集中收治期间，护理费由优抚医院统筹使用。享受护理费的残疾军人在部队期间，由单位从地方购买照护服务的，护理费按照规定由单位纳入购买社会服务费用统一管理使用。</t>
  </si>
  <si>
    <t xml:space="preserve">1.【行政法规】《军人抚恤优待条例》第五十五条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 </t>
  </si>
  <si>
    <t>义务兵家庭优待金给付</t>
  </si>
  <si>
    <t>1.【行政法规】《军人抚恤优待条例》第四十二条 国家建立中央和地方财政分级负担的义务兵家庭优待金制度，义务兵服现役期间，其家庭由批准入伍地县级人民政府发给优待金，同时按照规定享受其他优待。
义务兵和军士入伍前依法取得的农村土地承包经营权，服现役期间应当保留。
义务兵从部队发出的平信，免费邮递。</t>
  </si>
  <si>
    <t>1.【行政法规】《军人抚恤优待条例》 第五十五条 军人抚恤优待管理单位及其工作人员挪用、截留、私分军人抚恤优待所需经费和工作经费，构成犯罪的，依法追究相关责任人员的刑事责任；尚不构成犯罪的，对相关责任人员依法给予处分。被挪用、截留、私分的军人抚恤优待所需经费和工作经费，由上一级人民政府退役军人工作主管部门、军队有关部门责令追回。
第五十六条 军人抚恤优待管理单位及其工作人员、参与军人抚恤优待工作的单位及其工作人员有下列行为之一的，由其上级主管部门责令改正；情节严重，构成犯罪的，依法追究相关责任人员的刑事责任；尚不构成犯罪的，对相关责任人员依法给予处分：
（一）违反规定审批军人抚恤待遇的；
（二）在审批军人抚恤待遇工作中出具虚假诊断、鉴定、证明的；
（三）不按照规定的标准、数额、对象审批或者发放抚恤金、补助金、优待金的；
（四）在军人抚恤优待工作中利用职权谋取私利的；
（五）有其他违反法律法规行为的。</t>
  </si>
  <si>
    <t>伤残人员抚恤待遇发放</t>
  </si>
  <si>
    <t>1.　《伤残抚恤管理办法》第二十三条　伤残人员从被批准残疾等级评定后的下一个月起，由户籍地县级人民政府退役军人事务部门按照规定予以抚恤。伤残人员抚恤关系转移的，其当年的抚恤金由部队或者迁出地的退役军人事务部门负责发给，从下一年起由迁入地退役军人事务部门按当地标准发给。由于申请人原因造成抚恤金断发的，不再补发。　</t>
  </si>
  <si>
    <t>烈士遗属、因公牺牲军人遗属、病故军人遗属一次性抚恤金的给付</t>
  </si>
  <si>
    <t>　1.【行政法规】《军人抚恤优待条例》第十五条 烈士褒扬金由领取烈士证书的烈士遗属户籍所在地县级人民政府退役军人工作主管部门，按照烈士牺牲时上一年度全国城镇居民人均可支配收入30倍的标准发给其遗属。战时，参战牺牲的烈士褒扬金标准可以适当提高。
军人死亡，根据其死亡性质和死亡时的月基本工资标准，由收到《烈士评定通知书》、《军人因公牺牲通知书》、《军人病故通知书》的县级人民政府退役军人工作主管部门，按照以下标准发给其遗属一次性抚恤金：烈士和因公牺牲的，为上一年度全国城镇居民人均可支配收入的20倍加本人40个月的基本工资；病故的，为上一年度全国城镇居民人均可支配收入的2倍加本人40个月的基本工资。月基本工资或者津贴低于少尉军官基本工资标准的，按照少尉军官基本工资标准计算。被追授军衔的，按照所追授的军衔等级以及相应待遇级别确定月基本工资标准。2、【行政法规】《烈士褒扬条例》第十五条　烈士遗属除享受本条例第十四条规定的烈士褒扬金外，属于《军人抚恤优待条例》以及相关规定适用范围的，还享受因公牺牲一次性抚恤金；属于《工伤保险条例》以及相关规定适用范围的，还享受一次性工亡补助金以及相当于烈士本人40个月工资的烈士遗属特别补助金。
不属于前款规定范围的烈士遗属，由县级人民政府退役军人事务部门发给一次性抚恤金，标准为烈士牺牲时上一年度全国城镇居民人均可支配收入的20倍加40个月的中国人民解放军排职少尉军官工资。</t>
  </si>
  <si>
    <t>享受定期抚恤金的烈属、因公牺牲军人遗属、病故军人遗属丧葬补助费的给付</t>
  </si>
  <si>
    <t>1、【行政法规】《军人抚恤优待条例》第二十二条 享受定期抚恤金的烈士遗属、因公牺牲军人遗属、病故军人遗属死亡的，继续发放6个月其原享受的定期抚恤金，作为丧葬补助。2、【行政法规】《烈士褒扬条例》第二十条　烈士遗属不再符合本条例规定的享受定期抚恤金条件的，应当注销其定期抚恤金领取证，停发定期抚恤金。
享受定期抚恤金的烈士遗属死亡的，增发6个月其原享受的定期抚恤金作为丧葬补助费，同时注销其定期抚恤金领取证，停发定期抚恤金。</t>
  </si>
  <si>
    <t>在乡复员军人定期生活补助</t>
  </si>
  <si>
    <t>【行政法规】《军人抚恤优待条例》第六十二条 国家按照规定为符合条件的参战退役军人、带病回乡退役军人、年满60周岁农村籍退役士兵、1954年10月31日之前入伍后经批准退出现役的人员，以及居住在农村和城镇无工作单位且年满60周岁、在国家建立定期抚恤金制度时已满18周岁的烈士子女，发放定期生活补助。</t>
  </si>
  <si>
    <t>退出现役的残疾军人护理费</t>
  </si>
  <si>
    <t>1.【行政法规】《军人抚恤优待条例》第三十四条 对退出现役时分散供养的一级至四级、退出现役后补办或者调整为一级至四级、服现役期间因患精神障碍评定为五级至六级的残疾军人发给护理费，护理费的标准为：
（一）因战、因公一级和二级残疾的，为当地上一年度城镇单位就业人员月平均工资的50%；
（二）因战、因公三级和四级残疾的，为当地上一年度城镇单位就业人员月平均工资的40%；
（三）因病一级至四级残疾的，为当地上一年度城镇单位就业人员月平均工资的30%；
（四）因精神障碍五级至六级残疾的，为当地上一年度城镇单位就业人员月平均工资的25%。
退出现役并移交地方的残疾军人的护理费，由县级以上地方人民政府退役军人工作主管部门发给。未退出现役或者未移交地方的残疾军人的护理费，由所在部队按照军队有关规定发给。移交政府安置的离休退休残疾军人的护理费，按照国家和军队有关规定执行。
享受护理费的残疾军人在优抚医院集中收治期间，护理费由优抚医院统筹使用。享受护理费的残疾军人在部队期间，由单位从地方购买照护服务的，护理费按照规定由单位纳入购买社会服务费用统一管理使用。</t>
  </si>
  <si>
    <t>优抚对象医疗保障</t>
  </si>
  <si>
    <t>1.【行政法规】《军人抚恤优待条例》第四十四条 国家对一级至六级残疾军人的医疗费用按照规定予以保障，其中参加工伤保险的一级至六级残疾军人旧伤复发的医疗费用，由工伤保险基金支付。
七级至十级残疾军人旧伤复发的医疗费用，已经参加工伤保险的，由工伤保险基金支付；未参加工伤保险，有工作单位的由工作单位解决，没有工作单位的由当地县级以上地方人民政府负责解决。七级至十级残疾军人旧伤复发以外的医疗费用，未参加医疗保险且本人支付有困难的，由当地县级以上地方人民政府酌情给予补助。
抚恤优待对象在军队医疗卫生机构和政府举办的医疗卫生机构按照规定享受优待服务，国家鼓励社会力量举办的医疗卫生机构为抚恤优待对象就医提供优待服务。参战退役军人、残疾军人按照规定享受医疗优惠。
抚恤优待对象享受医疗优待和优惠的具体办法由国务院退役军人工作主管部门和中央军事委员会后勤保障部会同国务院财政、卫生健康、医疗保障等部门规定。
中央财政对地方给予适当补助，用于帮助解决抚恤优待对象的医疗费用困难问题。2、鄂尔多斯市人民政府办公厅关于转发市民政局等部门抚恤定补优抚对象医疗保障实施办法的通知鄂府办发〔2009〕59号</t>
  </si>
  <si>
    <t>1至4级分散供养残疾士兵购（建）房经费</t>
  </si>
  <si>
    <t xml:space="preserve">1.【行政法规】《退役士兵安置条例》第七十八条 分散供养的退役军士和义务兵购（建）房所需经费的标准，按照安置地县（市、区、旗）经济适用住房平均价格和60平方米的建筑面积确定；没有经济适用住房的地区按照普通商品住房价格确定。所购（建）房屋产权归分散供养的退役军士和义务兵所有，依法办理不动产登记。
分散供养的退役军士和义务兵自行解决住房的，按照前款规定的标准将购（建）房费用发给本人。
</t>
  </si>
  <si>
    <t>1.【行政法规】《退役士兵安置条例》第八十七条 退役军人工作主管部门和其他负责退役军人安置工作的部门及其工作人员有下列行为之一的，由其上级主管部门责令改正，对负有责任的领导人员和直接责任人员依法给予处分：
（一）违反国家政策另设接收条件、提高安置门槛的；
（二）未按照规定确定退役军人安置待遇的；
（三）在退役军人安置工作中出具虚假文件的；
（四）挪用、截留、私分退役军人安置工作经费的；
（五）在退役军人安置工作中利用职务之便为自己或者他人谋取私利的；
（六）有其他违反退役军人安置法律法规行为的。
第八十八条 接收安置退役军人的单位及其工作人员有下列行为之一的，由当地人民政府退役军人工作主管部门责令限期改正；逾期不改正的，予以通报批评，并对负有责任的领导人员和直接责任人员依法给予处分：
（一）拒绝或者无故拖延执行退役军人安置计划的；
（二）在国家政策之外另设接收条件、提高安置门槛的；
（三）将接收安置退役军人编制截留、挪用的；
（四）未按照规定落实退役军人安置待遇的；
（五）未依法与退役军人签订聘用合同或者劳动合同的；
（六）违法与残疾退役军人解除聘用合同或者劳动合同的；
（七）有其他违反退役军人安置法律法规行为的。
对干扰退役军人安置工作、损害退役军人合法权益的其他单位和个人，依法追究责任。</t>
  </si>
  <si>
    <t>中国人民武装警察部队、军队离休、退休干部和退休士官的抚恤优待的给付</t>
  </si>
  <si>
    <t>【行政法规】《军人抚恤优待条例》第六十条 本条例适用于中国人民武装警察部队。
第六十一条 军队离休退休干部和退休军士的抚恤优待，按照本条例有关军人抚恤优待的规定执行。
参试退役军人参照本条例有关参战退役军人的规定执行。
因参战以及参加非战争军事行动、军事训练和执行军事勤务伤亡的预备役人员、民兵、民工、其他人员的抚恤，参照本条例的有关规定办理。</t>
  </si>
  <si>
    <t>牺牲、病故后6个月工资给付</t>
  </si>
  <si>
    <t>1.受理责任：退役军人事务局优抚工作主管部门在收到各苏木乡镇、场（街道）退役军人服务站上报人员名单及清册后，应及时受理。2.审核责任：退役军人事务局优抚工作主管部门在收到清册后对上报内容进行审核。3.决定责任：审核无误后应及时办理上报财政申请资金拨付。4.法律法规规章规定的其他责任。</t>
  </si>
  <si>
    <t>部分烈士（含错杀后被平反人员）子女认定及生活补助给付</t>
  </si>
  <si>
    <r>
      <rPr>
        <sz val="8"/>
        <rFont val="仿宋_GB2312"/>
        <family val="3"/>
        <charset val="134"/>
      </rPr>
      <t>民政部、财政部《关于给部分烈士子女发放定期生活补助的通知》（民发〔2012〕27号）根据中央领导同志有关批示精神，经研究决定，从2011年7月1日起，给部分烈士子女（含建国前错杀后被平反人员的子女，下同）发放定期生活补助。现将有关问题通知如下：</t>
    </r>
    <r>
      <rPr>
        <sz val="8"/>
        <rFont val="Times New Roman"/>
        <family val="1"/>
      </rPr>
      <t>  </t>
    </r>
    <r>
      <rPr>
        <sz val="8"/>
        <rFont val="仿宋_GB2312"/>
        <family val="3"/>
        <charset val="134"/>
      </rPr>
      <t xml:space="preserve">
一、部分烈士子女是指居住在农村和城镇无工作单位、18周岁之前没有享受过定期抚恤金待遇且年满60周岁的烈士子女。</t>
    </r>
  </si>
  <si>
    <t>建国后参战和参加核试验军队退役人员补助金的给付</t>
  </si>
  <si>
    <t>《民政部关于落实优抚对象和部分军队退役人员有关政策的实施意见》第一条第一款第二项对部分参战退役人员进行核查认定、数据统计，做好在农村的和城镇无工作单位且生活困难的参战退役人员生活补助发放工作。</t>
  </si>
  <si>
    <t>退出现役的残疾军人病故丧葬补助费的给付</t>
  </si>
  <si>
    <t>【行政法规】《军人抚恤优待条例》第三十二条 退出现役的因战、因公致残的残疾军人因旧伤复发死亡的，由县级人民政府退役军人工作主管部门按照因公牺牲军人的抚恤金标准发给其遗属一次性抚恤金，其遗属按照国家规定享受因公牺牲军人遗属定期抚恤金待遇。
退出现役的残疾军人因病死亡的，对其遗属继续发放12个月其原享受的残疾抚恤金，作为丧葬补助；其中，因战、因公致残的一级至四级残疾军人因病死亡的，其遗属按照国家规定享受病故军人遗属定期抚恤金待遇。</t>
  </si>
  <si>
    <t>部分农村籍退役士兵老年生活补助的发放</t>
  </si>
  <si>
    <t>1.【规范性文件】《关于给部分农村籍退役士兵发放老年生活补助的通知》（民发〔2011〕110号）2.【规范性文件】《民政部办公厅关于落实给部分农村籍退役士兵发放老年生活补助政策措施的通知》（民办发〔2011〕11号）从2011年8月1日起，给部分农村籍退役士兵发放老年生活补助。各级民政、财政部门要按照统一部署和要求，结合本地实际，周密制定实施方案，切实加大工作力度，保障工作经费，确保政策及时落实到位。</t>
  </si>
  <si>
    <t>伤残等级评定</t>
  </si>
  <si>
    <t>【行政法规】《军人抚恤优待条例》第二十八条 因战、因公、因病致残性质的认定和残疾等级的评定权限是：
（一）义务兵和初级军士的残疾，由军队军级以上单位卫生部门会同相关部门认定和评定；
（二）军官、中级以上军士的残疾，由军队战区级以上单位卫生部门会同相关部门认定和评定；
（三）退出现役的军人和移交政府安置的军队离休退休干部、退休军士需要认定残疾性质和评定残疾等级的，由省级人民政府退役军人工作主管部门认定和评定。
评定残疾等级，应当依据医疗卫生专家小组出具的残疾等级医学鉴定意见。
残疾军人由认定残疾性质和评定残疾等级的机关发给《中华人民共和国残疾军人证》。
【规章】《伤残抚恤管理办法》  第二条　本办法适用于符合下列情况的中国公民：
　　（一）在服役期间因战因公致残退出现役的军人，在服役期间因病评定了残疾等级退出现役的残疾军人；
　　（二）因战因公负伤时为行政编制的人民警察；
　　（三）因参战、参加军事演习、军事训练和执行军事勤务致残的预备役人员、民兵、民工以及其他人员；
　　（四）为维护社会治安同违法犯罪分子进行斗争致残的人员；
　　（五）为抢救和保护国家财产、人民生命财产致残的人员；
　　（六）法律、行政法规规定应当由退役军人事务部门负责伤残抚恤的其他人员。
　　前款所列第（三）、第（四）、第（五）项人员根据《工伤保险条例》应当认定视同工伤的，不再办理因战、因公伤残抚恤。</t>
  </si>
  <si>
    <t>在乡复员军人定期定量补助的认定</t>
  </si>
  <si>
    <t>各类优抚补助对象的认定</t>
  </si>
  <si>
    <t xml:space="preserve">（一）民政部《关于落实优抚对象和部分军队退役人员有关政策的实施意见》第一条一款，对部分参战退役人员进行核查认定、数据统计，做好在农村的和城镇无工作单位且生活困难的参战退役人员生活补助发放工作。对原8023部队退役人员中不符合评残和享受带病回乡退伍军人生活补助条件，但患病或生活困难的农村和城镇无工作单位的人员，发放生活补助；对其他参加核试验军队退役人员进行核查认定，组织体检、数据统计，落实相关抚恤补助待遇。（二）民政部办公厅《关于落实给部分农村籍退役士兵发放老年生活补助政策措施的通知》第一条规定政策实施对象的人员范围为，1954年11月1日试行义务兵役制后至《退役士兵安置条例》实施前入伍，年龄在60周岁以上（含60周岁），未享受到国家定期抚恤补助的农村籍退役士兵。（三）民政部财政部《关于给部分烈士子女发放定期生活补助的通知》规定，从2011年起给部分烈士子女（含建国前错杀后被平反人员的子女）发放定期生活补助。（四）《军人抚恤优待条例》。 </t>
  </si>
  <si>
    <t>提供不真实或者不完整的统计资料的；拒绝答复或者不如实答复统计检查查询书的；拒绝、阻碍统计调查、统计检查的；转移、隐匿、篡改、毁弃或者拒绝提供原始记录和凭证、统计台账、统计调查表及其他相关证明和资料的处罚</t>
  </si>
  <si>
    <t>【法律】《中华人民共和国统计法》
第四十一条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
个体工商户有本条第一款所列行为之一的，由县级以上人民政府统计机构责令改正，给予警告，可以并处一万元以下的罚款。</t>
  </si>
  <si>
    <t xml:space="preserve">
统计局</t>
  </si>
  <si>
    <t>1、立案责任：发现违法统计法律法规的行为，予以审查，决定是否立案查处。2、调查责任：统计执法检查机关在组织实施统计执法检查前应当先拟定检查计划。检查计划包括检查的依据、时间、对象、内容和组织形式等。对未发现统计违法嫌疑的单位，同一统计执法检查机关每年对其实施统计执法检查不得超过一次。实施统计执法检查，应当提前通知被检查对象，告知统计执法检查机关的名称，检查的依据、范围、内容、方式和时间，对被检查对象的具体要求等。对有统计违法嫌疑的单位实施检查，检查通知可于统计执法检查机关认为适当的时间下达。检查人员进行统计执法检查时，应当先向被检查对象出示统计执法检查证或法律、法规、规章规定的其他执法证件。3、审查责任;审查被调查单位是否存在以下几种违法行为：(一)有无侵犯统计机构和统计人员独立行使统计调查、统计报告、统计监督职权的行为;(二)是否存在违反统计制度和法定程序修改统计数据的行为;(三)是否存在虚报、瞒报、伪造、篡改、拒报和迟报统计资料的行为;(四)是否依法设立统计机构或配备统计人员;(五)是否设置原始记录、统计台帐;(六)统计人员是否持证上岗，其调动是否符合有关规定;(七)统计调查项目是否依据法定程序报经审批、备案;是否在统计调查表的右上角标明法定标识;(八)是否严格按照经批准的调查方案进行调查，有无随意改变调查内容、调查对象和调查时间等问题;(九)统计资料的管理和公布是否符合有关规定，有无泄露国家秘密、统计调查对象的商业秘密和私人、家庭单项调查资料的行为;(十)从事涉外社会调查是否具备法定资格，是否依法报经审批或备案，是否在调查表首页显著位置标明法定标识;(十一)法律、法规和规章规定的其他事项。4、告知责任：统计执法检查机关在依法作出统计行政处罚决定前，应当告知当事人作出处罚的事实、理由、依据及拟作出的行政处罚决定，并告知当事人依法享有的权利。5、决策责任：统计执法检查应当本着坚持处罚与教育相结合的原则，合法、公正、公开、高效地进行决策，确定违法性质，由检查人员向本机构负责人出具决策意见，再由本机构负责人签署最终决策。6、决定责任：立案查处的统计违法案件，应当在立案后三个月内处理完毕；因特殊情况需要延长办理期限的，应当按规定报经批准，但延长期不得超过三个月。统计违法案件处理决定执行后，予以结案。对于需要向上一级统计机构审批备案的案件，必须按照规定及时审批备案。7、送达责任：行政处罚告知书按照法律规定的方式送达当事人。8、执行责任：按照生效的行政处罚决定，执行责令改正、警告、罚款、没收违法所得等处罚项目。作出罚款决定的行政机关应当与收缴罚款的机构分离。除了当场收缴的罚款外，作出行政处罚决定的行政机关及其执法人员不得自行收缴罚款。行政机关及其执法人员当场收缴罚款的，必须向当事人出具省、自治区、直辖市财政部门统一制发的罚款收据；不出具财政部门统一制发的罚款收据的，当事人有权拒绝缴纳罚款。执法人员当场收缴的罚款，应当自收缴罚款之日起二日内，交至行政机关；在水上当场收缴的罚款，应当自抵岸之日起二日内交至行政机关；行政机关应当在二日内将罚款缴付指定的银行。9、其他法律法规规章规定应履行的责任。</t>
  </si>
  <si>
    <t>1.【法律】《统计法》第三十七条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第三十八条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统计人员有前款第三项至第五项所列行为之一的，责令改正，依法给予处分。第三十九条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统计人员有前款所列行为之一的，依法给予处分。第四十条统计机构、统计人员泄露国家秘密的，依法追究法律责任。</t>
  </si>
  <si>
    <t>对迟报统计资料，或者未按照国家有关规定设置原始记录、统计台账的处罚</t>
  </si>
  <si>
    <t>【法律】《中华人民共和国统计法》（2009年修订本）
第四十二条  作为统计调查对象的国家机关、企业事业单位或者其他组织迟报统计资料，或者未按照国家有关规定设置原始记录、统计台账的，由县级以上人民政府统计机构责令改正，给予警告。
　　企业事业单位或者其他组织有前款所列行为之一的，可以并处一万元以下的罚款。
　　个体工商户迟报统计资料的，由县级以上人民政府统计机构责令改正，给予警告，可以并处一千元以下的罚款。</t>
  </si>
  <si>
    <t>对迟报、虚报、瞒报或者拒报污染源普查数据、推诿、拒绝或者阻挠普查人员依法进行调查或转移、隐匿、篡改、毁弃原材料消耗记录、生产记录、污染物治理设施运行记录、污染物排放监测记录以及其他与污染物产生和排放有关的原始资料的处罚</t>
  </si>
  <si>
    <t>【行政法规】《全国污染源普查条例》之规定 污染源普查对象有下列行为之一的，污染源普查领导小组办公室应当及时向同级人民政府统计机构通报有关情况，提出处理意见，由县级以上人民政府统计机构责令改正，予以通报批评；情节严重的，可以建议对直接负责的主管人员和其他直接责任人员依法给予处分： 
（一）迟报、虚报、瞒报或者拒报污染源普查数据的； 
（二）推诿、拒绝或者阻挠普查人员依法进行调查的； 
（三）转移、隐匿、篡改、毁弃原材料消耗记录、生产记录、污染物治理设施运行记录、污染物排放监测记录以及其他与污染物产生和排放有关的原始资料的。 单位有本条第一款所列行为之一的，由县级以上人民政府统计机构予以警告，可以处5万元以下的罚款。 个体经营户有本条第一款所列行为之一的，由县级以上人民政府统计机构予以警告，可以处1万元以下的罚款。</t>
  </si>
  <si>
    <t>对拒绝或者妨碍接受经济普查机构、经济普查人员依法进行的调查的；提供虚假或者不完整的经济普查资料的处罚。</t>
  </si>
  <si>
    <t>【行政法规】《全国经济普查条例》
第三十六条　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</si>
  <si>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对拒绝或者妨碍普查办公室、普查人员依法进行调查的；提供虚假或者不完整的农业普查资料的；拒绝、推诿和阻挠依法进行的农业普查执法检查的；在接受农业普查执法检查时，转移、隐匿、篡改、毁弃原始记录、统计台账、普查表、会计资料及其他相关资料的处罚。</t>
  </si>
  <si>
    <t>【行政法规】《全国农业普查条例》第三十九条　农业普查对象有下列违法行为之一的，由县级以上人民政府统计机构或者国家统计局派出的调查队责令改正，给予通报批评；情节严重的，对负有直接责任的主管人员和其他直接责任人员依法给予行政处分或者纪律处分：
　　（一）拒绝或者妨碍普查办公室、普查人员依法进行调查的；
　　（二）提供虚假或者不完整的农业普查资料的；
　　（三）未按时提供与农业普查有关的资料，经催报后仍未提供的；
　　（四）拒绝、推诿和阻挠依法进行的农业普查执法检查的；
　　（五）在接受农业普查执法检查时，转移、隐匿、篡改、毁弃原始记录、统计台账、普查表、会计资料及其他相关资料的。
　　农业生产经营单位有前款所列违法行为之一的，由县级以上人民政府统计机构或者国家统计局派出的调查队予以警告，并可以处5万元以下罚款；农业生产经营户有前款所列违法行为之一的，由县级以上人民政府统计机构或者国家统计局派出的调查队予以警告，并可以处1万元以下罚款。
　　农业普查对象有本条第一款第（一）、（四）项所列违法行为之一的，由公安机关依法给予治安管理处罚。</t>
  </si>
  <si>
    <t>对伪造、变造或者冒用统计调查证的处罚</t>
  </si>
  <si>
    <t>【部委规章】《统计调查证管理办法》第十二条　任何单位违反本办法规定，伪造、变造或者冒用统计调查证的，由县级以上人民政府统计机构责令改正，予以警告，予以通报。对非经营活动中发生上述违法行为的，还可以处1000元以下的罚款。对经营活动中发生上述违法行为，有违法所得的，可以处违法所得1倍以上3倍以下但不超过3万元的罚款；没有违法所得，还可以处1万元以下的罚款。
　　对有前款违法行为的有关责任人员，由县级以上人民政府统计机构责令改正予以警告，可以予以通报，可以处1000元以下的罚款；构成违反治安管理行为的，依法予以治安管理处罚；构成犯罪的，依法追究刑事责任。</t>
  </si>
  <si>
    <t>统计局</t>
  </si>
  <si>
    <t>对县级以上人民政府统计机构或者有关部门组织实施营利性统计调查的处罚</t>
  </si>
  <si>
    <t>【行政法规】《中华人民共和国统计法实施条例》第四十一条之规定：县级以上人民政府统计机构或者有关部门组织实施营利性统计调查的，由本级人民政府、上级人民政府统计机构或者本级人民政府统计机构责令改正，予以通报；有违法所得的，没收违法所得。</t>
  </si>
  <si>
    <t>1.立案责任：发现违法统计法律法规的行为，予以审查，决定是否立案查处。2.调查责任：统计执法检查机关在组织实施统计执法检查前应当先拟定检查计划。检查计划包括检查的依据、时间、对象、内容和组织形式等。对未发现统计违法嫌疑的单位，同一统计执法检查机关每年对其实施统计执法检查不得超过一次。实施统计执法检查，应当提前通知被检查对象，告知统计执法检查机关的名称，检查的依据、范围、内容、方式和时间，对被检查对象的具体要求等。对有统计违法嫌疑的单位实施检查，检查通知可于统计执法检查机关认为适当的时间下达。检查人员进行统计执法检查时，应当先向被检查对象出示统计执法检查证或法律、法规、规章规定的其他执法证件。3.审查责任;审查被调查单位是否存在以下几种违法行为：(一)有无侵犯统计机构和统计人员独立行使统计调查、统计报告、统计监督职权的行为;(二)是否存在违反统计制度和法定程序修改统计数据的行为;(三)是否存在虚报、瞒报、伪造、篡改、拒报和迟报统计资料的行为;(四)是否依法设立统计机构或配备统计人员;(五)是否设置原始记录、统计台帐;(六)统计人员是否持证上岗，其调动是否符合有关规定;(七)统计调查项目是否依据法定程序报经审批、备案;是否在统计调查表的右上角标明法定标识;(八)是否严格按照经批准的调查方案进行调查，有无随意改变调查内容、调查对象和调查时间等问题;(九)统计资料的管理和公布是否符合有关规定，有无泄露国家秘密、统计调查对象的商业秘密和私人、家庭单项调查资料的行为;(十)从事涉外社会调查是否具备法定资格，是否依法报经审批或备案，是否在调查表首页显著位置标明法定标识;(十一)法律、法规和规章规定的其他事项。4.告知责任：统计执法检查机关在依法作出统计行政处罚决定前，应当告知当事人作出处罚的事实、理由、依据及拟作出的行政处罚决定，并告知当事人依法享有的权利。5、决策责任：统计执法检查应当本着坚持处罚与教育相结合的原则，合法、公正、公开、高效地进行决策，确定违法性质，由检查人员向本机构负责人出具决策意见，再由本机构负责人签署最终决策。6、决定责任：立案查处的统计违法案件，应当在立案后三个月内处理完毕；因特殊情况需要延长办理期限的，应当按规定报经批准，但延长期不得超过三个月。统计违法案件处理决定执行后，予以结案。对于需要向上一级统计机构审批备案的案件，必须按照规定及时审批备案。7、送达责任：行政处罚告知书按照法律规定的方式送达当事人。8、执行责任：按照生效的行政处罚决定，执行责令改正、警告、罚款、没收违法所得等处罚项目。作出罚款决定的行政机关应当与收缴罚款的机构分离。除了当场收缴的罚款外，作出行政处罚决定的行政机关及其执法人员不得自行收缴罚款。行政机关及其执法人员当场收缴罚款的，必须向当事人出具省、自治区、直辖市财政部门统一制发的罚款收据；不出具财政部门统一制发的罚款收据的，当事人有权拒绝缴纳罚款。执法人员当场收缴的罚款，应当自收缴罚款之日起二日内，交至行政机关；在水上当场收缴的罚款，应当自抵岸之日起二日内交至行政机关；行政机关应当在二日内将罚款缴付指定的银行。9、其他法律法规规章规定应履行的责任。</t>
  </si>
  <si>
    <t>《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行政处罚法》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统计法》第三十七条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统计法》第三十八条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统计人员有前款第三项至第五项所列行为之一的，责令改正，依法给予处分。第三十九条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统计人员有前款所列行为之一的，依法给予处分。第四十条统计机构、统计人员泄露国家秘密的，依法追究法律责任。</t>
  </si>
  <si>
    <t>对利用统计调查损害社会公共利益或者进行欺诈活动的处罚</t>
  </si>
  <si>
    <t>【法律】《中华人民共和国统计法》第四十九条第三款之规定：利用统计调查危害国家安全、损害社会公共利益或者进行欺诈活动的，依法追究法律责任。</t>
  </si>
  <si>
    <t>《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行政处罚法》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统计法》第三十七条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统计法》第三十八条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统计人员有前款第三项至第五项所列行为之一的，责令改正，依法给予处分。第三十九条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统计人员有前款所列行为之一的，依法给予处分。第四十条统计机构、统计人员泄露国家秘密的，依法追究法律责任。</t>
  </si>
  <si>
    <t>对拒绝提供统计资料或者经催报后仍未按时提供统计资料的处罚</t>
  </si>
  <si>
    <t>【法律】《中华人民共和国统计法》（2009年修订本）
第四十一条　作为统计调查对象的国家机关、企业事业单位或者其他组织有下列行为之一的，由县级以上人民政府统计机构责令改正，给予警告，可以予以通报；其直接负责的主管人员和其他直接责任人员属于国家工作人员的，由任免机关或者监察机关依法给予处分：
　　（一）拒绝提供统计资料或者经催报后仍未按时提供统计资料的；
　　（二）提供不真实或者不完整的统计资料的；
　　（三）拒绝答复或者不如实答复统计检查查询书的；
 　（四）拒绝、阻碍统计调查、统计检查的；
　　（五）转移、隐匿、篡改、毁弃或者拒绝提供原始记录和凭证、统计台账、统计调查表及其他相关证明和资料的。
 　　企业事业单位或者其他组织有前款所列行为之一的，可以并处五万元以下的罚款；情节严重的，并处五万元以上二十万元以下的罚款。
 　　个体工商户有本条第一款所列行为之一的，由县级以上人民政府统计机构责令改正，给予警告，可以并处一万元以下的罚款。</t>
  </si>
  <si>
    <t xml:space="preserve">1.【法律】《统计法》第三十七条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第三十八条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统计人员有前款第三项至第五项所列行为之一的，责令改正，依法给予处分。第三十九条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统计人员有前款所列行为之一的，依法给予处分。第四十条统计机构、统计人员泄露国家秘密的，依法追究法律责任。
</t>
  </si>
  <si>
    <t>未按时提供与经济普查有关的资料，经催报后仍未提供的处罚</t>
  </si>
  <si>
    <t>【行政法规】《全国经济普查条例》第三十六条　经济普查对象（个体经营户除外）有下列行为之一的，由县级以上人民政府统计机构责令改正，给予警告，可以予以通报；其直接负责的主管人员和其他直接责任人员属于国家工作人员的，依法给予处分：
　　（一）拒绝或者妨碍接受经济普查机构、经济普查人员依法进行的调查的；
　　（二）提供虚假或者不完整的经济普查资料的；
　　（三）未按时提供与经济普查有关的资料，经催报后仍未提供的。
　　企业事业单位或者其他组织有前款所列行为之一的，可以并处5万元以下的罚款；情节严重的，并处5万元以上20万元以下的罚款。
　　个体经营户有本条第一款所列行为之一的，由县级以上人民政府统计机构责令改正，给予警告，可以并处1万元以下的罚款。</t>
  </si>
  <si>
    <t>未按时提供与农业普查有关的资料，经催报后仍未提供的处罚</t>
  </si>
  <si>
    <t>对检查对象的有关原始记录和凭证、统计台账、统计调查表、会计资料及其他相关证明和资料登记保存</t>
  </si>
  <si>
    <t>【法律】《中华人民共和国统计法》第三十五条：县级以上人民政府统计机构在调查统计违法行为或者核查统计数据时，有权采取下列措施：（一）发出统计检查查询书，向检查对象查询有关事项；（二）要求检查对象提供有关原始记录和凭证、统计台账、统计调查表、会计资料及其他相关证明和资料；（三）就与检查有关的事项询问有关人员；（四）进入检查对象的业务场所和统计数据处理信息系统进行检查、核对；（五）经本机构负责人批准，登记保存检查对象的有关原始记录和凭证、统计台账、统计调查表、会计资料及其他相关证明和资料；（六）对与检查事项有关的情况和资料进行记录、录音、录像、照相和复制。</t>
  </si>
  <si>
    <t>1、调查责任：调查取证时，案件承办人员不得少于两人，应向当事人或有关人员出示行政执法证件并记录在案。现场检查笔录应如实记录现场检查情况，由当事人签署意见并签名盖章。2、审查责任：实施行政强制措施前须向行政机关负责人报告并经批准，通知当事人到场；并由两名以上行政执法人员实施，当场出示执法身份证件；3、决定责任：登记保存由县级以上统计机构在法定职权范围内实施，不得委托。登记保存应当由县级以上统计机构具备资格的行政执法人员实施，其他人员不得实施。4、执行责任：当场告知当事人采取行政强制措施的理由、依据以及当事人依法享有的权利、救济途径；听取当事人的陈述和申辩并制作现场笔录；现场笔录由当事人和行政执法人员签名或者盖章，当事人拒绝的，在笔录中予以注明；当事人不到场的，邀请见证人到场，由见证人和行政执法人员在现场笔录上签名或者盖章，法律、法规规定的其他程序。情况紧急，需要当场实施行政强制措施的，行政执法人员应当在二十四小时内向行政机关负责人报告，并补办批准手续。行政机关负责人认为不应当采取行政强制措施的，应当立即解除。违法行为涉嫌犯罪应当移送司法机关的，行政机关应当将查封、扣押、冻结的财物一并移送，并书面告知当事人。5、法律法规规定应该履行的其他责任：登记保存的期限不得超过三十日；情况复杂的，经负责人批准，可以延长，但是延长期限不得超过三十日。法律、行政法规另有规定的除外。</t>
  </si>
  <si>
    <t xml:space="preserve">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二）使用或者损毁查封、扣押场所、设施或者财物的；（三）在查封、扣押法定期间不作出处理决定或者未依法及时解除查封、扣押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第六十八条违反本法规定，给公民、法人或者其他组织造成损失的，依法给予赔偿。违反本法规定，构成犯罪的，依法追究刑事责任。
</t>
  </si>
  <si>
    <t>对经济普查违法行为举报有功的个人给予奖励</t>
  </si>
  <si>
    <t>【行政法规】《全国经济普查条例》（2004年）第三十七条 各级经济普查机构应当设立举报电话，接受社会各界对经济普查中单位和个人违法行为的检举和监督，并对举报有功人员给予奖励。</t>
  </si>
  <si>
    <t>1.准备阶段责任：制定下发评选方案，规定具体的评选范围、条件，作为评选的依据。 2.审查阶段责任：对各盟市统计局上报的评选材料进行审核。 3.表彰阶段：对通过审核的拟表彰名单，进行表彰。 3.公示阶段责任：确定拟奖励法律援助个人名单后，在统计局门户网站上进行公示。经公示通过的名单，以统计局正式文件的形式，下发各盟市。 4.事后监管责任：加强后续监督管理。 5.法律法规规章规定应履行的其他责任。</t>
  </si>
  <si>
    <t xml:space="preserve">1.【法律】《中华人民共和国公务员法》第九章第五十三条 （一）散布有损国家声誉的言论，组织或者参加旨在反对国家的集会、游行、示威等活动； （二）组织或者参加非法组织，组织或者参加罢工； （三）玩忽职守，贻误工作； （四）拒绝执行上级依法作出的决定和命令； （五）压制批评，打击报复； （六）弄虚作假，误导、欺骗领导和公众； （七）贪污、行贿、受贿，利用职务之便为自己或者他人谋取私利； （八）违反财经纪律，浪费国家资财； （九）滥用职权，侵害公民、法人或者其他组织的合法权益； （十）泄露国家秘密或者工作秘密； （十一）在对外交往中损害国家荣誉和利益； （十二）参与或者支持色情、吸毒、赌博、迷信等活动； （十三）违反职业道德、社会公德； （十四）从事或者参与营利性活动，在企业或者其他营利性组织中兼任职务； （十五）旷工或者因公外出、请假期满无正当理由逾期不归； （十六）违反纪律的其他行为
</t>
  </si>
  <si>
    <t>对做出显著成绩的单位和个人，按照国家有关规定给予表彰和奖励。</t>
  </si>
  <si>
    <t>【行政法规】《全国人口普查条例》（国务院令576号）第十条  　对认真执行本条例，忠于职守、坚持原则，做出显著成绩的单位和个人，按照国家有关规定给予表彰和奖励。</t>
  </si>
  <si>
    <t>对统计中弄虚作假等违法行为检举有功的单位和个人给予表彰和奖励</t>
  </si>
  <si>
    <t>【法律】《中华人民共和国统计法》（1983年12月8日主席令九号，2009年6月27日予以修改）第八条统计工作中应当接受社会公众的监督。任何单位和个人有权检举统计中弄虚作假等违法行为。对检举有功的单位和个人应当给予表彰和奖励。</t>
  </si>
  <si>
    <t>对农业普查中举报有功人员给予奖励</t>
  </si>
  <si>
    <t>【行政法规】《全国农业普查条例》（国务院令473号）第四十一条  　普查办公室应当设立举报电话和信箱，接受社会各界对农业普查违法行为的检举和督查，并对举报有功人员给予奖励。</t>
  </si>
  <si>
    <t xml:space="preserve"> 对在统计工作中做出突出贡献、取得显著成绩的单位和个人，按照国家有关规定给予表彰和奖励。</t>
  </si>
  <si>
    <t>【行政法规】《中华人民共和国统计法实施条例》（国务院令第681号）第三十五条 对在统计工作中做出突出贡献、取得显著成绩的单位和个人，按照国家有关规定给予表彰和奖励。</t>
  </si>
  <si>
    <t>对农业普查做出显著成绩的单位和个人，应当给予奖励。</t>
  </si>
  <si>
    <t>【行政法规】《全国农业普查条例》（国务院令473号）第三十六条  　对认真执行本条例，忠于职守，坚持原则，做出显著成绩的单位和个人，应当给予奖励。</t>
  </si>
  <si>
    <t>对经济普查工作中贡献突出的先进集体和个人，由各级经济普查机构给予表彰和奖励。</t>
  </si>
  <si>
    <t>【行政法规】《全国经济普查条例》（2004年国务院702号）第三十四条  　对经济普查工作中贡献突出的先进集体和个人，由各级经济普查机构给予表彰和奖励。</t>
  </si>
  <si>
    <t>1.【法律】《中华人民共和国公务员法》第九章第五十三条 （一）散布有损国家声誉的言论，组织或者参加旨在反对国家的集会、游行、示威等活动； （二）组织或者参加非法组织，组织或者参加罢工； （三）玩忽职守，贻误工作； （四）拒绝执行上级依法作出的决定和命令； （五）压制批评，打击报复； （六）弄虚作假，误导、欺骗领导和公众； （七）贪污、行贿、受贿，利用职务之便为自己或者他人谋取私利； （八）违反财经纪律，浪费国家资财； （九）滥用职权，侵害公民、法人或者其他组织的合法权益； （十）泄露国家秘密或者工作秘密； （十一）在对外交往中损害国家荣誉和利益； （十二）参与或者支持色情、吸毒、赌博、迷信等活动； （十三）违反职业道德、社会公德； （十四）从事或者参与营利性活动，在企业或者其他营利性组织中兼任职务； （十五）旷工或者因公外出、请假期满无正当理由逾期不归； （十六）违反纪律的其他行为</t>
  </si>
  <si>
    <t>县级以上人民政府统计机构和有关部门应当建立统计执法监督检查工作机制和相关制度，综合运用“双随机”抽查、专项检查、重点检查、实地核查等方式，组织开展本地区、本部门、本单位统计执法监督检查工作</t>
  </si>
  <si>
    <t>【部委规章】《统计执法监督检查办法》（2017年7月5日中华人民共和国国家统计局令第21号发布自2017年9月1日起施行）第十三条县级以上人民政府统计机构和有关部门应当建立统计执法监督检查工作机制和相关制度，综合运用“双随机”抽查、专项检查、重点检查、实地核查等方式，组织开展本地区、本部门、本单位统计执法监督检查工作。按照国家有关规定，积极推进统计执法监督检查记录制度。第十四条统计执法监督检查事项包括：（一）地方各级人民政府、政府统计机构和有关部门以及各单位及其负责人遵守、执行统计法律法规规章和国家统计规则、政令情况；（二）地方各级人民政府、政府统计机构和有关部门建立防范和惩治统计造假、弄虚作假责任制和问责制情况；（三）统计机构和统计人员依法独立行使统计调查、统计报告、统计监督职权情况；（四）国家机关、企业事业单位和其他组织以及个体工商户和个人等统计调查对象遵守统计法律法规规章、统计调查制度情况；（五）依法开展涉外统计调查和民间统计调查情况；（六）法律法规规章规定的其他事项。</t>
  </si>
  <si>
    <t>1、承检责任：县级以上地方人民政府统计机构负责依法查处本行政区域内发生的统计违法行为。检查人员进行调查或检查时应当出示县级以上人民政府统计机构或者有关部门颁发的工作证件；检查时应当合法、客观、全面地收集证据，不得主观臆断、偏听偏信，不得篡改、伪造证据。2、复检责任：对需要复检的企业，及时予以复检。3、结果处理责任：统计机构、统计人员在监督检查调查对象统计工作时，有下列行为：自行修改统计资料、编造虚假统计数据的；要求统计机构、统计人员或者其他机构、人员伪造、篡改统计资料的；对依法履行职责或者拒绝、抵制统计违法行为的统计人员打击报复的；对本地方、本部门、本单位发生的严重统计违法行为失察的。未经批准擅自组织实施统计调查的；未经批准擅自变更统计调查制度的内容的；伪造、篡改统计资料的；要求统计调查对象或者其他机构、人员提供不真实的统计资料的；未按照统计调查制度的规定报送有关资料的。违法公布统计资料的；泄露统计调查对象的商业秘密、个人信息或者提供、泄露在统计调查中获得的能够识别或者推断单个统计调查对象身份的资料的；违反国家有关规定，造成统计资料毁损、灭失的。统计机构、统计人员泄露国家秘密的，依法追究法律责任。4、信息公开责任：统计部门要依法向社会公布监督检查情况，对严重违法企业要在内蒙古自治区在统计上严重失信企业的公示平台及工商部门的企业信用信息公示系统上予以公示。5、法律法规规章规定的其他责任。</t>
  </si>
  <si>
    <t xml:space="preserve">1.【法律】《统计法》第三十七条地方人民政府、政府统计机构或者有关部门、单位的负责人有下列行为之一的，由任免机关或者监察机关依法给予处分，并由县级以上人民政府统计机构予以通报：（一）自行修改统计资料、编造虚假统计数据的；（二）要求统计机构、统计人员或者其他机构、人员伪造、篡改统计资料的；（三）对依法履行职责或者拒绝、抵制统计违法行为的统计人员打击报复的；（四）对本地方、本部门、本单位发生的严重统计违法行为失察的。第三十八条县级以上人民政府统计机构或者有关部门在组织实施统计调查活动中有下列行为之一的，由本级人民政府、上级人民政府统计机构或者本级人民政府统计机构责令改正，予以通报；对直接负责的主管人员和其他直接责任人员，由任免机关或者监察机关依法给予处分：（一）未经批准擅自组织实施统计调查的；（二）未经批准擅自变更统计调查制度的内容的；（三）伪造、篡改统计资料的；（四）要求统计调查对象或者其他机构、人员提供不真实的统计资料的；（五）未按照统计调查制度的规定报送有关资料的。统计人员有前款第三项至第五项所列行为之一的，责令改正，依法给予处分。第三十九条县级以上人民政府统计机构或者有关部门有下列行为之一的，对直接负责的主管人员和其他直接责任人员由任免机关或者监察机关依法给予处分：（一）违法公布统计资料的；（二）泄露统计调查对象的商业秘密、个人信息或者提供、泄露在统计调查中获得的能够识别或者推断单个统计调查对象身份的资料的（三）违反国家有关规定，造成统计资料毁损、灭失的。统计人员有前款所列行为之一的，依法给予处分。第四十条统计机构、统计人员泄露国家秘密的，依法追究法律责任。《统计执法检查规定》第三十六条检查机关有下列行为之一的，对负有直接责任的主管人员和直接责任人员，由主管单位或监察机关给予批评教育;情节严重的，依法给予行政处分;涉嫌犯罪的，移送司法机关依法追究刑事责任:(一)瞒案不报，压案不查，包庇、纵容统计违法行为的;(二)不按法定权限、程序和要求执行公务，造成不利后果的;(三)违反保密规定，泄露举报人或案情的;(四)滥用职权，徇私舞弊的;(五)其他违法违纪行为。检查人员泄露在检查过程中知悉的检查对象的商业秘密和个人隐私，造成损害的，依法给予行政处分，并依法承担刑事责任。
</t>
  </si>
  <si>
    <t>税务登记</t>
  </si>
  <si>
    <t>1.《中华人民共和国税收征收管理法》第十五条第一款、第三款，第十六条。
2.《税务登记管理办法》（国家税务总局令第7号公布，国家税务总局令第36号、第44号、第48号修改）第三条。</t>
  </si>
  <si>
    <t>税务局</t>
  </si>
  <si>
    <t>一、相关程序和要求
1.税务机关应当通过官方网站、办税服务场所等渠道公开税务登记的主体、权限、依据、程序、报送资料、救济渠道、服务指南、流程图等。
2.设立登记。从事生产、经营的纳税人和其他纳税人申报办理税务登记的，税务机关依法办理。扣缴义务人申报办理扣缴税款登记的，税务机关依法办理。
3.变更登记。纳税人税务登记内容发生变化，申报办理变更税务登记的，税务机关依法办理。
4.停业、复业登记。实行定期定额征收方式的个体工商户需要停业的，税务机关在其停业前为其办理停业登记。纳税人恢复生产经营的，税务机关为其办理复业登记。
5.注销登记。纳税人发生解散、破产、撤销以及其他情形依法终止纳税义务、被市场监管部门吊销营业执照或者被其他机关予以撤销登记的，税务机关为其办理注销税务登记。
6.跨区域涉税事项报验管理。纳税人跨省（自治区、直辖市和计划单列市）临时从事生产经营活动的，机构所在地的税务机关接收纳税人的《跨区域涉税事项报告表》。纳税人首次在经营地办理涉税事宜的，经营地的税务机关依法办理跨区域涉税事项报验，并在纳税人跨区域经营活动结束后，接收并核对纳税人填报的《经营地涉税事项反馈表》。
二、事中事后监管措施
税务机关应当加强跨区域涉税事项报验管理，机构所在地的税务机关对纳税人已抵减税款、在经营地已预缴税款和应预缴税款进行分析、比对，发现疑点的，及时组织应对。
三、部门间职责衔接
税务机关应当将税务登记相关信息推送到信息共享交换平台。</t>
  </si>
  <si>
    <t>税务机关及其工作人员履行行政职责存在以下情形的，应当承担相应责任：
1.利用职务上的便利，收受或者索取纳税人、扣缴义务人财物或者谋取其他不正当利益的；
2.滥用职权，故意刁难纳税人、扣缴义务人的；
3.未按照规定为纳税人、扣缴义务人、检举人保密的；
4.法律、行政法规等规定的其他不履行或者不正确履行行政职责的情形。</t>
  </si>
  <si>
    <t>增值税一般纳税人资格登记</t>
  </si>
  <si>
    <t xml:space="preserve">1.《中华人民共和国增值税暂行条例》第十三条。
2.《增值税一般纳税人登记管理办法》（国家税务总局令第43号公布）。
</t>
  </si>
  <si>
    <t>一、相关程序和要求
1.税务机关应当通过官方网站、办税服务场所等渠道公开增值税一般纳税人资格登记的主体、权限、依据、程序、报送资料、救济渠道、服务指南、流程图等。
2.主管税务机关对纳税人申报办理一般纳税人登记信息与税务登记信息一致的，应当当场登记；不一致或者不符合填列要求的，当场告知需要补正的内容。
3.主管税务机关应当在规定限期内，告知未按规定办理相关手续且年应税销售额超过规定标准的纳税人，办理相关手续。
二、事中事后监管措施
1.对在限期内不办理相关手续的纳税人，按销售额依照增值税税率计算应纳税额，不得抵扣进项税额，也不得使用增值税专用发票。
2.主管税务机关应当加强对税收风险的管理。对税收遵从度低的一般纳税人，主管税务机关可以实行纳税辅导期管理。</t>
  </si>
  <si>
    <t>税务机关及其工作人员履行行政职责存在以下情形的，应当承担相应责任：
1.利用职务上的便利，收受或者索取纳税人财物或者谋取其他不正当利益的；
2.徇私舞弊或者玩忽职守，不征或者少征应征税款，致使国家税收遭受重大损失的；
3.滥用职权，故意刁难纳税人的；
4.未按照规定为纳税人、检举人保密的；
5.法律、行政法规等规定的其他不履行或者不正确履行行政职责的情形。</t>
  </si>
  <si>
    <t>中国税收居民身份认定</t>
  </si>
  <si>
    <t>1.《中华人民共和国企业所得税法》第二条。
2.《中华人民共和国个人所得税法》第一条。
3.《国家税务总局关于开具〈中国税收居民身份证明〉有关事项的公告》（国家税务总局公告2016年第40号发布，国家税务总局公告2018年第31号修改）。
4.《国家税务总局关于调整〈中国税收居民身份证明〉有关事项的公告》(国家税务总局公告2019年第17号)。</t>
  </si>
  <si>
    <t>相关程序和要求
1.税务机关应当通过官方网站、办税服务场所等渠道公开中国税收居民身份认定的主体、权限、依据、程序、报送资料、救济渠道、服务指南、流程图等。
2.主管税务机关应当接收《中国税收居民身份证明》申请表及相关资料，申请人提交资料齐全的，主管税务机关应当按规定当场受理；资料不齐全的，主管税务机关不予受理，并一次性告知申请人应补正内容。
3.主管税务机关在受理申请之日起10个工作日内开具证明或者将不予开具的理由书面告知申请人。主管税务机关无法准确判断居民身份的，应当及时报告上级税务机关，并在受理申请之日起20个工作日内办结。</t>
  </si>
  <si>
    <t>境外注册的中资控股企业依据实际管理机构标准判定为中国居民企业的认定</t>
  </si>
  <si>
    <t>1.《中华人民共和国企业所得税法》第二条。
2.《国家税务总局关于境外注册中资控股企业依据实际管理机构标准认定为居民企业有关问题的通知》（国税发〔2009〕82号，国家税务总局令第42号修改）。
3.《境外注册中资控股居民企业所得税管理办法（试行）》（国家税务总局公告2011年第45号发布，国家税务总局公告2015年第22号、2018年第31号修改）第七条。
4.《国家税务总局关于依据实际管理机构标准实施居民企业认定有关问题的公告》（国家税务总局公告2014年第9号）第一条、第二条。</t>
  </si>
  <si>
    <t>一、相关程序和要求
1.税务机关应当通过官方网站、办税服务场所等渠道公开境外注册中资控股企业依据实际管理机构标准判定为中国居民企业的主体、权限、依据、程序、报送资料、救济渠道、服务指南、流程图等。
2.税务机关应当接收申请人递交的居民企业认定申请及相关资料，对其居民企业身份进行初步判定后，层报省级税务机关确认。经省级税务机关确认后抄送其境内其他投资地相关省级税务机关。
3.税务机关应当对符合条件的居民企业身份进行认定，经省级税务机关确认后，30日内抄报国家税务总局，由国家税务总局网站统一对外公布。
4.对于税务机关调查发现予以认定情形的，主管税务机关应当依法对企业提供的相关资料进行审核，提出初步认定意见，将据以做出初步认定的相关事实（资料）、认定理由和结果层报税务总局确认。
二、事中事后监管措施
非境内注册居民企业发生《境外注册中资控股居民企业所得税管理办法（试行）》第十一条规定的重大变化情形之一的，自变化之日起15日内报告其主管税务机关，主管税务机关应当按照规定层报税务总局确定是否取消其居民身份。税务总局认定终止其居民身份的，应当将相关认定结果同时书面告知境内投资者、境内被投资者主管税务机关。上述主管税务机关应当依法做好减免税款追缴等后续管理工作。</t>
  </si>
  <si>
    <t>对发票领用的确认</t>
  </si>
  <si>
    <t>1.《中华人民共和国税收征收管理法》第二十一条。
2.《中华人民共和国发票管理办法》第十五条。</t>
  </si>
  <si>
    <t>一、相关程序和要求
1.税务机关应当通过官方网站、办税服务场所等渠道公开发票领用确认的主体、权限、依据、程序、报送资料、救济渠道、服务指南、流程图等。
2.单位和个人需要领用发票的，主管税务机关应当根据领用单位和个人的经营范围、规模和风险等级，在5个工作日内确认领用发票的种类、数量以及领用方式。
3.税务机关应当积极推广使用电子发票。
二、事中事后监管措施
1.税务机关应当对发票使用情况按照规定进行查验。
2.税务机关在给开具发票的单位和个人办理变更或者注销税务登记的同时，办理发票的变更、缴销手续。</t>
  </si>
  <si>
    <t>税务机关及其工作人员履行行政职责存在以下情形的，应当承担相应责任：
1.税务人员利用职权之便，故意刁难使用发票的单位和个人，或者有违反发票管理法规行为的；
2.利用职务上的便利，收受或者索取纳税人财物或者谋取其他不正当利益的；
3.未按照规定为纳税人、检举人保密的；
4.法律、行政法规等规定的其他不履行或者不正确履行行政职责的情形。</t>
  </si>
  <si>
    <t>增值税防伪税控系统最高开票限额审批</t>
  </si>
  <si>
    <t>《国务院对确需保留的行政审批项目设定行政许可的决定》附件第236项。</t>
  </si>
  <si>
    <t>一、相关程序和要求
1.税务机关应当通过官方网站、办税服务场所等渠道公开行政许可的主体、权限、依据、程序、报送资料、救济渠道、服务指南、流程图等。
2.税务机关对申请人提出的行政许可申请，根据不同情形依法受理、不予受理或者不受理，申请材料不齐全或者不符合法定形式的，应当一次性告知补正。
3.税务机关对申请进行书面审查。按规定需要实地查验的，应当由两名以上税务人员进行，并记录查验情况。
4.税务机关应当在规定的办结时限内，作出准予或者不予税务行政许可决定；准予税务行政许可决定应当予以公开。
5.被许可人申请变更税务行政许可事项的，税务机关按照法定程序实施审批，作出准予或者不予变更税务行政许可决定。
6.税务行政许可文书应当按规定送达当事人。
二、事中事后监管措施
1.税务机关充分运用大数据理念、技术和资源，实行增值税发票风险管理，利用国家统一的信用信息共享交换平台，建立健全失信联合惩戒机制，加强事前事中事后全链条监管。
2.税务机关根据纳税人实际经营需要，严格审批、合理确定最高开票限额，保障纳税人正常生产经营发票供应的同时有效防范增值税发票涉税风险。
3.税务机关实行增值税发票领用分类分级管理。
4.税务机关依法对被许可人发票领用情况进行监督检查。
5.税务机关建立并完善高效联动的风险防控机制，加强日常评估及后续监控管理。
6.行政许可所依据的法律、法规、规章修改或者废止，或者准予行政许可所依据的客观情况发生重大变化的，为了公共利益的需要，税务机关可以依法变更或者撤回已经生效的行政许可。
7.符合行政许可法规定情形的，税务机关可以撤销行政许可。被许可人以欺骗、贿赂等不正当手段取得行政许可的，税务机关应当予以撤销，进行处理处罚。
8.符合行政许可法规定情形的，税务机关应当依法办理行政许可注销手续。</t>
  </si>
  <si>
    <t>税务机关及其工作人员履行行政职责存在以下情形的，应当承担相应责任：
1.未按照规定受理、公示、履行告知义务、一次性告知补正、说明不受理或者不予行政许可理由的，依法应当举行听证而不举行听证的；
2.办理行政许可、实施监督检查，索取或者收受他人财物或者谋取其他利益的；
3.对不符合法定条件的申请人准予行政许可或者超越法定职权作出准予行政许可决定的；
4.对符合法定条件的申请人不予行政许可或者不在法定期限内作出准予行政许可决定的；
5.实施行政许可，擅自收费的；
6.不依法履行监督职责或监督不力造成严重后果的；
7.滥用职权，故意刁难纳税人的；
8.未按照规定为纳税人、检举人保密的；
9.法律、行政法规等规定的其他不履行或者不正确履行行政职责的情形。</t>
  </si>
  <si>
    <t>代开发票</t>
  </si>
  <si>
    <t>1.《中华人民共和国发票管理办法》第十六条。
2.《财政部 国家税务总局关于全面推开营业税改征增值税试点的通知》（财税〔2016〕36号）附件1第五十四条。
3.《税务机关代开增值税专用发票管理办法（试行）》（国税发〔2004〕153号印发）第六条。</t>
  </si>
  <si>
    <t>一、相关程序和要求
1.税务机关应当通过官方网站、办税服务场所等渠道公开代开发票的主体、权限、依据、程序、报送资料、救济渠道、服务指南、流程图等。
2.需要临时使用发票的单位和个人，可以根据规定直接向经营地税务机关申请代开发票。依照税收法律、行政法规规定应当缴纳税款的，税务机关应当先征收税款，再开具发票。税务机关根据发票管理的需要，可以按照国务院税务主管部门的规定委托其他单位代开发票。
3.税务机关应当与受托代开发票的单位签订协议，明确代开发票的种类、对象、内容和相关责任等内容。
4.已办理税务登记的小规模纳税人（包括个体经营者）以及国家税务总局确定的其他可予代开增值税专用发票的纳税人发生增值税应税行为、需要开具增值税专用发票时，可向其主管税务机关申请代开。
5.选择自行开具增值税专用发票的小规模纳税人，税务机关不再为其代开增值税专用发票。
二、事中事后监管措施
1.税务机关为纳税人代开纸质发票后，如发生销售退回、开票有误、应税服务中止、销售折让的，应当按照规定作废发票或者开具红字发票；代开电子发票后，如发生销售退回、开票有误、应税服务中止、销售折让的，应当按照规定开具红字发票。
2.非法代开发票的，依照有关规定处罚。</t>
  </si>
  <si>
    <t>税务机关及其工作人员履行行政职责存在以下情形的，应当承担相应责任：
1.利用职权之便，故意刁难使用发票的单位和个人，或者有违反发票管理法规行为的；
2.利用职务上的便利，收受或者索取纳税人财物或者谋取其他不正当利益的；
3.徇私舞弊或者玩忽职守，不征或者少征应征税款，致使国家税收遭受重大损失的；
4.未按照规定为纳税人、检举人保密的；
5.法律、行政法规等规定的其他不履行或者不正确履行行政职责的情形。</t>
  </si>
  <si>
    <t>依法实施税收相关数据交换和共享</t>
  </si>
  <si>
    <t>1.《中共中央、国务院关于新时代加快完善社会主义市场经济体制的意见》：推进数字政府建设，加强数据有序共享，依法保护个人信息。
2.《中华人民共和国税收征收管理法》第六条第一款。
3.《中华人民共和国税收征收管理法实施细则》第四条。
4.《中华人民共和国数据安全法》第四十一条。
5.《内蒙古自治区税费保障办法》第七条。</t>
  </si>
  <si>
    <t>一、相关程序
1.推进与有关部门信息系统互联互通和数据共享。
2.及时维护和更新税务信息，保障数据的完整性、准确性、时效性和可用性。
3.依法依规使用共享信息，加强共享信息使用全过程管理。
二、工作要求
1.向使用部门提供共享信息时，应明确信息的共享范围和使用用途。
2.从有关部门获取的信息，只能按照明确的使用用途用于税务部门履行职责需要，不得直接或以改变数据形式等方式提供给第三方，也不得用于或变相用于其他目的。
3.对在履行职责中知悉的个人隐私、个人信息、商业秘密、保密商务信息等数据应当依法予以保密，不得泄露或者非法向他人提供。
三、监督措施
1.通过强化保密管理、严格权限管理等措施确保税收数据交换和共享安全。
2.落实网络安全合规性要求，做好等级保护测评和密码应用安全性评估工作。
四、部门间职责衔接
1.地方各级人民政府应当积极支持税务系统信息化建设，并组织有关部门实现相关信息的共享。
2.建立税务部门与相关部门数据共享协调机制，依法保障涉税涉费必要信息获取。
3.公安、人民银行、金融监督管理等相关部门应当协助税务机关确认纳税人的身份、金融账户信息。教育、卫生、医疗保障、民政、人力资源社会保障、住房城乡建设、公安、人民银行、金融监督管理等相关部门应当向税务机关提供纳税人子女教育、继续教育、大病医疗、住房贷款利息、住房租金、赡养老人、3岁以下婴幼儿照护等专项附加扣除信息。</t>
  </si>
  <si>
    <t>税务机关及其工作人员履行行政职责存在以下情形的，应当承担相应责任：
1.不履行数据安全法规定的数据安全保护义务的；
2.履行数据安全监管职责的国家工作人员玩忽职守、滥用职权、徇私舞弊的；
3.法律、行政法规等规定的其他不履行或者不正确履行行政职责的情形。</t>
  </si>
  <si>
    <t>增值税征收管理</t>
  </si>
  <si>
    <t>1.《中华人民共和国税收征收管理法》第五条第一款。
2.《中华人民共和国增值税暂行条例》第二十条第一款。</t>
  </si>
  <si>
    <t>一、相关程序和要求
1.税务机关应当通过官方网站、办税服务场所等渠道公开征收主体、权限、依据、程序、报送资料、救济渠道、服务指南、流程图等。
2.主管税务机关根据纳税人应纳税额的大小核定纳税人的具体纳税期限、扣缴义务人解缴税款的期限。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1.增值税由税务机关征收，进口货物的增值税由海关代征。
2.对于稽核比对结果为不符、缺联的海关缴款书，纳税人应当持海关缴款书原件向主管税务机关申请数据修改或核对。属于纳税人数据采集错误的，数据修改后再次进行稽核比对；不属于数据采集错误的，纳税人可向主管税务机关申请数据核对，主管税务机关会同海关进行核查。经核查，海关缴款书票面信息与纳税人实际进口货物业务一致的，纳税人登录本省（区、市）增值税发票综合服务平台，查询、选择用于申报抵扣或出口退税的海关缴款书信息。
3.自2018年6月1日起，对申报进口监管方式为1500（租赁不满一年）、1523（租赁贸易）、9800（租赁征税）的租赁飞机（税则品目：8802），海关停止代征进口环节增值税。进口租赁飞机增值税的征收管理，由税务机关按照现行增值税政策组织实施。</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</si>
  <si>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5.利用职务上的便利，收受或者索取纳税人、扣缴义务人财物或者谋取其他不正当利益的；
6.滥用职权，故意刁难纳税人、扣缴义务人的；
7.未按照规定为纳税人、扣缴义务人、检举人保密的；
8.法律、行政法规等规定的其他不履行或者不正确履行行政职责的情形。</t>
  </si>
  <si>
    <t>1.《中华人民共和国税收征收管理法》第三条、第五条、第三十三条。
2.《中华人民共和国增值税暂行条例》第二十条第一款。</t>
  </si>
  <si>
    <t>一、相关程序和要求
1.税务机关应当通过官方网站、办税服务场所等渠道公开税收减免事项、依据、程序、报送资料、救济渠道、服务指南、流程图等。
2.纳税人申报享受增值税减免，无需报送附列资料，税务机关应当依法办理。
3.纳税人适用增值税即征即退政策的，在首次申请增值税退税时，按规定向主管税务机关提供退税申请材料和相关政策规定材料。如资料齐全、符合法定形式，税务机关应当予以受理；需要纳税人补正有关材料、手续的，税务机关应当一次性告知需要补正的内容。
4.纳税人享受增值税即征即退条件发生变化的，在发生变化后首次纳税申报时向主管税务机关书面报告，税务机关应当依法办理，接收相关资料。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</si>
  <si>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</si>
  <si>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1.《中华人民共和国增值税暂行条例》第八条第二款第三项。
2.《财政部 国家税务总局关于在部分行业试行农产品增值税进项税额核定扣除办法的通知》（财税〔2012〕38号）附件1第十二条第三项。</t>
  </si>
  <si>
    <t>一、相关程序和要求
1.税务机关应当通过官方网站、办税服务场所等渠道公开核定主体、权限、依据、程序、报送资料、救济渠道、服务指南、流程图等。
2.试点纳税人以农产品为原料生产货物的扣除标准核定程序：
(1)主管税务机关接收以农产品为原料生产货物的试点纳税人按规定时间提交的扣除标准核定申请及有关资料，申请资料的范围和要求由省级税务机关确定；
(2)主管税务机关对试点纳税人的申请资料进行审核，并逐级上报给省级税务机关；
(3)省级税务机关组成扣除标准核定小组进行核定，并下达核定结果；
(4)主管税务机关通过网站、报刊等多种方式及时向社会公告核定结果，未经公告的扣除标准无效；
(5)省级税务机关尚未下达核定结果前，试点纳税人可按上年确定的核定扣除标准计算申报农产品进项税额。
3.试点纳税人购进农产品直接销售、购进农产品用于生产经营且不构成货物实体扣除标准的核定采取备案制，备案资料的范围和要求由省级税务机关确定。
4.试点纳税人对税务机关按规定核定的扣除标准有疑义或者生产经营情况发生变化，向主管税务机关提出重新核定扣除标准申请并提供说明其生产、经营真实情况的证据，主管税务机关应当自接到申请之日起30日内书面答复。
二、事中事后监管措施
税务机关应加强对试点纳税人农产品增值税进项税额计算扣除情况的监管，防范和打击虚开发票行为，定期进行纳税评估，及时发现申报纳税中存在的问题。</t>
  </si>
  <si>
    <t>税务机关及其工作人员履行行政职责存在以下情形的，应当承担相应责任：
1.徇私舞弊或者玩忽职守，不征或者少征应征税款，致使国家税收遭受重大损失的；
2.利用职务上的便利，收受或者索取纳税人财物或者谋取其他不正当利益的；
3.滥用职权，故意刁难纳税人的；
4.未按照规定为纳税人、检举人保密的；
5.法律、行政法规等规定的其他不履行或者不正确履行行政职责的情形。</t>
  </si>
  <si>
    <t>1.《中华人民共和国增值税暂行条例》第九条。
2.《国家税务总局关于逾期增值税扣税凭证抵扣问题的公告》（国家税务总局公告2011年第50号发布，国家税务总局公告2017年第36号、2018年第31号修改）。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</si>
  <si>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1.税务机关应当通过官方网站、办税服务场所等渠道公开逾期增值税扣税凭证继续抵扣的核准主体、权限、依据、程序、报送资料、救济渠道、服务指南、流程图等。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应认真核实纳税人所报资料，重点核查纳税人所报送资料是否齐全、交易是否真实发生、造成增值税扣税凭证逾期的原因是否属于客观原因、第三方证明或说明所述时间是否具有逻辑性、资料信息是否一致、增值税扣税凭证复印件与原件是否一致等。
4.主管税务机关核实无误后，应向上级税务机关上报，并将增值税扣税凭证逾期情况说明、第三方证明或说明、逾期增值税扣税凭证电子信息、逾期增值税扣税凭证复印件逐级上报至省税务局。
5.省税务局对上报的资料进行案头复核，并对逾期增值税扣税凭证信息进行认证、稽核比对，对资料符合条件、稽核比对结果相符的，允许纳税人继续抵扣逾期增值税扣税凭证上所注明或计算的税额。
6.增值税一般纳税人取得2017年1月1日及以后开具的增值税专用发票、海关进口增值税专用缴款书、机动车销售统一发票、收费公路通行费增值税电子普通发票，取消认证确认、稽核比对的期限。增值税一般纳税人取得2016年12月31日及以前开具的增值税专用发票、海关进口增值税专用缴款书、机动车销售统一发票，超过认证确认、稽核比对期限，但符合规定条件的，仍可按照《国家税务总局关于逾期增值税扣税凭证抵扣问题的公告》规定，继续抵扣进项税额。
二、事中事后监管措施
主管税务机关可定期或者不定期对已抵扣逾期增值税扣税凭证进项税额的纳税人进行复查，发现纳税人提供虚假信息，存在弄虚作假行为的，应责令纳税人将已抵扣进项税额转出，并按照税收征管法有关规定进行处罚。</t>
  </si>
  <si>
    <t>1.《中华人民共和国增值税暂行条例》第九条。
2.《国家税务总局关于未按期申报抵扣增值税扣税凭证有关问题的公告》（国家税务总局公告2011年第78号发布，国家税务总局公告2018年第31号修改）。
3.《国家税务总局关于取消增值税扣税凭证认证确认期限等增值税征管问题的公告》（国家税务总局公告2019年第45号发布，国家税务总局公告2022年第4号修改）第一条。</t>
  </si>
  <si>
    <t>一、相关程序和要求
1.税务机关应当通过官方网站、办税服务场所等渠道公开未按期申报抵扣增值税扣税凭证申请继续抵扣的核准主体、权限、依据、程序、报送资料、救济渠道、服务指南、流程图等。
2.税务机关应当接收纳税人提交的相关资料。资料齐全、符合法定形式的，应当予以受理；需要纳税人补正有关材料、手续的，应当一次性告知需要补正的内容。
3.主管税务机关受理纳税人申请后，应认真审核纳税人交易是否真实发生，所报资料是否齐全，增值税扣税凭证未按期申报抵扣的原因是否属于客观原因，纳税人说明、第三方证明或说明所述事项是否具有逻辑性等。
4.主管税务机关审核无误后，发送《未按期申报抵扣增值税扣税凭证允许继续抵扣通知单》，企业凭《通知单》进行申报抵扣。
5.增值税一般纳税人取得2017年1月1日及以后开具的增值税专用发票、海关进口增值税专用缴款书、机动车销售统一发票、收费公路通行费增值税电子普通发票，取消申报抵扣的期限。增值税一般纳税人取得2016年12月31日及以前开具的增值税专用发票、海关进口增值税专用缴款书、机动车销售统一发票，超过申报抵扣期限，但符合规定条件的，仍可按照《国家税务总局关于未按期申报抵扣增值税扣税凭证有关问题的公告》规定，继续抵扣进项税额。
二、事中事后监管措施
主管税务机关可定期或者不定期对已办理未按期申报抵扣增值税扣税凭证抵扣手续的纳税人进行复查，发现纳税人提供虚假信息，存在弄虚作假行为的，应责令纳税人将已抵扣进项税额转出，并按税收征管法的有关规定进行处罚。</t>
  </si>
  <si>
    <t>1.《中华人民共和国增值税暂行条例》第二十二条第一项。
2.《财政部 国家税务总局关于连锁经营企业增值税纳税地点问题的通知》（财税字〔1997〕97号）。
3.《财政部 国家税务总局关于固定业户总分支机构增值税汇总纳税有关政策的通知》（财税〔2012〕9号）。
4.《财政部 国家税务总局关于全面推开营业税改征增值税试点的通知》（财税〔2016〕36号）附件1第四十六条。
5.《财政部 国家税务总局关于全面推开营业税改征增值税试点的通知》（财税〔2016〕36号）附件2第一条第十二项。</t>
  </si>
  <si>
    <t>一、相关程序和要求
1.税务机关应当通过官方网站、办税服务场所等渠道公开汇总缴纳增值税的核准主体、权限、依据、程序、报送资料、救济渠道、服务指南、流程图等。
2.固定业户的总分支机构不在同一县（市），但在同一省（区、市）范围内的，由省（区、市）财政厅（局）、税务局核准。
3.在直辖市范围内连锁经营的企业，由直辖市税务局会同市财政局核准；在计划单列市范围内连锁经营的企业，由计划单列市税务局会同市财政局核准；在省（自治区）范围内连锁经营的企业，由省（自治区）税务局会同省财政厅核准；在同一县（市）范围内连锁经营的企业，由县（市）税务局会同县（市）财政局核准。
4.纳税人总机构所在地主管税务机关接到纳税人汇总纳税申请后，应在20个工作日内完成材料核查工作，核查无误的，上报上级税务机关；纳税人申请材料不齐全或者不符合规定形式的，应当及时告知纳税人补正材料。
5.按规定应由省税务局、财政厅（局）批准的汇总缴纳增值税事项，市税务局应在15个工作日内完成案头复核工作，复核无误的，上报省税务局；存在问题或者需要补充材料的，应及时请纳税人说明原因或补正材料。
6.有权批准税务机关接到汇总纳税申请材料后，应于10个工作日内提交同级财政部门研究。经财政、税务部门研究并取得一致意见，允许纳税人汇总缴纳增值税的，制发文件通知下级税务机关及纳税人；不允许纳税人汇总缴纳的，及时通知纳税人，并说明原因。
二、事中事后监管措施
按照核准程序要求及时完成材料核查，对于符合条件的申请及时制发核准文件。
三、部门间职责衔接
经国务院财政、税务主管部门或者其授权的财政、税务机关批准，可以由总机构汇总向总机构所在地的主管税务机关申报纳税。</t>
  </si>
  <si>
    <t>1.《中华人民共和国增值税暂行条例》第二十七条。
2.《财政部 税务总局 海关总署关于深化增值税改革有关政策的公告》（财政部 税务总局 海关总署公告2019年第39号）第八条。
3.《国家税务总局关于办理增值税期末留抵税额退税有关事项的公告》（国家税务总局公告2019年第20号）第一条。
4.《财政部 税务总局关于进一步加大增值税期末留抵退税政策实施力度的公告》（财政部 税务总局公告2022年第14号）
5.《财政部 税务总局关于扩大全额退还增值税留抵税额政策行业范围的公告》（财政部 税务总局公告2022年第21号）</t>
  </si>
  <si>
    <t>一、相关程序和要求
1.税务机关应当通过官方网站、办税服务场所等渠道公开增值税留抵税额退税主体、权限、依据、程序、报送资料、救济渠道、服务指南、流程图等。
2.主管税务机关接收纳税人在增值税纳税申报期提出的退还留抵税额申请，符合条件的，按规定为其办理留抵税额退税。
3.纳税人可以选择向主管税务机关申请留抵退税，也可以选择结转下期继续抵扣。税务机关应依纳税人申请办理留抵退税。
二、事中事后监管措施
1.税务机关在办理留抵退税期间，发现符合留抵退税条件的纳税人存在《国家税务总局关于办理增值税期末留抵税额退税有关事项的公告》第十二条规定情形，暂停为其办理留抵退税。
2.税务机关对增值税涉税风险疑点进行排查时，发现纳税人涉嫌骗取出口退税、虚开增值税专用发票等增值税重大税收违法行为的，终止为其办理留抵退税。
3.如果发现纳税人存在留抵退税政策适用有误的情形，纳税人应在下个纳税申报期结束前缴回相关留抵退税款；以虚增进项、虚假申报或其他欺骗手段，骗取留抵退税款的，由税务机关追缴其骗取的退税款，并按照税收征管法等有关规定处理。</t>
  </si>
  <si>
    <t>税务机关及其工作人员履行行政职责存在以下情形的，应当承担相应责任：
1.违反法律、行政法规的规定，擅自作出退税决定的；
2.徇私舞弊或者玩忽职守，不征或者少征应征税款，致使国家税收遭受重大损失的；
3.利用职务上的便利，收受或者索取纳税人财物或者谋取其他不正当利益的；
4.滥用职权，故意刁难纳税人的；
5.未按照规定为纳税人、检举人保密的；
6.法律、行政法规等规定的其他不履行或者不正确履行行政职责的情形。</t>
  </si>
  <si>
    <t>消费税征收管理</t>
  </si>
  <si>
    <t>1.《中华人民共和国税收征收管理法》第五条第一款。
2.《中华人民共和国消费税暂行条例》第十二条第一款。</t>
  </si>
  <si>
    <t>一、相关程序和要求
1.税务机关应当通过官方网站、办税服务场所等渠道公开征收主体、权限、依据、程序、报送资料、救济渠道、服务指南、流程图等。
2.主管税务机关根据纳税人应纳税额的大小核定纳税人具体纳税期限。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6.税务机关应当加强成品油消费税征收管理，纳税人需要开具成品油发票的，由主管税务机关按规定开通成品油发票开具模块。
二、事中事后监管措施
1.税务机关应当以“双随机、一公开”监管和“互联网+监管”为基本手段、以重点监管为补充、以“信用+风险”监管为基础，推进精准监管，促进税收共治。
2.税务机关适时组织开展成品油消费税风险排查，对不符合规定条件的，取消成品油发票开具模块授权。
3.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4.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消费税由税务机关征收，进口的应税消费品的消费税由海关代征。</t>
  </si>
  <si>
    <t>1.《中华人民共和国税收征收管理法》第三条、第五条、第三十三条。
2.《中华人民共和国消费税暂行条例》第十二条第一款。</t>
  </si>
  <si>
    <t>一、相关程序和要求
1.税务机关应当通过官方网站、办税服务场所等渠道公开税收减免事项、依据、程序、报送资料、救济渠道、服务指南、流程图等。
2.纳税人申报享受消费税减免，无需报送附列资料的，税务机关应当依法办理。
3.符合条件的乙烯、芳烃生产企业申请石脑油、燃料油消费税退税，税务机关应当按照规定为其办理退（免）消费税资格备案。税务机关对企业申请退税有关资料进行审核，符合退税条件的，按规定为企业办理退税。
4.对企业总部和相关省税务局报送的石脑油、燃料油定点直供计划申请，由税务总局汇总后分别下发至生产企业和使用企业主管税务机关，主管税务机关按规定进行核实，并将核实确认结果报送税务总局。
二、事中事后监管措施
1.税务机关对纳税人享受减免税情况进行后续管理，发现不符合享受减免税的条件的，依法追缴已享受的减免税款，并按照税收征管法等相关规定处理。
2.税务机关加强对石脑油、燃料油退（免）消费税的日常管理，按规定对已办理退税业务真实性进行事后核查，防范骗取退税风险。
三、部门间职责衔接
税务机关根据具体税收减免事项的监管要求，加强与相关部门的信息共享和协同共治。</t>
  </si>
  <si>
    <t>1.《中华人民共和国消费税暂行条例》第十三条。
2.《中华人民共和国消费税暂行条例实施细则》（财政部 国家税务总局令第51号）第二十四条第二款。
3.《财政部 国家税务总局关于消费税纳税人总分支机构汇总缴纳消费税有关政策的通知》（财税〔2012〕42号）。</t>
  </si>
  <si>
    <t>一、相关程序和要求
1.税务机关应当通过官方网站、办税服务场所等渠道公开汇总缴纳消费税的核准主体、权限、依据、程序、报送资料、救济渠道、服务指南、流程图等。
2.纳税人的总机构与分支机构不在同一县（市），但在同一省（自治区、直辖市）范围内的，由省（自治区、直辖市）财政厅（局）、税务局核准。
3.纳税人总机构所在地主管税务机关接到纳税人汇总纳税申请后，应在20个工作日内完成材料核查工作，核查无误的，上报上级税务机关；纳税人申请材料不齐全或者不符合规定形式的，应当及时告知纳税人补正材料。
4.按规定应由省税务局、财政厅（局）批准的汇总缴纳消费税事项，市税务局应在15个工作日内完成案头复核工作，复核无误的，上报省税务局；存在问题或者需要补充材料的，应及时请纳税人说明原因或补正材料。
5.有权批准税务机关接到汇总纳税申请材料后，应于10个工作日内提交同级财政部门研究。经财政、税务部门研究并取得一致意见，允许纳税人汇总缴纳消费税的，制发文件通知下级税务机关及纳税人；不允许纳税人汇总缴纳的，及时通知纳税人，并说明原因。
二、事中事后监管措施
按照核准程序要求及时完成材料核查，对于符合条件的申请及时制发核准文件。
三、部门间职责衔接
经财政部、国家税务总局或者其授权的财政、税务机关批准，可以由总机构汇总向总机构所在地的主管税务机关申报纳税。</t>
  </si>
  <si>
    <t>车辆购置税征收管理</t>
  </si>
  <si>
    <t>1.《中华人民共和国税收征收管理法》第五条第一款。
2.《中华人民共和国车辆购置税法》第十条。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</si>
  <si>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3.纳税人需要纸质车辆购置税完税证明的，主管税务机关为其打印《车辆购置税完税证明（电子版）》，或纳税人通过电子税务局等官方互联网平台查询和打印。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税务机关和公安、商务、海关、工业和信息化等部门应当建立应税车辆信息共享和工作配合机制，及时交换应税车辆和纳税信息资料。</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</si>
  <si>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5.利用职务上的便利，收受或者索取纳税人财物或者谋取其他不正当利益的；
6.滥用职权，故意刁难纳税人的；
7.未按照规定为纳税人、检举人保密的；
8.法律、行政法规等规定的其他不履行或者不正确履行行政职责的情形。</t>
  </si>
  <si>
    <t>1.《中华人民共和国税收征收管理法》第三条、第五条、第三十三条。
2.《中华人民共和国车辆购置税法》第十条。</t>
  </si>
  <si>
    <t>一、相关程序和要求
1.税务机关应当通过官方网站、办税服务场所等渠道公开税收减免事项、依据、程序、报送资料、救济渠道、服务指南、流程图等。
2.纳税人申报享受车辆购置税减免，无需报送附列资料的，税务机关应当依法办理。
3.纳税人申报享受车辆购置税减免，需要报送附列资料的，如资料齐全、符合法定形式，应当予以受理；需要纳税人补正有关材料、手续的，应当一次性告知需要补正的内容。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t>
  </si>
  <si>
    <t>税务机关及其工作人员履行行政职责存在以下情形的，应当承担相应责任：
1.违反法律、行政法规的规定，擅自作出减税、免税决定的；
2.徇私舞弊或者玩忽职守，不征或者少征应征税款，致使国家税收遭受重大损失的；
3.利用职务上的便利，收受或者索取纳税人财物或者谋取其他不正当利益的；
4.滥用职权，故意刁难纳税人的；
5.未按照规定为纳税人、检举人保密的；
6.法律、行政法规等规定的其他不履行或者不正确履行行政职责的情形。</t>
  </si>
  <si>
    <t>企业所得税征收管理</t>
  </si>
  <si>
    <t>1.《中华人民共和国税收征收管理法》第五条第一款。
2.《中华人民共和国企业所得税法》第五十四条。
3.《跨地区经营汇总纳税企业所得税征收管理办法》（国家税务总局公告2012年第57号发布）</t>
  </si>
  <si>
    <t>一、相关程序和要求
1.税务机关应当通过官方网站、办税服务场所等渠道公开征收主体、权限、依据、程序、报送资料、救济渠道、服务指南、流程图等。
2.企业所得税分月或者分季预缴，由税务机关具体核定。
3.纳税人、扣缴义务人直接到税务机关或采取邮寄、数据电文等其他方式办理申报、报送事项的，税务机关应当依法办理，接收相关资料。
4.税务机关征收税款应当开具完税凭证。
5.税务机关应当按照国家规定的税款入库预算级次，将征收的税款缴入国库。
6.对非居民企业在中国境内取得工程作业和劳务所得应缴纳的所得税，税务机关可以指定工程价款或者劳务费的支付人为扣缴义务人。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分支机构未按规定报送经总机构所在地主管税务机关受理的汇总纳税企业分支机构所得税分配表，分支机构所在地主管税务机关应责成该分支机构在申报期内报送，同时提请总机构所在地主管税务机关督促总机构按照规定提供相关分配表；分支机构在申报期内不提供的，由分支机构所在地主管税务机关对分支机构按照税收征管法有关规定予以处罚；属于总机构未向分支机构提供分配表的，分支机构所在地主管税务机关还应提请总机构所在地主管税务机关对总机构按照税收征管法有关规定予以处罚。
5.以总机构名义进行生产经营的非法人分支机构，无法提供汇总纳税企业分支机构所得税分配表，也无法提供《跨地区经营汇总纳税企业所得税征收管理办法》第二十三条规定相关证据证明其二级及以下分支机构身份的，应视同独立纳税人计算并就地缴纳企业所得税，不执行《跨地区经营汇总纳税企业所得税征收管理办法》的相关规定。</t>
  </si>
  <si>
    <t>《中华人民共和国税收征收管理法》第三条、第五条、第三十三条。</t>
  </si>
  <si>
    <t>一、相关程序和要求
1.税务机关应当通过官方网站、办税服务场所等渠道公开税收减免事项、依据、程序、报送资料、救济渠道、服务指南、流程图等。
2.纳税人申报享受企业所得税减免，无需报送附列资料的，税务机关应当依法办理。
3.纳税人按照财税〔2018〕102号文件规定办理境外投资者递延缴纳预提所得税备案的，税务机关应当接收纳税人提交的备案资料。资料齐全、符合法定形式的，当场备案；需要纳税人补正有关材料、手续的，应当一次性告知需要补正的内容。
二、事中事后监管措施
企业享受优惠事项后，税务机关将适时开展后续管理。企业未能按照税务机关要求提供留存备查资料，或者提供的留存备查资料与实际生产经营情况、财务核算情况、相关技术领域、产业、目录、资格证书等不符，无法证实符合优惠事项规定条件的，或者存在弄虚作假情况的，税务机关将依法追缴其已享受的企业所得税优惠，并按照税收征管法等相关规定处理。
三、部门间职责衔接
税务机关根据具体税收减免事项的监管要求，加强与相关部门的信息共享和协同共治。</t>
  </si>
  <si>
    <t>1.《中华人民共和国税收征收管理法》第三十五条。
2.《中华人民共和国企业所得税法》第四十四条。</t>
  </si>
  <si>
    <t>一、相关程序和要求
1.税务机关应当通过官方网站、办税服务场所等渠道公开核定主体、权限、依据、程序、救济渠道、流程图等。
2.主管税务机关应及时向纳税人送达《企业所得税核定征收鉴定表》，及时完成对其核定征收企业所得税的鉴定工作。
3.纳税人应在收到《企业所得税核定征收鉴定表》后10个工作日内，填好该表并报送主管税务机关；主管税务机关应在受理《企业所得税核定征收鉴定表》后20个工作日内，分类逐户审查核实，提出鉴定意见，并报县税务机关复核、认定；县税务机关应在收到《企业所得税核定征收鉴定表》后30个工作日内，完成复核、认定工作。
4.主管税务机关应当分类逐户公示核定的应纳所得税额或应税所得率。主管税务机关应当按照便于纳税人及社会各界了解、监督的原则确定公示地点、方式。
二、事中事后监管措施
税务机关应在每年6月底前对上年度实行核定征收企业所得税的纳税人进行重新鉴定。重新鉴定工作完成前，纳税人可暂按上年度的核定征收方式预缴企业所得税；重新鉴定工作完成后，按重新鉴定的结果进行调整。</t>
  </si>
  <si>
    <t>1.《中华人民共和国税收征收管理法》第三十五条。
2.《非居民企业所得税核定征收管理办法》（国税发〔2010〕19号印发，国家税务总局公告2015年第22号、2016年第28号、2018年第31号修改）第四条。
3.《外国企业常驻代表机构税收管理暂行办法》（国税发〔2010〕18号印发，国家税务总局公告2016年第28号、2018年第31号修改）第七条。</t>
  </si>
  <si>
    <t>一、相关程序和要求
1.税务机关应当通过官方网站、办税服务场所等渠道公开核定主体、权限、依据、程序、救济渠道、流程图等。
2.非居民企业（不包括外国企业常驻代表机构）因会计账簿不健全，资料残缺难以查账，或者其他原因不能准确计算并据实申报其应纳税所得额的，税务机关有权采取《非居民企业所得税核定征收管理办法》第四条规定的方法核定其应纳税所得额。
3.对账簿不健全，不能准确核算收入或成本费用，以及无法按照《外国企业常驻代表机构税收管理暂行办法》第六条规定据实申报的外国企业常驻代表机构，税务机关有权核定其应纳税所得额。
4.主管税务机关应及时向非居民企业送达《非居民企业所得税征收方式鉴定表》，非居民企业应在收到该鉴定表后10个工作日内，完成填写并送达主管税务机关，主管税务机关在受理后20个工作日内，完成该项征收方式的确认工作。
5.采取核定征收方式的外国企业常驻代表机构，如能建立健全会计账簿，准确计算其应税收入和应纳税所得额，报主管税务机关备案，可调整为据实申报方式。
二、事中事后监管措施
税务机关发现非居民企业采用核定征收方式计算申报的应纳税所得额不真实，或者明显与其承担的功能风险不相匹配的，有权予以调整。</t>
  </si>
  <si>
    <t>税务机关及其工作人员履行行政职责存在以下情形的，应当承担相应责任：
1.徇私舞弊或者玩忽职守，不征或者少征应征税款，致使国家税收遭受重大损失的；
2.利用职务上的便利，收受或者索取纳税人、扣缴义务人财物或者谋取其他不正当利益的；
3.滥用职权，故意刁难纳税人、扣缴义务人的；
4.未按照规定为纳税人、扣缴义务人、检举人保密的；
5.法律、行政法规等规定的其他不履行或者不正确履行行政职责的情形。</t>
  </si>
  <si>
    <t>1.《中华人民共和国企业所得税法》第二十条。
2.《中华人民共和国企业所得税法实施条例》第二十五条。
3.《房地产开发经营业务企业所得税处理办法》（国税发〔2009〕31号印发，国家税务总局公告2018年第31号修改）第七条。</t>
  </si>
  <si>
    <t>相关程序和要求
1.税务机关应当通过官方网站、办税服务场所等渠道公开房地产开发产品视同销售的收入（或利润）确定主体、权限、依据、程序、救济渠道、服务指南、流程图等。
2.企业将开发产品用于捐赠、赞助、职工福利、奖励、对外投资、分配给股东或投资人、抵偿债务、换取其他企事业单位和个人的非货币性资产等行为，应视同销售，于开发产品所有权或使用权转移，或于实际取得利益权利时确认收入（或利润）的实现。确认收入（或利润）的方法和顺序为：
（1）按本企业近期或本年度最近月份同类开发产品市场销售价格确定；
（2）由主管税务机关参照当地同类开发产品市场公允价值确定；
（3）按开发产品的成本利润率确定。开发产品的成本利润率不得低于15%，具体比例由主管税务机关确定。</t>
  </si>
  <si>
    <t>《中华人民共和国企业所得税法实施条例》第一百二十七条。</t>
  </si>
  <si>
    <t>相关程序和要求
1.税务机关应当通过官方网站、办税服务场所等渠道公开核定主体、权限、依据、程序、报送资料、救济渠道、服务指南、流程图等。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企业所得税预缴方式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企业所得税预缴方式（实际利润额以外）核定通知书》；不符合法定条件的，主管税务机关出具加盖本税务机关印章或者税收业务专用章的《不予核定企业所得税预缴方式（实际利润额以外）通知书》，并应当说明理由，告知申请人享有申请行政复议或者提起行政诉讼的权利。</t>
  </si>
  <si>
    <t>1.《中华人民共和国企业所得税法》第四十二条。
2.《中华人民共和国企业所得税法实施条例》第一百一十三条。
3.《中华人民共和国税收征收管理法实施细则》第五十三条。</t>
  </si>
  <si>
    <t>一、相关程序和要求
1.企业申请单边预约定价安排的，主管税务机关应当按规定组织与企业开展预备会谈；单边预约定价安排涉及一个省、自治区、直辖市和计划单列市内两个或者两个以上主管税务机关的，由省、自治区、直辖市和计划单列市相应税务机关统一组织协调；预约定价安排同时涉及两个或者两个以上省、自治区、直辖市和计划单列市税务机关的，由国家税务总局统一组织协调。
2.税务机关应当按规定分析评估单边预约定价安排申请草案。
3.税务机关应当按规定签署单边预约定价安排。
二、事中事后监管措施
1.预约定价安排执行期间，主管税务机关应当每年监控企业执行预约定价安排的情况。监控内容主要包括：企业是否遵守预约定价安排条款及要求；年度报告是否反映企业的实际经营情况；预约定价安排所描述的假设条件是否仍然有效等。
2.预约定价安排执行期间，企业发生影响预约定价安排的实质性变化，应当在发生变化之日起30日内书面报告主管税务机关，税务机关应当在收到企业书面报告后，分析企业实质性变化情况，根据实质性变化对预约定价安排的影响程度，修订或者终止预约定价安排。签署的预约定价安排终止执行的，税务机关可以和企业按照规定程序和要求，重新谈签预约定价安排。
3.预约定价安排采用四分位法确定价格或者利润水平，在预约定价安排执行期间，如果企业当年实际经营结果在四分位区间之外，税务机关可以将实际经营结果调整到四分位区间中位值。预约定价安排执行期满，企业各年度经营结果的加权平均值低于区间中位值，且未调整至中位值的，税务机关不再受理续签申请。</t>
  </si>
  <si>
    <t>个人所得税征收管理</t>
  </si>
  <si>
    <t>《中华人民共和国税收征收管理法》第五条第一款。</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</si>
  <si>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1.税务机关应当以“信用＋风险”监管为基础，完善分级分类管理，推进“互联网＋监管”，实施“双随机、一公开”税务稽查，推进精准监管，促进税收共治。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1.公安、人民银行、金融监督管理等相关部门应当协助税务机关确认纳税人的身份、金融账户信息。
2.教育、卫生、医疗保障、民政、人力资源社会保障、住房城乡建设、公安、人民银行、金融监督管理等相关部门应当向税务机关提供纳税人子女教育、继续教育、大病医疗、住房贷款利息、住房租金、赡养老人、3岁以下婴幼儿照护等专项附加扣除信息。</t>
  </si>
  <si>
    <t>一、相关程序和要求
1.税务机关应当通过官方网站、办税服务场所等渠道公开税收减免事项、依据、程序、报送资料、救济渠道、服务指南、流程图等。
2.纳税人申报享受个人所得税减免，无需报送附列资料的，税务机关应当依法办理。
3.纳税人申报享受个人所得税减免，需要报送附列资料的，如资料齐全、符合法定形式，应当予以受理；需要纳税人补正有关材料、手续的，应当一次性告知需要补正的内容。
4.纳税人办理个人所得税减免备案的，税务机关应当接收纳税人提交的备案资料。资料齐全、符合法定形式的，当场备案；需要纳税人补正有关材料、手续的，应当一次性告知需要补正的内容。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</si>
  <si>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1.《中华人民共和国税收征收管理法》第三十五条。
2.《关于个人独资企业和合伙企业投资者征收个人所得税的规定》（财税〔2000〕91号印发，财税〔2008〕65号修改）。</t>
  </si>
  <si>
    <t>一、相关程序和要求
1.税务机关应当通过官方网站、办税服务场所等渠道公开核定主体、权限、依据、程序、救济渠道、流程图等。
2.税务机关发现存在《关于个人独资企业和合伙企业投资者征收个人所得税的规定》第七条情形的，由税务机关采取核定征收方式征收个人所得税，核定征收方式包括定额征收、核定应税所得率征收以及其他合理的征收方式。
二、事中事后监管措施
1.主管税务机关应督促纳税人依照法律、行政法规的规定设置账簿。
2.对律师事务所、会计师事务所、税务师事务所、资产评估和房地产估价等鉴证类中介机构，不得实行核定征收个人所得税。持有股权、股票、合伙企业财产份额等权益性投资的个人独资企业、合伙企业，一律适用查账征收方式计征个人所得税。</t>
  </si>
  <si>
    <t>土地增值税征收管理</t>
  </si>
  <si>
    <t>1.《中华人民共和国税收征收管理法》第五条第一款。
2.《中华人民共和国土地增值税暂行条例》第十一条。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</si>
  <si>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3.在纳税人办理纳税申报后，主管税务机关核定缴纳土地增值税的期限。
4.税务机关征收税款应当开具完税凭证。
5.税务机关应当按照国家规定的税款入库预算级次，将征收的税款缴入国库。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1.自然资源主管部门、住建部门应当向税务机关提供有关资料，并协助税务机关依法征收土地增值税。
2.纳税人未按照《中华人民共和国土地增值税暂行条例》缴纳土地增值税的，不动产登记部门不得办理有关的权属变更手续。</t>
  </si>
  <si>
    <t>1.《中华人民共和国税收征收管理法》第三条、第五条、第三十三条。
2.《中华人民共和国土地增值税暂行条例》第十一条。</t>
  </si>
  <si>
    <t>一、相关程序和要求
1.税务机关应当通过官方网站、办税服务场所等渠道公开税收减免事项、依据、程序、报送资料、救济渠道、服务指南、流程图等。
2.纳税人申报享受土地增值税减免，无需报送附列资料的，税务机关应当依法办理。
3.纳税人享受土地增值税减免，需要经过税务机关核准的，税务机关应当接收纳税人提供的资料并进行核实，对符合条件的纳税人减免土地增值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各级不动产登记部门在办理土地、房屋权属登记时，应按照《中华人民共和国土地增值税暂行条例》的规定，在纳税人出具完税（或减免税）凭证后，再办理登记手续；对于未出具完税（或减免税）凭证的，不予办理相关的手续。</t>
  </si>
  <si>
    <t>税务机关及其工作人员履行行政职责存在以下情形的，应当承担相应责任：
1.违反法律、行政法规的规定，擅自作出减税、免税决定的；
2.利用职务上的便利，收受或者索取纳税人财物或者谋取其他不正当利益的；
3.徇私舞弊或者玩忽职守，不征或者少征应征税款，致使国家税收遭受重大损失的；
4.滥用职权，故意刁难纳税人的；
5.未按照规定为纳税人、检举人保密的；
6.法律、行政法规等规定的其他不履行或者不正确履行行政职责的情形。</t>
  </si>
  <si>
    <t>1.《中华人民共和国税收征收管理法》第三十五条。
2.《土地增值税清算管理规程》（国税发〔2009〕91号印发）第三十三条、第三十四条。</t>
  </si>
  <si>
    <t>相关程序和要求
1.税务机关应当通过官方网站、办税服务场所等渠道公开核定主体、权限、依据、程序、救济渠道、流程图等。
2.主管税务机关发出核定征收的税务事项告知书后，税务人员对房地产项目开展土地增值税核定征收核查，主管税务机关审核合议。
3.税务机关制作相关文书送达给纳税人，通知纳税人申报缴纳应补缴税款或办理退税。</t>
  </si>
  <si>
    <t>房产税征收管理</t>
  </si>
  <si>
    <t>1.《中华人民共和国税收征收管理法》第五条第一款。
2.《中华人民共和国房产税暂行条例》第九条。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</si>
  <si>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</si>
  <si>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税务机关及其工作人员履行行政职责存在以下情形的，应当承担相应责任：
1.违反规定擅自改变税收征收管理范围和税款入库预算级次的；
2.违反法律、行政法规的规定提前征收、延缓征收或者摊派税款的；
3.违反法律、行政法规的规定擅自作出税收的开征、停征或者减税、免税、退税、补税以及其他同税收法律、行政法规相抵触的决定的；
4.徇私舞弊或者玩忽职守，不征或者少征应征税款，致使国家税收遭受重大损失的；
5.滥用职权，故意刁难纳税人的；
6.利用职务上的便利，收受或者索取纳税人财物或者谋取其他不正当利益的；
7.未按照规定为纳税人、检举人保密的；
8.法律、行政法规等规定的其他不履行或者不正确履行行政职责的情形。</t>
  </si>
  <si>
    <t>1.《中华人民共和国税收征收管理法》第三条、第五条、第三十三条。
2.《中华人民共和国房产税暂行条例》第九条。</t>
  </si>
  <si>
    <t>一、相关程序和要求
1.税务机关应当通过官方网站、办税服务场所等渠道公开税收减免事项、依据、程序、报送资料、救济渠道、服务指南、流程图等。
2.纳税人申报享受房产税减免，无需报送附列资料，税务机关应当依法办理。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</si>
  <si>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城镇土地使用税征收管理</t>
  </si>
  <si>
    <t>1.《中华人民共和国税收征收管理法》第五条第一款。
2.《中华人民共和国城镇土地使用税暂行条例》第十条。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</si>
  <si>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自然资源管理部门应当向土地所在地的税务机关提供土地使用权属资料。</t>
  </si>
  <si>
    <t>1.《中华人民共和国税收征收管理法》第三条、第五条、第三十三条。
2.《中华人民共和国城镇土地使用税暂行条例》第七条、第十条。
3.国家税务总局内蒙古自治区税务局关于发布《城镇土地使用税困难减免管理办法》的公告（国家税务总局内蒙古自治区税务局公告2022年第1号）第十一条</t>
  </si>
  <si>
    <t>一、相关程序和要求
1.税务机关应当通过官方网站、办税服务场所等渠道公开税收减免事项、依据、程序、报送资料、救济渠道、服务指南、流程图等。
2.纳税人申报享受城镇土地使用税减免，无需报送附列资料的，税务机关应当依法办理。
3.纳税人享受城镇土地使用税减免，需要经过税务机关核准的，税务机关应当接收纳税人提供的资料并进行核实，对符合条件的纳税人减免城镇土地使用税。需要纳税人补正有关材料、手续的，税务机关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</si>
  <si>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耕地占用税征收管理</t>
  </si>
  <si>
    <t>1.《中华人民共和国税收征收管理法》第五条第一款。
2.《中华人民共和国耕地占用税法》第九条。</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</si>
  <si>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</si>
  <si>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1.《中华人民共和国税收征收管理法》第三条、第五条、第三十三条。
2.《中华人民共和国耕地占用税法》第九条。</t>
  </si>
  <si>
    <t>一、相关程序和要求
1.税务机关应当通过官方网站、办税服务场所等渠道公开税收减免事项、依据、程序、报送资料、救济渠道、服务指南、流程图等。
2.纳税人申报享受耕地占用税减免，无需报送附列资料，税务机关应当依法办理。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1.自然资源主管部门凭耕地占用税完税凭证或者免税凭证和其他有关文件发放建设用地批准书。
2.税务机关应当与相关部门建立耕地占用税涉税信息共享机制和工作配合机制。县级以上地方人民政府自然资源、农业农村、水利等相关部门应当定期向税务机关提供农用地转用、临时占地等信息，协助税务机关加强耕地占用税征收管理。
3.税务机关发现纳税人的纳税申报数据资料异常或者纳税人未按照规定期限申报纳税的，可以提请相关部门进行复核，相关部门应当自收到税务机关复核申请之日起三十日内向税务机关出具复核意见。</t>
  </si>
  <si>
    <t>契税征收管理</t>
  </si>
  <si>
    <t>1.《中华人民共和国税收征收管理法》第五条第一款。
2.《中华人民共和国契税法》第十四条。</t>
  </si>
  <si>
    <t>一、相关程序和要求
1.税务机关应当通过官方网站、办税服务场所等渠道公开征收主体、权限、依据、程序、报送资料、救济渠道、服务指南、流程图等。
2.纳税人在依法办理土地、房屋权属登记手续前申报缴纳契税，直接到税务机关或采取邮寄、数据电文等其他方式办理申报、报送事项的，税务机关应当依法办理，接收相关资料。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3.在依法办理土地、房屋权属登记前，权属转移合同、权属转移合同性质凭证不生效、无效、被撤销或者被解除的，纳税人可以向税务机关申请退还已缴纳的税款，税务机关应当依法办理。
4.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应当与相关部门建立契税涉税信息共享和工作配合机制。自然资源、住房城乡建设、民政、公安等相关部门应当及时向税务机关提供与转移土地、房屋权属有关的信息，协助税务机关加强契税征收管理。
2.各级税务、财政和自然资源主管部门，要共同研究强化土地税收征管的办法和措施，通过信息共享、情况通报、联合办公、联席会议等多种形式沟通情况和信息，加强部门间的协作配合。
3.各级自然资源主管部门应根据税务、财政部门的需要，提供现有的地籍资料和相关地价资料。对于通过征用或者出让、转让方式取得的土地，以及出租土地使用权或变更土地登记的，自然资源主管部门在办理用地手续后，应及时把有关信息告知当地的税务、财政部门。
4.各级税务、财政部门在征管工作中，如发现纳税人没有办理用地手续或未进行土地登记的，应及时将有关信息告知当地自然资源主管部门。
5.各地税务机关应与当地房地产管理部门加强协作，采用不动产登记、交易和缴税一窗受理等模式，持续优化契税申报缴纳流程，共同做好契税征收与房地产管理衔接工作。</t>
  </si>
  <si>
    <t>1.《中华人民共和国税收征收管理法》第三条、第五条、第三十三条。
2.《中华人民共和国契税法》第十四条。</t>
  </si>
  <si>
    <t>一、相关程序和要求
1.税务机关应当通过官方网站、办税服务场所等渠道公开税收减免事项、依据、程序、报送资料、救济渠道、服务指南、流程图等。
2.纳税人申报享受税收契税减免，无需报送附列资料的，税务机关应当依法办理。
3.纳税人申报享受税收契税减免，需要报送附列资料的，如资料齐全、符合法定形式，应当予以受理；需要纳税人补正有关材料、手续的，应当一次性告知需要补正的内容。
二、事中事后监管措施
税务机关对纳税人享受减免税情况进行后续管理，发现不符合享受减免税的条件的，依法追缴已享受的减免税款，并按照税收征管法等相关规定处理。
三、部门间职责衔接
纳税人办理纳税事宜后，税务机关应当开具契税完税凭证。纳税人办理土地、房屋权属登记，不动产登记机构应当查验契税完税、减免税凭证或者有关信息。未按照规定缴纳契税的，不动产登记机构不予办理土地、房屋权属登记。</t>
  </si>
  <si>
    <t>资源税征收管理</t>
  </si>
  <si>
    <t>1.《中华人民共和国税收征收管理法》第五条第一款。
2.《中华人民共和国资源税法》第九条第一款。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</si>
  <si>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税务机关与自然资源等相关部门应当建立工作配合机制，加强资源税征收管理。</t>
  </si>
  <si>
    <t>1.《中华人民共和国税收征收管理法》第三条、第五条、第三十三条。
2.《中华人民共和国资源税法》第九条第一款。</t>
  </si>
  <si>
    <t>一、相关程序和要求
1.税务机关应当通过官方网站、办税服务场所等渠道公开税收减免事项、依据、程序、报送资料、救济渠道、服务指南、流程图等。
2.纳税人申报享受资源税减免，无需报送附列资料，税务机关应当依法办理。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税务机关与自然资源等相关部门应当建立工作配合机制，加强资源税征收管理。</t>
  </si>
  <si>
    <t>车船税征收管理</t>
  </si>
  <si>
    <t>1.《中华人民共和国税收征收管理法》第五条第一款。
2.《中华人民共和国车船税法》第十一条、第十二条。
3.《中华人民共和国车船税法实施条例》第十一条。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</si>
  <si>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三、部门间职责衔接
1.税务机关可以在车船登记管理部门、车船检验机构的办公场所集中办理车船税征收事宜。
2.公安、交通运输、农业、渔业等车船登记管理部门、船舶检验机构和车船税扣缴义务人的行业主管部门应当在提供车船有关信息等方面，协助税务机关加强车船税的征收管理。
3.车辆所有人或者管理人在申请办理车辆相关登记、定期检验手续时，应当向公安机关交通管理部门提交依法纳税或者免税证明。公安机关交通管理部门核查后办理相关手续。</t>
  </si>
  <si>
    <t>1.《中华人民共和国税收征收管理法》第三条、第五条、第三十三条。
2.《中华人民共和国车船税法》第十一条、第十二条。
3.《中华人民共和国车船税法实施条例》第十一条。</t>
  </si>
  <si>
    <t>一、相关程序和要求
1.税务机关应当通过官方网站、办税服务场所等渠道公开税收减免事项、依据、程序、报送资料、救济渠道、服务指南、流程图等。
2.纳税人申报享受车船税减免，无需报送附列资料，税务机关应当依法办理。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1.税务机关可以在车船登记管理部门、车船检验机构的办公场所集中办理车船税征收事宜。
2.公安机关交通管理部门在办理车辆相关登记和定期检验手续时，经核查，对没有提供依法纳税或者免税证明的，不予办理相关手续。</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</si>
  <si>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4.滥用职权，故意刁难纳税人的；
5.未按照规定为纳税人、扣缴义务人、检举人保密的；
6.法律、行政法规等规定的其他不履行或者不正确履行行政职责的情形。</t>
  </si>
  <si>
    <t>印花税征收管理</t>
  </si>
  <si>
    <t>1.《中华人民共和国税收征收管理法》第五条第一款。
2.《中华人民共和国印花税法》第十八条。</t>
  </si>
  <si>
    <t>一、相关程序和要求
1.税务机关应当通过官方网站、办税服务场所等渠道公开征收主体、权限、依据、程序、报送资料、救济渠道、服务指南、流程图等。
2.印花税可以采用粘贴印花税票或者由税务机关依法开具其他完税凭证的方式缴纳。印花税票粘贴在应税凭证上的，由纳税人在每枚税票的骑缝处盖戳注销或者画销。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</si>
  <si>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1.《中华人民共和国税收征收管理法》第三条、第五条、第三十三条。
2.《中华人民共和国印花税法》第十八条。</t>
  </si>
  <si>
    <t>一、相关程序和要求
1.税务机关应当通过官方网站、办税服务场所等渠道公开税收减免事项、依据、程序、报送资料、救济渠道、服务指南、流程图等。
2.纳税人申报享受印花税减免，无需报送附列资料，税务机关应当依法办理。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</si>
  <si>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税务机关及其工作人员履行行政职责存在以下情形的，应当承担相应责任：
1.违反法律、行政法规的规定，擅自作出减税、免税决定的；
2.利用职务上的便利，收受或者索取纳税人、扣缴义务人财物或者谋取其他不正当利益的；
3.徇私舞弊或者玩忽职守，不征或者少征应征税款，致使国家税收遭受重大损失的；
4.滥用职权，故意刁难纳税人、扣缴义务人的；
5.未按照规定为纳税人、扣缴义务人、检举人保密的；
6.法律、行政法规等规定的其他不履行或者不正确履行行政职责的情形。</t>
  </si>
  <si>
    <t>城市维护建设税征收管理</t>
  </si>
  <si>
    <t>1.《中华人民共和国税收征收管理法》第五条第一款。
2.《中华人民共和国城市维护建设税法》第九条。</t>
  </si>
  <si>
    <t>一、相关程序和要求
1.税务机关应当通过官方网站、办税服务场所等渠道公开征收主体、权限、依据、程序、报送资料、救济渠道、服务指南、流程图等。
2.纳税人、扣缴义务人直接到税务机关或采取邮寄、数据电文等其他方式办理申报、报送事项的，税务机关应当依法办理，接收相关资料。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扣缴义务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t>
  </si>
  <si>
    <t>1.《中华人民共和国税收征收管理法》第三条、第五条、第三十三条。
2.《中华人民共和国城市维护建设税法》第九条。</t>
  </si>
  <si>
    <t>一、相关程序和要求
1.税务机关应当通过官方网站、办税服务场所等渠道公开税收减免事项、依据、程序、报送资料、救济渠道、服务指南、流程图等。
2.纳税人申报享受城市维护建设税减免，无需报送附列资料，税务机关应当依法办理。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税务机关根据具体税收减免事项的监管要求，加强与相关部门的信息共享和协同共治。</t>
  </si>
  <si>
    <t>烟叶税征收管理</t>
  </si>
  <si>
    <t>1.《中华人民共和国税收征收管理法》第五条第一款。
2.《中华人民共和国烟叶税法》第六条。</t>
  </si>
  <si>
    <t>环境保护税征收管理</t>
  </si>
  <si>
    <t>1.《中华人民共和国税收征收管理法》第五条第一款。
2.《中华人民共和国环境保护税法》第十四条第一款。</t>
  </si>
  <si>
    <t>一、相关程序和要求
1.税务机关应当通过官方网站、办税服务场所等渠道公开征收主体、权限、依据、程序、报送资料、救济渠道、服务指南、流程图等。
2.纳税人直接到税务机关或采取邮寄、数据电文等其他方式办理申报、报送事项的，税务机关应当依法办理，接收相关资料。
3.税务机关征收税款应当开具完税凭证。
4.税务机关应当按照国家规定的税款入库预算级次，将征收的税款缴入国库。
二、事中事后监管措施
1.税务机关应当以“双随机、一公开”监管和“互联网+监管”为基本手段、以重点监管为补充、以“信用+风险”监管为基础，推进精准监管，促进税收共治。
2.依法应当追征税款的，税务机关应当依法采取责令限期缴纳、责成提供纳税担保、实施税收保全措施或者强制执行措施等方式追征，依法加收滞纳金。纳税人、纳税担保人存在税收违法行为的，税务机关依法给予行政处罚。
3.税务机关发现纳税人多缴税款的，应当自发现之日起10日内办理退还手续；纳税人自结算缴纳税款之日起三年内发现多缴税款，要求退还的，税务机关应当自接到纳税人退还申请之日起30日内查实并办理退还手续。
4.税务机关应当将纳税人的纳税申报数据资料与生态环境主管部门交送的相关数据资料进行比对。
5.税务机关发现纳税人的纳税申报数据资料异常或者纳税人未按照规定期限办理纳税申报的，可以提请生态环境主管部门进行复核，生态环境主管部门应当自收到税务机关的数据资料之日起十五日内向税务机关出具复核意见。税务机关应当按照生态环境主管部门复核的数据资料调整纳税人的应纳税额。
三、部门间职责衔接
1.环境保护税由税务机关依照税收征管法和环境保护税法的有关规定征收管理。生态环境主管部门依照环境保护税法和有关环境保护法律法规的规定负责对污染物的监测管理。
2.县级以上地方人民政府应当建立税务机关、生态环境主管部门和其他相关单位分工协作工作机制，加强环境保护税征收管理，保障税款及时足额入库。
3.生态环境主管部门和税务机关应当建立涉税信息共享平台和工作配合机制。
（1）生态环境主管部门应当将排污单位的排污许可、污染物排放数据、环境违法和受行政处罚情况等环境保护相关信息，定期交送税务机关；
（2）税务机关应当将纳税人的纳税申报、税款入库、减免税额、欠缴税款以及风险疑点等环境保护税涉税信息，定期交送生态环境主管部门。</t>
  </si>
  <si>
    <t>1.《中华人民共和国税收征收管理法》第三条、第五条、第三十三条。
2.《中华人民共和国环境保护税法》第十四条第一款。</t>
  </si>
  <si>
    <t>一、相关程序和要求
1.税务机关应当通过官方网站、办税服务场所等渠道公开税收减免事项、依据、程序、报送资料、救济渠道、服务指南、流程图等。
2.纳税人申报享受环境保护税减免，无需报送附列资料，税务机关应当依法办理。
二、事中事后监管措施
税务机关对纳税人享受减免税情况进行后续管理，发现不符合享受减免税的条件的，依法追缴已享受的减免税款，并按照税收征管法等相关规定处理。
三、部门间职责衔接
税务机关应当通过涉税信息共享平台将纳税人的减免税额信息，定期交送生态环境主管部门。</t>
  </si>
  <si>
    <t>《中华人民共和国环境保护税法》第十条、第二十一条。</t>
  </si>
  <si>
    <t>相关程序和要求
1.税务机关应当通过官方网站、办税服务场所等渠道公开核定主体、权限、依据、程序、救济渠道、流程图等。
2.依照《中华人民共和国环境保护税法》第十条第四项的规定核定计算污染物排放量的，由税务机关会同生态环境主管部门核定污染物排放种类、数量和应纳税额。</t>
  </si>
  <si>
    <t>出口退（免）税</t>
  </si>
  <si>
    <t>1.《中华人民共和国税收征收管理法实施细则》第三十八条第三款。
2.《中华人民共和国增值税暂行条例》第二十五条。
3.《中华人民共和国消费税暂行条例》第十一条。
4.《出口货物劳务增值税和消费税管理办法》（国家税务总局公告2012年第24号发布，国家税务总局公告2013年第12号、第65号，2015年第29号，2016年第1号，2018年第16号，2021年第15号，2022年第9号，国家税务总局令第42号修改）。</t>
  </si>
  <si>
    <t>一、相关程序和要求
1.税务机关应当通过官方网站、办税服务场所等渠道公开征收主体、权限、依据、程序、报送资料、救济渠道、服务指南、流程图等。
2.对纳税人提供的出口退（免）税备案资料齐全，《出口退（免）税备案表》填写内容符合要求，签字、印章完整的，主管税务机关应当场予以备案。对不符合上述要求的，主管税务机关应一次性告知出口企业或其他单位，待其补正后备案。
3.放弃适用退（免）税政策的出口企业，应向主管税务机关办理备案手续。自备案次日起36个月内，其出口的适用增值税退（免）税政策的出口货物劳务，适用增值税免税政策或征税政策。已放弃适用出口退（免）税政策未满36个月的纳税人符合规定条件的，可以向主管税务机关声明恢复适用出口退（免）税政策，按照现行规定申报出口退（免）税。
4.纳税人自愿放弃已申报、但尚未经主管税务机关核准的出口退（免）税的，主管税务机关按规定撤回该笔申报数据。已撤回申报数据涉及的相关单证，不得重新用于办理出口退（免）税申报。
二、事中事后监管措施
1.税务机关按照规定开展出口退（免）税风险预警及应对工作，加强函调管理，发现涉嫌骗取出口退税款的，及时依法依规处理。
2.对骗取国家出口退税款的，由省级以上（含本级）税务机关批准，停止其出口退（免）税资格。</t>
  </si>
  <si>
    <t>税务机关及其工作人员履行行政职责存在以下情形的，应当承担相应责任：
1.违反法律、行政法规的规定，擅自作出免税、退税决定的；
2.徇私舞弊或者玩忽职守，不征或者少征应征税款，致使国家税收遭受重大损失的；
3.利用职务上的便利，收受或者索取纳税人财物或者谋取其他不正当利益的；
4.滥用职权，故意刁难纳税人的；
5.未按照规定为纳税人、检举人保密的；
6.法律、行政法规等规定的其他不履行或者不正确履行行政职责的情形。</t>
  </si>
  <si>
    <t>1.《中华人民共和国税收征收管理法实施细则》第三十八条第三款。
2.《出口货物劳务增值税和消费税管理办法》（国家税务总局公告2012年第24号发布，国家税务总局公告2013年第12号、第61号、第65号，2015年第29号，2016年第1号，2018年第16号，2021年第15号，2022年第9号，国家税务总局令第42号修改）。</t>
  </si>
  <si>
    <t>一、相关程序和要求
1.税务机关应当通过官方网站、办税服务场所等渠道公开征收主体、权限、依据、程序、报送资料、救济渠道、服务指南、流程图等。
2.出口企业为办理出口货物劳务及服务退（免）税业务或其他涉税业务，提供相关资料，申请开具出口退（免）税相关证明或办理证明的作废与补办事项，经主管税务机关审核通过的，申报受理人员向出口企业出具相关证明或办结核销手续；审核不通过的，出具税务事项通知书，一次性告知出口企业不予办理的原因。
二、事中事后监管措施
1.主管税务机关在审核外贸企业《出口货物转内销证明申报表》时，对增值税专用发票交叉稽核信息比对不符，以及发现提供的增值税专用发票或者其他增值税扣税凭证存在《国家税务总局关于出口货物劳务增值税和消费税有关问题的公告》（国家税务总局公告2013年第65号）第十二条规定情形之一的，不得出具《出口货物转内销证明》。
2.对骗取国家出口退税款的，由省级以上（含本级）税务机关批准，停止其出口退（免）税资格。</t>
  </si>
  <si>
    <t>税务机关及其工作人员履行行政职责存在以下情形的，应当承担相应责任：
1.利用职务上的便利，收受或者索取纳税人财物或者谋取其他不正当利益的；
2.滥用职权，故意刁难纳税人的；
3.未按照规定为纳税人、检举人保密的；
4.法律、行政法规等规定的其他不履行或者不正确履行行政职责的情形。</t>
  </si>
  <si>
    <t>出口退（免）税企业分类管理评定</t>
  </si>
  <si>
    <t>1.《中华人民共和国税收征收管理法实施细则》第三十八条第三款。
2.《出口退（免）税企业分类管理办法》（国家税务总局公告2016年第46号发布，国家税务总局公告2018年第31号、2018年第48号，2021年第15号，2022年第9号修改）第二条、第四条。</t>
  </si>
  <si>
    <t>一、相关程序和要求
1.税务机关应当通过官方网站、办税服务场所等渠道公开出口退（免）税企业分类管理评定的主体、权限、依据、程序、报送资料、救济渠道、服务指南、流程图等。
2.具有出口退（免）税核准权限的税务局按照出口企业管理类别的评定标准对所辖出口退（免）税企业分类管理评定。
3.县（区）税务局负责评定出口企业管理类别的，应于评定工作完成后将评定结果报地（市）税务局备案；地（市）税务局负责评定的，县（区）税务局须进行初评并报地（市）税务局审定。
4.负责评定出口企业管理类别的税务机关，应在评定工作完成后将评定结果告知出口企业，并主动公开一类、四类的出口企业名单。
5.年度评定结果于评定完成后的次月1日起生效，动态调整和复评于评定完成后的次日起生效。新的管理类别生效前，已申报的出口退（免）税，仍按原类别办理。
6.出口企业管理类别年度评定工作应于企业纳税信用级别评价结果确定后1个月内完成。
二、事中事后监管措施
1.主管税务机关发现出口企业存在《出口退（免）税企业分类管理办法》第十三条规定情形的，应调整其出口企业管理类别。
2.税务机关在评定出口企业的管理类别时，应根据出口企业上一年度的管理类别，按照四类、三类、二类、一类的顺序逐级晋级，原则上不得越级评定。四类出口企业自评定之日起，12个月内不得评定为其他管理类别，因纳税信用修复原因重新评定的纳税人不受该规定限制。
3.出口企业申报的出口退（免）税，税务机关发现存在《出口退（免）税企业分类管理办法》第二十一条规定情形的，应按规定予以核实，排除相关疑点后，方可办理出口退（免）税，不受有关办结出口退（免）税手续时限的限制。
4.省税务局应定期组织对已办理的出口退（免）税情况开展风险分析工作，发现出口企业申报的退（免）税存在骗取出口退税疑点的，应按规定进行评估、核查，发现问题的，应按规定予以处理。
三、部门间职责衔接
对一类出口企业中纳税信用级别为A级的纳税人，按照《关于对纳税信用A级纳税人实施联合激励措施的合作备忘录》的规定，实施联合激励措施。</t>
  </si>
  <si>
    <t>非居民纳税人享受协定待遇管理</t>
  </si>
  <si>
    <t>1.《中华人民共和国税收征收管理法》第九十一条。
2.《中华人民共和国企业所得税法》第五十八条。</t>
  </si>
  <si>
    <t>一、相关程序和要求
1.税务机关应当通过官方网站、办税服务场所等渠道公开非居民享受协定待遇的依据、程序、报送资料、救济渠道、服务指南、流程图等。
2.非居民纳税人享受协定待遇，采取“自行判断、申报享受、相关资料留存备查”的方式办理。非居民纳税人自行判断符合享受协定待遇条件的，可在纳税申报时，或通过扣缴义务人在扣缴申报时，自行享受协定待遇，同时按照《非居民纳税人享受协定待遇管理办法》的规定归集和留存相关资料备查，并接受税务机关后续管理。
二、事中事后监管措施
1.主管税务机关在后续管理时，可要求非居民纳税人限期提供留存备查资料。
2.非居民纳税人不符合享受协定待遇条件而享受了协定待遇且未缴或少缴税款的，除因扣缴义务人未按《非居民纳税人享受协定待遇管理办法》第六条规定扣缴申报外，视为非居民纳税人未按照规定申报缴纳税款，主管税务机关依法追缴税款并追究非居民纳税人延迟纳税责任。
3.扣缴义务人未按《非居民纳税人享受协定待遇管理办法》第六条规定扣缴申报，或者未按《非居民纳税人享受协定待遇管理办法》第十三条规定提供相关资料，发生不符合享受协定待遇条件的非居民纳税人享受协定待遇且未缴或少缴税款情形的，主管税务机关依据有关规定追究扣缴义务人责任，并责令非居民纳税人限期缴纳税款。</t>
  </si>
  <si>
    <t>税收情报交换</t>
  </si>
  <si>
    <t>1.《中华人民共和国税收征收管理法》第九十一条。
2.《国际税收情报交换工作规程》（国税发〔2006〕70号印发）第三条、第四条</t>
  </si>
  <si>
    <t>一、相关程序
1.省以下税务机关为执行税收协定及其所涉及税种的国内法，需要相关缔约国主管当局协助提供税收情报时，可以提出专项情报交换请求，逐级上报税务总局。
2.省以下税务机关收到缔约国请求、提供或者我国向缔约国请求、提供的专项、自动、自发情报后，应按照登记建档、分类审核、调查使用、异地转发、协查联查、请求（提供）情报等规定程序办理。
3.省以下税务机关确因税款征收、管理和检查的需要，需向缔约国主管当局提出同期税务检查、授权代表访问或行业范围税收情报交换请求的，应逐级上报税务总局批准。
4.金融机构违反《非居民金融账户涉税信息尽职调查管理办法》相关规定且经责令限期改正逾期不改正的，税务机关记录相关纳税信用信息，并用于纳税信用评价。
二、监督措施
1.违反情报交换管理程序造成税收情报遗失或违反保密规定造成税收情报泄密的，除按有关规定对责任人员进行处理外，由税务总局对遗失或泄露情报的税务机关予以通报批评。
2.省以下税务机关在专项、自动、自发情报处理过程中存在相关情况的，总局除发文催办或敦促补充核查、重新核查外，视具体情况在年度税收情报工作总结中予以批评。</t>
  </si>
  <si>
    <t>税务机关及其工作人员履行行政职责存在以下情形的，应当承担相应责任：
1.滥用职权，危害国家利益、社会公共利益或者侵害公民、法人、其他组织合法权益的；
2.不履行或者不正确履行职责，玩忽职守，贻误工作的；
3.工作中有弄虚作假，误导、欺骗行为的；
4.泄露国家秘密、工作秘密，或者泄露因履行职责掌握的商业秘密、个人隐私的；
5.法律、行政法规等规定的其他不履行或者不正确履行行政职责的情形。</t>
  </si>
  <si>
    <t>委托代征</t>
  </si>
  <si>
    <t>1.《中华人民共和国税收征收管理法》第二十九条。
2.《中华人民共和国税收征收管理法实施细则》第四十四条。</t>
  </si>
  <si>
    <t>一、相关程序和要求
1.税务机关应当通过官方网站、办税服务场所等渠道公开委托代征的主体、权限、依据、程序、救济渠道、流程图等。
2.税务机关应当审查代征人资格，确定、登记代征人的相关信息，与代征人签订委托代征协议书，明确委托代征相关事宜。
3.税务机关应当发放《委托代征证书》，并在广播、电视、报纸、期刊、网络等新闻媒体或者代征范围内纳税人相对集中的场所公告代征人的委托代征资格和《委托代征协议书》。
4.税务机关应当依照规定，办理代征手续费支付手续。
5.符合《委托代征管理办法》第十三条规定情形，税务机关提前终止委托代征协议，或委托代征协议期限届满，代征人向税务机关提出终止协议的，税务机关应当与代征人结清代征税款，缴销代征业务所需的税收票证和发票，收回《委托代征证书》，结清代征手续费。
6.税务机关应当自委托代征协议终止之日起10个工作日内，在广播、电视、报纸、期刊、网络等新闻媒体或者代征范围内纳税人相对集中的场所，公告代征人委托代征资格终止和《委托代征协议书》主要内容。
二、事中事后监管措施
1.税务机关应当监督、管理、检查委托代征业务，定期核查代征人的管户信息，了解代征户籍变化情况。
2.税务机关应当采集委托代征的征收信息、纳税人欠税信息、税收票证管理情况等信息，督促代征人按时解缴代征税款，并对代征情况进行检查。</t>
  </si>
  <si>
    <t>税务机关及其工作人员履行行政职责存在以下情形的，应当承担相应责任：
1.玩忽职守，不按照规定对代征人履行管理职责，给委托代征工作造成损害的；
2.利用职务上的便利，谋取不正当利益的；
3.法律、行政法规等规定的其他不履行或者不正确履行行政职责的情形。</t>
  </si>
  <si>
    <t>对纳税人延期申报的核准</t>
  </si>
  <si>
    <t>1.《中华人民共和国税收征收管理法》第二十七条第一款。
2.《中华人民共和国税收征收管理法实施细则》第三十七条。</t>
  </si>
  <si>
    <t>一、相关程序和要求
1.税务机关应当通过官方网站、办税服务场所等渠道公开核准主体、权限、依据、程序、报送资料、救济渠道、服务指南、流程图等。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延期申报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
4.通知。符合法定条件的，主管税务机关出具加盖本税务机关印章或者税收业务专用章的《延期申报通知书》，同时根据税收征管法第二十七条第二款规定确定预缴税额，一并通知申请人；不符合法定条件的，主管税务机关出具加盖本税务机关印章或者税收业务专用章的《不予延期申报通知书》，并应当说明理由，告知申请人享有申请行政复议或者提起行政诉讼的权利。
二、事中事后监管措施
纳税人未按照核准的期限办理纳税申报和报送纳税资料的，或者扣缴义务人未按照核准的期限向税务机关报送代扣代缴、代收代缴税款报告表和有关资料的，由税务机关责令限期改正，可以依据税收征管法规定予以处罚。</t>
  </si>
  <si>
    <t>对纳税人延期缴纳税款的核准</t>
  </si>
  <si>
    <t>1.《中华人民共和国税收征收管理法》第三十一条第二款。
2.《中华人民共和国税收征收管理法实施细则》第四十一条、第四十二条第一款。</t>
  </si>
  <si>
    <t>一、相关程序和要求
1.税务机关应当通过官方网站、办税服务场所等渠道公开核准主体、权限、依据、程序、报送资料、救济渠道、服务指南、流程图等。
2.受理。主管税务机关收到申请材料后，当场或者在2个工作日内进行核对。材料齐全、符合法定形式的，自收到申请材料之日起即为受理；材料不齐全、不符合法定形式的，制作《税务事项通知书（补正通知）》一次性告知需要补正的全部内容。
3.核实。主管税务机关对延期缴纳税款申请材料进行核实，应当以书面核实为原则；根据法定条件和程序，需要进行实地核实的，应当指派两名以上税务人员核实。申请人、利害关系人有权进行陈述和申辩，税务机关应当认真听取申请人、利害关系人的意见，对其提出的事实、理由和证据应当进行复核；申请人、利害关系人提出的事实、理由或者证据成立的，应当采纳，有关过程应当予以记录。主管税务机关将核实情况和处理意见直报省税务机关。
4.通知。符合法定条件的，省税务机关出具加盖本税务机关印章或者税收业务专用章的《延期缴纳税款通知书》；不符合法定条件的，省税务机关出具加盖本税务机关印章或者税收业务专用章的《不予延期缴纳税款通知书》，并应当说明理由，告知申请人享有申请行政复议或者提起行政诉讼的权利。省税务机关可以直接或者委托主管税务机关将上述文书送交申请人。
二、事中事后监管措施
纳税人未按照核准的期限缴纳税款，由税务机关责令限期缴纳，逾期仍未缴纳的，经县以上税务局（分局）局长批准，税务机关可以依照税收征管法第四十条的规定采取强制执行措施追缴其不缴或者少缴的税款及滞纳金，并可以依法处以罚款。</t>
  </si>
  <si>
    <t>核定应纳税额</t>
  </si>
  <si>
    <t>1.《中华人民共和国税收征收管理法》第三十五条、第三十七条。
2.《中华人民共和国税收征收管理法实施细则》第四十七条。</t>
  </si>
  <si>
    <t>一、相关程序和要求
1.税务机关应当通过官方网站、办税服务场所等渠道公开核定主体、权限、依据、程序、救济渠道、流程图等。
2.纳税人有税收征管法第三十五条或者第三十七条所列情形之一的，税务机关有权采用下列任何一种方法核定其应纳税额：参照当地同类行业或者类似行业中经营规模和收入水平相近的纳税人的税负水平核定；按照营业收入或者成本加合理的费用和利润的方法核定；按照耗用的原材料、燃料、动力等推算或者测算核定；按照其他合理方法核定。采用一种方法不足以正确核定应纳税额时，可以同时采用两种以上的方法核定。
3.税务机关制作《税务事项通知书》或《税务处理决定书》，将相关文书送达纳税人。
二、事中事后监管措施
税务机关应当以“双随机、一公开”监管和“互联网+监管”为基本手段、以重点监管为补充、以“信用+风险”监管为基础，推进精准监管，促进税收共治。</t>
  </si>
  <si>
    <t>个体工商户税收定期定额管理</t>
  </si>
  <si>
    <t>1.《中华人民共和国税收征收管理法》第三十五条第一款。
2.《个体工商户税收定期定额征收管理办法》（国家税务总局令第16号公布，国家税务总局令第44号修改）第二条。</t>
  </si>
  <si>
    <t>一、相关程序和要求
1.税务机关应当通过官方网站、办税服务场所等渠道公开核定主体、权限、依据、程序、救济渠道、流程图等。
2.纳税人按照主管税务机关规定的申报期限、申报内容向主管税务机关申报，填写有关申报文书，主管税务机关根据定期定额户自行申报情况，参考典型调查结果，采取《个体工商户税收定期定额征收管理办法》第六条规定的核定方法核定定额，并计算应纳税额。
3.主管税务机关应当将核定定额的初步结果进行公示，公示期限为五个工作日。
4.主管税务机关根据公示意见结果修改定额，并将核定情况报经县以上税务机关审核批准后，填制《核定定额通知书》。
5.主管税务机关应当将《核定定额通知书》送达定期定额户执行。
6.主管税务机关将最终确定的定额和应纳税额情况在原公示范围内进行公布。
7.税务机关停止定期定额户实行定期定额征收方式，应当书面通知定期定额户。
二、事中事后监管措施
1.定期定额户的经营额、所得额连续纳税期超过或低于税务机关核定的定额，应当提请税务机关重新核定定额，税务机关应根据《个体工商户税收定期定额征收管理办法》规定的核定方法和程序重新核定定额。具体期限由省级税务机关确定。
2.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</si>
  <si>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《中华人民共和国税收征收管理法实施细则》第四十七条第三款。</t>
  </si>
  <si>
    <t>一、相关程序和要求
1.税务机关应当通过官方网站、办税服务场所等渠道公开核准主体、权限、依据、程序、报送资料、救济渠道、服务指南、流程图等。
2.受理。税务机关接收纳税人对已核定应纳税额提交的异议材料，当场或者在2个工作日内进行核对。材料齐全、符合法定形式的，自收到异议材料之日起即为受理；材料不齐全、不符合法定形式的，制作《税务事项通知书（补正通知）》一次性告知需要补正的全部内容。
3.核定和通知。按照《个体工商户税收定期定额征收管理办法》规定的核定程序重新核定定额并通知纳税人。其中，予以变更核定定额的，出具《核定定额通知书》；不予变更核定定额的，出具《不予变更纳税定额通知书》，并应当说明理由，告知纳税人享有申请行政复议或者提起行政诉讼的权利。
二、事中事后监管措施
1.主管税务机关应当将定期定额户进行分类，在年度内按行业、区域选择一定数量并具有代表性的定期定额户，对其经营、所得情况进行典型调查。
2.经税务机关检查发现定期定额户在以前定额执行期发生的经营额、所得额超过定额，或者当期发生的经营额、所得额超过定额一定幅度而未向税务机关进行纳税申报及结清应纳税款的，税务机关应当追缴税款、加收滞纳金，并按照法律、行政法规规定予以处理。其经营额、所得额连续纳税期超过定额，税务机关应当按照《个体工商户税收定期定额征收管理办法》第十八条的规定重新核定其定额。</t>
  </si>
  <si>
    <t>对纳税担保的确认</t>
  </si>
  <si>
    <t>《中华人民共和国税收征收管理法》第三十八条、第四十四条、第八十八条。</t>
  </si>
  <si>
    <t>一、相关程序和要求
1.税务机关应当通过官方网站、办税服务场所等渠道公开纳税担保的主体、权限、依据、程序、报送资料、服务指南、救济渠道、流程图等。
2.纳税人提供担保符合规定条件的，税务机关应当按规定确认担保。
二、事中事后监管措施
1.纳税担保的财产价值不足以抵缴税款、滞纳金的，税务机关应当向提供担保的纳税人或纳税担保人继续追缴。
2.在抵押物灭失、毁损或者被征用的情况下，税务机关应该就该抵押物的保险金、赔偿金或者补偿金要求优先受偿，抵缴税款、滞纳金；抵押权所担保的纳税义务履行期未满的，税务机关可以要求将保险金、赔偿金或补偿金等作为担保财产。
3.纳税人或纳税担保人在规定的期限内缴清税款、滞纳金的，税务机关应当自纳税人或纳税担保人缴清税款及滞纳金之日起3个工作日内返还质物，解除质押关系。
4.从事生产、经营的纳税人、扣缴义务人未按照规定的期限缴纳或者解缴税款，纳税担保人未按照规定的期限缴纳所担保的税款，由税务机关责令限期缴纳，逾期仍未缴纳的，税务机关可以采取强制执行措施。</t>
  </si>
  <si>
    <t>税务机关及其工作人员履行行政职责存在以下情形的，应当承担相应责任：
1.对符合担保条件的纳税担保，不予同意或故意刁难的；
2.对不符合担保条件的纳税担保，予以批准，致使国家税款及滞纳金遭受损失的；
3.私分、挪用、占用、擅自处分担保财物的；
4.因保管不善致使质物灭失或者毁损，或未经纳税人同意擅自使用、出租、处分质物而给纳税人造成损失的；
5.纳税义务期限届满或担保期间，纳税人或者纳税担保人请求税务机关及时行使权利，而税务机关怠于行使权利致使质物价格下跌造成损失的；
6.法律、行政法规等规定的其他不履行或者不正确履行行政职责的情形。</t>
  </si>
  <si>
    <t>通知出入境管理机关阻止欠税人出境</t>
  </si>
  <si>
    <t>1.《中华人民共和国税收征收管理法》第四十四条。
2.《中华人民共和国税收征收管理法实施细则》第七十四条。
3.《阻止欠税人出境实施办法》（国税发〔1996〕215号)第三条第一款。</t>
  </si>
  <si>
    <t>一、相关程序和要求
1.税务机关应当通过官方网站、办税服务场所等渠道公开阻止欠税人出境的主体、权限、依据、程序、救济渠道、流程图等。
2.阻止欠税人出境由县级（含）以上税务机关申请，报省、自治区、直辖市税务机关审核批准，由审批机关填写《边控对象通知书》，函请同级出入境管理机关办理边控手续。
3.税务机关应当将阻止出境决定书送达欠税人，告知其阻止出境的理由、依据以及申请行政复议或者提起行政诉讼的途径和期限。
二、事中事后监管措施
1.需要延长布控期限的，税务机关按照规定办理续控手续。
2.在对欠税人进行控制期间，税务机关应采取措施，尽快使欠税人完税。
3.被阻止出境的欠税人有欠税人已结清阻止出境时欠缴的全部税款（包括滞纳金和罚款）、已向税务机关提供相当全部欠缴税款的担保、欠税企业已依法宣告破产并依《破产法》程序清偿终结的情形之一的，有关省、自治区、直辖市税务机关应立即依照布控程序通知出入境管理机关撤控。
三、部门间职责衔接
已移送法院审理的欠税人由法院依照法律规定处理。</t>
  </si>
  <si>
    <t>税务机关及其工作人员履行行政职责存在以下情形的，应当承担相应责任：
1.利用职务上的便利，收受或索取纳税人、扣缴义务人财物或谋取不正当利益的；
2.徇私舞弊或者玩忽职守，不征或者少征应征税款，致使国家税收遭受重大损失的；
3.滥用职权，故意刁难纳税人、扣缴义务人的；
4.未按照规定为纳税人、扣缴义务人、检举人保密的；
5.法律、行政法规等规定的其他不履行或者不正确履行行政职责的情形。</t>
  </si>
  <si>
    <t>发布欠税公告</t>
  </si>
  <si>
    <t>1.《中华人民共和国税收征收管理法》第四十五条第三款。
2.《中华人民共和国税收征收管理法实施细则》第七十六条第一款。
3.《欠税公告办法（试行）》（国家税务总局令第9号公布，国家税务总局令第44号修改）。</t>
  </si>
  <si>
    <t>一、相关程序和要求
1.税务机关应当通过官方网站、办税服务场所等渠道公开欠税公告的主体、权限、依据、程序、救济渠道、流程图等。
2.税务机关在欠税公告前，应当深入细致地对纳税人欠税情况进行确认，确保公告数据的真实、准确。
3.税务机关应当按照权限范围按期在办税场所或者广播、电视、报纸、期刊、网络等新闻媒体上公告纳税人的欠缴税款情况。
二、事中事后监管措施
税务机关应当对欠缴税款的纳税人依法催缴并严格按日计算加收滞纳金，直至采取税收保全、税收强制执行措施清缴欠税。</t>
  </si>
  <si>
    <t>税务机关及其工作人员履行行政职责存在以下情形的，应当承担相应责任：
1.应公告不公告或者应上报不上报，给国家税款造成损失的；
2.利用职务上的便利，收受或者索取纳税人财物或者谋取其他不正当利益的；
3.徇私舞弊或者玩忽职守，不征或者少征应征税款，致使国家税收遭受重大损失的；
4.滥用职权，故意刁难纳税人的；
5.法律、行政法规等规定的其他不履行或者不正确履行行政职责的情形。</t>
  </si>
  <si>
    <t>税收优先权</t>
  </si>
  <si>
    <t>《中华人民共和国税收征收管理法》第四十五条第一款、第二款。</t>
  </si>
  <si>
    <t>相关程序和要求
1.税务机关应当通过官方网站、办税服务场所等渠道公开执法主体、权限、依据、程序、救济渠道、流程图等。
2.税务机关征收税款，税收优先于无担保债权，法律另有规定的除外；纳税人欠缴的税款发生在纳税人以其财产设定抵押、质押或者纳税人的财产被留置之前的，税收应当先于抵押权、质权、留置权执行。纳税人欠缴税款，同时又被行政机关决定处以罚款、没收违法所得的，税收优先于罚款、没收违法所得。
3.税款滞纳金在征缴时视同税款管理，税收优先权执行时应当包括税款及其滞纳金。</t>
  </si>
  <si>
    <t>税务机关及其工作人员履行行政职责存在以下情形的，应当承担相应责任：
1.徇私舞弊或者玩忽职守，不征或者少征应征税款，致使国家税收遭受重大损失的；
2.利用职务上的便利，收受或者索取纳税人、扣缴义务人财物或者谋取其他不正当利益的；
3.法律、行政法规等规定的其他不履行或者不正确履行行政职责的情形。</t>
  </si>
  <si>
    <t>代位权、撤销权</t>
  </si>
  <si>
    <t>《中华人民共和国税收征收管理法》第五十条。</t>
  </si>
  <si>
    <t>相关程序和要求
1.税务机关应当通过官方网站、办税服务场所等渠道公开执法主体、权限、依据、程序、救济渠道、流程图等。
2.税务机关发现欠缴税款的纳税人怠于行使到期债权，对国家税收造成损害的，可以向人民法院请求以自己的名义代位行使该纳税人的债权，但该债权专属于纳税人自身的除外。代位权的行使范围以纳税人的欠缴税款为限。税务机关行使代位权的必要费用，由欠缴税款的纳税人负担。
3.税务机关发现欠缴税款的纳税人放弃到期债权，或者无偿转让财产，或者以明显不合理的低价转让财产而受让人知道该情形，对国家税收造成损害的，可以依法行使撤销权。撤销权的行使范围以纳税人的欠缴税款为限。税务机关行使撤销权的必要费用，由欠缴税款的纳税人负担。
4.税务机关行使代位权、撤销权，不免除欠缴税款的纳税人尚未履行的纳税义务和应承担的法律责任。</t>
  </si>
  <si>
    <t>税务机关及其工作人员履行行政职责存在以下情形的，应当承担相应责任：
1.徇私舞弊或者玩忽职守，不征或者少征应征税款，致使国家税收遭受重大损失的；
2.利用职务上的便利，收受或者索取纳税人财物或者谋取其他不正当利益的；
3.法律、行政法规等规定的其他不履行或者不正确履行行政职责的情形。</t>
  </si>
  <si>
    <t>多缴税款退（抵）</t>
  </si>
  <si>
    <t>1.《中华人民共和国税收征收管理法》第五十一条。
2.《中华人民共和国税收征收管理法实施细则》第七十八条、第七十九条。</t>
  </si>
  <si>
    <t>相关程序和要求
1.税务机关应当通过官方网站、办税服务场所等渠道公开多缴税款退（抵）的主体、权限、依据、程序、报送资料、救济渠道、服务指南、流程图等。
2.纳税人因汇算清缴、清算、结算、误收误缴等产生多缴税款，向税务机关申请退税的，税务机关应当落实退税服务和管理要求，按照规定为纳税人办理退税。
3.税务机关发现纳税人多缴税款的，应当自发现之日起10日内办理退还手续。
4.纳税人自结算缴纳税款之日起三年内发现的，可以向税务机关要求退还多缴的税款并加算银行同期存款利息，税务机关应当自接到纳税人退还申请之日起30日内查实并办理退还手续。
5.当纳税人既有应退税款又有欠缴税款的，税务机关可以将应退税款和利息先抵扣欠缴税款；抵扣后有余额的，退还纳税人。
6.税务机关应当核实纳税人提供的材料，按规定办理，涉及从国库中退库的，依照法律、行政法规有关国库管理的规定退还。</t>
  </si>
  <si>
    <t>税务机关及其工作人员履行行政职责存在以下情形的，应当承担相应责任：
1.违反法律、行政法规的规定，擅自作出退税决定的；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5.未按照规定为纳税人、扣缴义务人保密的；
6.法律、行政法规等规定的其他不履行或者不正确履行行政职责的情形。</t>
  </si>
  <si>
    <t>税款追征追缴</t>
  </si>
  <si>
    <t>1.《中华人民共和国税收征收管理法》第五十二条、第六十三条、第六十四条、第六十五条、第六十六条、第六十七条、第六十八条、第六十九条。
2.《中华人民共和国税收征收管理法实施细则》第九十四条。</t>
  </si>
  <si>
    <t>一、相关程序和要求
1.因税务机关的责任，致使纳税人、扣缴义务人未缴或者少缴税款的，税务机关在三年内可以要求纳税人、扣缴义务人补缴税款，但是不得加收滞纳金。因纳税人、扣缴义务人计算错误等失误，未缴或者少缴税款的，税务机关在三年内可以追征税款、滞纳金；有特殊情况的，追征期可以延长到五年。税收征管法第六十四条第二款规定的纳税人不进行纳税申报造成不缴或少缴应纳税款的情形，其追征期一般为三年，特殊情况可以延长至五年。对偷税、抗税、骗税的，税务机关追征其未缴或者少缴的税款、滞纳金或者所骗取的税款，不受追征期的限制。
2.纳税人拒绝代扣、代收税款的，扣缴义务人应当向税务机关报告，由税务机关直接向纳税人追缴税款、滞纳金。纳税人拒不缴纳的，依照税收征管法第六十八条的规定执行。
3.税务机关追征追缴税款、滞纳金，应当按规定出具《税务事项通知书》或《税务处理决定书》。
4.纳税人、扣缴义务人在规定期限内不缴或者少缴应纳或者应解缴的税款，经税务机关责令限期缴纳，逾期仍未缴纳的，税务机关可以依照税收征管法第四十条的规定采取强制执行措施追缴其不缴或者少缴的税款。
5.税务机关征收税款应当开具完税凭证。
6.税务机关应当按照国家规定的税款入库预算级次，将征收的税款缴入国库。
二、事中事后监管措施
税务机关应当以“双随机、一公开”监管和“互联网+监管”为基本手段、以重点监管为补充、以“信用+风险”监管为基础，推进精准监管，促进税收共治。</t>
  </si>
  <si>
    <t>税务机关及其工作人员履行行政职责存在以下情形的，应当承担相应责任：
1.违反规定擅自改变税收征收管理范围和税款入库预算级次的；
2.徇私舞弊或者玩忽职守，不征或者少征应征税款，致使国家税收遭受重大损失的；
3.利用职务上的便利，收受或者索取纳税人、扣缴义务人财物或者谋取其他不正当利益的；
4.滥用职权，故意刁难纳税人、扣缴义务人的；
5.未按照规定为纳税人、扣缴义务人、检举人保密的；
6.法律、行政法规等规定的其他不履行或者不正确履行行政职责的情形。</t>
  </si>
  <si>
    <t>收缴或停供发票</t>
  </si>
  <si>
    <t>《中华人民共和国税收征收管理法》第七十二条。</t>
  </si>
  <si>
    <t>相关程序和要求
1.税务机关应当通过官方网站、办税服务场所等渠道公开收缴或停供发票的主体、权限、依据、程序、救济渠道、流程图等。
2.纳税人、扣缴义务人有税收征管法规定的税收违法行为，拒不接受税务机关处理的，税务机关可以收缴其发票或者停止向其发放发票。</t>
  </si>
  <si>
    <t>税务机关及其工作人员履行行政职责存在以下情形的，应当承担相应责任：
1.利用职权之便，故意刁难印制、使用发票的单位和个人，或者有违反发票管理法规行为的；
2.利用职务上的便利，收受或者索取纳税人、扣缴义务人财物或者谋取其他不正当利益的；
3.徇私舞弊或者玩忽职守，不征或者少征应征税款，致使国家税收遭受重大损失的；
4.法律、行政法规等规定的其他不履行或者不正确履行行政职责的情形。</t>
  </si>
  <si>
    <t>未开具税收票证损失的核销</t>
  </si>
  <si>
    <t>1.《中华人民共和国税收征收管理法实施细则》第四十五条第三款。
2.《税收票证管理办法》（国家税务总局令第28号公布，国家税务总局令第48号修改）第四十二条。</t>
  </si>
  <si>
    <t>一、相关程序和要求
1.税务机关应当通过官方网站、办税服务场所等渠道公开核销主体、权限、依据、程序、报送资料、救济渠道、流程图等。
2.未开具税收票证（含未销售印花税票）发生毁损或丢失、被盗、被抢等损失的，受损单位应当及时组织清点核查，并由各级税务机关按照权限进行损失核销。
3.视同现金管理的未开具税收票证（含未销售印花税票）丢失、被盗、被抢的，受损单位为扣缴义务人、代征代售人或税收票证印制企业的，扣缴义务人、代征代售人或税收票证印制企业应当立即报告基层税务机关或委托印制的税务机关，由税务机关向当地公安机关报案并报告上级或所属税务机关；经查不能追回的税收票证，除印花税票外，应当及时在办税场所和广播、电视、报纸、期刊、网络等新闻媒体上公告作废。
二、事中事后监管措施
1.对丢失印花税票和印有固定金额的《税收缴款书（税务收现专用）》负有责任的相关人员，税务机关应当要求其按照面额赔偿；对丢失其他视同现金管理的税收票证负有责任的相关人员，税务机关应当要求其适当赔偿。
2.税务机关应当定期对本级及下级税务机关、税收票证印制企业、扣缴义务人、代征代售人、自行填开税收票证的纳税人税收票证管理工作进行检查。</t>
  </si>
  <si>
    <t>税务机关及其工作人员履行行政职责存在以下情形的，应当承担相应责任：
1.利用职务上的便利，收受或者索取扣缴义务人、代征代售人或者税收票证印制企业财物或者谋取其他不正当利益的；
2.滥用职权，故意刁难扣缴义务人、代征代售人或者税收票证印制企业的；
3.法律、行政法规等规定的其他不履行或者不正确履行行政职责的情形。</t>
  </si>
  <si>
    <t>社会保险费征收</t>
  </si>
  <si>
    <t xml:space="preserve">1.《深化党和国家机构改革方案》三、深化国务院机构改革（四十六）改革国税地税征管体制。
2.《中华人民共和国社会保险法》第十条。
3.《社会保险费征缴暂行条例》第六条。
</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</si>
  <si>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1.人力资源社会保障部门应当及时向税务机关提供缴费人社会保险登记、变更登记、注销登记等数据，加强信息共享和业务协同；税务机关要及时将缴费信息回传给人力资源社会保障部门。
2.人民银行、金融监督管理等相关部门以及银行和其他金融机构应当协助税务机关查询缴费人金融账户信息，加强协助扣划等管理工作。</t>
  </si>
  <si>
    <t>税务机关及其工作人员履行行政职责存在以下情形的，应当承担相应责任：
1.擅自更改社会保险费缴费基数、费率，导致少收或者多收社会保险费的；
2.滥用职权、徇私舞弊、玩忽职守，致使社会保险费流失的；
3.未依法履行保密规定，泄露用人单位和个人信息的；
4.法律、行政法规等规定的其他不履行或者不正确履行行政职责的情形。</t>
  </si>
  <si>
    <t xml:space="preserve">1.《深化党和国家机构改革方案》三、深化国务院机构改革（四十六）改革国税地税征管体制。
2.《中华人民共和国社会保险法》第十条。
3.《国务院关于机关事业单位工作人员养老保险制度改革的决定》（国发〔2015〕2号）。
</t>
  </si>
  <si>
    <t>1.《深化党和国家机构改革方案》三、深化国务院机构改革（四十六）改革国税地税征管体制。
2.《中华人民共和国社会保险法》第二十条、第二十二条。
3.《国务院关于建立统一的城乡居民基本养老保险制度的意见》（国发〔2014〕8号）。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</si>
  <si>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人力资源社会保障部门应当及时向税务机关提供缴费人社会保险登记、变更登记等数据，加强信息共享和业务协同；税务机关要及时将缴费信息回传给人力资源社会保障部门。</t>
  </si>
  <si>
    <t>税务机关及其工作人员履行行政职责存在以下情形的，应当承担相应责任：
1.滥用职权、徇私舞弊、玩忽职守，致使社会保险费流失的；
2.未依法履行保密规定，泄露个人信息的；
3.法律、行政法规等规定的其他不履行或者不正确履行行政职责的情形。</t>
  </si>
  <si>
    <t>1.《深化党和国家机构改革方案》（四十六）改革国税地税征管体制。
2.《中华人民共和国社会保险法》第二十三条、第五十三条。
3.《社会保险费征缴暂行条例》第六条。
4.《国务院办公厅关于全面推进生育保险和职工基本医疗保险合并实施的意见》（国办发〔2019〕10号）二、主要政策（二）统一基金征缴和管理。</t>
  </si>
  <si>
    <t>一、相关程序和要求
1.税务机关应当通过官方网站、办税服务场所等渠道公开征收主体、权限、依据、程序、报送资料、救济渠道、服务指南、流程图等。
2.税务机关应当依法按时足额征收社会保险费，并将缴费情况定期告知用人单位和个人。
二、事中事后监管措施
1.用人单位未按时足额缴纳社会保险费的，税务机关应当责令其限期缴纳或者补足。
2.用人单位逾期仍未缴纳或者补足社会保险费的，税务机关可以向银行和其他金融机构查询其存款账户；县级以上税务机关可以作出划拨社会保险费的决定，书面通知其开户银行或其他金融机构划拨社会保险费。用人单位账户余额少于应当缴纳的社会保险费的，税务机关可以要求该用人单位提供担保，签订延期缴费协议。用人单位未足额缴纳社会保险费且未提供担保的，税务机关可以申请人民法院扣押、查封、拍卖其价值相当于应当缴纳社会保险费的财产，以拍卖所得抵缴社会保险费。
3.用人单位未按时足额缴纳社会保险费的，税务机关应当依法加收滞纳金。
三、部门间职责衔接
1.医疗保障部门应当及时向税务机关提供缴费人社会保险登记、变更登记、注销登记等数据，加强信息共享和业务协同；税务机关要及时将缴费信息回传给医疗保障部门。
2.人民银行、金融监督管理等相关部门以及银行和其他金融机构应当协助税务机关查询缴费人金融账户信息，加强协助扣划等管理工作。</t>
  </si>
  <si>
    <t>1.《深化党和国家机构改革方案》（四十六）改革国税地税征管体制。
2.《中华人民共和国社会保险法》第二十四条、第二十五条。
3.《国务院关于整合城乡居民基本医疗保险制度的意见》（国发〔2016〕3号）。</t>
  </si>
  <si>
    <t>一、相关程序和要求
1.税务机关应当通过官方网站、办税服务场所等渠道公开征收主体、权限、依据、程序、报送资料、救济渠道、服务指南、流程图等。
2.税务机关应当依法按时足额征收社会保险费，并将缴费情况定期告知参保个人。
二、部门间职责衔接
医疗保障部门应当及时向税务机关提供缴费人社会保险登记、变更登记等数据，加强信息共享和业务协同；税务机关要及时将缴费信息回传给医疗保障部门。</t>
  </si>
  <si>
    <t>1.《深化党和国家机构改革方案》（四十六）改革国税地税征管体制。
2.《中华人民共和国社会保险法》第三十三条。
3.《工伤保险条例》第三条。
4.《社会保险费征缴暂行条例》第六条。</t>
  </si>
  <si>
    <t>1.《深化党和国家机构改革方案》（四十六）改革国税地税征管体制。
2.《中华人民共和国社会保险法》第四十四条。
3.《社会保险费征缴暂行条例》第六条。</t>
  </si>
  <si>
    <t>非税收入征收</t>
  </si>
  <si>
    <t>1.《深化党和国家机构改革方案》（四十六）改革国税地税征管体制。
2.《中华人民共和国土地管理法》第五十五条。
3.《中华人民共和国城市房地产管理法》第八条、第十六条。
4.《中华人民共和国城镇国有土地使用权出让和转让暂行条例》第五十条。
5.《国务院办公厅关于规范国有土地使用权出让收支管理的通知》（国办发〔2006〕100号）第一条。
6.《财政部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</si>
  <si>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2.税务机关依据自然资源主管部门推送的合同、缴费期限等费源信息征收费款。
3.税务机关应当按照国库集中收缴制度等有关规定，依法依规开展收入征管工作。
二、部门间职责衔接
1.自然资源主管部门与使用权人签订出让、划拨等合同后，应当及时向税务部门和财政部门传递相关信息，确保征管信息实时共享。
2.税务部门应会同财政、自然资源、人民银行等部门做好业务衔接和信息互联互通工作，并将计征、缴款等明细信息通过互联互通系统传递给财政、自然资源、人民银行等相关部门，确保征管信息实时共享。</t>
  </si>
  <si>
    <t>税务机关及其工作人员履行行政职责存在以下情形的，应当承担相应责任：
1.滞留、截留、挪用应当上缴的财政收入；
2.法律、行政法规等规定的其他不履行或者不正确履行行政职责的情形。</t>
  </si>
  <si>
    <t>1.《深化党和国家机构改革方案》（四十六）改革国税地税征管体制。
2.《中华人民共和国土地管理法》第三十八条。
3.《中华人民共和国城市房地产管理法》第二十六条。
4.《财政部关于土地闲置费 城镇垃圾处理费划转税务部门征收的通知》（财税〔2021〕8号）第一条。</t>
  </si>
  <si>
    <t>一、相关程序和要求
1.税务机关应当通过官方网站、办税服务场所等渠道公开征收主体、权限、依据、程序、报送资料、救济渠道、服务指南、流程图等。
2.税务机关依据自然资源主管部门出具的《征缴土地闲置费决定书》征收费款。
3.税务机关应当按照国库集中收缴制度等有关规定，依法依规开展收入征管工作。
二、部门间职责衔接
1.自然资源主管部门下达《征缴土地闲置费决定书》后，及时向税务部门推送《征缴土地闲置费决定书》及费源信息，确保费源信息实时共享。
2.各级税务部门要会同财政、自然资源等有关部门做好信息系统互联互通工作，将计征、缴款等明细信息通过互联互通系统传递给财政、自然资源等相关部门。</t>
  </si>
  <si>
    <t>1.《中华人民共和国教育法》第五十八条第一款。
2.《征收教育费附加的暂行规定》第五条第一款。</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</si>
  <si>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
4.教育费附加的征收管理按照增值税、消费税的有关规定办理；与增值税、消费税同时缴纳。除国务院另有规定外，任何地区、部门不得擅自提高或者降低教育费附加率。</t>
  </si>
  <si>
    <t>1.《中华人民共和国教育法》第五十八条第二款。
2.《财政部关于统一地方教育附加政策有关问题的通知》（财综〔2010〕98号）第一条。
3.内蒙古自治区人民政府关于印发《内蒙古自治区地方教育附加征收使用管理办法》的通知（内政字〔2016〕 64号）第六条</t>
  </si>
  <si>
    <t>相关程序和要求
1.税务机关应当通过官方网站、办税服务场所等渠道公开征收主体、权限、依据、程序、报送资料、救济渠道、服务指南、流程图等。
2.税务机关根据缴费人申报信息征收费款。
3.税务机关应当按照国库集中收缴制度等有关规定，依法依规开展收入征管工作。</t>
  </si>
  <si>
    <t>1.《残疾人就业条例》第十六条第一款。
2.《残疾人就业保障金征收使用管理办法》（财税〔2015〕72号印发）第九条第一款。</t>
  </si>
  <si>
    <t>一、相关程序和要求
1.税务机关应当通过官方网站、办税服务场所等渠道公开征收主体、权限、依据、程序、报送资料、救济渠道、服务指南、流程图等。
2.保障金由用人单位所在地的税务机关负责征收。有关省、自治区、直辖市对保障金征收机关另有规定的，按其规定执行。
3.税务机关根据残疾人就业服务机构审核的残疾人就业人数、缴费人申报信息征收费款。
4.税务机关应当严格按规定的范围、标准和时限要求征收保障金，确保保障金及时、足额征缴到位。
二、部门间职责衔接
1.残疾人就业服务机构应当配合税务机关做好保障金征收工作。残疾人就业服务机构对用人单位申报本单位上年安排的残疾人就业人数进行审核后，确定用人单位实际安排的残疾人就业人数，并及时提供给税务机关。
2.保障金的征收、使用和管理应当接受财政部门的监督检查和审计机关的审计监督。
3.用人单位未按规定缴纳保障金的，由税务机关提交财政部门，由财政部门予以警告，责令限期缴纳。</t>
  </si>
  <si>
    <t>1.《国务院关于进一步完善文化经济政策的若干规定》（国发〔1996〕37号）第一条第二项。
2.《国务院关于支持文化事业发展若干经济政策的通知》（国发〔2000〕41号）第一条第二项。
3.《财政部 国家税务总局关于营业税改征增值税试点有关文化事业建设费政策及征收管理问题的通知》（财税〔2016〕25号）第八条。
4.《财政部 国家税务总局关于营业税改征增值税试点有关文化事业建设费政策及征收管理问题的补充通知》（财税〔2016〕60号）第一条。</t>
  </si>
  <si>
    <t>1.《深化党和国家机构改革方案》（四十六）改革国税地税征管体制。
2.《中华人民共和国矿产资源法》第五条。
3.《矿业权出让收益征收办法》（财综〔2023〕10号印发）第五条。
4.《财政部 自然资源部 税务总局 人民银行关于将国有土地使用权出让收入、矿产资源专项收入、海域使用金、无居民海岛使用金四项政府非税收入划转税务部门征收有关问题的通知》（财综〔2021〕19号）第一条。</t>
  </si>
  <si>
    <t>一、相关程序和要求
1.税务机关应当通过官方网站、办税服务场所等渠道公开征收主体、权限、依据、程序、报送资料、救济渠道、服务指南、流程图等。
2.税务机关依据自然资源主管部门推送的合同及费源信息、缴费人申报信息征收费款。
3.税务机关应当按照国库集中收缴制度等有关规定，依法依规开展收入征管工作。
二、部门间职责衔接
1.自然资源主管部门与使用权人签订矿业权出让等合同后，应当及时向税务部门和财政部门传递相关信息，确保费源信息实时共享。
2.税务部门应会同财政、自然资源、人民银行等部门做好信息互联互通工作，并将计征、缴款等明细信息通过互联互通系统传递给财政、自然资源、人民银行等相关部门，确保征管信息实时共享。</t>
  </si>
  <si>
    <t>1.《深化党和国家机构改革方案》（四十六）改革国税地税征管体制。
2.《中华人民共和国水土保持法》第三十二条第二款。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</si>
  <si>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2.税务机关依据水利部门推送的费源信息和缴费人申报信息征收费款。
3.税务机关应当按照国库集中收缴制度等有关规定，依法依规开展收入征管工作。
二、部门间职责衔接
各地税务部门要会同财政、水利等部门做好信息系统互联互通工作，并将计征、缴款等明细信息通过互联互通系统传递给财政等相关部门。</t>
  </si>
  <si>
    <t>1.《深化党和国家机构改革方案》（四十六）改革国税地税征管体制。
2.《国务院关于开征石油特别收益金的决定》（国发〔2006〕13号）。
3.《财政部关于将国家重大水利工程建设基金等政府非税收入项目划转税务部门征收的通知》(财税〔2018〕147号)第一条。</t>
  </si>
  <si>
    <t>1.《深化党和国家机构改革方案》（四十六）改革国税地税征管体制。
2.《中华人民共和国可再生能源法》第二十四条。
3.《财政部 国家发展改革委 国家能源局关于印发〈可再生能源发展基金征收使用管理暂行办法〉的通知》（财综〔2011〕115号）。
4.《财政部关于将国家重大水利工程建设基金等政府非税收入项目划转税务部门征收的通知》(财税〔2018〕147号)第一条。</t>
  </si>
  <si>
    <t>相关程序和要求
1.税务机关应当通过官方网站、办税服务场所等渠道公开征收主体、权限、依据、程序、报送资料、救济渠道、服务指南、流程图等。
2.税务机关根据缴费人或代征单位申报信息征收费款。
3.税务机关应当按照国库集中收缴制度等有关规定，依法依规开展收入征管工作。</t>
  </si>
  <si>
    <t>1.《深化党和国家机构改革方案》（四十六）改革国税地税征管体制。
2.《国家重大水利工程建设基金征收使用管理暂行办法》（财综（2009）90号印发）第八条。
3.《财政部关于将国家重大水利工程建设基金等政府非税收入项目划转税务部门征收的通知》(财税〔2018〕147号）第一条。
4.《财政部关于国家重大水利工程建设基金、水利建设基金划转税务部门征收的通知》（财税〔2020〕9号）第一条。</t>
  </si>
  <si>
    <t>1.《深化党和国家机构改革方案》（四十六）改革国税地税征管体制。
2.《国务院关于完善大中型水库移民后期扶持政策的意见》（国发〔2006〕17号）（八）扶持资金筹集。
3.《财政部关于取消、停征和整合部分政府性基金项目等有关问题的通知》（财税〔2016〕11号）第五条。
4.《财政部关于将国家重大水利工程建设基金等政府非税收入项目划转税务部门征收的通知》(财税〔2018〕147号)第一条。</t>
  </si>
  <si>
    <t>1.《深化党和国家机构改革方案》（四十六）改革国税地税征管体制。
2.《中华人民共和国防洪法》第五十一条。
3.《财政部关于国家重大水利工程建设基金、水利建设基金划转税务部门征收的通知》（财税〔2020〕9号）第一条。</t>
  </si>
  <si>
    <t>1.《深化党和国家机构改革方案》（四十六）改革国税地税征管体制。
2.《中共中央、国务院、中央军委关于加强人民防空工作的决定》第9项。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</si>
  <si>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2.税务机关根据人防部门核定的费源信息和缴费人申报信息征收费款。
3.税务机关应当按照国库集中收缴制度等有关规定，依法依规开展收入征管工作。
二、部门间职责衔接
各地税务部门要会同财政、人防等部门做信息系统互联互通工作，并将计征、缴款等明细信息通过互联互通系统传递给财政等相关部门。</t>
  </si>
  <si>
    <t>1.《深化党和国家机构改革方案》（四十六）改革国税地税征管体制。
2.《国务院办公厅关于进一步推进排污权有偿使用和交易试点工作的指导意见》（国办发〔2014〕38号）（七）加强排污权出让收入管理。
3.《财政部关于水土保持补偿费等四项非税收入划转税务部门征收的通知》（财税〔2020〕58号）第一条。</t>
  </si>
  <si>
    <t>一、相关程序和要求
1.税务机关应当通过官方网站、办税服务场所等渠道公开征收主体、权限、依据、程序、报送资料、救济渠道、服务指南、流程图等。
2.税务机关根据相关部门推送的信息和缴费人申报信息征收费款。
3.税务机关应当按照国库集中收缴制度等有关规定，依法依规开展收入征管工作。
二、部门间职责衔接
各地税务部门要会同财政、生态环境等有关部门做好信息系统互联互通工作，并将计征、缴款等明细信息通过互联互通系统传递给财政等相关部门。</t>
  </si>
  <si>
    <t>1.《深化党和国家机构改革方案》（四十六）改革国税地税征管体制。
2.《中华人民共和国森林法》第三十七条第二款。
3.《中华人民共和国森林法实施条例》第十六条。
4.《财政部 国家林业局关于印发〈森林植被恢复费征收使用管理暂行办法〉的通知》（财综〔2002〕73号）。
5.《财政部关于将森林植被恢复费、草原植被恢复费划转税务部门征收的通知》（财税〔2022〕50号）第一条。</t>
  </si>
  <si>
    <t>一、相关程序和要求
1.税务机关应当通过官方网站、办税服务场所等渠道公开征收主体、权限、依据、程序、报送资料、救济渠道、服务指南、流程图等。
2.税务机关根据林草部门核定的费源信息和缴费人申报信息征收费款。
3.税务机关应当按照国库集中收缴制度等有关规定，依法依规开展收入征管工作。
二、部门间职责衔接
各地税务部门要会同财政、林草等有关部门做好信息系统互联互通工作，并将计征、缴款等明细信息通过互联互通系统传递给财政、林草部门。</t>
  </si>
  <si>
    <t>1.《深化党和国家机构改革方案》（四十六）改革国税地税征管体制。
2.《中华人民共和国草原法》第三十九条第二款。
3.《财政部 国家发展和改革委员会关于同意收取草原植被恢复费有关问题的通知》（财综〔2010〕29号）第一条。
4.《财政部关于将森林植被恢复费、草原植被恢复费划转税务部门征收的通知》（财税〔2022〕50号）第一条。</t>
  </si>
  <si>
    <t>职业年金征收</t>
  </si>
  <si>
    <t>1.国务院关于机关事业单位工作人员养老保险制度改革的决定（国发〔2015〕2号）
2.内蒙古自治区人民政府办公厅关于印发机关事业单位工作人员养老保险制度改革实施办法的通知
（内政办发〔2015〕127号）第四十四条</t>
  </si>
  <si>
    <t>一、相关程序和要求
1.税务机关应当通过官方网站、办税服务场所等渠道公开征收主体、权限、依据等。
2.税务机关应当依法按时足额征收社会保险费。
二、部门间职责衔接
人力资源社会保障部门应当及时向税务机关提供缴费人社会保险登记、变更登记、注销登记等数据，加强信息共享和业务协同；税务机关要及时将缴费信息回传给人力资源社会保障部门。</t>
  </si>
  <si>
    <t>税务机关及其工作人员履行行政职责存在以下情形的，应当承担相应责任：
1.不履行或者不正确履行职责，玩忽职守，贻误工作的；
2.泄露国家秘密、工作秘密，或者泄露因履行职责掌握的商业秘密、个人隐私的；
3.法律、行政法规等规定的其他不履行或者不正确履行行政职责的情形。</t>
  </si>
  <si>
    <t>加收滞纳金</t>
  </si>
  <si>
    <t>1.《中华人民共和国税收征收管理法》第三十二条。
2.《中华人民共和国社会保险法》第八十六条。
3.《社会保险费征缴暂行条例》第十三条、第二十四条。</t>
  </si>
  <si>
    <t>一、相关程序和要求
1.税务机关应当通过官方网站、办税服务场所等渠道公开加收滞纳金的主体、权限、依据、程序、救济渠道、流程图等。
2.税务机关在税款征收过程中，发现纳税人、扣缴义务人未按照规定期限缴纳、解缴税款的，应当按规定加收滞纳金。
3.对纳税人、扣缴义务人、纳税担保人应缴纳的欠税及滞纳金，可以先行缴纳欠税，再依法缴纳滞纳金。
4.符合税收法律、法规及相关规定中不予加收滞纳金情形的，税务机关不予加收滞纳金。
5.用人单位未按时足额缴纳社会保险费的，税务机关应当依法加收滞纳金。
6.税务机关加收滞纳金应当开具税收票证。
二、事中事后监管措施
1.税务机关对税收征管法第四十条所列纳税人、扣缴义务人、纳税担保人采取强制执行措施时，对其未缴纳的滞纳金同时强制执行。
2.缴费单位逾期拒不缴纳社会保险费、滞纳金的，由劳动保障行政部门或者税务机关申请人民法院依法强制征缴。</t>
  </si>
  <si>
    <t>税务机关及其工作人员履行行政职责存在以下情形的，应当承担相应责任：
1.不履行或者不正确履行职责，玩忽职守，贻误工作的；
2.法律、行政法规等规定的其他不履行或者不正确履行行政职责的情形。</t>
  </si>
  <si>
    <t>对使用印有本单位名称发票的确认</t>
  </si>
  <si>
    <t>1.《中华人民共和国税收征收管理法》第二十一条。
2.《中华人民共和国发票管理办法实施细则》(国家税务总局令第25号公布，国家税务总局令第37号、第44号、第48号、第56号修改)第八条。</t>
  </si>
  <si>
    <t>一、相关程序和要求
1.税务机关应当通过官方网站、办税服务场所等渠道公开确认使用印有本单位名称发票的主体、权限、依据、程序、报送资料、救济渠道、服务指南、流程图等。
2.税务机关应当按照用票单位使用印有本单位名称的发票的要求，根据领用单位和个人的经营范围、规模和风险等级，在5个工作日内确认用票单位使用印有该单位名称发票的种类和数量，并向发票印制企业下达《发票印制通知书》。
二、事中事后监管措施
税务机关应当对发票使用情况按照规定进行查验。</t>
  </si>
  <si>
    <t>发票真伪鉴别</t>
  </si>
  <si>
    <t>1.《中华人民共和国税收征收管理法》第二十一条。
2.《中华人民共和国发票管理办法》第二十三条第二款。
3.《中华人民共和国发票管理办法实施细则》(国家税务总局令第25号公布，国家税务总局令第37号、第44号、第48号、第56号修改)第三十八条。</t>
  </si>
  <si>
    <t>一、相关程序和要求
1.税务机关应当通过官方网站、办税服务场所等渠道公开鉴别发票真伪的主体、权限、依据、程序、报送资料、救济渠道、服务指南、流程图等。
2.税务机关应当受理申请人提出的鉴别发票真伪申请。
3.税务机关应当按规定鉴别发票真伪或者提请发票监制税务机关协助鉴别，并出具鉴别结果。在伪造、变造现场以及买卖地、存放地查获的发票，由当地税务机关鉴别。
二、事中事后监管措施
税务机关应当对鉴别中发现的发票违法行为依法进行处理处罚。</t>
  </si>
  <si>
    <t>纳税信用评价</t>
  </si>
  <si>
    <t>《中华人民共和国税收征收管理法实施细则》第四十八条。</t>
  </si>
  <si>
    <t>一、相关程序和要求
1.税务机关应当通过官方网站、办税服务场所等渠道公开纳税信用评价的主体、权限、依据、程序、报送资料、救济渠道、服务指南、流程图等。
2.税务机关应当按照规定标准和程序，对纳税人的纳税信用进行评价。
3.税务机关应当接收纳税人复评（核）申请，并按规定处理。
4.纳税人因规定情形解除而向税务机关申请补充纳税信用评价的，税务机关应按规定处理。
5.税务机关应当接收纳税人修复申请，并按规定处理。
6.税务机关应当主动公开A级纳税人名单及相关信息，逐步开放B、M、C、D级纳税人名单及相关信息。
二、事中事后监管措施
1.税务机关应当对纳税人的纳税信用级别实行动态调整；税务机关应当按照守信激励、失信惩戒的原则，对不同信用级别的纳税人实施分类服务和管理。
2.纳税人信用评价状态变化时，税务机关可采取适当方式通知、提醒纳税人。
三、部门间职责衔接
税务机关应当与相关部门建立信用信息共建共享机制，推动纳税信用与其他社会信用联动管理。</t>
  </si>
  <si>
    <t>对涉税专业服务机构的监管</t>
  </si>
  <si>
    <t>1.《中华人民共和国税收征收管理法实施细则》第一百一十一条。
2.《涉税专业服务监管办法（试行）》（国家税务总局公告2017年第13号发布，国家税务总局公告2019年第43号修改）第二条。</t>
  </si>
  <si>
    <t>一、相关程序和要求
1.税务机关应当通过官方网站、办税服务场所等渠道公开涉税专业服务机构监管的主体、权限、依据、程序、救济渠道、流程图等。
2.税务机关应当对涉税专业服务机构及其从事涉税服务人员进行实名制管理。
3.税务机关应当对涉税专业服务机构从事涉税专业服务的执业情况进行检查，根据举报、投诉情况进行调查。
4.税务机关应当建立信用评价管理制度，对涉税专业服务机构从事涉税专业服务情况进行信用评价，对其从事涉税服务人员进行信用记录，根据涉税专业服务机构和从事涉税服务人员信用复核申请开展复核。根据涉税专业服务机构和从事涉税服务人员信用状况，实施分类服务和监管。
5.税务机关应当在门户网站、电子税务局和办税服务场所公告纳入监管的涉税专业服务机构名单及其信用情况，同时公告未经行政登记的税务师事务所名单。
二、事中事后监管措施
1.涉税专业服务机构及其涉税服务人员存在《涉税专业服务监管办法（试行）》第十四条规定情形的，由税务机关责令限期改正或予以约谈；逾期不改正的，由税务机关降低信用等级或纳入信用记录，暂停受理所代理的涉税业务（暂停时间不超过六个月）；情节严重的，由税务机关纳入涉税服务失信名录，予以公告并向社会信用平台推送，其所代理的涉税业务，税务机关不予受理。
2.使用税务师事务所名称未办理行政登记且逾期不改正的，省税务机关应当提请市场监管部门吊销其营业执照。
3.涉税专业服务机构及其涉税服务人员存在《涉税专业服务监管办法（试行）》第十五条规定情形的，由税务机关列为重点监管对象，降低信用等级或纳入信用记录，暂停受理所代理的涉税业务（暂停时间不超过六个月）；情节较重的，由税务机关纳入涉税服务失信名录，予以公告并向社会信用平台推送，其所代理的涉税业务，税务机关不予受理；情节严重的，其中，税务师事务所由省税务机关宣布《税务师事务所行政登记证书》无效，提请市场监管部门吊销其营业执照，提请全国税务师行业协会取消税务师职业资格证书登记、收回其职业资格证书并向社会公告，其他涉税服务机构及其从事涉税服务人员由税务机关提请其他行业主管部门及行业协会予以相应处理。
三、部门间职责衔接
税务机关应当加强对税务师行业协会的监督指导，与其他相关行业协会建立工作联系制度。税务机关可以委托行业协会对涉税专业服务机构从事涉税专业服务的执业质量进行评价。</t>
  </si>
  <si>
    <t>税收普法宣传</t>
  </si>
  <si>
    <t>1.《中共中央办公厅、国务院办公厅印发〈关于实行国家机关“谁执法谁普法”普法责任制的意见〉的通知》。
2.《中华人民共和国税收征收管理法》第七条。</t>
  </si>
  <si>
    <t>一、相关程序
1.落实普法责任制。
2.明确普法内容。
3.切实做好本系统普法。
4.充分利用法律法规规章起草制定过程向社会开展普法。
5.围绕热点难点问题向社会开展普法。
6.建立行政执法人员以案释法制度。
二、工作要求
1.坚持普法工作与法治实践相结合；坚持系统内普法与社会普法并重；坚持条块结合、密切协作；坚持从实际出发、注重实效。
2.创新普法工作方式方法。
三、监督措施
1.把普法责任制落实情况作为法治建设的重要内容，纳入工作目标考核和领导干部政绩考核，推动普法责任制的各项要求落到实处。
2.加强对下级税务机关普法责任制建立和落实情况的督促检查，强化工作指导，确保普法工作取得实效。
四、部门间职责衔接
对于综合性法律，各有关部门要加强协调配合，增强法治宣传社会整体效果。</t>
  </si>
  <si>
    <t>纳税人税收风险分析及组织应对</t>
  </si>
  <si>
    <t>《深化国税、地税征管体制改革方案》：二、主要任务（五）优化税务组织体系 省级税务局重点加强数据管理应用、大企业税收管理、国际税收管理及税收风险分析推送等方面职责。市级、县级税务局重点加强税源管理和风险应对工作，更好地为纳税人服务。</t>
  </si>
  <si>
    <t>一、相关程序
1.风险分析。省、市税务机关研究建立风险分析指标体系和模型，并运用指标和模型，对涉税信息进行扫描、分析和识别，形成税收风险应对任务。
2.风险推送。省、市税务机关扎口管理本系统税收风险应对任务，并统筹组织开展应对。
3.风险应对。省、市、县税务机关根据纳税人风险和信用状况依法采取差异化应对措施，做好风险应对工作。
4.反馈考核。省、市、县税务机关对税收风险应对结果进行跟踪指导。
二、工作要求
1.充分归集和运用内外部涉税信息，夯实税收风险分析的数据基础。
2.持续优化风险分析指标体系和模型。
3.充分利用相关部门共享信息进行税收风险分析。
4.运用信息化手段提高风险管理的针对性和有效性。
三、监督措施
加强对税收风险管理过程监控和风险应对效果评价结果的应用，完善管理措施，提出政策调整建议，实现持续改进。</t>
  </si>
  <si>
    <t>税务机关及其工作人员履行行政职责存在以下情形的，应当承担相应责任：
1.利用职务上的便利，收受或者索取纳税人、扣缴义务人财物或者谋取其他不正当利益的；
2.滥用职权，危害国家利益、社会公共利益或者侵害公民、法人、其他组织合法权益的；
3.不履行或者不正确履行职责，玩忽职守，贻误工作的；
4.工作中有弄虚作假，误导、欺骗行为的；
5.未按照规定为纳税人、扣缴义务人、检举人保密的；
6.法律、行政法规等规定的其他不履行或者不正确履行行政职责的情形。</t>
  </si>
  <si>
    <t>查封、扣押商品、货物或者其他财产</t>
  </si>
  <si>
    <t xml:space="preserve">1.《中华人民共和国税收征收管理法》第三十七条、第三十八第一款、第四十条第一款、第四十一条、第五十五条、第八十八条第三款。
2.《中华人民共和国行政强制法》第二十二条。
</t>
  </si>
  <si>
    <t>一、相关程序和要求
1.税务机关应当通过官方网站、办税服务场所等渠道公开查封、扣押商品、货物或者其他财产的主体、权限、依据、程序、救济渠道、流程图等。
2.税务机关对符合税收征管法第三十七条规定情形的，可以依法实施扣押。
3.税务机关对符合税收征管法第三十八条第一款、第四十条第一款、第五十五条规定情形的，经县以上税务局(分局)局长批准，可以依法实施查封、扣押。
4.作出处罚决定的税务机关对符合税收征管法第八十八条第三款规定情形的，可以依法实施查封、扣押。
5.情况紧急，需要当场实施行政强制措施的，应当在二十四小时内向税务机关负责人报告，并补办批准手续。税务机关负责人认为不应当采取行政强制措施的，应当立即解除。
6.税务机关应当查封、扣押与违法行为相关的、价值相当于应纳税款的商品、货物或者其他财产。不得查封、扣押公民个人及其所扶养家属维持生活必需的住房、用品和单价5000元以下的其他生活用品。当事人的商品、货物或者其他财产已被其他国家机关依法查封的，不得重复查封。
7.税务机关应当由2名以上行政执法人员实施查封、扣押措施，通知当事人到场，到达执法现场后，出示执法身份证件，开启音像记录设备，口述当时的时间、执法人员、执法对象、执法事项等，当场告知当事人采取行政强制措施的理由、依据以及当事人依法享有的权利、救济途径，同时听取当事人的陈述和申辩；按规定制作现场笔录，由当事人和行政执法人员签名或者盖章，当事人拒绝的，在笔录中予以注明；当事人不到场的，邀请见证人到场，由见证人和行政执法人员在现场笔录上签名或者盖章。
8.税务机关应当制作并当场交付查封、扣押决定书，开付扣押收据或查封清单。
二、事中事后监管措施
1.税务机关应当妥善保管查封、扣押的商品、货物或者其他财产。
2.税务机关采取查封、扣押措施后，应当及时查清事实，在规定期限内作出处理决定。当事人缴纳税款的，解除查封、扣押措施；当事人未按规定缴纳税款的，依法拍卖、变卖所扣押的财产，以拍卖、变卖所得抵缴税款。
3.查封、扣押的期限不得超过三十日；情况复杂的，经税务机关负责人批准，可以延长，但是延长期限不得超过三十日。法律、行政法规另有规定的除外。延长查封、扣押的决定应当及时书面告知当事人，并说明理由。
4.依照税收征管法第五十五条规定，税务机关对从事生产、经营的纳税人以前纳税期的纳税情况依法进行税务检查时，采取税收保全措施的期限一般不得超过6个月；重大案件需要延长的，应当报国家税务总局批准。
5.税务机关采取税收保全措施后，纳税人按照税务机关规定的期限缴纳税款的，税务机关应当自收到税款或者银行转回的完税凭证之日起1日内解除税收保全。
三、部门间职责衔接
税务机关执行税收征管法第三十七条、第三十八条、第四十条的规定，实施扣押、查封时，对有产权证件的动产或者不动产，税务机关可以责令当事人将产权证件交税务机关保管，同时可以向有关机关发出协助执行通知书，有关机关在扣押、查封期间不再办理该动产或者不动产的过户手续。</t>
  </si>
  <si>
    <t xml:space="preserve">税务机关及其工作人员履行行政职责存在以下情形的，应当承担相应责任：
1.没有法律、法规依据的，改变行政强制对象、条件、方式的，违反法定程序实施查封、扣押的；
2.违反法律规定扩大查封、扣押范围的；违反法律规定使用或者损毁查封、扣押场所、设施或者财物的；违反法律规定，在查封、扣押法定期间不作出处理决定或者未依法及时解除查封、扣押的；
3.查封、扣押纳税人个人及其所扶养家属维持生活必需的住房和用品的；
4.纳税人在限期内已缴纳税款，未立即解除税收保全措施，使纳税人的合法利益遭受损失的；
5.将查封、扣押的财物截留、私分或者变相私分的；利用职务上的便利，将查封、扣押的场所、设施或者财物据为己有的；
6.利用行政强制权为单位或者个人谋取利益的；
7.滥用职权，故意刁难纳税人、扣缴义务人的；
8.法律、行政法规等规定的其他不履行或者不正确履行行政职责的情形。
</t>
  </si>
  <si>
    <t>冻结存款</t>
  </si>
  <si>
    <t>1.《中华人民共和国税收征收管理法》第三十八条第一款、第四十一条、第五十五条。
2.《中华人民共和国行政强制法》第二十九条。</t>
  </si>
  <si>
    <t>一、相关程序和要求
1.税务机关应当通过官方网站、办税服务场所等渠道公开冻结存款的主体、权限、依据、程序、救济渠道、流程图等。
2.税务机关对符合税收征管法第三十八条第一款、第五十五条规定情形的，经县以上税务局(分局)局长批准，可以依法实施冻结存款。
3.税务机关冻结存款的数额应当与违法行为涉及的金额相当；已被其他国家机关依法冻结的，不得重复冻结。
4.税务机关应当由2名以上执法人员实施冻结存款，出示执法身份证件，书面通知金融机构协助执行，制作现场笔录。
5.税务机关按照法律规定冻结存款的，应当在三个工作日内向当事人交付《税收保全措施决定书（冻结存款适用）》，并告知当事人冻结理由、依据和期限以及申请行政复议或者提起行政诉讼的途径和期限。
二、事中事后监管措施
1.纳税人在规定的限期内缴纳税款的，税务机关应当解除冻结存款；未按规定缴纳税款的，经县以上税务局（分局）局长批准，可以书面通知纳税人开户银行或者其他金融机构从其冻结的存款中扣缴税款。
2.自冻结存款之日起三十日内，税务机关应当作出处理决定或者作出解除冻结决定；情况复杂的，经税务机关负责人批准，可以延长，但是延长期限不得超过三十日。法律另有规定的除外。延长冻结的决定应当及时书面告知当事人，并说明理由。</t>
  </si>
  <si>
    <t>税务机关及其工作人员履行行政职责存在以下情形的，应当承担相应责任：
1.没有法律、法规依据的，改变行政强制对象、条件、方式的，违反法定程序实施冻结存款的；
2.违反法律规定扩大冻结范围的；违反法律规定在冻结存款法定期间不作出处理决定或者未依法及时解除冻结的；
3.利用行政强制权为单位或者个人谋取利益的；
4.滥用职权，故意刁难纳税人的；
5.法律、行政法规等规定的其他不履行或者不正确履行行政职责的情形。</t>
  </si>
  <si>
    <t>加处罚款</t>
  </si>
  <si>
    <t>1.《中华人民共和国行政强制法》第四十五条。
2.《中华人民共和国行政处罚法》第七十二条第一款。</t>
  </si>
  <si>
    <t>一、相关程序和要求
1.税务机关应当通过官方网站、办税服务场所等渠道公开加处罚款的主体、权限、依据、程序、救济渠道、流程图等。
2.当事人到期不缴纳罚款的，税务机关可以每日按罚款数额的百分之三加处罚款，加处罚款的标准应当告知当事人。
3.税务机关加处罚款的数额不得超出罚款的数额。
4.税务机关实施加处罚款超过三十日，经催告当事人仍不履行的，税务机关可以强制执行。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
3.税务机关可以在不损害公共利益和他人合法权益的情况下，与当事人达成执行协议。执行协议可以约定分阶段履行；当事人采取补救措施的，可以减免加处的罚款。</t>
  </si>
  <si>
    <t>税务机关及其工作人员履行行政职责存在以下情形的，应当承担相应责任：
1.没有法律、法规依据的，改变行政强制对象、条件、方式的，违反法定程序实施加处罚款的；
2.利用行政强制权为单位或者个人谋取利益的；
3.滥用职权，故意刁难纳税人、扣缴义务人的；
4.法律、行政法规等规定的其他不履行或者不正确履行行政职责的情形。</t>
  </si>
  <si>
    <t>强制扣缴税款、滞纳金、罚款</t>
  </si>
  <si>
    <t>1.《中华人民共和国税收征收管理法》第三十八条第二款、第四十条第一款、第四十一条、第五十五条、第八十八条第三款。
2.《中华人民共和国行政强制法》第四十七条第一款。
3.《中华人民共和国行政处罚法》第七十二条第一款。</t>
  </si>
  <si>
    <t>一、相关程序和要求
1.税务机关应当通过官方网站、办税服务场所等渠道公开强制扣缴税款、滞纳金、罚款的主体、权限、依据、程序、救济渠道、流程图等。
2.符合税收征管法第三十八条第二款、第四十条第一款、第五十五条规定情形的，经县以上税务局（分局）局长批准，税务机关可以书面通知其开户银行或者其他金融机构从其存款中扣缴税款、滞纳金。
3.当事人对税务机关的处罚决定逾期不申请行政复议也不向人民法院起诉、又不履行的，作出处罚决定的税务机关可以书面通知其开户银行或者其他金融机构从其存款中扣缴罚款。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6.税务机关应当以书面形式作出强制扣缴税款、滞纳金、罚款决定，并告知当事人其依法享有的救济权利、途径和期限。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</si>
  <si>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 xml:space="preserve">税务机关及其工作人员履行行政职责存在以下情形的，应当承担相应责任：
1.没有法律、法规依据的，改变行政强制对象、条件、方式的，违反法定程序实施强制扣缴税款、滞纳金、罚款的；
2.违反法律规定，指令金融机构将款项划入国库或者财政专户以外的其他账户的；
3.行政机关将划拨的存款截留、私分或者变相私分的；
4.利用行政强制权为单位或者个人谋取利益的；
5.滥用职权，故意刁难纳税人、扣缴义务人的；
6.法律、行政法规等规定的其他不履行或者不正确履行行政职责的情形。
</t>
  </si>
  <si>
    <t>拍卖、变卖商品、货物或者其他财产</t>
  </si>
  <si>
    <t>1.《中华人民共和国税收征收管理法》第三十七条、第三十八条第二款、第四十条第一款、第四十一条、第五十五条、第八十八条第三款。
2.《抵税财物拍卖、变卖试行办法》（国家税务总局令第12号）第七条。</t>
  </si>
  <si>
    <t>一、相关程序和要求
1.税务机关应当通过官方网站、办税服务场所等渠道公开拍卖、变卖商品、货物或者其他财产的主体、权限、依据、程序、救济渠道、流程图等。
2.税务机关对符合税收征管法第三十七条、第三十八条第二款、第四十条第一款、第五十五条、第八十八条第三款规定情形的，可以依法实施拍卖、变卖。
3.拍卖、变卖抵税财物，由县以上税务局（分局）组织进行。变卖鲜活、易腐烂变质或者易失效的商品、货物时，经县以上税务局（分局）局长批准，可由县以下税务机关进行。
4.税务机关应当事先书面催告当事人履行义务；在催告期间，对有证据证明有转移或者隐匿财物迹象的，税务机关可以作出立即强制执行决定，不受催告期限限制。
5.税务机关应当充分听取当事人的意见，记录、复核当事人提出的事实、理由和证据，当事人提出的事实、理由或者证据成立的，税务机关应当采纳。
6.税务机关应当以书面形式作出拍卖变卖决定，并告知当事人其依法享有的救济权利、途径和期限。
7.税务机关应当依法拍卖、变卖，将拍卖、变卖所得抵缴税款、滞纳金、罚款以及拍卖、变卖等费用后，剩余部分应当在3个工作日内退还被执行人。
8.拍卖变卖结束后，税务机关应当将拍卖、变卖结果通知书，拍卖、变卖扣押、查封的商品、货物、财产清单送交被执行人。
二、事中事后监管措施
1.符合行政强制法第三十九条和第四十条规定情形的，应当中止执行或终结执行。
2.在执行中或者执行完毕后，据以执行的行政决定被撤销、变更，或者执行错误的，应当恢复原状或者退还财物；不能恢复原状或者退还财物的，依法给予赔偿。</t>
  </si>
  <si>
    <t>税务机关及其工作人员履行行政职责存在以下情形的，应当承担相应责任：
1.没有法律、法规依据的，改变行政强制对象、条件、方式的，或者违反法定程序实施拍卖、变卖的；
2.在拍卖、变卖过程中，向被执行人摊派、索取不合法费用的；
3.参与被拍卖或者变卖商品、货物或者其他财产的竞买或收购，或者委托他人竞买或收购的；
4.不依法对抵税财物进行拍卖或者变卖，或者擅自将应该拍卖的改为变卖的，在变卖过程中擅自将应该委托商业企业变卖、责令被执行人自行处理的由税务机关直接变价处理的；
5.行政机关将拍卖和依法处理所得的款项，截留、私分或者变相私分的；
6.利用行政强制权为单位或者个人谋取利益的；
7.滥用职权，故意刁难纳税人、扣缴义务人的；
8.法律、行政法规等规定的其他不履行或者不正确履行行政职责的情形。</t>
  </si>
  <si>
    <t>强制划拨社会保险费</t>
  </si>
  <si>
    <t>1.《中华人民共和国社会保险法》第六十三条。
2.《中华人民共和国行政强制法》第四十七条第一款。</t>
  </si>
  <si>
    <t>一、相关程序和要求
1.税务机关应当通过官方网站、办税服务场所等渠道公开强制划拨社会保险费的主体、权限、依据、程序、救济渠道、流程图等。
2.用人单位逾期未缴纳或者补足社会保险费的，税务机关可以向银行和其他金融机构查询其存款账户；县级以上税务机关可以作出划拨社会保险费的决定，书面通知其开户银行或其他金融机构划拨社会保险费。
3.税务机关应当事先书面催告当事人履行义务；在催告期间，对有证据证明有转移或者隐匿财物迹象的，税务机关可以作出立即强制执行决定，不受催告期限限制。
4.税务机关应当充分听取当事人的意见，记录、复核当事人提出的事实、理由和证据，当事人提出的事实、理由或者证据成立的，应当采纳。
5.税务机关应当以书面形式作出强制划拨社会保险费决定，并告知当事人其依法享有的救济权利、途径和期限。
二、事中事后监管措施
1.税务机关查询用人单位的账户余额少于应当缴纳的社会保险费，可以要求用人单位提供担保，签订延期缴费协议。
2.税务机关要求用人单位提供担保，用人单位未足额缴纳社会保险费且未提供担保的，税务机关可以申请人民法院扣押、查封、拍卖其价值相当于应当缴纳社会保险费的财产，以拍卖所得抵缴社会保险费。
3.符合行政强制法第三十九条和第四十条规定情形的，应当中止执行或终结执行。
4.在执行中或者执行完毕后，据以执行的行政决定被撤销、变更，或者执行错误的，应当恢复原状或者退还财物；不能恢复原状或者退还财物的，依法给予赔偿。</t>
  </si>
  <si>
    <t>税务机关及其工作人员履行行政职责存在以下情形的，应当承担相应责任：
1.没有法律、法规依据的，改变行政强制对象、条件、方式的，或者违反法定程序实施强制划拨社会保险费的；
2.将划拨的存款截留、私分或者变相私分的；
3.利用行政强制权为单位或者个人谋取利益的；
4.违反法律规定，指令金融机构将款项划入国库或者财政专户以外的其他账户的；
5.法律、行政法规等规定的其他不履行或者不正确履行行政职责的情形。</t>
  </si>
  <si>
    <t>税务检查</t>
  </si>
  <si>
    <t>1.《中华人民共和国税收征收管理法》第五十四条第一项。
2.《中华人民共和国税收征收管理法实施细则》第八十六条。
3.《中华人民共和国发票管理办法》第二十九条第一、二、三项。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</si>
  <si>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调取账簿、记账凭证、报表和其他有关资料时，应当向被查对象出具调取账簿资料通知书，并填写调取账簿资料清单交其核对后签章确认。调取纳税人、扣缴义务人以前会计年度的账簿、记账凭证、报表和其他有关资料的，应当经县以上税务局局长批准，并在3个月内完整退还；调取纳税人、扣缴义务人当年的账簿、记账凭证、报表和其他有关资料的，应当经设区的市、自治州以上税务局局长批准，并在30日内退还。退还账簿资料时，应当由被查对象核对调取账簿资料清单，并签章确认。
5.税务机关在发票管理中，有权检查印制、领用、开具、取得、保管和缴销发票的情况；查阅、复制与发票有关的凭证、资料；需要将已开具的发票或空白发票调出查验时，应当开具发票换票证或收据；经查无问题的，应当及时返还。
6.单位和个人从中国境外取得的与纳税有关的发票或者凭证，税务机关在纳税审查时有疑义的，可以要求其提供境外公证机构或者注册会计师的确认证明，经税务机关审核认可后，方可作为记账核算的凭证。
7.税务机关收集、获取证据材料时，不得违反法定程序，不得以违反法律强制性规定的手段获取且侵害他人合法权益，不得以利诱、欺诈、胁迫、暴力等手段获取。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</si>
  <si>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税务机关及其工作人员履行行政职责存在以下情形的，应当承担相应责任：
1.利用职务上的便利，收受或索取纳税人、扣缴义务人财物或谋取不正当利益的；
2.徇私舞弊或者玩忽职守，不征或者少征应征税款，致使国家税收遭受重大损失的；
3.滥用职权，故意刁难纳税人、扣缴义务人的；
4.对控告、检举税收违法行为的纳税人、扣缴义务人以及其他检举人进行打击报复的；
5.税务人员未按照规定回避的；
6.未按照规定为纳税人、扣缴义务人、检举人保密的；
7.法律、行政法规等规定的其他不履行或者不正确履行行政职责的情形。</t>
  </si>
  <si>
    <t>《中华人民共和国税收征收管理法》第五十四条第二项。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</si>
  <si>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</si>
  <si>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《中华人民共和国税收征收管理法》第五十四条第三项。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</si>
  <si>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4.税务机关制发相关税务文书，责成纳税人、扣缴义务人提供文件、证明材料和有关资料，并送达给纳税人或者扣缴义务人。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</si>
  <si>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1.《中华人民共和国税收征收管理法》第五十四条第四项。
2.《中华人民共和国发票管理办法》第二十九条第四项。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</si>
  <si>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除在被查对象生产、经营、办公场所询问外，应当向被询问人送达《询问通知书》。
4.询问时应当告知被询问人如实回答问题，并按规定制作询问笔录。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</si>
  <si>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《中华人民共和国税收征收管理法》第五十四条第五项。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</si>
  <si>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4.检查人员实地调查取证时，可以制作现场笔录、勘验笔录，对实地检查情况予以记录或者说明。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</si>
  <si>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《中华人民共和国税收征收管理法》第五十四条第六项。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</si>
  <si>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查询从事生产、经营的纳税人、扣缴义务人存款账户，应当经县以上税务局局长批准，凭检查存款账户许可证明向相关银行或者其他金融机构查询。查询案件涉嫌人员储蓄存款的，应当经设区的市、自治州以上税务局局长批准，凭检查存款账户许可证明向相关银行或者其他金融机构查询。
5.税务机关查询所获得的资料，不得用于税收以外的用途。
6.税务机关收集、获取证据材料时，不得违反法定程序，不得以违反法律强制性规定的手段获取且侵害他人合法权益，不得以利诱、欺诈、胁迫、暴力等手段获取。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</si>
  <si>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《中华人民共和国税收征收管理法》第五十七条。</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</si>
  <si>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3.税务机关实施检查应当2人以上，出示税务检查证和税务检查通知书，告知被检查人享有的权利和义务并为其保守秘密；税务机关对集贸市场及集中经营业户进行检查时，可以使用统一的税务检查通知书。
4.税务机关依法进行税务检查时，有权向有关单位和个人调查纳税人、扣缴义务人和其他当事人与纳税或者代扣代缴、代收代缴税款有关的情况，有关单位和个人有义务向税务机关如实提供有关资料及证明材料。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</si>
  <si>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1.《中华人民共和国税收征收管理法》第五十八条。
2.《中华人民共和国发票管理办法》第二十九条第五项。</t>
  </si>
  <si>
    <t>一、相关程序和要求
1.税务机关应当通过官方网站、办税服务场所等渠道公开税务检查的主体、权限、依据、程序、救济渠道、流程图、税务稽查随机抽查事项等。
2.税务机关应当统筹安排检查工作，严格控制对纳税人、扣缴义务人的检查次数。
3.税务机关实施检查应当2人以上，出示税务检查证和税务检查通知书，告知被检查人享有的权利和义务并为其保守秘密。
4.税务机关调查税务违法案件时，对与案件有关的情况和资料，可以按照规定程序记录、录音、录像、照相和复制，收集能够证明案件事实的证据材料。
5.税务机关收集、获取证据材料时，不得违反法定程序，不得以违反法律强制性规定的手段获取且侵害他人合法权益，不得以利诱、欺诈、胁迫、暴力等手段获取。
二、事中事后监管措施
1.税务机关根据检查结果，依法制作相关文书送达纳税人、扣缴义务人。
2.税务机关对从事生产、经营的纳税人以前纳税期的纳税情况依法进行税务检查时，发现纳税人有逃避纳税义务行为，并有明显的转移、隐匿其应纳税的商品、货物以及其他财产或者应纳税的收入的迹象的，可以依法采取税收保全措施或者强制执行措施。
3.税务机关应当按规定向社会公布税务稽查随机抽查情况和抽查结果，以及重大税收违法失信主体信息。</t>
  </si>
  <si>
    <t>社会保险费相关检查</t>
  </si>
  <si>
    <t>《社会保险费征缴暂行条例》第十八条</t>
  </si>
  <si>
    <t>一、相关程序和要求
1.税务机关应当通过官方网站、办税服务场所等渠道公开社会保险费检查的主体、权限、依据、程序、救济渠道、流程图等。
2.税务机关依法对单位缴费情况进行检查，有权要求被检查的单位提供与缴纳社会保险费有关的用人情况、工资表、财务报表等资料，如实反映情况。
3.税务机关可以记录、录音、录像、照相和复制有关资料，应当为缴费单位保密。
4.在行使检查职权时，税务机关工作人员应当出示执行公务证件。
二、部门间职责衔接
税务机关调查社会保险费征缴违法案件时，有关部门、单位应当给予支持、协助。</t>
  </si>
  <si>
    <t>税务机关及其工作人员履行行政职责存在以下情形的，应当承担相应责任：
1.滥用职权、徇私舞弊、玩忽职守，致使社会保险费流失的；
2.未依法履行保密规定，泄露用人单位和个人信息的；
3.法律、行政法规等规定的其他不履行或者不正确履行行政职责的情形。</t>
  </si>
  <si>
    <t>纳税调整</t>
  </si>
  <si>
    <t>1.《中华人民共和国税收征收管理法》第三十六条。
2.《中华人民共和国企业所得税法》第四十一条、第四十四条、第四十五条、第四十六条、第四十七条。
3.《中华人民共和国个人所得税法》第八条。
4.《中华人民共和国企业所得税法实施条例》第一百二十三条。</t>
  </si>
  <si>
    <t>一、相关程序和要求
1.税务机关应当通过官方网站、办税服务场所等渠道公开纳税调整的主体、权限、依据、程序、报送资料、救济渠道、流程图等。
2.税务机关通过关联交易等信息，对纳税人实施监控管理，发现其存在特别纳税调整风险的，税务机关应当开展风险应对。
3.税务机关实施特别纳税调整调查时，应当按照法定权限和程序进行，收集证据材料。
4.税务机关对纳税人作出纳税调整的，应当对补征的税款，按规定加收利息。
二、事中事后监管措施
税务机关以风险管理为导向，通过管理、服务、调查等多种措施，加强监管和引导，促进税法遵从。</t>
  </si>
  <si>
    <t>对违反税务登记规定的处罚</t>
  </si>
  <si>
    <t>《中华人民共和国税收征收管理法》第六十条第一款第一项、第四项。</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</si>
  <si>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</si>
  <si>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6.利用职务上的便利，索取或者收受他人财物，谋取不正当利益，或者将收缴罚款据为己有的；
7.法律、行政法规等规定的其他不履行或者不正确履行行政职责的情形。</t>
  </si>
  <si>
    <t>《中华人民共和国税收征收管理法》第六十条第三款。</t>
  </si>
  <si>
    <t>《中华人民共和国税收征收管理法实施细则》第九十条。</t>
  </si>
  <si>
    <t>《中华人民共和国税收征收管理法实施细则》第九十二条。</t>
  </si>
  <si>
    <t xml:space="preserve">1.《中华人民共和国行政处罚法》第十三条第二款。
2.《中华人民共和国税收征收管理法》第六十条第一款。
3.《税务登记管理办法》（国家税务总局令第7号公布，国家税务总局令第36号、第44号、第48号修改）第四十条。
</t>
  </si>
  <si>
    <t>1.《中华人民共和国行政处罚法》第十三条第二款。
2.《税务登记管理办法》（国家税务总局令第7号公布，国家税务总局令第36号、第44号、第48号修改）第四十一条。</t>
  </si>
  <si>
    <t>1.《中华人民共和国行政处罚法》第十三条第二款。
2.《税务登记管理办法》（国家税务总局令第7号公布，国家税务总局令第36号、第44号、第48号修改）第四十二条。</t>
  </si>
  <si>
    <t>1.《中华人民共和国行政处罚法》第十三条第二款。
2.《非居民承包工程作业和提供劳务税收管理暂行办法》（国家税务总局令第19号公布）第三十三条。</t>
  </si>
  <si>
    <t>对违反账簿凭证管理规定的处罚</t>
  </si>
  <si>
    <t>《中华人民共和国税收征收管理法》第六十条第一款第二、三、五项。</t>
  </si>
  <si>
    <t>《中华人民共和国税收征收管理法》第六十一条。</t>
  </si>
  <si>
    <t>《中华人民共和国税收征收管理法实施细则》第九十一条。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</si>
  <si>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</si>
  <si>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税务机关及其工作人员履行行政职责存在以下情形的，应当承担相应责任：
1.没有法定的行政处罚依据的，擅自改变行政处罚种类、幅度的，违反法定的行政处罚程序的，执法人员未取得执法证件的，符合立案标准的案件不及时立案的；
2.对当事人进行处罚不使用罚款、没收财物单据或者使用非法定部门制发的罚款、没收财物单据的；
3.违反行政处罚法第六十七条的规定自行收缴罚款的；
4.截留、私分或者变相私分罚款、没收的违法所得或者财物的；
5.对应当依法移交司法机关追究刑事责任的案件不移交，以行政处罚代替刑事处罚的；
6.对应当予以制止和处罚的违法行为不予制止、处罚，致使公民、法人或者其他组织的合法权益、公共利益和社会秩序遭受损害的；
7.利用职务上的便利，索取或者收受他人财物，谋取不正当利益，或者将收缴罚款据为己有的；
8.法律、行政法规等规定的其他不履行或者不正确履行行政职责的情形。</t>
  </si>
  <si>
    <t>对违反纳税申报规定的处罚</t>
  </si>
  <si>
    <t>《中华人民共和国税收征收管理法》第六十二条。</t>
  </si>
  <si>
    <t>《中华人民共和国税收征收管理法》第六十四条第一款。</t>
  </si>
  <si>
    <t>对违反税款征收规定的处罚</t>
  </si>
  <si>
    <t>《中华人民共和国税收征收管理法》第六十四条第二款。</t>
  </si>
  <si>
    <t>《中华人民共和国税收征收管理法》第六十八条。</t>
  </si>
  <si>
    <t>《中华人民共和国税收征收管理法》第六十九条。</t>
  </si>
  <si>
    <t>《中华人民共和国税收征收管理法》第七十八条。</t>
  </si>
  <si>
    <t>《中华人民共和国税收征收管理法实施细则》第九十三条。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</si>
  <si>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</si>
  <si>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1.《中华人民共和国税收征收管理法》第六十八条。
2.《中华人民共和国税收征收管理法实施细则》第九十四条。</t>
  </si>
  <si>
    <t>《中华人民共和国税收征收管理法实施细则》第九十八条。</t>
  </si>
  <si>
    <t>对违反税务检查管理规定的处罚</t>
  </si>
  <si>
    <t>1.《中华人民共和国税收征收管理法》第七十条。
2.《中华人民共和国税收征收管理法实施细则》第九十六条。</t>
  </si>
  <si>
    <t>《中华人民共和国税收征收管理法》第七十三条。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</si>
  <si>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
5.税务机关在调查终结后，应当对调查结果进行审查，根据不同情况作出决定，制作相关文书。重大执法决定应当经过法制审核。
6.税务行政处罚文书应当按规定送达当事人。
7.税务机关应当自行政处罚案件立案之日起九十日内作出行政处罚决定。法律、法规、规章另有规定的，从其规定。
8.具有一定社会影响的行政处罚决定应当依法公开。
9.税务机关应当依法以文字、音像等形式，对行政处罚的启动、调查取证、审核、决定、送达、执行等进行全过程记录，归档保存。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</si>
  <si>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《中华人民共和国税收征收管理法实施细则》第九十五条。</t>
  </si>
  <si>
    <t>对违反发票及票证管理规定的处罚</t>
  </si>
  <si>
    <t>《中华人民共和国税收征收管理法》第七十一条。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</si>
  <si>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
5.税务机关在调查终结后，应当对调查结果进行审查，根据不同情况作出决定，制作相关文书。重大执法决定应当经过法制审核。
6.税务行政处罚文书应当按规定送达当事人。
7.税务机关应当自行政处罚案件立案之日起九十日内作出行政处罚决定。法律、法规、规章另有规定的，从其规定。
8.具有一定社会影响的行政处罚决定应当依法公开。
9.税务机关应当依法以文字、音像等形式，对行政处罚的启动、调查取证、审核、决定、送达、执行等进行全过程记录，归档保存。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</si>
  <si>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《中华人民共和国发票管理办法》第三十三条。</t>
  </si>
  <si>
    <t>《中华人民共和国发票管理办法》第三十四条。</t>
  </si>
  <si>
    <t>《中华人民共和国发票管理办法》第三十五条。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</si>
  <si>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
三、部门间职责衔接
违法行为涉嫌犯罪的，税务机关应当及时将案件移送司法机关，依法追究刑事责任。对依法不需要追究刑事责任或者免予刑事处罚，但应当给予行政处罚的，司法机关应当及时将案件移送税务机关。</t>
  </si>
  <si>
    <t>《中华人民共和国发票管理办法》第三十六条。</t>
  </si>
  <si>
    <t>《中华人民共和国发票管理办法》第三十七条。</t>
  </si>
  <si>
    <t>一、相关程序和要求
1.税务机关应当通过官方网站、办税服务场所等渠道公开行政处罚的执法主体、权限、依据、裁量基准、程序、救济渠道、流程图等。
2.税务机关在作出行政处罚决定前，应当查明事实。
3.税务机关应当依法责令当事人改正或者限期改正违法行为，当事人有违法所得，除依法应当退赔的外，应当予以没收。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行政机关应当采纳。当事人依法要求听证的，税务机关应当组织听证。
5.税务机关在调查终结后，应当对调查结果进行审查，根据不同情况作出决定，制作相关文书。重大执法决定应当经过法制审核。
6.税务行政处罚文书应当按规定送达当事人。
7.税务机关应当自行政处罚案件立案之日起九十日内作出行政处罚决定。法律、法规、规章另有规定的，从其规定。
8.具有一定社会影响的行政处罚决定应当依法公开。
9.税务机关应当依法以文字、音像等形式，对行政处罚的启动、调查取证、审核、决定、送达、执行等进行全过程记录，归档保存。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2.当事人对税务机关的处罚决定逾期不申请行政复议也不向人民法院起诉、又不履行的，作出处罚决定的税务机关可以采取税收征管法第四十条规定的强制执行措施，或者申请人民法院强制执行。</t>
  </si>
  <si>
    <t>《中华人民共和国发票管理办法》第三十九条。</t>
  </si>
  <si>
    <t>1.《中华人民共和国行政处罚法》第十三条第二款。
2.《税收票证管理办法》（国家税务总局令第28号公布，国家税务总局令第48号修改）第五十四条第二款。</t>
  </si>
  <si>
    <t>1.《中华人民共和国行政处罚法》第十三条第二款。
2.《税收票证管理办法》（国家税务总局令第28号公布，国家税务总局令第48号修改）第五十六条。</t>
  </si>
  <si>
    <t>对违反纳税担保规定的处罚</t>
  </si>
  <si>
    <t>1.《中华人民共和国行政处罚法》第十三条第二款。
2.《纳税担保试行办法》（国家税务总局令第11号）第三十一条。</t>
  </si>
  <si>
    <t>1.《中华人民共和国行政处罚法》第十三条第二款。
2.《中华人民共和国税收征收管理法》第六十八条。
3.《纳税担保试行办法》（国家税务总局令第11号）第三十二条。</t>
  </si>
  <si>
    <t>对违反社会保险费征收规定的处罚</t>
  </si>
  <si>
    <t>《中华人民共和国社会保险法》第八十六条。</t>
  </si>
  <si>
    <t>一、相关程序和要求
1.税务机关应当通过官方网站、办税服务场所等渠道公开行政处罚的执法主体、权限、依据、程序、救济渠道、流程图等。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5.依法可以当场作出行政处罚的，向当事人出示执法证件，填写预定格式、编有号码的行政处罚决定书，并当场交付当事人。
6.除依法当场作出行政处罚外，税务机关在调查终结后，应当对调查结果进行审查，根据不同情况作出决定，制作相关文书。重大执法决定应当经过法制审核。
7.税务行政处罚文书应当按规定送达当事人。
8.税务机关应当自行政处罚案件立案之日起九十日内作出行政处罚决定。法律、法规、规章另有规定的，从其规定。
9.具有一定社会影响的行政处罚决定应当依法公开。
10.行政机关应当依法以文字、音像等形式，对行政处罚的启动、调查取证、审核、决定、送达、执行等进行全过程记录，归档保存。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2.当事人对税务机关的处罚决定逾期不申请行政复议也不向人民法院起诉、又不履行的，作出处罚决定的税务机关可以依照法律规定申请人民法院强制执行。</t>
  </si>
  <si>
    <t>税务机关及其工作人员履行行政职责存在以下情形的，应当承担相应责任：
1.没有法定的行政处罚依据的，擅自改变行政处罚种类、幅度的，违反法定的行政处罚程序的，执法人员未取得执法证件的；
2.对当事人进行处罚不使用罚款、没收财物单据或者使用非法定部门制发的罚款、没收财物单据的；
3.违反行政处罚法第六十七条的规定自行收缴罚款的；
4.截留、私分或者变相私分罚款、没收的违法所得或者财物的；
5.对应当予以制止和处罚的违法行为不予制止、处罚，致使公民、法人或者其他组织的合法权益、公共利益和社会秩序遭受损害的；
6.利用职务上的便利，索取或者收受他人财物、将收缴罚款据为己有的；
7.法律、行政法规等规定的其他不履行或者不正确履行行政职责的情形。</t>
  </si>
  <si>
    <t>《社会保险费征缴暂行条例》第二十四条。</t>
  </si>
  <si>
    <t>一、相关程序和要求
1.税务机关应当通过官方网站、办税服务场所等渠道公开行政处罚的执法主体、权限、依据、程序、救济渠道、流程图等。
2.税务机关在作出行政处罚决定前，应当查明事实。
3.税务机关应当依法责令当事人改正或者限期改正违法行为。
4.税务机关应当在作出行政处罚决定之前，告知当事人拟作出的行政处罚内容及事实、理由、依据，并告知当事人依法享有的陈述、申辩、要求听证等权利，充分听取当事人的意见。对当事人提出的事实、理由和证据，应当进行复核；当事人提出的事实、理由或者证据成立的，税务机关应当采纳。当事人依法要求听证的，税务机关应当组织听证。
5.税务机关在调查终结后，应当对调查结果进行审查，根据不同情况作出决定，制作相关文书。重大执法决定应当经过法制审核。
6.税务行政处罚文书应当按规定送达当事人。
7.税务机关应当自行政处罚案件立案之日起九十日内作出行政处罚决定。法律、法规、规章另有规定的，从其规定。
8.具有一定社会影响的行政处罚决定应当依法公开。
9.行政机关应当依法以文字、音像等形式，对行政处罚的启动、调查取证、审核、决定、送达、执行等进行全过程记录，归档保存。
二、事中事后监管措施
1.当事人逾期不履行行政处罚决定的，作出行政处罚决定的税务机关可以每日按罚款数额的百分之三加处罚款，加处罚款的数额不得超出罚款的数额；当事人申请行政复议或者提起行政诉讼的，加处罚款的数额在行政复议或者行政诉讼期间不予计算。
2.当事人对税务机关的处罚决定逾期不申请行政复议也不向人民法院起诉、又不履行的，作出处罚决定的税务机关可以依照法律规定申请人民法院强制执行。</t>
  </si>
  <si>
    <t>非正常户认定和解除</t>
  </si>
  <si>
    <t>1.《中华人民共和国税收征收管理法实施细则》第十条第二款。
2.《税务登记管理办法》（国家税务总局令第7号公布，国家税务总局令第36号、第44号、第48号修改）第三条。</t>
  </si>
  <si>
    <t>一、相关程序和要求
1.税务机关应当通过官方网站、办税服务场所等渠道公开非正常户认定和解除的主体、权限、依据、程序、救济渠道、服务指南、流程图等。
2.纳税人负有纳税申报义务，但连续三个月所有税种均未进行纳税申报的，税收征管系统自动将其认定为非正常户，并停止其发票的使用。
3.税务机关应当在非正常户认定的次月，在办税场所或者广播、电视、报纸、期刊、网络等媒体上予以公告。
4.纳税人被列入非正常户超过三个月的，税务机关可以宣布其税务登记证件失效，其应纳税款的追征仍按税收征管法及其实施细则的规定执行。
5.税务机关发现非正常户纳税人恢复正常生产经营的，应当及时处理，并督促其到税务机关办理相关手续。
6.已认定为非正常户的纳税人，就其逾期未申报行为接受处罚、缴纳罚款，并补办纳税申报的，税收征管系统自动解除非正常状态，无需纳税人专门申请解除。
二、事中事后监管措施
对没有欠税且没有未缴销发票的纳税人，认定为非正常户超过两年的，税务机关可以注销其税务登记证件。</t>
  </si>
  <si>
    <t>税务机关及其工作人员履行行政职责存在以下情形的，应当承担相应责任：
1.利用职务上的便利，收受或者索取纳税人财物或者谋取其他不正当利益的；
2.徇私舞弊或者玩忽职守，不征或者少征应征税款，致使国家税收遭受重大损失的；
3.滥用职权，故意刁难纳税人的；
4.法律、行政法规等规定的其他不履行或者不正确履行行政职责的情形。</t>
  </si>
  <si>
    <t>税收违法行为检举管理</t>
  </si>
  <si>
    <t>1.《中华人民共和国税收征收管理法》第十三条。
2.《税收违法行为检举管理办法》（国家税务总局令第49号）。</t>
  </si>
  <si>
    <t>一、相关程序和要求
1.税务机关应当向社会公布举报中心的电话（传真）号码、通讯地址、邮政编码、网络检举途径，设立检举接待场所和检举箱。税务机关同时通过12366纳税服务热线接收税收违法行为检举。
2.检举人可以实名检举，也可以匿名检举；举报中心可以应来访的实名检举人要求出具接收回执；检举事项管辖有争议的，由争议各方本着有利于案件查处的原则协商解决；不能协商一致的，报请共同的上一级税务机关协调或者决定；已接收的检举材料原则上不予退还。
3.检举事项受理后，应当按照规定分级分类处理。举报中心应当在检举事项受理之日起十五个工作日内完成分级分类处理，特殊情况除外。
4.实名检举人要求答复检举事项查处结果的，检举事项查结以后，负责查处的税务机关的举报中心可以将与检举线索有关的查处结果简要告知检举人，但不得告知其检举线索以外的税收违法行为的查处情况，不得提供执法文书及有关案情资料。
5.检举事项经查证属实，为国家挽回或者减少损失的，按照财政部和国家税务总局的有关规定对实名检举人给予相应奖励。
二、事中事后监管措施
1.举报中心可以税务机关或者以自己的名义向下级税务机关督办、交办检举事项。
2.税务局稽查局对督办案件的处理结果应当认真审查。对于事实不清、处理不当的，应当通知承办机关补充调查或者重新调查，依法处理。
3.举报中心每年度对检举案件和有关事项的数量、类别及办理情况等进行汇总分析，形成年度分析报告，并按规定报送。
三、部门间职责衔接
税务机关应当与公安、司法、纪检监察和信访等单位加强联系和合作。</t>
  </si>
  <si>
    <t>税务机关及其工作人员履行行政职责存在以下情形的，应当承担相应责任：
1.不履行职责、玩忽职守、徇私舞弊，给检举工作造成损失的；
2.违反规定，将检举人的检举材料或者有关情况提供给被检举人或者与案件查处无关人员的；
3.打击报复检举人的；
4.未按照规定为检举人保密的；
5.法律、行政法规等规定的其他不履行或者不正确履行行政职责的情形。</t>
  </si>
  <si>
    <t>重大税务案件审理</t>
  </si>
  <si>
    <t>1.《中华人民共和国行政处罚法》第五十七条第二款。
2.《重大税务案件审理办法》（国家税务总局令第34号公布，国家税务总局令第51号修改）。</t>
  </si>
  <si>
    <t>一、相关程序和要求
1.税务机关应当通过官方网站、办税服务场所等渠道公开重大税务案件审理主体、范围、依据、程序、流程图等。
2.省以下各级税务局设立重大税务案件审理委员会，负责拟定本机关审理委员会工作规程、议事规则等制度，审理重大税务案件，指导监督下级税务局重大税务案件审理工作。
3.各省、自治区、直辖市和计划单列市税务局可以依照《重大税务案件审理办法》制定具体实施办法，根据本地情况自行制定重大税务行政处罚案件具体标准，报国家税务总局备案。
4.重大税务案件审理采取书面审理和会议审理相结合的方式。所有案件均需经过书面审理，书面审理意见一致的，由审理委员会办公室起草审理意见书，报审理委员会主任批准。书面审理意见存在较大分歧，经审理委员会办公室协调仍不能达成一致意见的，提请审理委员会会议审理，审理委员会办公室根据会议审理情况制作审理纪要和审理意见书，审理纪要由审理委员会主任或其授权的副主任签发，审理意见书由审理委员会主任签发。
5.稽查局应当按照重大税务案件审理意见书制作税务处理处罚决定等相关文书，加盖稽查局印章后送达执行。
二、事中事后监管措施
各级税务局督察内审部门应当加强对重大税务案件审理工作的监督。</t>
  </si>
  <si>
    <t>税务机关及其工作人员履行行政职责存在以下情形的，应当承担相应责任：
1.利用职务上的便利，收受或者索取纳税人、扣缴义务人财物或者谋取其他不正当利益的；
2.不履行或者不正确履行职责，玩忽职守，贻误工作的；
3.法律、行政法规等规定的其他不履行或者不正确履行行政职责的情形。</t>
  </si>
  <si>
    <t>研究制定贯彻执行税收、社会保险费和有关非税收入法律、法规、规章和规范性文件的具体实施办法</t>
  </si>
  <si>
    <t>1.《深化党和国家机构改革方案》（四十六）改革国税地税征管体制。
2.《国务院办公厅关于加强行政规范性文件制定和监督管理工作的通知》（国办发〔2018〕37号）。
3.《税务规范性文件制定管理办法》（国家税务总局令第41号公布，国家税务总局令第50号、第53号修改）第二条。</t>
  </si>
  <si>
    <t>一、相关程序
1.起草。依照法定权限和程序，开展调查研究，起草税收、社会保险费征收管理及相关非税收入征管配套制度。
2.征求意见。按照规定向社会公开征求意见，采取多种方式听取市场主体、行业协会商会等方面的意见。
3.审核公布。按照规定程序审核决定后向社会公布。
二、工作要求
1.不得违法设定减损税务行政相对人的合法权利和利益或者增加其义务的规范、增加部门权力或者减少部门法定职责、设定证明事项。
2.明确制度制定目的、依据、适用范围、主体、权利义务、具体规范、操作程序、法律责任、施行日期或者有效期限等事项。
3.提高制度科学化、规范化水平，持续优化业务流程，切实规范自由裁量权，不断提升税务执法精确度。
4.县税务机关制定税务规范性文件，应当依据法律、法规、规章或者省以上税务机关税务规范性文件的明确授权；没有授权又确需制定税务规范性文件的，应当提请上一级税务机关制定。
三、监督措施
及时跟踪了解制度文件的施行情况，对反映存在问题的文件，认真分析评估并及时研究提出处理意见。
四、部门间职责衔接
制定或会同有关部门制定贯彻执行社会保险费和有关非税收入法律、法规、规章和规范性文件的具体实施办法。</t>
  </si>
  <si>
    <t>税务机关及其工作人员履行行政职责存在以下情形的，应当承担相应责任：
1.存在违反法律法规和国家政策、侵犯群众合法权益的“奇葩”文件等问题，造成严重影响的；
2.法律、行政法规等规定的其他不履行或者不正确履行行政职责的情形。</t>
  </si>
  <si>
    <t>政府信息公开</t>
  </si>
  <si>
    <t>《中华人民共和国政府信息公开条例》第四条。</t>
  </si>
  <si>
    <t>一、相关程序
1.主动公开。属于主动公开范围的政府信息，自该信息形成或者变更之日起20个工作日内予以公开。法律、法规另有规定的，从其规定。
2.依申请公开。对申请人提交的公开申请进行审核，对符合规定的，能够当场答复的，当场予以答复；不能当场答复的，自收到申请之日起20个工作日内予以答复。需要延长答复期限的，经政府信息公开工作机构负责人同意并告知申请人，延长的期限最长不得超过20个工作日。
二、工作要求
1.遵循公正、公平、合法、便民的原则。
2.及时、准确地公开政府信息。
3.建立健全政府信息公开申请登记、审核、办理、答复、归档的工作制度，加强工作规范。
4.在公开政府信息前，应当依照《中华人民共和国保守国家秘密法》以及其他法律、法规和国家有关规定对拟公开的政府信息进行审查。
三、监督措施
对工作人员依法履职、秉公用权等情况进行监督检查，发现未按照规定的程序和要求办理的，及时予以纠正。
四、部门间职责衔接
两个以上行政机关共同制作的政府信息，由牵头制作的行政机关负责公开。</t>
  </si>
  <si>
    <t>税务机关及其工作人员履行行政职责存在以下情形的，应当承担相应责任：
1.行政机关违反《政府信息公开条例》的规定，未建立健全政府信息公开有关制度、机制的；
2.行政机关违反《政府信息公开条例》的规定，有下列情形之一的：（1）不依法履行政府信息公开职能；（2）不及时更新公开的政府信息内容、政府信息公开指南和政府信息公开目录；（3）违反《政府信息公开条例》规定的其他情形；
3.泄露国家秘密、工作秘密，或者泄露因履行职责掌握的商业秘密、个人隐私的；
4.法律、行政法规等规定的其他不履行或者不正确履行行政职责的情形。</t>
  </si>
  <si>
    <t>信访事项处理</t>
  </si>
  <si>
    <t>《信访工作条例》第二条。</t>
  </si>
  <si>
    <t>一、相关程序
1.向社会公布信访渠道、通信地址、接待的时间和地点、咨询投诉电话、查询处理进展及结果的方式、与信访工作有关的法律法规等相关事项。
2.依法登记、受理、处理信访人直接提出的信访事项、党委和政府信访部门或者本系统上级机关、单位转送、交办的信访事项。
3.依法办理信访事项，并按规定时限答复。
二、工作要求
各级机关、单位工作人员与信访事项或者信访人有直接利害关系的，应当回避。
三、监督措施
接受党委和政府对开展信访工作、落实信访工作责任情况的专项督查。</t>
  </si>
  <si>
    <t>税务机关及其工作人员履行行政职责存在以下情形的，应当承担相应责任：
1.推诿、敷衍、拖延信访事项办理或者未在规定期限内办结信访事项；
2.对事实清楚，符合法律、法规、规章或者其他有关规定的投诉请求未予支持；
3.对党委和政府信访部门提出的改进工作、完善政策等建议重视不够、落实不力，导致问题长期得不到解决；
4.对待信访人态度恶劣、作风粗暴，损害党群干群关系；
5.在处理信访事项过程中吃拿卡要、谋取私利；
6.对规模性集体访、负面舆情等处置不力，导致事态扩大；
7.对可能造成社会影响的重大、紧急信访事项和信访信息隐瞒、谎报、缓报，或者未依法及时采取必要措施；
8.将信访人的检举、揭发材料或者有关情况透露、转给被检举、揭发的人员或者单位；
9.打击报复信访人；
10.法律、行政法规等规定的其他不履行或者不正确履行行政职责的情形。</t>
  </si>
  <si>
    <t>办理行政复议</t>
  </si>
  <si>
    <t xml:space="preserve">《中华人民共和国行政复议法》第四条、第二十七条。
</t>
  </si>
  <si>
    <t>一、相关程序
1.接收申请。接收申请人提出的书面或口头申请。
2.受理。收到行政复议申请后，应当审查决定是否受理。对符合规定的申请予以受理，对不符合规定的申请决定不予受理并说明理由。受理后，发现该行政复议申请不符合受理条件的，应当决定驳回申请并说明理由。
3.补正。申请材料不齐全或者表述不清楚，无法判断行政复议申请是否符合规定的，应当书面通知申请人补正。补正通知应当一次性载明需要补正的事项。
4.普通程序审理。行政复议机构应当听取当事人的意见。因当事人原因不能听取意见的，可以书面审理。审理重大、疑难、复杂的行政复议案件，应当组织听证；行政复议机构认为有必要听证，或者申请人请求听证的，可以组织听证。
5.简易程序审理。规定情况下可以适用简易程序审理。适用简易程序审理的行政复议案件，行政复议机构认为不宜适用简易程序的，经行政复议机构的负责人批准，可以转为普通程序审理。
6.决定。行政复议机构提出审查意见，经行政复议机关负责人同意或集体讨论通过后，以行政复议机关的名义作出决定。
7.送达。制作行政复议决定书，加盖行政复议机关印章并送达当事人。
二、工作要求
1.初次从事行政复议工作的人员，应当通过国家统一法律职业资格考试取得法律职业资格，并参加统一职前培训。
2.行政复议人员对办理行政复议案件过程中知悉的国家秘密、商业秘密和个人隐私，应当予以保密。
3.行政复议各项程序均应符合法定期限的要求。
三、监督措施
行政复议机关支持和保障行政复议机构依法履行职责。上级行政复议机构对下级行政复议机构的行政复议工作进行指导、监督。</t>
  </si>
  <si>
    <t>税务机关及其工作人员履行行政职责存在以下情形的，应当承担相应责任：
1.不依照行政复议法规定履行行政复议职责的；
2.行政复议机关工作人员在行政复议活动中，徇私舞弊或者有其他渎职、失职行为的；
3.泄露国家秘密、工作秘密，或者泄露因履行职责掌握的商业秘密、个人隐私的；
4.法律、行政法规等规定的其他不履行或者不正确履行行政职责的情形。</t>
  </si>
  <si>
    <t>建立医疗卫生机构、人员等失信行为实施联合惩戒</t>
  </si>
  <si>
    <t>1.【法律】《中华人民共和国基本医疗卫生与健康促进法》第九十三条：县级以上人民政府卫生健康主管部门、医疗保障主管部门应当建立医疗卫生机构、人员等信用记录制度，纳入全国信用信息共享平台，按照国家规定实施联合惩戒。</t>
  </si>
  <si>
    <t>医疗保障局</t>
  </si>
  <si>
    <t>1.受理责任：初步审核，依法受理或不予受理（不予受理告知退回理由）。2.审查责任：按规定程序对申报材料进行审核，提出意见。3.决定责任：制定公布结果。4.送达责任：制发送达文书，按规定送达。5.其他法律法规规章文件规定应履行的责任。</t>
  </si>
  <si>
    <t>《中华人民共和国基本医疗卫生与健康促进法》第九十八条　违反本法规定，地方各级人民政府、县级以上人民政府卫生健康主管部门和其他有关部门，滥用职权、玩忽职守、徇私舞弊的，对直接负责的主管人员和其他直接责任人员依法给予处分。第一百零四条　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</si>
  <si>
    <t>对用人单位不办理医疗保险登记的行政处罚</t>
  </si>
  <si>
    <t>1.【法律】《中华人民共和国社会保险法》（2010年10月28日中华人民共和国主席令第三十五号，2018年12月29日中华人民共和国主席令第二十五号修正）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第八十六条用人单位未按时足额缴纳社会保险费的，由社会保险费征收机构责令限期缴纳或者补足，并自欠缴之日起，按日加收万分之五的滞纳金；逾期仍不缴纳的，由有关行政部门处欠缴数额一倍以上三倍以下的罚款。2.【地方性法规】《内蒙古自治区城镇基本医疗保险条例》(2015年11月25日内蒙古自治区第十二届人民代表大会常务委员会公告第十五号)第五十五条用人单位未为其职工参加职工基本医疗保险的，由医疗保险行政部门责令限期参保;逾期不参保的，对用人单位处应缴基本医疗保险保险费数额一倍以上三倍以下的罚款，对其直接负责的主管人员和其他直接责任人员处500元以上3000元以下的罚款。3.【部委规章】《社会保险费征缴监督检查办法》（1999年3月19日中华人民共和国劳动和社会保障部令第3号）第十二条缴费单位有下列行为之一，情节严重的，对直接负责的主管人员和其他直接责任人员处以1000元以上5000元以下的罚款；情节特别严重的，对直接负责的主管人员和其他直接责任人员处以5000元以上10000元以下的罚款：（一）未按规定办理社会保险登记的；（二）在社会保险登记事项发生变更或者缴费单位依法终止后，未按规定到社会保险经办机构办理社会保险变更登记或者社会保险注销登记的；（三）未按规定申报应当缴纳社会保险费数额的。</t>
  </si>
  <si>
    <t>一、受理责任：受理机构收到申请后，应当及时对申请人的申请材料进行初次审核。二、审查责任：受理机构对申请人提交的申请材料作出处理，不属于本部门职权范围的,作出不予受理的决定,并告知申请人;认为申请人提交的申请材料不符合法定形式或不齐全的，一次性告知申请人需补正的内容；认为申请人提交的申请材料符合法定形式或齐全的，应当及时予以办理。三、核准责任:核准人员对申请人提交的申请材料进行再次核准，并交由主管领导终审签字。4法律法规规章规定的其他责任。</t>
  </si>
  <si>
    <r>
      <rPr>
        <sz val="8"/>
        <rFont val="仿宋_GB2312"/>
        <family val="3"/>
        <charset val="134"/>
      </rPr>
      <t>1.【法律】《中华人民共和国社会保险法》（2018修正）第八十九条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2.【行政法规】《内蒙古自治区城镇基本医疗保险条例》（2015年11月25日，内蒙古自治区第十二届人民代表大会常务委员会第十九次会议通过）第五十七条参保人员有以下行为的，由医疗保险行政部门责令退回骗取的基本医疗保险基金，并处骗取金额两倍以上五倍以下的罚款;构成犯罪的，依法追究刑事责任：(一)为他人非法获取基本医疗保险待遇提供便利;(二)冒用他人社会保障卡或者伪造、变造社会保障卡、处方、病历等资料，非法获取基本医疗保险待遇;(三)以牟利为目的变卖基本医疗保险基金支付的药品、医用材料等;(四)其他骗取基本医疗保险待遇的行为。3.【地方性法规】《内蒙古自治区新型农村牧区合作医疗管理办法》（2013年1月23日自治区人民政府第1次常务会议讨论通过）五十八条</t>
    </r>
    <r>
      <rPr>
        <sz val="8"/>
        <rFont val="Arial"/>
        <family val="2"/>
      </rPr>
      <t> </t>
    </r>
    <r>
      <rPr>
        <sz val="8"/>
        <rFont val="仿宋_GB2312"/>
        <family val="3"/>
        <charset val="134"/>
      </rPr>
      <t>经办机构及其工作人员有下列行为之一的，由卫生行政部门责令限期改正，并对直接负责的主管人员和其他直接责任人员给予行政处分：(一)未按照规定为参加人办理实名登记的；(二)未在规定时间内为参加人报销医疗费用的；(三)截留、挪用、侵占新型农村牧区合作医疗基金的；(四)违反新型农村牧区合作医疗基金使用管理制度，造成基金损失的；(五)违反规定报销新型农村牧区合作医疗费用的；(六)其他违法行为。4.【地方性法规】《鄂尔多斯市城乡居民基本医疗保险暂行办法》第七章第二十八条医疗保险经办机构的工作人员违反规定为参保人员、定点医疗机构谋取私利，造成城乡居民基本医疗保险基金损失的，按照有关法律法规依法追究其责任。第三十条定点医疗机构及其工作人员有违规违法行为的，由人力资源和社会保障部门按照《中华人民共和国社会保险法》、《内蒙古自治区城镇基本医疗保险条例》和《医疗保险服务协议》有关规定进行处罚；构成犯罪的，依法追究其法律责任。</t>
    </r>
  </si>
  <si>
    <t>对骗取医疗保险基金的监督检查和行政处罚</t>
  </si>
  <si>
    <t>【法律】《中华人民共和国社会保险法》（2010年本）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法律】《中华人民共和国社会保险法》（2010年本）第八十八条以欺诈、伪造证明材料或者其他手段骗取社会保险待遇的，由社会保险行政部门责令退回骗取的社会保险金，处骗取金额二倍以上五倍以下的罚款。【行政法规】《劳动保障监察条例》（2004年11月1日中华人民共和国国务院令第423号发布）第二十七条第二款骗取社会保险待遇或者骗取社会保险基金支出的，由劳动保障行政部门责令退还，并处骗取金额1倍以上3倍以下的罚款；构成犯罪的，依法追究刑事责任。【行政法规】《社会保险费征缴暂行条例》（1999年1月22日中华人民共和国国务院令第259号发布）第二十八条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行政法规】《社会救助暂行办法》（2014年2月21日中华人民共和国国务院令第649号公布）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行政法规】《医疗保障基金使用监督管理条例》（2021年1月15日中华人民共和国国务院令第735号发布）第三十七条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部委规章】《中华人民共和国社会保险法实施细则》（2010年10月28日中华人民共和国人力资源和社会保障部令第13号发布）第二十五条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</si>
  <si>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根据调查情况，针对违法违规行为的严重程度，作出行政处罚或者不予行政处罚决定。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8.其他法律法规规章规定应履行的责任。</t>
  </si>
  <si>
    <t>1.《中华人民共和国劳动法》第一百零三条劳动行政部门或者有关部门的工作人员滥用职权、玩忽职守、徇私舞弊，构成犯罪的，依法追究刑事责任；不构成犯罪的，给予行政处分。2.《中华人民共和国劳动合同法》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3.《中华人民共和国社会保险法》第九十三条国家工作人员在社会保险管理、监督工作中滥用职权、玩忽职守、徇私舞弊的，依法给予处分。4.《内蒙古劳动保障监察条例》第二十七条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5.《社会救助暂行办法》第六十六条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违反本办法规定，截留、挤占、挪用、私分社会救助资金、物资的，由有关部门责令追回；有违法所得的，没收违法所得；对直接负责的主管人员和其他直接责任人员依法给予处分。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第六十九条违反本办法规定，构成犯罪的，依法追究刑事责任。</t>
  </si>
  <si>
    <t>对采取虚报、隐瞒、伪造等手段，骗取医疗救助基金的处罚</t>
  </si>
  <si>
    <t>1.【行政法规】《社会救助暂行办法》（中华人民共和国国务院令649号）第六十八条采取虚报、隐瞒、伪造等手段，骗取社会救助资金、物资或者服务的，由有关部门决定停止社会救助，责令退回非法获取的救助资金、物资，可以处非法获取的救助款额或者物资价值1倍以上3倍以下的罚款。《医疗保障基金使用监督管理条例》（2021年1月15日中华人民共和国国务院令第735号发布）第三十七条医疗保障经办机构通过伪造、变造、隐匿、涂改、销毁医学文书、医学证明、会计凭证、电子信息等有关资料或者虚构医药服务项目等方式，骗取医疗保障基金支出的，由医疗保障行政部门责令退回，处骗取金额2倍以上5倍以下的罚款，对直接负责的主管人员和其他直接责任人员依法给予处分。第四十条定点医药机构通过下列方式骗取医疗保障基金支出的，由医疗保障行政部门责令退回，处骗取金额2倍以上5倍以下的罚款；责令定点医药机构暂停相关责任部门6个月以上1年以下涉及医疗保障基金使用的医药服务，直至由医疗保障经办机构解除服务协议；有执业资格的，由有关主管部门依法吊销执业资格：（一）诱导、协助他人冒名或者虚假就医、购药，提供虚假证明材料，或者串通他人虚开费用单据；（二）伪造、变造、隐匿、涂改、销毁医学文书、医学证明、会计凭证、电子信息等有关资料；（三）虚构医药服务项目；（四）其他骗取医疗保障基金支出的行为。定点医药机构以骗取医疗保障基金为目的，实施了本条例第三十八条规定行为之一，造成医疗保障基金损失的，按照本条规定处理。</t>
  </si>
  <si>
    <t>1.受理责任：依法受理，初查，行政负责人审批决定立案与否（不予立案的应当告知当事人理由）2.审查责任：立案审核，提出审核意见。3.决定责任：依法作出处罚决定。4.送达责任：制发送达文书，按规定送达。5.其他法律法规规章文件规定应履行的责任。</t>
  </si>
  <si>
    <t>《社会救助暂行办法》（中华人民共和国国务院令第649号）第六十六条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违反本办法规定，截留、挤占、挪用、私分社会救助资金、物资的，由有关部门责令追回;有违法所得的，没收违法所得;对直接负责的主管人员和其他直接责任人员依法给予处分。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</si>
  <si>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对签订服务协议的医疗机构、零售药店的监督管理</t>
  </si>
  <si>
    <t>1.【法律】《中华人民共和国社会保险法》（2010年10月28日中华人民共和国主席令第三十五号，2018年12月29日中华人民共和国主席令第二十五号修正）第三十一条社会保险经办机构根据管理服务的需要，可以与医疗机构、药品经营单位签订服务协议，规范医疗服务行为。第八十七条社会保险经办机构以及医疗机构、药品经营单位等社会保险服务机构以欺诈、伪造证明材料或者其他手段骗取社会保险基金支出的，由社会保险行政部门责令退回骗取的社会保险金，处骗取金额两倍以上五倍以下的罚款；属于社会保险服务机构的，解除服务协议；直接负责的主管人员和其他直接责任人员有执业资格的，依法吊销其执业资格。”第八十八条以欺诈、伪造证明材料或者其他手段骗取社会保险待遇的，由社会保险行政部门责令退回骗取的社会保险金，处骗取金额两倍以上五倍以下的罚款。《内蒙古自治区城镇基本医疗保险条例》(2015年11月25日内蒙古自治区第十二届人民代表大会常务委员会公告第十五号)第四十九条医疗保险经办机构和医疗机构、零售药店通过协商签订服务协议，明确双方的权利和义务，并按照协议对定点医疗机构和定点零售药店进行监督、管理。</t>
  </si>
  <si>
    <t>1、受理责任：对签订服务协议的医疗机构、零售药店进行监督检查；2、审核责任：对签订服务协议的医疗机构、零售药店监督检查结果进行复核。</t>
  </si>
  <si>
    <t>1.【地方性法规】《内蒙古自治区城镇基本医疗保险条例》第五十三条医疗保险经办机构或者其工作人员有下列行为之一的，由医疗保险行政部门责令改正，对直接负责的主管人员和其他直接责任人员依法给予处分；造成当事人经济损失的，依法承担赔偿责任：（一）不按照规定管理医疗保险个人权益记录的，包括未按照规定保存用人单位及其职工的缴费记录和享受待遇情况的；（二）不按照规定核定和支付基本医疗保险待遇的；（三）与定点医疗机构、定点零售药店签订服务协议时，收受当事人财物的；（四）泄露参保人员隐私的；（五）其他违反法律、法规的情形。</t>
  </si>
  <si>
    <t>对定点医疗机构执行相关法律法规情况的监督检查</t>
  </si>
  <si>
    <r>
      <rPr>
        <sz val="8"/>
        <rFont val="仿宋_GB2312"/>
        <family val="3"/>
        <charset val="134"/>
      </rPr>
      <t>1.【法律】《中华人民共和国社会保险法》第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社会保险行政部门对社会保险基金实施监督检查，有权采取下列措施：（一）查阅、记录、复制与社会保险基金收支、管理和投资运营相关的资料，对可能被转移、隐匿或者灭失的资料予以封存；（二）询问与调查事项有关的单位和个人，要求其对与调查事项有关的问题作出说明、提供有关证明材料；（三）对隐匿、转移、侵占、挪用社会保险基金的行为予以制止并责令改正。2.【地方性法规】《内蒙古自治区城镇基本医疗保险条例》第四十九条医疗保险经办机构和医疗机构、零售药店通过协商签订服务协议，明确双方的权利和义务，并按照协议对定点医疗机构和定点零售药店进行监督、管理。对违反协议规定的定点医疗机构和定点零售药店，视违约情形，可以采取拒付费用、限期整改、终止协议等措施予以处理。3.【地方性法规】《内蒙古自治区新型农村牧区合作医疗管理办法》第四十四条</t>
    </r>
    <r>
      <rPr>
        <sz val="8"/>
        <rFont val="Arial"/>
        <family val="2"/>
      </rPr>
      <t> </t>
    </r>
    <r>
      <rPr>
        <sz val="8"/>
        <rFont val="仿宋_GB2312"/>
        <family val="3"/>
        <charset val="134"/>
      </rPr>
      <t>经办机构应当与定点医疗机构签订新型农村牧区合作医疗定点服务协议，明确权利义务。第四十五条</t>
    </r>
    <r>
      <rPr>
        <sz val="8"/>
        <rFont val="Arial"/>
        <family val="2"/>
      </rPr>
      <t> </t>
    </r>
    <r>
      <rPr>
        <sz val="8"/>
        <rFont val="仿宋_GB2312"/>
        <family val="3"/>
        <charset val="134"/>
      </rPr>
      <t>定点医疗机构应当履行下列职责：(一)及时诊治新型农村牧区合作医疗患者；(二)核实新型农村牧区合作医疗就诊患者的真实身份；(三)为新型农村牧区合作医疗患者提供健康教育、政策咨询、诊疗项目问题解答等服务；(四)执行卫生行政部门颁布的新型农村牧区合作医疗基本药品报销目录和诊疗项目报销目录；(五)严格执行国家和自治区制定的医疗技术标准和操作规范；(六)公示新型农村牧区合作医疗收费项目及价格、报销条件和程序、报销范围、报销比例等。(七)遵守新型农村牧区合作医疗其他管理规定。四、【地方性法规】《鄂尔多斯市城乡居民基本医疗保险暂行办法》第七章第二十六条市、旗区两级城乡居民医疗保险经办机构负责辖区定点医疗机构的日常监管工作。市级城乡居民医疗保险经办机构监督考核各旗区城乡居民医疗保险经办机构工作。</t>
    </r>
  </si>
  <si>
    <t>一、受理责任：对定点医疗机构执行相关法律法规执行情况进行监督检查。二、审核责任：对定点医疗机构执行相关法律法规情况监督检查结果进行复核。</t>
  </si>
  <si>
    <r>
      <rPr>
        <sz val="8"/>
        <rFont val="仿宋_GB2312"/>
        <family val="3"/>
        <charset val="134"/>
      </rPr>
      <t>1.【法律】《中华人民共和国社会保险法》第八十七条社会保险经办机构以及医疗机构、药品经营单位等社会保险服务机构以欺诈、伪造证明材料或者其他手段骗取社会保险基金支出的，由社会保险行政部门责令退回骗取的社会保险金，处骗取金额两倍以上五倍以下的罚款；属于社会保险服务机构的，解除服务协议；直接负责的主管人员和其他直接责任人员有执业资格的，依法吊销其执业资格。第八十八条以欺诈、伪造证明材料或者其他手段骗取社会保险待遇的，由社会保险行政部门责令退回骗取的社会保险金，处骗取金额两倍以上五倍以下的罚款。2.《内蒙古自治区城镇基本医疗保险条例》第五十四条定点医疗机构、定点零售药店以欺诈、伪造证明材料或者其他手段骗取医疗保险基金的，由医疗保险行政部门责令退回骗取的医疗保险金，处以骗取金额两倍以上五倍以下的罚款。3.《内蒙古自治区新型农村牧区合作医疗管理办法》第五十七条</t>
    </r>
    <r>
      <rPr>
        <sz val="8"/>
        <rFont val="Arial"/>
        <family val="2"/>
      </rPr>
      <t> </t>
    </r>
    <r>
      <rPr>
        <sz val="8"/>
        <rFont val="仿宋_GB2312"/>
        <family val="3"/>
        <charset val="134"/>
      </rPr>
      <t>新型农村牧区合作医疗定点医疗机构及其工作人员有下列行为之一的，由卫生行政部门责令退还违法所得，并处违法所得1倍以上3倍以下罚款，最高不超过3万元；对直接负责的主管人员和其他直接责任人员给予行政处分：(一)将非参加人的医疗费用列入报销范围的；(二)销毁、隐匿、伪造医疗文书的；(三)其他违法行为。四、【地方性法规】《鄂尔多斯市城乡居民基本医疗保险暂行办法》第七章第二十八条医疗保险经办机构的工作人员违反规定为参保人员、定点医疗机构谋取私利，造成城乡居民基本医疗保险基金损失的，按照有关法律法规依法追究其责任。第三十条定点医疗机构及其工作人员有违规违法行为的，由人力资源和社会保障部门按照《中华人民共和国社会保险法》、《内蒙古自治区城镇基本医疗保险条例》和《医疗保险服务协议》有关规定进行处罚；构成犯罪的，依法追究其法律责任。</t>
    </r>
  </si>
  <si>
    <t>对社会（医疗和生育）保险费缴纳情况和社会（医疗和生育）保险待遇领取情况的监督检查</t>
  </si>
  <si>
    <t>1.【法律】《中华人民共和国社会保险法》（2010年10月28日中华人民共和国主席令第三十五号，2018年12月29日中华人民共和国主席令第二十五号修正）第七十七条县级以上人民政府社会保险行政部门应当加强对用人单位和个人遵守社会保险法律、法规情况的监督检查。社会保险行政部门实施监督检查时，被检查的用人单位和个人应当如实提供与社会保险有关的资料，不得拒绝检查或者谎报、瞒报。2.【行政法规】《社会保险费征缴暂行条例》（1999年1月22日中华人民共和国国务院令第259号发布）第五条国务院劳动保障行政部门负责全国的社会保险费征缴管理和监督检查工作。县级以上地方各级人民政府劳动保障行政部门负责本行政区域内的社会保险费征缴管理和监督检查工作。第十八条第一款按照省、自治区、直辖市人民政府关于社会保险费征缴机构的规定，劳动保障行政部门或者税务机关依法对单位缴费情况进行检查时，被检查的单位应当提供与缴纳社会保险费有关的用人情况、工资表、财务报表等资料，如实反映情况，不得拒绝检查，不得谎报、瞒报。劳动保障行政部门或者税务机关可以记录、录音、录像、照相和复制有关资料；但是，应当为缴费单位保密。3.【部委规章】《社会保险稽核办法》（2003年2月27日劳动和社会保障部令第16号公布）第三条县级以上社会保险经办机构负责社会保险稽核工作。县级以上社会保险经办机构的稽核部门具体承办社会保险稽核工作。第五条社会保险经办机构及社会保险稽核人员开展稽核工作，行使下列职权：（一）要求被稽核单位提供用人情况、工资收入情况、财务报表、统计报表、缴费数据和相关帐册、会计凭证等与缴纳社会保险费有关的情况和资料；（二）可以记录、录音、录像、照相和复制与缴纳社会保险费有关的资料，对被稽核对象的参保情况和缴纳社会保险费等方面的情况进行调查、询问；（三）要求被稽核对象提供与稽核事项有关的资料。</t>
  </si>
  <si>
    <t>1、组织受理责任：按照规定，定期或者不定期对社会保险费缴纳情况和社会保险待遇领取情况进行监督检查。2、审查责任：对参保单位申请社会保险费缴纳情况和待遇领取情况提交的资料进行检查。3、检查责任：从事现场执法的工作人员不得少于两名。4、处理责任：对违反协议、社会保险法律或者法规制度的，进行追缴、退回。5、法律法规规章规定应履行的其他责任。</t>
  </si>
  <si>
    <t>1.【法律】《中华人民共和国社会保险法》（2018修正）第八十九条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t>
  </si>
  <si>
    <t>对社会（医疗和生育）保险基金的收支、管理和投资运营情况的监督检查</t>
  </si>
  <si>
    <t>1.【法律】《中华人民共和国社会保险法》（2010年10月28日中华人民共和国主席令第三十五号，2018年12月29日中华人民共和国主席令第二十五号修正）七十九条社会保险行政部门对社会保险基金的收支、管理和投资运营情况进行监督检查，发现存在问题的，应当提出整改建议，依法作出处理决定或者向有关行政部门提出处理建议。社会保险基金检查结果应当定期向社会公布。</t>
  </si>
  <si>
    <t>1.检查责任：根据有关情况对医疗保障领域进行检查；2.处置责任：根据有关规定作出相应处置措施；3.事后监管责任：对监测检查情况进行汇总、分类、归档备查，并跟踪监测；4.法律法规规章文件规定应履行的其他责任。</t>
  </si>
  <si>
    <t>1.【法律】《中华人民共和国社会保险法》第九十三条国家工作人员在社会保险管理、监督工作中滥用职权、玩忽职守、徇私舞弊的，依法给予处分。2.【法律】《中华人民共和国社会保险法》第九十四条违反本法规定，构成犯罪的，依法追究刑事责任。</t>
  </si>
  <si>
    <t>对纳入基本医疗保险基金支付范围的医疗服务行为和医疗费用进行监督管理</t>
  </si>
  <si>
    <t>1.【法律】《基本医疗卫生与健康促进法》第八十七条：县级以上人民政府医疗保障主管部门应当提高医疗保障监管能力和水平，对纳入基本医疗保险基金支付范围的医疗服务行为和医疗费用加强监督管理，确保基本医疗保险基金合理使用、安全可控。</t>
  </si>
  <si>
    <t>1.受理责任：根据年度检查计划、主管部门或上级机构交办、违法举报投诉，或其他原因等情况，开展检查。2.审查责任：在检查过程中，对各环节依法进行记录、取证。3.决定责任：制定公布结果4.送达责任：将检查结果报送相关部门。5.其他法律法规规章文件规定应履行的责任。</t>
  </si>
  <si>
    <t>《中华人民共和国基本医疗卫生与健康促进法》第九十八条违反本法规定，地方各级人民政府、县级以上人民政府卫生健康主管部门和其他有关部门，滥用职权、玩忽职守、徇私舞弊的，对直接负责的主管人员和其他直接责任人员依法给予处分。第一百零四条违反本法规定，以欺诈、伪造证明材料或者其他手段骗取基本医疗保险待遇，或者基本医疗保险经办机构以及医疗机构、药品经营单位等以欺诈、伪造证明材料或者其他手段骗取基本医疗保险基金支出的，由县级以上人民政府医疗保障主管部门依照有关社会保险的法律、行政法规规定给予行政处罚。</t>
  </si>
  <si>
    <t>对医疗救助的监督检查</t>
  </si>
  <si>
    <t>1.【行政法规】《社会救助暂行办法》（中华人民共和国国务院令649号）第五十七条：县级以上人民政府及其社会救助管理部门应当加强对社会救助工作的监督检查，完善相关监督管理制度。</t>
  </si>
  <si>
    <t>1.受理责任：根据年度检查计划、主管部门或上级机构交办、违法举报投诉，或其他原因等情况，开展检查。2.审查责任：在检查过程中，对各环节依法进行记录、取证。3.决定责任：制定公布结果。4.送达责任：将检查结果报送相关部门。5.其他法律法规规章文件规定应履行的责任。</t>
  </si>
  <si>
    <t>《社会救助暂行办法》（中华人民共和国国务院令第649号）第六十六条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违反本办法规定，截留、挤占、挪用、私分社会救助资金、物资的，由有关部门责令追回;有违法所得的，没收违法所得;对直接负责的主管人员和其他直接责任人员依法给予处分。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</si>
  <si>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对公立医疗机构药品和高值医用耗材集中采购行为合规性的监督检查</t>
  </si>
  <si>
    <t>1.【规范性文件】《国务院办公厅关于完善公立医院药品集中采购工作的指导意见》（国办发〔2015〕7号）六、强化综合监督管理。（三）将药品集中采购情况作为医院及其负责人的重要考核内容，纳入目标管理及医院评审评价工作。对违规网下采购、拖延货款的医院，视情节轻重给予通报批评、限期整改、责令支付违约金、降级等级等处理。涉及商业贿赂等腐败行为的，依法严肃查处。【规范性文件】《国务院办公厅关于印发治理高值医用耗材改革方案的通知》（国办发〔2019〕37号）二、完善价格形成机制，降低高值医用耗材虚高价格。（三）完善分类集中采购办法。按照带量采购、量价挂钩、促进市场竞争等原则探索高值医用耗材分类集中采购。所有公立医疗机构采购高值医用耗材需在采购平台上公开交易、阳光采购。对于临床用量较大、采购金额较高、临床使用较成熟、多家企业生产的高值医用耗材，按类别探索集中采购，鼓励医疗机构联合开展带量谈判采购，积极探索跨省联盟采购。对已通过医保准入并明确医保支付标准、价格相对稳定的高值医用耗材，实行直接挂网采购。加强对医疗机构高值医用耗材实际采购量的监管。市医疗保障局《职能配置、机构设置和人员编制规定》。</t>
  </si>
  <si>
    <t>《中华人民共和国社会保险法》第九十三条国家工作人员在社会保险管理、监督工作中滥用职权、玩忽职守、徇私舞弊的，依法给予处分。第九十四条违反本法规定，构成犯罪的，依法追究刑事责任。</t>
  </si>
  <si>
    <t>欺诈骗取医疗保障基金行为举报奖励</t>
  </si>
  <si>
    <t>1.【行政法规】《劳动保障监察条例》（2004年11月1日中华人民共和国国务院令第423号公布）第九条 第三款  劳动保障行政部门应当为举报人保密；对举报属实，为查处重大违反劳动保障法律、法规或者规章的行为提供主要线索和证据的举报人，给予奖励。【地方性法规】《内蒙古自治区劳动保障监察条例》（2010年3月25日内蒙古自治区第十一届人民代表大会常务委员会公告第15号公布）第七条 任何组织或者个人对违反劳动保障法律、法规或者国家其他有关规定的行为，有权向劳动保障行政部门举报。劳动保障行政部门应当为举报人保密；对举报属实，为查处重大违反劳动保障法律、法规或者国家其他有关规定的行为提供主要线索和证据的举报人，给予奖励。</t>
  </si>
  <si>
    <t>1.调查责任：依法调查核实举报投诉涉及的问题，根据调查的结果对符合举报奖励条件的举报人申报奖励。 2.审查责任：对举报人提供的举报材料依法审查，确定举报人是否符合举报奖励条件。 3.审批责任：对符合奖励条件的举报人决定给予相应的奖励。4.奖励发放责任：通知举报人领取奖励并履行相关手续。5.事后监管责任：加强后续监督管理，建立健全举报奖励档案，严格执行举报保密制度。6.法律法规规章规定应履行的其他责任。</t>
  </si>
  <si>
    <t>1.《中华人民共和国劳动法》第一百零三条　劳动行政部门或者有关部门的工作人员滥用职权、玩忽职守、徇私舞弊，构成犯罪的，依法追究刑事责任；不构成犯罪的，给予行政处分。2.《中华人民共和国劳动合同法》第九十五条　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3.《内蒙古劳动保障监察条例》第二十七条 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t>
  </si>
  <si>
    <t>对可能被转移、隐匿或者灭失的资料予以封存（医疗保险和生育保险）</t>
  </si>
  <si>
    <t>1.【法律】《中华人民共和国社会保险法》（2010年10月28日中华人民共和国主席令第三十五号，2018年12月29日中华人民共和国主席令第二十五号修正）第七十九条第一款社会保险行政部门对社会保险基金实施监督检查，有权采取下列措施（一）查阅、记录、复制与社会保险基金收支、管理和投资运营相关的资料，对可能被转移、隐匿或者灭失的资料予以封存。</t>
  </si>
  <si>
    <t>1.报告责任：发现被检查单位有可能转移、隐匿或者灭失的社保基金资料，有必要采取封存强制措施，事先须向行政机关负责人报告并经批准。2.告知责任：当场告知当事人采取行政强制措施的理由、依据以及当事人依法享有的权利、救济途径。3.执行责任：对可能被转移、隐匿或者灭失的社保基金资料，由两名以上行政执法人员予以封存，并按有关规定制作现场笔录。4.事后监督责任：对封存的资料应妥善保管，不得丢失或损毁；造成损失的，应当承担赔偿责任。5.其他责任：其他法律法规规章文件规定应履行的责任。</t>
  </si>
  <si>
    <t>1.【法律】《中华人民共和国社会保险法》第九十三条国家工作人员在社会保险管理、监督工作中滥用职权、玩忽职守、徇私舞弊的，依法给予处分；构成犯罪的，依法追究刑事责任。</t>
  </si>
  <si>
    <t>基本医疗保险费征收</t>
  </si>
  <si>
    <r>
      <rPr>
        <sz val="8"/>
        <rFont val="仿宋_GB2312"/>
        <family val="3"/>
        <charset val="134"/>
      </rPr>
      <t>1.【法律】《中华人民共和国社会保险法》第二十五条国家建立和完善城镇居民基本医疗保险制度。城镇居民基本医疗保险实行个人缴费和政府补贴相结合。享受最低生活保障的人、丧失劳动能力的残疾人、低收入家庭六十周岁以上的老年人和未成年人等所需个人缴费部分，由政府给予补贴。二、【地方性法规】《内蒙古自治区城镇基本医疗保险条例》第二十一条城镇居民基本医疗保险实行个人缴费和政府补贴相结合。成年居民个人缴费比例为当地城镇居民人均可支配收入的百分之二左右，未成年人个人缴费比例为当地城镇居民人均可支配收入的百分之一左右。具体缴费标准由统筹地区人民政府根据当地经济社会发展水平和居民家庭个人经济负担能力确定和调整。享受最低生活保障的人、丧失劳动能力的残疾人、低收入家庭六十周岁以上的老年人和未成年人等所需个人缴费部分，由政府给予补贴。自治区人民政府根据经济社会发展情况确定和调整财政补贴总体水平，统筹地区人民政府根据当地实际情况确定和调整具体补贴标准。城镇居民基本医疗保险在逐步提高各级财政补贴的基础上，逐步提高个人缴费额度。三、【地方性法规】《内蒙古自治区新型农村牧区合作医疗管理办法》第十九条</t>
    </r>
    <r>
      <rPr>
        <sz val="8"/>
        <rFont val="Arial"/>
        <family val="2"/>
      </rPr>
      <t> </t>
    </r>
    <r>
      <rPr>
        <sz val="8"/>
        <rFont val="仿宋_GB2312"/>
        <family val="3"/>
        <charset val="134"/>
      </rPr>
      <t>新型农村牧区合作医疗个人缴费实行预收制，当年筹集下一年度个人缴费资金，每年筹集一次，个人集中缴费时间截止到当年12月20日，特殊原因未能在规定时间缴费的可延长至下一年度2月份最后一天。四、【地方性法规】《鄂尔多斯市城乡居民基本医疗保险暂行办法》第三章参保缴费第七条参保范围，我市境内具有本市户籍的城乡居民、非本市户籍的我市在校在园学生以及持有我市居住证且在其它地区未参加基本医疗保险的外来人员。参保人员不得同时参加城乡居民基本医疗保险和职工基本医疗保险，不得重复享受医疗保险待遇。第八条参保缴费（一）缴费及医疗待遇1.城乡居民基本医疗保险按照自然年度计算参保周期，实行年预缴费制度，每年9月1日至次年2月底为集中参保缴费期，收缴下一年度个人参保费用。参保人员按年度缴费后，于次年1月1日至12月31日享受城乡居民基本医疗保险待遇。2017年9月至12月期间缴费的在校在园学生，于交费之日起至次年12月31日享受城乡居民基本医疗保险待遇。2.集中参保缴费期截止后，可按照参保地上年度总筹资额标准中途参保，自交费之日起设3个月待遇等待期，等待期满后产生的医疗费用方可报销，医疗待遇期至当年12月31日。3.新生儿父母任意一方参加我市城乡居民或职工基本医疗保险并按规定缴费的，新生儿出生前或出生年度内在父母任意一方参保地办理参保登记手续，即视同参加城乡居民基本医疗保险，免缴当年参保费用，发生的医疗费用可通过登记地城乡居民基本医疗保险基金予以支付，次年以新生儿本人身份参保缴费。父母双方均是市本级职工的，可以在其工作单位所在地办理参保登记手续。（二）交费方式1.符合参加城乡居民基本医疗保险条件的城乡居民，按照属地管理原则，持身份证、户口簿、居住证明及相关材料，到户籍所在地（居住地）基层劳动保障站（所）或者医疗保险经办机构服务窗口办理参保登记交费手续。社会保险费现由税务机关征收。参保人员应当在每年的缴费期内一次性足额交纳个人缴费部分，保费一经缴纳不予退还。2.在校在园学生由所在学校和托幼机构统一组织到当地医疗保险经办机构参加城乡居民基本医疗保险。各类学校、托幼机构不得以其它商业医疗保险代替城乡居民基本医疗保险。3.加快社会保障卡发放进度，完善社会保障卡功能，实现持社会保障卡支付待遇，并逐步过渡到社会保障卡代扣代缴模式。</t>
    </r>
  </si>
  <si>
    <t>一、公告公示责任：基本医疗保险费缴纳进行相关解释说明。二、审核责任：审核基本医疗保险费准确性。三、决定责任：开具基本医疗保险费缴纳通知单。四、法律法规规章规定应履行的其他责任。</t>
  </si>
  <si>
    <r>
      <rPr>
        <sz val="8"/>
        <rFont val="仿宋_GB2312"/>
        <family val="3"/>
        <charset val="134"/>
      </rPr>
      <t>1.【法律】《中华人民共和国社会保险法》第八十九条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二、【地方性法规】《内蒙古自治区城镇基本医疗保险条例》第五十三条医疗保险经办机构或者其工作人员有下列行为之一的，由医疗保险行政部门责令改正，对直接负责的主管人员和其他直接责任人员依法给予处分;造成当事人经济损失的，依法承担赔偿责任：(一)不按照规定管理医疗保险个人权益记录的，包括未按照规定保存用人单位及其职工的缴费记录和享受待遇情况的;(二)不按照规定核定和支付基本医疗保险待遇的;(三)与定点医疗机构、定点零售药店签订服务协议时，收受当事人财物的;(四)泄露参保人员隐私的;(五)其他违反法律、法规的情形。三、【地方性法规】《内蒙古自治区新型农村牧区合作医疗管理办法》第五十四条</t>
    </r>
    <r>
      <rPr>
        <sz val="8"/>
        <rFont val="Arial"/>
        <family val="2"/>
      </rPr>
      <t> </t>
    </r>
    <r>
      <rPr>
        <sz val="8"/>
        <rFont val="仿宋_GB2312"/>
        <family val="3"/>
        <charset val="134"/>
      </rPr>
      <t>新型农村牧区合作医疗个人缴费收缴单位及其工作人员有下列行为之一的，由主管部门责令限期改正，并对直接负责的主管人员和其他直接责任人员给予处分：未按照规定代收参加人缴费的；</t>
    </r>
    <r>
      <rPr>
        <sz val="8"/>
        <rFont val="Arial"/>
        <family val="2"/>
      </rPr>
      <t> </t>
    </r>
    <r>
      <rPr>
        <sz val="8"/>
        <rFont val="仿宋_GB2312"/>
        <family val="3"/>
        <charset val="134"/>
      </rPr>
      <t>(二)未按照规定为参加人出具缴费票据的；(三)未按照规定将参加人缴纳的费用转入新型农村牧区合作医疗基金专户的；(四)截留、挪用、侵占参加人缴纳费用的；(五)违反新型农村牧区合作医疗基金缴纳规定的其他行为。四、【地方性法规】《鄂尔多斯市城乡居民基本医疗保险暂行办法》第七章第二十八条医疗保险经办机构的工作人员违反规定为参保人员、定点医疗机构谋取私利，造成城乡居民基本医疗保险基金损失的，按照有关法律法规依法追究其责任。</t>
    </r>
  </si>
  <si>
    <t>从事文艺、体育等专业训练的社会组织自行实施义务教育审批</t>
  </si>
  <si>
    <t>《中华人民共和国义务教育法》第十四条禁止用人单位招用应当接受义务教育的适龄儿童、少年。根据国家有关规定经批准招收适龄儿童、少年进行文艺、体育等专业训练的社会组织，应当保证所招收的适龄儿童、少年接受义务教育；自行实施义务教育的，应当经县级人民政府教育行政部门批准。</t>
  </si>
  <si>
    <t>教育体育局</t>
  </si>
  <si>
    <t>《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t>
  </si>
  <si>
    <t>体育社会团体申请成立和变更、注销登记审查</t>
  </si>
  <si>
    <t>《全民健身条例》</t>
  </si>
  <si>
    <t>教师资格认定</t>
  </si>
  <si>
    <t>《中华人民共和国教师法》</t>
  </si>
  <si>
    <t>举办健身气功活动及设立站点审批</t>
  </si>
  <si>
    <t>临时占用公共体育设施审批</t>
  </si>
  <si>
    <t>《中华人民共和国体育法》</t>
  </si>
  <si>
    <t>民办、中外合作开办中等及以下学校和其他教育机构筹设审批</t>
  </si>
  <si>
    <t>《中华人民共和国民办教育促进法》</t>
  </si>
  <si>
    <t>适龄儿童、少年因身体状况需要延缓入学或者休学审批</t>
  </si>
  <si>
    <t>《中华人民共和国义务教育法》第十一条 适龄儿童、少年因身体状况需要延缓入学或者休学的，其父母或者其他法定监护人应当提出申请，由当地乡镇人民政府或者县级人民政府教育行政部门批准。</t>
  </si>
  <si>
    <t>中等及以下学校和其他教育机构设置审批</t>
  </si>
  <si>
    <t>《中华人民共和国教育法》</t>
  </si>
  <si>
    <t>民办学校的招生简章备案</t>
  </si>
  <si>
    <t>《中华人民共和国民办教育促进法（2021年修正本）第四十二条  民办学校的招生简章和广告，应当报审批机关备案。《内蒙古自治区实施&lt;中华人民共和国民办教育促进法&gt;办法》第十八条  民办学校的招生简章和广告，应当报审批机关备案。招生简章和广告应当载明学校名称、办学层次、办学形式、办学地址、收费标准、证书发放等有关事项，内容应当真实、准确。</t>
  </si>
  <si>
    <t>1.受理环节责任：公示实施方案，依法督促应当提交的材料；一次性告知补正材料；依法受理或不予受理（不予受理应当告知理由）；2.审查环节责任：组织专业人员实施；3.决定阶段责任：按时办结；法定告知；4.送达环节责任：按规定公开结果；5.事后监管责任：加强监管，确保办理程序合规6.其他法律法规政策应当履行的责任。</t>
  </si>
  <si>
    <t>《中华人民共和国民办教育促进法》第六十三条 审批机关和有关部门有下列行为之一的，由上级机关责令其改正；情节严重的，对直接负责的主管人员和其他直接责任人员，依法给予行政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t>
  </si>
  <si>
    <t>民办学校学籍、教学管理制度的备案</t>
  </si>
  <si>
    <t>《中华人民共和国民办教育促进法实施条例》第二十八条  民办学校应当依法建立学籍和教学管理制度，并报审批机关备案。</t>
  </si>
  <si>
    <t>民办学校设置专业、开设课程、选用教材的备案</t>
  </si>
  <si>
    <t>《中华人民共和国民办教育促进法实施条例》第二十二条 第一款  实施高等教育和中等职业技术学历教育的民办学校，可以按照办学宗旨和培养目标，自行设置专业、开设课程，自主选用教材。但是，民办学校应当将其所设置的专业、开设的课程、选用的教材报审批机关备案。</t>
  </si>
  <si>
    <t>对民办学校的招生简章和广告备案</t>
  </si>
  <si>
    <t>《中华人民共和国民办教育促进法（2016年修正本）第四十二条  民办学校的招生简章和广告，应当报审批机关备案。《内蒙古自治区实施&lt;中华人民共和国民办教育促进法&gt;办法》第十八条  民办学校的招生简章和广告，应当报审批机关备案。招生简章和广告应当载明学校名称、办学层次、办学形式、办学地址、收费标准、证书发放等有关事项，内容应当真实、准确。</t>
  </si>
  <si>
    <t>对中小学、幼儿园教师申诉的处理</t>
  </si>
  <si>
    <t>《中华人民共和国教师法》（2009年修正本）第三十九条  教师对学校或者其他教育机构侵犯其合法权益的，或者对学校或者其他教育机构作出的处理不服的，可以向教育行政部门提出申诉，教育行政部门应当在接到申诉的三十日内，作出处理。教师认为当地人民政府有关行政部门侵犯其根据本法规定享有的权利的，可以向同级人民政府或者上一级人民政府有关部门提出申诉，同级人民政府或者上一级人民政府有关部门应当作出处理。</t>
  </si>
  <si>
    <t xml:space="preserve">《中国共产党纪律处分条例》第八十五条“党和国家工作人员或者其他从事公务的人员，利用职务上的便利，索取他人财物，或者非法收受他人财物为他人谋取利益，情节较轻的，给予警告或者严重警告处分；情节较重的，给予撤销党内职务或者留党察看处分；情节严重的，给予开除党籍处分。前款所列人员利用职务上的便利，变相非法收受他人财物为他人谋取利益，情节较重的，给予警告或者严重警告处分；情节严重的，给予撤销党内职务、留党察看或者开除党籍处分。因受贿给国家、集体和人民利益造成重大损失的，从重或者加重处分，直至开除党籍。因索取财物未遂而刁难报复对方，给对方造成损失的，给予警告或者严重警告处分；情节较重的，给予撤销党内职务或者留党察看处分；情节严重的，给予开除党籍处分。” </t>
  </si>
  <si>
    <t>对民办教育机构出资人要求取得合理回报的比例备案</t>
  </si>
  <si>
    <t>《中华人民共和国民促法实施条例》第四十六条 第二款  民办学校的理事会、董事会或者其他形式决策机构应当根据本条例第四十四条、第四十五条的规定作出出资人取得回报比例的决定。民办学校应当自该决定作出之日起15日内，将该决定和向社会公布的与其办学水平和教育质量有关的材料、财务状况报审批机关备案。</t>
  </si>
  <si>
    <t>对学校办学权的备案</t>
  </si>
  <si>
    <t>《幼儿园管理条例》第十一条  国家实行幼儿园登记注册制度，未经登记注册，任何单位和个人不得举办幼儿园。第十二条  城市幼儿园的举办、停办、由所在区、不设区的市的人民政府教育行政部门登记注册。农村幼儿园的举办、停办，由所在乡、镇人民政府登记注册，并报县人民政府教育行政部门备案</t>
  </si>
  <si>
    <t>对中小学、幼儿园学生申诉的处理</t>
  </si>
  <si>
    <t>《中华人民共和国教育法》第十五条 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第四十三条  受教育者享有下列权利：（四）对学校给予的处分不服向有关部门提出申诉，对学校、教师侵犯其人身权、财产权等合法权益，提出申诉或者依法提起诉讼；</t>
  </si>
  <si>
    <t>对非高危险性体育项目和其他体育经营活动的备案</t>
  </si>
  <si>
    <t>《内蒙古自治区体育市场管理条例》第六条  体育行政主管部门履行下列职责：（四）对非高危险性体育项目和其他体育经营活动实行备案管理；第十二条  从事非高危险性体育项目和其他经营活动的经营者，应当在办理工商注册登记之日起30日内，向当地体育行政主管部门备案，并提交以下材料：（一）营业执照和法定代表人身份证明；（二）场所、器材、设备合格证明；（三）职业社会体育指导员资格证明。</t>
  </si>
  <si>
    <t>1.受理责任：公示依法应当提交的材料一次性告知补正材料依法受理或者不予受理不予受理的应当告知理由。 2.审查责任：按照许可条件及审核标准对材料内容进行合法性、真实性审查。如有必要则组织现场审查。提出审核意见提交部门领导决定。 3.决定责任：作出行政许可或者不予许可决定不予许可应当告知理由。对涉及申请人、利害关系人重大利益或者依法需要听证的履行法定告知责任。 4.送达责任:按时办结制作并送达许可文书并将相关信息在门户网站公开。 5.事后监管责任：以随机抽查等方式加强事中事后监督管理。 6.法律法规规章规定应履行的其他责任。</t>
  </si>
  <si>
    <t>《内蒙古自治区体育市场管理条例》体育行政主管部门和其他有关行政机关及其工作人员玩忽职守、滥用职权、徇私舞弊的，对直接负责的主管人员和其他直接责任人员，由所在单位、上级主管部门或者监察机关依法给予行政处分；构成犯罪的，依法追究刑事责任。</t>
  </si>
  <si>
    <t>全民健身设施拆迁或者改变用途批准</t>
  </si>
  <si>
    <t>《内蒙古自治区体育设施管理条例》第三章 使用和监督第十七条 公共体育设施应当向社会开放。非公共体育设施除用于本单位的体育活动外，有条件的也应当适时向社会开放，提高体育设施的利用率。实行有偿使用的，应当对学生、老年人、残疾人实行减免费用、开辟专场等优惠办法。第十八条 单位和个人可以利用体育设施开展体育性经营活动。体育经营活动要遵守国家和自治区的有关规定。第十九条 因特殊情况需要临时占用公共体育设施的，必须经当地体育行政部门和建设规划部门批准；占用期满后必须及时归还，并且保证体育设施完好。临时占用公共体育场所的附属设备开展非体育性经营活动的，应当经当地体育行政部门同意，并不得影响公共体育场所的开放和使用。临时占用期满后，应当恢复公共体育场所附属设备的原有功能。第二十条 本条例实施前体育设施已被挪作他用的，由当地人民政府责令限期收回；如不能再作为体育设施使用的，责令挪用单位或者责任方比照本条例第十六条的规定办理。</t>
  </si>
  <si>
    <t>1.受理责任：公示依法应当提交的材料一次性告知补正材料依法受理或者不予受理不予受理的应当告知理由。 2.审查责任：按照许可条件及审核标准对材料内容进行合法性、真实性审查。如有必要则组织现场审查。提出审核意见提交部门领导决定。 3.决定责任：作出行政许可或者不予许可决定不予许可应当告知理由。对涉及申请人、利害关系人重大利益或者依法需要听证的履行法定告知责任。 4.送达责任:按时办结制作并送达许可文书并将相关信息在门户网站公开。 5.事后监管责任：以随机抽查等方式加强事中事后监督管理。 7.法律法规规章规定应履行的其他责任。</t>
  </si>
  <si>
    <t>体育类民办非企业单位申请登记审查</t>
  </si>
  <si>
    <t>《体育类民办非企业单位登记审查与管理暂行办法》由国家体育总局、民政部于2000年11月10日颁布并实施。第三条 体育行政部门是体育类民办非企业单位的业务主管单位。国务院体育行政部门负责指导全国体育类民办非企业单位的登记审查工作，并负责在民政部登记的体育类民办非企业单位的登记审查工作。县级以上地方各级人民政府体育行政部门负责本辖区内体育类民办非企业单位的设立审查工作。</t>
  </si>
  <si>
    <t>1.受理责任：公示依法应当提交的材料一次性告知补正材料依法受理或者不予受理不予受理的应当告知理由。 2.审查责任：按照许可条件及审核标准对材料内容进行合法性、真实性审查。如有必要则组织现场审查。提出审核意见提交部门领导决定。 3.决定责任：作出行政许可或者不予许可决定不予许可应当告知理由。对涉及申请人、利害关系人重大利益或者依法需要听证的履行法定告知责任。 4.送达责任:按时办结制作并送达许可文书并将相关信息在门户网站公开。 5.事后监管责任：以随机抽查等方式加强事中事后监督管理。 8.法律法规规章规定应履行的其他责任。</t>
  </si>
  <si>
    <t>《体育类民办非企业单位登记审查与管理暂行办法》第十九条 体育类民办非企业单位出现下列情形之一，情节严重的，体育行政部门有权撤销已出具的登记审查批准文件，并以书面形式通知该民办非企业单位和相应的登记管理机关。(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t>
  </si>
  <si>
    <t>对违规举办学校或者其他教育机构的处罚</t>
  </si>
  <si>
    <t>《中华人民共和国教育法》（2015年修正本）第七十五条违反国家有关规定，举办学校或者其他教育机构的，由教育行政部门或者其他有关行政部门予以撤销；有违法所得的，没收违法所得；对直接负责的主管人员和其他直接责任人员，依法给予处分。</t>
  </si>
  <si>
    <t>1.立案责任：发现对违规举办学校或者其他教育机构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</si>
  <si>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中华人民共和国民办教育促进法》第六十三条审批机关和有关部门有下列行为之一的，由上级机关责令其改正；情节严重的，对直接负责的主管人员和其他直接责任人员，依法给予行政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</si>
  <si>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对违规招收学生的处罚</t>
  </si>
  <si>
    <t>《中华人民共和国教育法》（2015年修正本）（公布机关：全国人民代表大会施行日期：2016.06.01）第七十六条学校或者其他教育机构违反国家有关规定招收学生的，由教育行政部门或者其他有关行政部门责令退回招收的学生，退还所收费用；对学校、其他教育机构给予警告，可以处违法所得五倍以下罚款；情节严重的，责令停止相关招生资格一年以上三年以下，直至撤销招生资格、吊销办学许可证；对直接负责的主管人员和其他直接责任人员，依法给予处分；构成犯罪的，依法追究刑事责任。</t>
  </si>
  <si>
    <t>1.立案责任：发现对违规招收学生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</si>
  <si>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对违规颁发学位证书、学历证书或者其他学业证书的处罚</t>
  </si>
  <si>
    <t>《中华人民共和国教育法》第八十二条学校或者其他教育机构违反本法规定，颁发学位证书、学历证书或者其他学业证书的，由教育行政部门或者其他有关行政部门宣布证书无效，责令收回或者予以没收;有违法所得的，没收违法所得;情节严重的，责令停止相关招生资格一年以上三年以下，直至撤销招生资格、颁发证书资格;对直接负责的主管人员和其他直接责任人员，依法给予处分。前款规定以外的任何组织或者个人制造、销售、颁发假冒学位证书、学历证书或者其他学业证书，构成违反治安管理行为的，由公安机关依法给予治安管理处罚;构成犯罪的，依法追究刑事责任。以作弊、剽窃、抄袭等欺诈行为或者其他不正当手段获得学位证书、学历证书或者其他学业证书的，由颁发机构撤销相关证书。购买、使用假冒学位证书、学历证书或者其他学业证书，构成违反治安管理行为的，由公安机关依法给予治安管理处罚。《教育行政处罚暂行实施办法》第十七条学校或其他教育机构违反法律、行政法规的规定，颁发学位、学历或者其他学业证书的，由教育行政部门宣布该证书无效，责令收回或者予以没收；有违法所得的，没收违法所得；情节严重的，取消其颁发证书的资格。</t>
  </si>
  <si>
    <t>1.立案责任：发现对违规颁发学位证书、学历证书或者其他学业证书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</si>
  <si>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中华人民共和国行政处罚法》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</si>
  <si>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对违规干涉他人学习和使用国家通用语言文字的处罚</t>
  </si>
  <si>
    <t>《国家通用语言文字法》（公布机关：全国人民代表大会常务委员会施行日期：2001.01.01）第二十七条违反本法规定，干涉他人学习和使用国家通用语言文字的，由有关行政管理部门责令限期改正，并予以警告。</t>
  </si>
  <si>
    <t>1.立案阶段：对依据监督检查职权或者通过举报、投诉、其他部门移送、上级部门交办等途径发现的违法行为线索，决定是否立案。2.调查阶段：在调查或检查时，执法人员不得少于2人，并向当事人或有关人员出示证件，询问或检查应制作笔录；执法人员与当事人有直接利害关系的，应当回避。3.审查阶段：对案件的违法事实、收集的证据、办案的程序、法律适用、处罚种类和幅度、当事人的陈述申辩理由等进行审查，提出处理意见；对情节复杂或者重大违法行为给予较重的行政处罚，行政机关的负责人应当集体讨论决定。4.告知阶段：在作出处罚决定之前，应当告知当事人作出处罚决定的事由、理由及依据，并告知当事人依法享有的权利；当事人依法要求听证的，应组织听证。5.决定阶段：依法应当给予行政处罚的，制作盖有行政机关印章的行政处罚决定书，载明违法事实、证据、处罚种类和依据、权利救济途径等内容。6.送达阶段：行政处罚决定书在决定后七日内依照《民事诉讼法》的有关规定送达当事人。7.执行阶段：督促当事人履行生效的行政处罚决定，对逾期不履行的，依照《行政强制法》的规定执行。8.法律法规规章文件规定应履行的其他责任。</t>
  </si>
  <si>
    <t>对民办学校擅自分立、合并民办学校的处罚</t>
  </si>
  <si>
    <t>1《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内蒙古自治区实施〈中华人民共和国民办教育促进法〉办法》第三十三条民办学校有下列行为之一的，由审批机关或者其他有关部门责令限期改正，并予以警告；有违法所得的，退还所收费用后没收违法所得；情节严重的，责令停止招生、吊销办学许可证；构成犯罪的，依法追究刑事责任：（一）擅自分立、合并民办学校的；</t>
  </si>
  <si>
    <t>1.立案责任：发现对民办学校擅自分立、合并民办学校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</si>
  <si>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对擅自改变民办学校名称、层次、类别和举办者的处罚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</si>
  <si>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二）擅自改变民办学校名称、层次、类别和举办者的；《内蒙古自治区实施〈中华人民共和国民办教育促进法〉办法》第三十三条民办学校有下列行为之一的，由审批机关或者其他有关部门责令限期改正，并予以警告；有违法所得的，退还所收费用后没收违法所得；情节严重的，责令停止招生、吊销办学许可证；构成犯罪的，依法追究刑事责任：（二）擅自改变民办学校名称、层次、类别和举办者的；</t>
  </si>
  <si>
    <t>1.立案责任：发现对擅自改变民办学校名称、层次、类别和举办者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</si>
  <si>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对发布虚假招生简章或者广告，骗取钱财的处罚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</si>
  <si>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三）发布虚假招生简章或者广告，骗取钱财的；《内蒙古自治区实施〈中华人民共和国民办教育促进法〉办法》第三十三条民办学校有下列行为之一的，由审批机关或者其他有关部门责令限期改正，并予以警告；有违法所得的，退还所收费用后没收违法所得；情节严重的，责令停止招生、吊销办学许可证；构成犯罪的，依法追究刑事责任：（三）发布虚假招生简章或者广告，骗取钱财的；</t>
  </si>
  <si>
    <t>1.立案责任：发现对发布虚假招生简章或者广告，骗取钱财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</si>
  <si>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对非法颁发或者伪造学历证书、结业证书、培训证书、职业资格证书的处罚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</si>
  <si>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四）非法颁发或者伪造学历证书、结业证书、培训证书、职业资格证书的；2.《内蒙古自治区实施〈中华人民共和国民办教育促进法〉办法》第三十三条民办学校有下列行为之一的，由审批机关或者其他有关部门责令限期改正，并予以警告；有违法所得的，退还所收费用后没收违法所得；情节严重的，责令停止招生、吊销办学许可证；构成犯罪的，依法追究刑事责任：（四）非法颁发或者伪造学历证书、结业证书、培训证书、职业资格证书的；</t>
  </si>
  <si>
    <t>1.立案责任：发现对非法颁发或者伪造学历证书、结业证书、培训证书、职业资格证书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</si>
  <si>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1《中华人民共和国民办教育促进法》第六十三条审批机关和有关部门有下列行为之一的，由上级机关责令其改正；情节严重的，对直接负责的主管人员和其他直接责任人员，依法给予行政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</si>
  <si>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对管理混乱严重影响教育教学，产生恶劣社会影响的处罚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</si>
  <si>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五）管理混乱严重影响教育教学，产生恶劣社会影响的；《中华人民共和国民办教育促进法实施条例》第五十一条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内蒙古自治区实施〈中华人民共和国民办教育促进法〉办法》第三十三条民办学校有下列行为之一的，由审批机关或者其他有关部门责令限期改正，并予以警告；有违法所得的，退还所收费用后没收违法所得；情节严重的，责令停止招生、吊销办学许可证；构成犯罪的，依法追究刑事责任：（五）管理混乱严重影响教育教学，产生恶劣社会影响的；《教育行政处罚暂行实施办法》第十六条社会力量举办的学校或者其他教育机构管理混乱，教学质量低下，造成恶劣影响的，由审批的教育行政部门限期整顿，并可以给予警告；情节严重或经整顿后仍达不到要求的，由审批的教育行政部门给予责令停止招生、吊销办学许可证的处罚。</t>
  </si>
  <si>
    <t>1.立案责任：发现对管理混乱严重影响教育教学，产生恶劣社会影响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</si>
  <si>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教育行政处罚暂行实施办法》第二十三条教育行政部门发现公民、法人或者其他组织有应当给予教育行政处罚的违法行为的，应当作出立案决定，进行调查。教育行期政部门在调查时，执法人员不得少于两人。执法人员与当事人有直接利害关系的，应当主动回避，当事人有权以口头或者书面方式申请他们回避。执法人员的回避，由其所在教育行政部门的负责人决定。第二十四条教育行政部门必须按照法定程序和方法，全面、客观、公正地调查、收集有关证据；必要时，依照法律、行政法规的规定，可以进行检查。教育行政部门在进行检查时，执法人员不得少于两人。教育行政部门在收集证据时，对可能灭失或者以后难以取得的证据，经教育行政部门负责人批准，可以将证据先行登记，就地封存。第二十五条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教育行政部门必须充分听取当事人的意见，对当事人提出的事实、理由和证据进行复核，当事人提出的事实、理由或者证据成立的，教育行政部门应当采纳。教育行政部门不得因当事人的申辩而加重处罚。第二十六条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按照《中华人民共和国行政处罚法》第三十八条的规定，根据不同情况作出决定。教育行政部门决定给予行政处罚的，应当按照《中华人民共和国行政处罚法》第三十九条的规定，制作《教育行政处罚决定书》。《教育行政处罚决定书》的送达，应当按照《中华人民共和国行政处罚法》第四十条和《中华人民共和国民事诉讼法》第七章第二节的规定执行。第二十七条教育行政部门在作出本办法第九条第（三）（四）（五）（六）（七）（八）（九）项之一以及较大数额罚款的处罚决定前，除应当告知作出处罚决定的事实、理由和依据外，还应当书面告知当事人有要求举行听证的权利。当事人在教育行政部门告知后三日内提出举行听证要求的，教育行政部门应当按照《中华人民共和国行政处罚法》第四十二条规定，组织听证。第二十八条听证结束后，听证主持人应当提出《教育行政处罚听证报告》，连同听证笔录和有关证据呈报教育行政部门负责人。教育行政部门负责人应当对《教育行政处罚听证报告》进行认真审查，并按照《中华人民共和国行政处罚法》第三十八条规定作出决处罚决定。第三十条教育行政处罚决定作出后，当事人应当在行政处罚决定的期限内，予以履行。当事人逾期不履行的，教育行政部门可以申请人民法院强制执行。</t>
  </si>
  <si>
    <t>对提交虚假证明文件或者采取其他欺诈手段隐瞒重要事实骗取办学许可证的处罚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</si>
  <si>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六）提交虚假证明文件或者采取其他欺诈手段隐瞒重要事实骗取办学许可证的；《内蒙古自治区实施〈中华人民共和国民办教育促进法〉办法》第三十三条民办学校有下列行为之一的，由审批机关或者其他有关部门责令限期改正，并予以警告；有违法所得的，退还所收费用后没收违法所得；情节严重的，责令停止招生、吊销办学许可证；构成犯罪的，依法追究刑事责任：（六）提交虚假证明文件或者采取其他欺诈手段隐瞒重要事实骗取办学许可证的；</t>
  </si>
  <si>
    <t>对伪造、变造、买卖、出租、出借办学许可证的处罚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</si>
  <si>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七）伪造、变造、买卖、出租、出借办学许可证的；《内蒙古自治区实施〈中华人民共和国民办教育促进法〉办法》第三十三条民办学校有下列行为之一的，由审批机关或者其他有关部门责令限期改正，并予以警告；有违法所得的，退还所收费用后没收违法所得；情节严重的，责令停止招生、吊销办学许可证；构成犯罪的，依法追究刑事责任：（七）伪造、变造、买卖、出租、出借办学许可证的；</t>
  </si>
  <si>
    <t>1.立案责任：发现对伪造、变造、买卖、出租、出借办学许可证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</si>
  <si>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对恶意终止办学、抽逃资金或者挪用办学经费的处罚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</si>
  <si>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八）恶意终止办学、抽逃资金或者挪用办学经费的。《内蒙古自治区实施〈中华人民共和国民办教育促进法〉办法》第三十三条民办学校有下列行为之一的，由审批机关或者其他有关部门责令限期改正，并予以警告；有违法所得的，退还所收费用后没收违法所得；情节严重的，责令停止招生、吊销办学许可证；构成犯罪的，依法追究刑事责任：（八）恶意终止办学、抽逃资金或者挪用办学经费的。</t>
  </si>
  <si>
    <t>1.立案责任：发现对恶意终止办学、抽逃资金或者挪用办学经费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</si>
  <si>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对违反国家有关规定擅自举办民办学校的处罚</t>
  </si>
  <si>
    <t>《中华人民共和国民办教育促进法》第六十四条违反国家有关规定擅自举办民办学校的,由所在地县级以上地方人民政府教育行政部门或者人力资源社会保障行政部门会同同级公安、民政或者工商行政管理等有关部门责令停止办学、退还所收费用,并对举办者处违法所得一倍以上五倍以下罚款;构成违反治安管理行为的,由公安机关依法给予治安管理处罚;构成犯罪的,依法追究刑事责任。《内蒙古自治区实施〈中华人民共和国民办教育促进法〉办法》第三十三条民办学校有下列行为之一的，由审批机关或者其他有关部门责令限期改正，并予以警告；有违法所得的，退还所收费用后没收违法所得；情节严重的，责令停止招生、吊销办学许可证；构成犯罪的，依法追究刑事责任：</t>
  </si>
  <si>
    <t>1.立案责任：发现对违反国家有关规定擅自举办民办学校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</si>
  <si>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对侮辱、殴打教师的处罚</t>
  </si>
  <si>
    <t>《中华人民共和国教师法》（2009年修正本）（颁布机关：全国人民代表大会，施行日期：2009年8月27日起）第三十五条侮辱、殴打教师的，根据不同情况，分别给予行政处分或者行政处罚；造成损害的，责令赔偿损失；情节严重，构成犯罪的，依法追究刑事责任。</t>
  </si>
  <si>
    <t>1.立案责任：发现对侮辱、殴打教师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</si>
  <si>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对不履行或不正确履行行政职责的行政机关及其工作人员，依据《中华人民共和国行政监察法》、《中华人民共和国行政许可法》、《行政机关公务员处分条例》等法律法规规章的相关规定追究相应的责任。</t>
  </si>
  <si>
    <t>对民办学校的章程未规定出资人要求取得合理回报，出资人擅自取得回报的处罚</t>
  </si>
  <si>
    <t>《中华人民共和国民办教育促进法实施条例》第四十九条有下列情形之一的，由审批机关没收出资人取得的回报，责令停止招生；情节严重的，吊销办学许可证；构成犯罪的，依法追究刑事责任：（一）民办学校的章程未规定出资人要求取得合理回报，出资人擅自取得回报的；</t>
  </si>
  <si>
    <t>1.立案责任：发现对民办学校的章程未规定出资人要求取得合理回报，出资人擅自取得回报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</si>
  <si>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对违反《中华人民共和国民办教育促进法实施条例》第四十七条规定取得回报的处罚</t>
  </si>
  <si>
    <t>《中华人民共和国民办教育促进法实施条例》第四十九条有下列情形之一的，由审批机关没收出资人取得的回报，责令停止招生；情节严重的，吊销办学许可证；构成犯罪的，依法追究刑事责任：（二）违反本条例第四十七条规定，不得取得回报而取得回报的；第四十七条民办学校有下列情形之一的，出资人不得取得回报：（一）发布虚假招生简章或者招生广告，骗取钱财的；（二）擅自增加收取费用的项目、提高收取费用的标准，情节严重的；（三）非法颁发或者伪造学历证书、职业资格证书的；（四）骗取办学许可证或者伪造、变造、买卖、出租、出借办学许可证的；（五）未依照《中华人民共和国会计法》和国家统一的会计制度进行会计核算、编制财务会计报告，财务、资产管理混乱的；（六）违反国家税收征管法律、行政法规的规定，受到税务机关处罚的；（七）校舍或者其他教育教学设施、设备存在重大安全隐患，未及时采取措施，致使发生重大伤亡事故的；（八）教育教学质量低下，产生恶劣社会影响的。出资人抽逃资金或者挪用办学经费的，不得取得回报。</t>
  </si>
  <si>
    <t>1.立案责任：发现对违反《中华人民共和国民办教育促进法实施条例》第四十七条规定取得回报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</si>
  <si>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对出资人不从办学结余而从民办学校的其他经费中提取回报的处罚</t>
  </si>
  <si>
    <t>《中华人民共和国民办教育促进法实施条例》第四十九条有下列情形之一的，由审批机关没收出资人取得的回报，责令停止招生；情节严重的，吊销办学许可证；构成犯罪的，依法追究刑事责任：（三）出资人不从办学结余而从民办学校的其他经费中提取回报的；</t>
  </si>
  <si>
    <t>1.立案责任：发现对出资人不从办学结余而从民办学校的其他经费中提取回报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</si>
  <si>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对不依照规定计算办学结余或者确定取得回报的比例的处罚</t>
  </si>
  <si>
    <t>《中华人民共和国民办教育促进法实施条例》（颁布机关：国务院，施行日期：2004年4月3日）第四十九条有下列情形之一的，由审批机关没收出资人取得的回报，责令停止招生；情节严重的，吊销办学许可证；构成犯罪的，依法追究刑事责任：（四）不依照本条例的规定计算办学结余或者确定取得回报的比例的；</t>
  </si>
  <si>
    <t>1.立案责任：发现对不依照规定计算办学结余或者确定取得回报的比例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</si>
  <si>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对出资人从办学结余中取得回报的比例过高，产生恶劣社会影响的处罚</t>
  </si>
  <si>
    <t>《中华人民共和国民办教育促进法实施条例》（颁布机关：国务院，施行日期：2004年4月4日）第四十九条有下列情形之一的，由审批机关没收出资人取得的回报，责令停止招生；情节严重的，吊销办学许可证；构成犯罪的，依法追究刑事责任：（五）出资人从办学结余中取得回报的比例过高，产生恶劣社会影响的。</t>
  </si>
  <si>
    <t>1.立案责任：发现对出资人从办学结余中取得回报的比例过高，产生恶劣社会影响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</si>
  <si>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对民办学校未按规定将出资人取得回报比例的决定和向社会公布的与其办学水平和教育质量有关的材料、财务状况报审批机关备案，或者向审批机关备案的材料不真实的处罚</t>
  </si>
  <si>
    <t>《中华人民共和国民办教育促进法实施条例》（颁布机关：国务院，施行日期：2004年4月4日）第五十条民办学校未依照本条例的规定将出资人取得回报比例的决定和向社会公布的与其办学水平和教育质量有关的材料、财务状况报审批机关备案，或者向审批机关备案的材料不真实的，由审批机关责令改正，并予以警告；有违法所得的，没收违法所得；情节严重的，责令停止招生、吊销办学许可证。</t>
  </si>
  <si>
    <t>1.立案责任：发现对民办学校未按规定将出资人取得回报比例的决定和向社会公布的与其办学水平和教育质量有关的材料、财务状况报审批机关备案，或者向审批机关备案的材料不真实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</si>
  <si>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对因教育考试机构管理混乱、考试工作人员玩忽职守，造成考点或者考场纪律混乱，作弊现象严重；或者同一考点同一时间的考试有1/5以上考场存在雷同卷的处罚</t>
  </si>
  <si>
    <t>《国家教育考试违规处理办法》第十五条第一款因教育考试机构管理混乱、考试工作人员玩忽职守，造成考点或者考场纪律混乱，作弊现象严重；或者同一考点同一时间的考试有1/5以上考场存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1至3年的处理。对出现大规模作弊情况的考场、考点的相关责任人、负责人及所属考区的负责人，有关部门应当给予相应的行政处分；情节严重，构成犯罪的，由司法机关依法追究刑事责任。</t>
  </si>
  <si>
    <t>1.立案责任：发现对因教育考试机构管理混乱、考试工作人员玩忽职守，造成考点或者考场纪律混乱，作弊现象严重；或者同一考点同一时间的考试有1/5以上考场存在雷同卷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</si>
  <si>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国家教育考试违规处理办法》第十五条第一款因教育考试机构管理混乱、考试工作人员玩忽职守，造成考点或者考场纪律混乱，作弊现象严重；或者同一考点同一时间的考试有1/5以上考场存雷同卷的，由教育行政部门取消该考点当年及下一年度承办国家教育考试的资格；高等教育自学考试考区内一个或者一个以上专业考试纪律混乱，作弊现象严重，由高等教育自学考试管理机构给予该考区警告或者停考该考区相应专业1至3年的处理。对出现大规模作弊情况的考场、考点的相关责任人、负责人及所属考区的负责人，有关部门应当给予相应的行政处分；情节严重，构成犯罪的，由司法机关依法追究刑事责任。情节特别严重的由省级教育行政部门参与或者直接进行处理。</t>
  </si>
  <si>
    <t>教师受到剥夺政治权利或因故意犯罪受到有期徒刑以上刑事处罚的处罚</t>
  </si>
  <si>
    <t>《中华人民共和国教师法》第十四条受到剥夺政治权利或者故意犯罪受到有期徒刑以上刑事处罚的，不能取得教师资格；已经取得教师资格的，丧失教师资格。《教育行政处罚暂行实施办法》第十八条第二款教师有下列情形之一的，由教育行政部门给予撤销教师资格、自撤销之日起五年内不得重新申请认定教师资格的处罚：受到剥夺政治权利或因故意犯罪受到有期徒刑以上刑事处罚的教师，永远丧失教师资格。上述被剥夺教师资格的教师资格证书应由教育行政部门收缴。《教师资格条例》第十八条依照教师法第十四条的规定丧失教师资格的，不能重新取得教师资格，其教师资格证书由县级以上人民政府教育行政部门收缴。《&lt;教师资格条例&gt;实施办法》第二十五条丧失教师资格者，由其工作单位或者户籍所在地相应的县级以上人民政府教育行政部门按教师资格认定权限会同原发证机关办理注销手续，收缴证书，归档备案。丧失教师资格者不得重新申请认定教师资格。</t>
  </si>
  <si>
    <t>1.立案责任：发现教师受到剥夺政治权利或因故意犯罪受到有期徒刑以上刑事处罚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</si>
  <si>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</si>
  <si>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对参加教师资格考试的人员有作弊行为的处罚</t>
  </si>
  <si>
    <t>《教师资格条例》第二十条参加教师资格考试有作弊行为的，其考试成绩作废，3年内不得再次参加教师资格考试。《教育行政处罚暂行实施办法》第十九条参加教师资格考试的人员有作弊行为的，其考试成绩作废，并由教育行政部门给予三年内不得参加教师资格考试的处罚。</t>
  </si>
  <si>
    <t>1.立案责任：发现对参加教师资格考试的人员有作弊行为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</si>
  <si>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对教师弄虚作假，骗取教师资格的处罚</t>
  </si>
  <si>
    <t>《教师资格条例》第十九条有下列情形之一的，由县级以上人民政府教育行政部门撤销其教师资格：（一）弄虚作假、骗取教师资格的；被撤销教师资格的，自撤销之日起5年内不得重新申请认定教师资格，其教师资格证书由县级以上人民政府教育行政部门收缴。《教育行政处罚暂行实施办法》第十八条教师有下列情形之一的，由教育行政部门给予撤销教师资格、自撤销之日起五年内不得重新申请认定教师资格的处罚：（一）弄虚作假或以其他欺骗手段获得教师资格的；（二）品行不良、侮辱学生，影响恶劣的。受到剥夺政治权利或因故意犯罪受到有期徒刑以上刑事处罚的教师，永远丧失教师资格。上述被剥夺教师资格的教师资格证书应由教育行政部门收缴。</t>
  </si>
  <si>
    <t>1.立案责任：发现对教师弄虚作假，骗取教师资格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</si>
  <si>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对使用假教师资格证书的处罚</t>
  </si>
  <si>
    <t>《&lt;教师资格条例&gt;实施办法》（颁布机关：教育部，施行日期：2000年9月23日）第二十七条对使用假资格证书的，一经查实，按弄虚作假、骗取教师资格处理，5年内不得申请认定教师资格，由教育行政部门没收假证书。对变造、买卖教师资格证书的，依法追究法律责任。</t>
  </si>
  <si>
    <t>1.立案责任：发现对使用假教师资格证书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</si>
  <si>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对被撤销教师资格者的处罚</t>
  </si>
  <si>
    <t>《&lt;教师资格条例&gt;实施办法》（颁布机关：教育部，施行日期：2000年9月23日）第二十六条按照《教师资格条例》应当被撤销教师资格者，由县级以上人民政府教育行政部门按教师资格认定权限会同原发证机关撤销资格，收缴证书，归档备案。被撤销教师资格者自撤销之日起5年内不得重新取得教师资格。</t>
  </si>
  <si>
    <t>1.立案责任：发现对被撤销教师资格者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</si>
  <si>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对幼儿园在实施保育教学活动中违规的处罚</t>
  </si>
  <si>
    <t>《教育行政处罚暂行实施办法》第十条幼儿园在实施保育教学活动中具有下列情形之一的，由教育行政部门责令限期整顿，并视情节轻重给予停止招生、停止办园的处罚：（一）未经注册登记，擅自招收幼儿的；（二）园舍、设施不符国家卫生标准、安全标准，妨害幼儿身体健康或威胁幼儿生命安全的；（三）教育内容和方法违背幼儿教育规律，损害幼儿身心健康的。具有下列情形之一的单位或个人，由教育行政部门对直接责任人员给警告、一千元以下的罚款，或者由教育行政部门建议有关部门对责任人员给予行政处分；（一）体罚或变相体罚幼儿的；（二）使用有毒、有害物质制作教具、玩具的；（三）克扣、挪用幼儿园经费的；（四）侵占、破坏幼儿园舍、设备的；（五）干扰幼儿园正常工作秩序的；（六）在幼儿园周围设置有危险、有污染或者影响幼儿园采光的建筑和设施的。前款所列情形，情节严重，构成犯罪的，由司法机关依法追究刑事责任。</t>
  </si>
  <si>
    <t>1.立案责任：发现对幼儿园在实施保育教学活动中违规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</si>
  <si>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对违法举办学校或其他教育机构的处罚</t>
  </si>
  <si>
    <r>
      <rPr>
        <sz val="8"/>
        <rFont val="仿宋_GB2312"/>
        <family val="3"/>
        <charset val="134"/>
      </rPr>
      <t>1. 《中华人民共和国民办教育促进法》
该法第六十四条规定，违反国家有关规定擅自举办民办学校的，由所在地县级以上地方人民政府教育行政部门或者人力资源社会保障行政部门会同同级公安、民政或者市场监督管理等有关部门责令停止办学、退还所收费用，并对举办者处违法所得一倍以上五倍以下罚款</t>
    </r>
    <r>
      <rPr>
        <sz val="8"/>
        <rFont val="Times New Roman"/>
        <family val="1"/>
      </rPr>
      <t>​​</t>
    </r>
    <r>
      <rPr>
        <sz val="8"/>
        <rFont val="仿宋_GB2312"/>
        <family val="3"/>
        <charset val="134"/>
      </rPr>
      <t>。
2. 《校外培训行政处罚暂行办法》
这是专门针对校外培训违法行为的部门规章，自2023年10月15日起施行</t>
    </r>
    <r>
      <rPr>
        <sz val="8"/>
        <rFont val="Times New Roman"/>
        <family val="1"/>
      </rPr>
      <t>​​</t>
    </r>
    <r>
      <rPr>
        <sz val="8"/>
        <rFont val="仿宋_GB2312"/>
        <family val="3"/>
        <charset val="134"/>
      </rPr>
      <t xml:space="preserve">。具体规定包括：
 </t>
    </r>
    <r>
      <rPr>
        <sz val="8"/>
        <rFont val="Times New Roman"/>
        <family val="1"/>
      </rPr>
      <t>•</t>
    </r>
    <r>
      <rPr>
        <sz val="8"/>
        <rFont val="仿宋_GB2312"/>
        <family val="3"/>
        <charset val="134"/>
      </rPr>
      <t xml:space="preserve"> 擅自举办校外培训机构：未经审批开展校外培训，同时符合线下培训有专门场所、线上培训有特定平台、有2名以上从业人员、有组织机构等条件的，责令停止举办、退还所收费用，并对举办者处违法所得一倍以上五倍以下罚款</t>
    </r>
    <r>
      <rPr>
        <sz val="8"/>
        <rFont val="Times New Roman"/>
        <family val="1"/>
      </rPr>
      <t>​​</t>
    </r>
    <r>
      <rPr>
        <sz val="8"/>
        <rFont val="仿宋_GB2312"/>
        <family val="3"/>
        <charset val="134"/>
      </rPr>
      <t xml:space="preserve">。
 </t>
    </r>
    <r>
      <rPr>
        <sz val="8"/>
        <rFont val="Times New Roman"/>
        <family val="1"/>
      </rPr>
      <t>•</t>
    </r>
    <r>
      <rPr>
        <sz val="8"/>
        <rFont val="仿宋_GB2312"/>
        <family val="3"/>
        <charset val="134"/>
      </rPr>
      <t xml:space="preserve"> 变相开展学科类培训：如通过网络会议、居民楼等场所开展“一对一”“一对多”培训，或以咨询、文化传播等名义开展学科培训的，情节严重的可处5万元以上10万元以下罚款</t>
    </r>
    <r>
      <rPr>
        <sz val="8"/>
        <rFont val="Times New Roman"/>
        <family val="1"/>
      </rPr>
      <t>​​</t>
    </r>
    <r>
      <rPr>
        <sz val="8"/>
        <rFont val="仿宋_GB2312"/>
        <family val="3"/>
        <charset val="134"/>
      </rPr>
      <t xml:space="preserve">。
 </t>
    </r>
    <r>
      <rPr>
        <sz val="8"/>
        <rFont val="Times New Roman"/>
        <family val="1"/>
      </rPr>
      <t>•</t>
    </r>
    <r>
      <rPr>
        <sz val="8"/>
        <rFont val="仿宋_GB2312"/>
        <family val="3"/>
        <charset val="134"/>
      </rPr>
      <t xml:space="preserve"> 超出办学许可范围：如线下培训机构开展线上培训、非学科类培训机构开展学科类培训等，情节严重的可吊销许可证件</t>
    </r>
    <r>
      <rPr>
        <sz val="8"/>
        <rFont val="Times New Roman"/>
        <family val="1"/>
      </rPr>
      <t>​​</t>
    </r>
    <r>
      <rPr>
        <sz val="8"/>
        <rFont val="仿宋_GB2312"/>
        <family val="3"/>
        <charset val="134"/>
      </rPr>
      <t>。
3. 《中华人民共和国未成年人保护法》
该法规定，校外培训机构不得占用国家法定节假日、休息日及寒暑假期组织学科类培训。违反此规定的，可依据相关法律法规进行处罚</t>
    </r>
    <r>
      <rPr>
        <sz val="8"/>
        <rFont val="Times New Roman"/>
        <family val="1"/>
      </rPr>
      <t>​​</t>
    </r>
    <r>
      <rPr>
        <sz val="8"/>
        <rFont val="仿宋_GB2312"/>
        <family val="3"/>
        <charset val="134"/>
      </rPr>
      <t>。
4. 《中华人民共和国行政处罚法》
作为上位法，为校外培训行政处罚提供了程序和实体法的依据，明确了行政处罚的种类、程序和执行等内容</t>
    </r>
    <r>
      <rPr>
        <sz val="8"/>
        <rFont val="Times New Roman"/>
        <family val="1"/>
      </rPr>
      <t>​​</t>
    </r>
    <r>
      <rPr>
        <sz val="8"/>
        <rFont val="仿宋_GB2312"/>
        <family val="3"/>
        <charset val="134"/>
      </rPr>
      <t>。
5. 国务院办公厅《关于进一步减轻义务教育阶段学生作业负担和校外培训负担的意见》
该意见明确要求，校外培训机构不得在法定节假日、休息日及寒暑假组织学科类培训</t>
    </r>
    <r>
      <rPr>
        <sz val="8"/>
        <rFont val="Times New Roman"/>
        <family val="1"/>
      </rPr>
      <t>​​</t>
    </r>
    <r>
      <rPr>
        <sz val="8"/>
        <rFont val="仿宋_GB2312"/>
        <family val="3"/>
        <charset val="134"/>
      </rPr>
      <t>。
这些法律法规和政策文件共同构成了对违法举办校外培训机构进行行政处罚的法律依据体系。</t>
    </r>
  </si>
  <si>
    <r>
      <rPr>
        <sz val="8"/>
        <rFont val="仿宋_GB2312"/>
        <family val="3"/>
        <charset val="134"/>
      </rPr>
      <t xml:space="preserve">教育体育局作为校外培训主管部门，在对违法举办校外培训机构的行政处罚中，其责任事项主要包括以下方面：
1. 对擅自举办校外培训机构的处罚
教育体育局会同同级公安、民政或市场监督管理等部门，对未经审批开展校外培训的自然人、法人或其他组织进行查处。如果其行为符合以下条件：
</t>
    </r>
    <r>
      <rPr>
        <sz val="8"/>
        <rFont val="Times New Roman"/>
        <family val="1"/>
      </rPr>
      <t>•</t>
    </r>
    <r>
      <rPr>
        <sz val="8"/>
        <rFont val="仿宋_GB2312"/>
        <family val="3"/>
        <charset val="134"/>
      </rPr>
      <t xml:space="preserve">  线下培训有专门场所，线上培训有特定网站或应用程序；</t>
    </r>
    <r>
      <rPr>
        <sz val="8"/>
        <rFont val="Times New Roman"/>
        <family val="1"/>
      </rPr>
      <t>•</t>
    </r>
    <r>
      <rPr>
        <sz val="8"/>
        <rFont val="仿宋_GB2312"/>
        <family val="3"/>
        <charset val="134"/>
      </rPr>
      <t xml:space="preserve">  有2名以上培训从业人员；</t>
    </r>
    <r>
      <rPr>
        <sz val="8"/>
        <rFont val="Times New Roman"/>
        <family val="1"/>
      </rPr>
      <t>•</t>
    </r>
    <r>
      <rPr>
        <sz val="8"/>
        <rFont val="仿宋_GB2312"/>
        <family val="3"/>
        <charset val="134"/>
      </rPr>
      <t xml:space="preserve">  有相应的组织机构和分工，
则教育体育局有权责令其停止举办、退还所收费用，并对举办者处以违法所得一倍以上五倍以下的罚款。
2. 对变相开展学科类校外培训的处罚
教育体育局对变相开展学科类校外培训的行为进行查处。具体情形包括：
</t>
    </r>
    <r>
      <rPr>
        <sz val="8"/>
        <rFont val="Times New Roman"/>
        <family val="1"/>
      </rPr>
      <t>•</t>
    </r>
    <r>
      <rPr>
        <sz val="8"/>
        <rFont val="仿宋_GB2312"/>
        <family val="3"/>
        <charset val="134"/>
      </rPr>
      <t xml:space="preserve">  通过即时通讯、网络会议、直播平台等方式有偿开展校外培训；</t>
    </r>
    <r>
      <rPr>
        <sz val="8"/>
        <rFont val="Times New Roman"/>
        <family val="1"/>
      </rPr>
      <t>•</t>
    </r>
    <r>
      <rPr>
        <sz val="8"/>
        <rFont val="仿宋_GB2312"/>
        <family val="3"/>
        <charset val="134"/>
      </rPr>
      <t xml:space="preserve">  利用居民楼、酒店、咖啡厅等场所有偿组织开展“一对一”“一对多”等校外培训；</t>
    </r>
    <r>
      <rPr>
        <sz val="8"/>
        <rFont val="Times New Roman"/>
        <family val="1"/>
      </rPr>
      <t>•</t>
    </r>
    <r>
      <rPr>
        <sz val="8"/>
        <rFont val="仿宋_GB2312"/>
        <family val="3"/>
        <charset val="134"/>
      </rPr>
      <t xml:space="preserve">  以咨询、文化传播、素质拓展、竞赛等名义有偿开展校外培训。
对于上述行为，教育体育局可责令改正，退还所收费用，予以警告或通报批评；情节严重的，处5万元以下罚款；情节特别严重的，处5万元以上10万元以下罚款。
3. 对超出办学许可范围的处罚
教育体育局对校外培训机构超出办学许可范围的行为进行处罚，包括：
</t>
    </r>
    <r>
      <rPr>
        <sz val="8"/>
        <rFont val="Times New Roman"/>
        <family val="1"/>
      </rPr>
      <t>•</t>
    </r>
    <r>
      <rPr>
        <sz val="8"/>
        <rFont val="仿宋_GB2312"/>
        <family val="3"/>
        <charset val="134"/>
      </rPr>
      <t xml:space="preserve">  线下培训机构开展线上校外培训；</t>
    </r>
    <r>
      <rPr>
        <sz val="8"/>
        <rFont val="Times New Roman"/>
        <family val="1"/>
      </rPr>
      <t>•</t>
    </r>
    <r>
      <rPr>
        <sz val="8"/>
        <rFont val="仿宋_GB2312"/>
        <family val="3"/>
        <charset val="134"/>
      </rPr>
      <t xml:space="preserve">  非学科类培训机构开展学科类培训；</t>
    </r>
    <r>
      <rPr>
        <sz val="8"/>
        <rFont val="Times New Roman"/>
        <family val="1"/>
      </rPr>
      <t>•</t>
    </r>
    <r>
      <rPr>
        <sz val="8"/>
        <rFont val="仿宋_GB2312"/>
        <family val="3"/>
        <charset val="134"/>
      </rPr>
      <t xml:space="preserve">  学科类培训机构开展非学科类培训；</t>
    </r>
    <r>
      <rPr>
        <sz val="8"/>
        <rFont val="Times New Roman"/>
        <family val="1"/>
      </rPr>
      <t>•</t>
    </r>
    <r>
      <rPr>
        <sz val="8"/>
        <rFont val="仿宋_GB2312"/>
        <family val="3"/>
        <charset val="134"/>
      </rPr>
      <t xml:space="preserve">  其他超出办学许可范围的培训活动。
对于上述行为，教育体育局可责令限期改正，予以警告；有违法所得的，退还所收费用后没收违法所得；情节严重的，责令停止招收学员、吊销许可证件。
4. 对其他违规行为的处罚
教育体育局还负责对以下违规行为进行处罚：
</t>
    </r>
    <r>
      <rPr>
        <sz val="8"/>
        <rFont val="Times New Roman"/>
        <family val="1"/>
      </rPr>
      <t>•</t>
    </r>
    <r>
      <rPr>
        <sz val="8"/>
        <rFont val="仿宋_GB2312"/>
        <family val="3"/>
        <charset val="134"/>
      </rPr>
      <t xml:space="preserve">  校外培训机构管理混乱，如与中小学联合招生、从业人员聘任与管理违规、收费行为违规等；</t>
    </r>
    <r>
      <rPr>
        <sz val="8"/>
        <rFont val="Times New Roman"/>
        <family val="1"/>
      </rPr>
      <t>•</t>
    </r>
    <r>
      <rPr>
        <sz val="8"/>
        <rFont val="仿宋_GB2312"/>
        <family val="3"/>
        <charset val="134"/>
      </rPr>
      <t xml:space="preserve">  校外培训机构违反国家教育方针、偏离社会主义办学方向、阻碍国家教育制度实施；</t>
    </r>
    <r>
      <rPr>
        <sz val="8"/>
        <rFont val="Times New Roman"/>
        <family val="1"/>
      </rPr>
      <t>•</t>
    </r>
    <r>
      <rPr>
        <sz val="8"/>
        <rFont val="仿宋_GB2312"/>
        <family val="3"/>
        <charset val="134"/>
      </rPr>
      <t xml:space="preserve">  校外培训机构擅自组织或参与组织面向学龄前儿童、中小学生的社会性竞赛活动。
5. 对相关责任人的处罚
对于校外培训机构的决策机构负责人、行政负责人及直接责任人，教育体育局可以根据情节轻重，给予警告；情节严重的，依据《民办教育促进法实施条例》第六十四条，对有关责任人员给予限制从业处罚。
6. 对提供违法培训场所或服务的处罚
教育体育局对为违法校外培训提供场所或服务的行为进行查处。例如，知道或应当知道违法校外培训活动存在，仍为其提供场所或服务的，责令限期改正；逾期拒不改正的，予以警告或通报批评。
综上所述，教育体育局在对违法举办校外培训机构的行政处罚中，承担着重要的监管和执法责任，通过多种措施确保校外培训市场的规范和合法运行。
</t>
    </r>
  </si>
  <si>
    <r>
      <rPr>
        <sz val="8"/>
        <rFont val="仿宋_GB2312"/>
        <family val="3"/>
        <charset val="134"/>
      </rPr>
      <t xml:space="preserve">一、追责情形
1.  擅自举办校外培训机构
未经审批开展校外培训，同时符合以下条件：线下培训有专门场所，线上培训有特定网站或应用程序；有2名以上培训从业人员；有相应的组织机构和分工。追责措施：责令停止举办、退还所收费用，并对举办者处违法所得一倍以上五倍以下罚款。
2.  变相开展学科类校外培训 包括通过即时通讯、网络会议、直播平台等方式有偿开展校外培训；利用居民楼、酒店、咖啡厅等场所有偿组织开展“一对一”“一对多”等校外培训；以咨询、文化传播、素质拓展等名义有偿开展校外培训。追责措施：责令改正，退还所收费用，予以警告或通报批评；情节严重的，处5万元以下罚款；情节特别严重的，处5万元以上10万元以下罚款。
3.  超出办学许可范围
 线下培训机构开展线上培训、非学科类培训机构开展学科类培训、学科类培训机构开展非学科类培训等。
</t>
    </r>
    <r>
      <rPr>
        <sz val="8"/>
        <rFont val="Times New Roman"/>
        <family val="1"/>
      </rPr>
      <t>•</t>
    </r>
    <r>
      <rPr>
        <sz val="8"/>
        <rFont val="仿宋_GB2312"/>
        <family val="3"/>
        <charset val="134"/>
      </rPr>
      <t xml:space="preserve">  追责措施：责令限期改正，予以警告；有违法所得的，退还所收费用后没收违法所得；情节严重的，责令停止招收学员、吊销许可证件。
4.  其他违规行为
</t>
    </r>
    <r>
      <rPr>
        <sz val="8"/>
        <rFont val="Times New Roman"/>
        <family val="1"/>
      </rPr>
      <t>•</t>
    </r>
    <r>
      <rPr>
        <sz val="8"/>
        <rFont val="仿宋_GB2312"/>
        <family val="3"/>
        <charset val="134"/>
      </rPr>
      <t xml:space="preserve">  与中小学联合招生、从业人员管理违规、收费行为违规、违法违规发布广告、擅自组织社会性竞赛活动等。
</t>
    </r>
    <r>
      <rPr>
        <sz val="8"/>
        <rFont val="Times New Roman"/>
        <family val="1"/>
      </rPr>
      <t>•</t>
    </r>
    <r>
      <rPr>
        <sz val="8"/>
        <rFont val="仿宋_GB2312"/>
        <family val="3"/>
        <charset val="134"/>
      </rPr>
      <t xml:space="preserve">  追责措施：责令限期改正，予以警告；情节严重的，处5万元以下罚款；情节特别严重的，处5万元以上10万元以下罚款。
二、追责依据
1.  《校外培训行政处罚暂行办法》
</t>
    </r>
    <r>
      <rPr>
        <sz val="8"/>
        <rFont val="Times New Roman"/>
        <family val="1"/>
      </rPr>
      <t>•</t>
    </r>
    <r>
      <rPr>
        <sz val="8"/>
        <rFont val="仿宋_GB2312"/>
        <family val="3"/>
        <charset val="134"/>
      </rPr>
      <t xml:space="preserve">  明确了校外培训主管部门（教育体育局）的执法权限和责任，规定了对擅自举办校外培训机构、变相开展学科类培训、超出办学许可范围等行为的处罚措施。
</t>
    </r>
    <r>
      <rPr>
        <sz val="8"/>
        <rFont val="Times New Roman"/>
        <family val="1"/>
      </rPr>
      <t>•</t>
    </r>
    <r>
      <rPr>
        <sz val="8"/>
        <rFont val="仿宋_GB2312"/>
        <family val="3"/>
        <charset val="134"/>
      </rPr>
      <t xml:space="preserve">  要求建立执法监督制度，压紧压实执法责任，保障校外培训执法取得实效。
2.  《中华人民共和国民办教育促进法》
</t>
    </r>
    <r>
      <rPr>
        <sz val="8"/>
        <rFont val="Times New Roman"/>
        <family val="1"/>
      </rPr>
      <t>•</t>
    </r>
    <r>
      <rPr>
        <sz val="8"/>
        <rFont val="仿宋_GB2312"/>
        <family val="3"/>
        <charset val="134"/>
      </rPr>
      <t xml:space="preserve">  第六十四条规定，未经许可擅自举办民办学校的，由教育行政部门会同有关部门责令停止办学、退还所收费用，并对举办者处违法所得一倍以上五倍以下罚款。
3.  《中华人民共和国行政处罚法》
</t>
    </r>
    <r>
      <rPr>
        <sz val="8"/>
        <rFont val="Times New Roman"/>
        <family val="1"/>
      </rPr>
      <t>•</t>
    </r>
    <r>
      <rPr>
        <sz val="8"/>
        <rFont val="仿宋_GB2312"/>
        <family val="3"/>
        <charset val="134"/>
      </rPr>
      <t xml:space="preserve">  作为上位法，为校外培训行政处罚提供了程序和实体法的依据，明确了行政处罚的种类、程序和执行等内容。
4.  中央“双减”政策
</t>
    </r>
    <r>
      <rPr>
        <sz val="8"/>
        <rFont val="Times New Roman"/>
        <family val="1"/>
      </rPr>
      <t>•</t>
    </r>
    <r>
      <rPr>
        <sz val="8"/>
        <rFont val="仿宋_GB2312"/>
        <family val="3"/>
        <charset val="134"/>
      </rPr>
      <t xml:space="preserve">  明确校外培训主管部门对校外培训违法行为的管辖权限，要求依法查处违规行为，推动“双减”政策落地见效。
通过上述法律法规和政策文件，教育体育局在对违法举办校外培训机构的行政处罚中，明确了追责情形和依据，确保执法行为合法、规范、有效。
</t>
    </r>
  </si>
  <si>
    <t>对举办者虚假出资或者在教育机构成立后抽逃出资的处罚</t>
  </si>
  <si>
    <t>《教育行政处罚暂行实施办法》第十二条违反法律、法规和国家有关规定举办学校或其他教育机构的，由教育行政部门予以撤销；有违法所得的，没收违法所得。社会力量举办的教育机构，举办者虚假出资或者在教育机构成立后抽逃出资的，由审批的教育行政部门责令改正；拒不改正的，处以应出资金额或者抽逃资金额两倍以下、最高不超过十万元的罚款；情节严重的，由审批的教育行政部门给予责令停止招生、吊销办学许可证的处罚。</t>
  </si>
  <si>
    <t>1.立案责任：发现对举办者虚假出资或者在教育机构成立后抽逃出资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</si>
  <si>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对社会力量举办的学校或者其他教育机构不确定各类人员的工资福利开支占经常办学费用的比例或者不按照确定的比例执行的，或者将积累用于分配或者校外投资的处罚</t>
  </si>
  <si>
    <t>《教育行政处罚暂行实施办法》（颁布机关：国家教育委员会，施行日期：1998年3月12日）第十五条社会力量举办的学校或者其他教育机构不确定各类人员的工资福利开支占经常办学费用的比例或者不按照确定的比例执行的，或者将积累用于分配或者校外投资的，由审批的教育行政部门责令改正，并可给予警告；情节严重或者拒不改正的，由审批的教育行政部门给予责令停止招生、吊销办学许可证的处罚。</t>
  </si>
  <si>
    <t>1.立案责任：发现对社会力量举办的学校或者其他教育机构不确定各类人员的工资福利开支占经常办学费用的比例或者不按照确定的比例执行的，或者将积累用于分配或者校外投资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</si>
  <si>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对品行不良、侮辱学生，影响恶劣的教师的处罚</t>
  </si>
  <si>
    <t>《教师资格条例》第十九条有下列情形之一的，由县级以上人民政府教育行政部门撤销其教师资格：（二）品行不良、侮辱学生，影响恶劣的。被撤销教师资格的，自撤销之日起5年内不得重新申请认定教师资格，其教师资格证书由县级以上人民政府教育行政部门收缴。《教育行政处罚暂行实施办法》第十八条教师有下列情形之一的，由教育行政部门给予撤销教师资格、自撤销之日起五年内不得重新申请认定教师资格的处罚：（一）弄虚作假或以其他欺骗手段获得教师资格的；（二）品行不良、侮辱学生，影响恶劣的。受到剥夺政治权利或因故意犯罪受到有期徒刑以上刑事处罚的教师，永远丧失教师资格。上述被剥夺教师资格的教师资格证书应由教育行政部门收缴。</t>
  </si>
  <si>
    <t>1.立案责任：发现对品行不良、侮辱学生，影响恶劣的教师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</si>
  <si>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对园舍、设施不符合国家卫生标准、安全标准，妨害幼儿身体健康或者威胁幼儿生命安全的处罚</t>
  </si>
  <si>
    <t>《幼儿园管理条例》（颁布机关：国家教育委员会，施行日期：1990年2月1日）第二十七条违反本条例，具有下列情形之一的幼儿园，由教育行政部门视情节轻重，给予限期整顿、停止招生、停止办园的行政处罚：（二）园舍、设施不符合国家卫生标准、安全标准，妨害幼儿身体健康或者威胁幼儿生命安全的；</t>
  </si>
  <si>
    <t>1.立案责任：发现对园舍、设施不符合国家卫生标准、安全标准，妨害幼儿身体健康或者威胁幼儿生命安全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</si>
  <si>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对教育内容和方法违背幼儿教育规律，损害幼儿身心健康的处罚</t>
  </si>
  <si>
    <t>《幼儿园管理条例》（颁布机关：国家教育委员会，施行日期：1990年2月1日）第二十七条违反本条例，具有下列情形之一的幼儿园，由教育行政部门视情节轻重，给予限期整顿、停止招生、停止办园的行政处罚：（三）教育内容和方法违背幼儿教育规律，损害幼儿身心健康的。</t>
  </si>
  <si>
    <t>1.立案责任：发现对教育内容和方法违背幼儿教育规律，损害幼儿身心健康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</si>
  <si>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对体罚或变相体罚幼儿、使用有毒、有害物质制作教具、玩具或克扣、挪用幼儿园经费的处罚</t>
  </si>
  <si>
    <t>《幼儿园管理条例》（颁布机关：国家教育委员会，施行日期：1990年2月1日）第二十八条违反本条例，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前款所列情形，情节严重，构成犯罪的，由司法机关依法追究刑事责任。</t>
  </si>
  <si>
    <t>1.立案责任：发现对体罚或变相体罚幼儿、使用有毒、有害物质制作教具、玩具或克扣、挪用幼儿园经费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</si>
  <si>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对干扰幼儿园正常工作秩序、在幼儿园周围设置有危险、有污染或者影响幼儿园采光的建设和设施、侵占、破坏幼儿园园舍、设备的处罚</t>
  </si>
  <si>
    <t>《幼儿园管理条例》（颁布机关：国家教育委员会，施行日期：1990年2月1日）第二十八条违反本条例，具有下列情形之一的单位或者个人，由教育行政部门对直接责任人员给予警告、罚款的行政处罚，或者由教育行政部门建议有关部门对责任人员给予行政处分：（四）侵占、破坏幼儿园园舍、设备的；（五）干扰幼儿园正常工作秩序的；（六）在幼儿园周围设置有危险、有污染或者影响幼儿园采光的建设和设施的。前款所列情形，情节严重，构成犯罪的，由司法机关依法追究刑事责任。</t>
  </si>
  <si>
    <t>1.立案责任：发现对干扰幼儿园正常工作秩序、在幼儿园周围设置有危险、有污染或者影响幼儿园采光的建设和设施、侵占、破坏幼儿园园舍、设备的收取证明材料（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</si>
  <si>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未按规定办理审批手续而举办中小学教师继续教育活动的处罚</t>
  </si>
  <si>
    <t>《中小学教师继续教育规定》第十一条省、自治区、直辖市人民政府教育行政部门主管本地区中小学教师继续教育工作；制定本地区中小学教师继续教育配套政策和规划；全面负责本地区中小学教师继续教育的实施、检查和评估工作。市（地、州、盟）、县（区、市、旗）人民政府教育行政部门在省级人民政府教育行政部门指导下，负责管理本地区中小学教师继续教育工作。第二十一条对中小学教师继续教育质量达不到规定要求的，教育行政主管部门应责令其限期改正。对未按规定办理审批手续而举办中小学教师继续教育活动的，教育行政主管部门应责令其补办手续或停止其举办中小学教师继续教育活动。《内蒙古自治区中小学教师继续教育规定》第二十三条未按本规定开展中小学教师继续教育的培训机构，由教育行政部门责令其改正或者停止其举办中小学教师继续教育活动。未按本规定开展教师继续教育的中小学校，由教育行政部门对其主要负责人和其他直接责任人员给予批评教育或者纪律处分。</t>
  </si>
  <si>
    <t>1.立案责任：由对在招收学生工作中徇私舞弊的证明材料（或者以其他途径移送的违法案件等），予以审查，决定是否立案。2.调查责任：由教育行政部门部门对违规工作人员进行认定。3.审查责任：审查案件调查报告，对案件违法事实、证据、调查取证程序、法律适用、处罚种类和幅度、当事人陈述和申辩理由等方面进行审查，提出处理意见（主要证据不足时，以适当方式补充调查）。4.决定责任：由教育行政部门部门作出处理决定；由教育行政部门部门对工作人员作出处理决定。5.告知责任：在教育网站上公示、处理依据和拟处理意见；无异义的下达处理决定书。6.教育厅处理行政阶段内容：对在招收学生工作中徇私舞弊的违规事实存在异议，从公示之日起3日内向自治区教育厅直接提出申辩意见。7.送达责任：行政处罚决定书按法律规定的方式送达当事人。8.执行责任：依照生效的行政处罚决定，取消考试成绩、停止参加考试、延迟毕业、取消证书或宣布无效。9.其他法律法规规章规定应履行的责任</t>
  </si>
  <si>
    <t>对不履行或不正确履行行政职责的行政机关及其工作人员，依据《中华人民共和国行政监察法》、《行政机关公务员处分条例》等法律法规规章的相关规定追究相应的责任。</t>
  </si>
  <si>
    <t>对考生以作弊行为获得的考试成绩并由此取得相应的学位证书、学历证书及其他学业证书、资格资质证书或者入学资格的处罚</t>
  </si>
  <si>
    <t>《中华人民共和国教育法》第七十七条 盗用冒用他人身份，顶替他人取得的入学资格的，由教育行政部门或者其他有关行政部门责令撤销入学资格，并责令停止参加相关国家教育考试二年以上五年以下;已经取得学位证书、学历证书或者其他学业证书的，由颁发机构撤销相关证书;已经成为公职人员的，依法给予开除处分;构成违反治安管理行为的，由公安机关依法给予治安管理处罚;构成犯罪的，依法追究刑事责任。与他人串通，允许他人冒用本人身份，顶替本人取得的入学资格的，!的教育行政部门或者其他有关行政部门责令停止参加相关国家教育考试一年以上三年以下;有违法所得的，没收违法所得;已经成为公职人员的，依法给予处分;构成违反治安管理行为的，由公安机关依法给予治安管理处罚;构成犯罪的，依法追究刑事责任。组织、指使盗用或者冒用他人身份，顶替他人取得的入学资格的，有违法所得的，没收违法所得;属于公职人员的，依法给予处分;构成违反治安管理行为的，由公安机关依法给予治安管理处罚;构成犯罪的，依法追究刑事责任。
《国家教育考试违规处理办法》第十一条考生以作弊行为获得的考试成绩并由此取得相应的学位证书、学历证书及其他学业证书、资格资质证书或者入学资格的，由证书颁发机关宣布证书无效，责令收回证书或者予以没收；已经被录取或者入学的，由录取学校取消录取资格或者其学籍。</t>
  </si>
  <si>
    <t>1.立案责任：由国家教育考试中作弊违规行为，考点汇总后统一上报（或者以其他途径移送的违法案件等），予以审查，决定是否立案。2.调查责任：由盟市或旗县区教育招生考试部门对违规考生或考试工作人员进行认定。3.审查责任：审查案件调查报告，对案件违法事实、证据、调查取证程序、法律适用、处罚种类和幅度、当事人陈述和申辩理由等方面进行审查，提出处理意见（主要证据不足时，以适当方式补充调查）。4.决定责任：由自治区教育招生考试中心对违规考生作出处理决定；由自治区教育厅对违规考试工作人员作出处理决定。5.告知责任：在内蒙古招生考试信息网公示违规考生的考生号、考点名称、考场号、座位号、违规情形、处理依据和拟处理意见；无异义的下达处理决定书。6.教育厅处理行政阶段内容：考生如对所认定的违规事实存在异议，从公示之日起3日内向自治区教育招生考试中心直接提出申辩意见。7.送达责任：行政处罚决定书按法律规定的方式送达当事人。8.执行责任：依照生效的行政处罚决定，取消考试成绩、停止参加考试、延迟毕业、取消证书或宣布无效。9.其他法律法规规章规定应履行的责任</t>
  </si>
  <si>
    <t>《中华人民共和国教育法》第七十七条盗用冒用他人身份，顶替他人取得的入学资格的，由教育行政部门或者其他有关行政部门责令撤销入学资格，并责令停止参加相关国家教育考试二年以上五年以下;已经取得学位证书学历证书或者其他学业证书的，由颁发机构撤销相关证书;已经成为公职人员的，依法给予开除处分;构成违反治安管理行为的，由公安机关依法给予治安管理处罚;构成犯罪的，依法追究刑事责任。与他人串通，允许他人冒用本人身份，顶替本人取得的入学资格的，由教育行政部门或者其他有关行政部门责令停止参加相关国家教育考试一年以上三年以下;有违法所得的，没收违法所得;已经成为公职人员的，依法给予处分;构成违反治安管理行为的，由公安机关依法给予治安管理处罚;构成犯罪的，依法追究刑事责任。组织、指使盗用或者冒用他人身份，顶替他人取得的入学资格的，有违法所得的，没收违法所得;属于公职人员的，依法给予处分;构成违反治安管理行为的，由公安机关依法给予治安管理处罚;构成犯罪的，依法追究刑事责任。
《国家教育考试违规处理办法》第十一条考生以作弊行为获得的考试成绩并由此取得相应的学位证书、学历证书及其他学业证书、资格资质证书或者入学资格的，由证书颁发机关宣布证书无效，责令收回证书或者予以没收;已经被录取或者入学的，由录取学校取消录取资格或者其学籍。</t>
  </si>
  <si>
    <t>对在招收学生工作中徇私舞弊的处罚</t>
  </si>
  <si>
    <t>《中华人民共和国教育法》（2015年修正本）（公布机关：全国人民代表大会施行日期：2016.06.01）第七十七条在招收学生工作中徇私舞弊的，由教育行政部门或者其他有关行政部门责令退回招收的人员;对直接负责的主管人员和其他直接责任人员，依法给予处分;构成犯罪的，依法追究刑事责任。</t>
  </si>
  <si>
    <t>对违反国家有关规定向受教育者收取费用的处罚</t>
  </si>
  <si>
    <t>《中华人民共和国教育法》（2015年修正本）（公布机关：全国人民代表大会施行日期：2016.06.01）第七十八条学校及其他教育机构违反国家有关规定向受教育者收取费用的，由教育行政部门或者其他有关行政部门责令退还所收费用;对直接负责的主管人员和其他直接责任人员，依法给予处分。</t>
  </si>
  <si>
    <t>1.立案责任：由对违反国家有关规定向受教育者收取费用的证明材料（或者以其他途径移送的违法案件等），予以审查，决定是否立案。2.调查责任：由盟市或旗县区教育部门对违规人员进行认定。3.审查责任：审查案件调查报告，对案件违法事实、证据、调查取证程序、法律适用、处罚种类和幅度、当事人陈述和申辩理由等方面进行审查，提出处理意见（主要证据不足时，以适当方式补充调查）。4.决定责任：由相关部门对违规人员作出处理决定；由自治区教育厅对违规人员作出处理决定。5.告知责任：在内蒙古教育厅网公示违规人员处理依据和拟处理意见；无异义的下达处理决定书。6.教育厅处理行政阶段内容：违规人员如对所认定的违规事实存在异议，从公示之日起3日内向自治区教育厅直接提出申辩意见。7.送达责任：行政处罚决定书按法律规定的方式送达当事人。8.执行责任：依照生效的行政处罚决定。9.其他法律法规规章规定应履行的责任</t>
  </si>
  <si>
    <t>对在国家教育考试中作弊的处罚</t>
  </si>
  <si>
    <t>《国家教育考试违规处理办法》第六条考生违背考试公平、公正原则，在考试过程中有下列行为之一的，应当认定为考试作弊:(一)携带与考试内容相关的材料或者存储有与考试内容相关资料的电子设备参加考试的;(二)抄袭或者协助他人抄袭试题答案或者与考试内容相关的资料的;(三)抢夺、窃取他人试卷答卷或者胁迫他人为自己抄袭提供方便的;(四)携带具有发送或者接收信息功能的设备的;(五)由他人冒名代替参加考试的;(六)故意销毁试卷、答卷或者考试材料的;(七)在答卷上填写与本人身份不符的姓名、考号等信息的;(八)传、接物品或者交换试卷、答卷、草稿纸的;(九)其他以不正当手段获得或者试图获得试题答案、考试成绩的行为。第七条 教育考试机构、考试工作人员在考试过程中或者在考试结束后发现下列行为之一的，应当认定相关的考生实施了考试作弊行为:(一)通过伪造证件、证明、档案及其他材料获得考试资格、加分资格和考试成绩的;(二)评卷过程中被认定为答案雷同的;(三)考场纪律混乱、考试秩序失控，出现大面积考试作弊现象的;(四)考试工作人员协助实施作弊行为，事后查实的;(五)其他应认定为作弊的行为。</t>
  </si>
  <si>
    <t>《国家教育考试违规处理办法》第十八条规定考试工作人员在考试过程中发现考生实施本办法第五条、第六条所列考试违纪、作弊行为的，应当及时予以纠正并如实记录;对考生用于作弊的材料、工具等，应予暂扣。考生违规记录作为认定考生违规事实的依据，应当由2名以上监考员或者考场巡视员、督考员签字确认。考试工作人员应当向违纪考生告知违规记录的内容，对暂扣的考生物品应填写收据第十九条 教育考试机构发现本办法第七条、第八条所列行为的，应当由2名以上工作人员进行事实调查，收集、保存相应的证据材料，并在调查事实和证据的基础上，对所涉及考生的违规行为进行认定。考试工作人员通过视频发现考生有违纪、作弊行为的，应当立即通知在现场的考试工作人员，并应当将视频录像作为证据保存。教育考试机构可以通过视频录像回放，对所涉及考生违规行为进行认定。第 二十条，考点汇总考生违规记录，汇总情况经考点主考签字认定后，报送上级教育考试机构依据本办法的规定进行处理。出现第六条、第七条所列考试作弊行为的，由市级教育考试机构签署意见，报省级教育考试机构处理，省级教育考试机构也可以要求市级教育考试机构报送材料及证据，直接进行处理;评卷过程中发现考生有本办法第七条所列考试作弊行为的，由省级教育考试机构做出处理决定，并通知市级教育考试机构。</t>
  </si>
  <si>
    <t>对擅自举办民办学校，逾期仍达不到办学条件的处罚</t>
  </si>
  <si>
    <t>《中华人民共和国民办教育促进法》第三十四条社会组织和个人擅自举办民办学校的，由旗县级以上人民政府的有关行政部门责令限期改正，符合本办法及有关法律法规规定的民办学校条件的，可以补办审批手续;逾期仍达不到办学条件的，责令停止办学，造成经济损失的，依法承担赔偿责任。</t>
  </si>
  <si>
    <t>1.立案责任：发现民办学校的违法行为（或者以其他途径移送的违法案件等），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执行责任：依照生效的行政处罚决定，执行责令改正、罚款等处罚项目。8.执行责任：依照生效的行政处罚决定，对直接责任人员给予警告、罚款的行政处罚，或者由教育行政部门建议有关部门对责任人员给予行政处分。9.其他法律法规规章规定应履行的责任。</t>
  </si>
  <si>
    <t>《中华人民共和国民办教育促进法》第六十三条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</si>
  <si>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对严重作弊行为的处罚</t>
  </si>
  <si>
    <t>《中华人民共和国教育法》第八十条 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一)组织作弊的;(二)通过提供考试作弊器材等方式为作弊提供帮助或者便利的;(三)代替他人参加考试的;(四)在考试结束前泄露、传播考试试题或者答案的;(五)其他扰乱考试秩序的行为。
《国家教育考试违规处理办法》第九条有下列情形之一的，可以视情节轻重，同时给予暂停参加该项考试1至3年的处理;情节特别严重的，可以同时给予暂停参加各种国家教育考试1至3年的处理:(一)组织团伙作弊的;(二)向考场外发送、传递试题信息的;(三)使用相关设备接收信息实施作弊的;(四)伪造、变造身份证、准考证及其他证明材料，由他人代替或者代替考生参加考试的。参加高等教育自学考试的考生有前款严重作弊行为的，也可以给予延迟毕业时间1至3年的处理，延迟期间考试成绩无效。</t>
  </si>
  <si>
    <t>1.立案责任：由监考员及时发现并如实记载考生违规行为，考点汇总后统一上报（或者以其他途径移送的违法案件等），予以审查，决定是否立案。2.调查责任：由盟市或旗县区教育招生考试部门对违规考生或考试工作人员进行认定。3.审查责任：审查案件调查报告，对案件违法事实、证据、调查取证程序、法律适用、处罚种类和幅度、当事人陈述和申辩理由等方面进行审查，提出处理意见（主要证据不足时，以适当方式补充调查）。4.决定责任：由自治区教育招生考试中心对违规考生作出处理决定；由自治区教育厅对违规考试工作人员作出处理决定。5.告知责任：在内蒙古招生考试信息网公示违规考生的考生号、考点名称、考场号、座位号、违规情形、处理依据和拟处理意见；无异义的下达处理决定书。6.教育厅处理行政阶段内容：考生如对所认定的违规事实存在异议，从公示之日起3日内向自治区教育招生考试中心直接提出申辩意见。7.送达责任：行政处罚决定书按法律规定的方式送达当事人。8.执行责任：依照生效的行政处罚决定，取消考试成绩、停止参加考试、延迟毕业、取消证书或宣布无效。9.其他法律法规规章规定应履行的责任</t>
  </si>
  <si>
    <t>依据《中华人民共和国教育法》第八十条任何组织或者个人在国家教育考试中有下列行为之一，有违法所得的，由公安机关没收违法所得，并处违法所得一倍以上五倍以下罚款;情节严重的，处五日以上十五日以下拘留;构成犯罪的，依法追究刑事责任;属于国家机关工作人员的，还应当依法给予处分。(一)组织作弊的;(二)通过提供考试作弊器材等方式为作弊提供帮助或者便利的;(三)代替他人参加考试的;(四)在考试结束前泄露、传播考试试题或者答案的;(五)其他扰乱考试秩序的行为。
依据《国家教育考试违规处理办法》第九条有下列情形之一的，可以视情节轻重，同时给予暂停参加该项考试1至3年的处理;情节特别严重的，可以同时给予暂停参加各种国家教育考试1至3年的处理:(一)组织团伙作弊的;(二)向考场外发送、传递试题信息的;(三)使用相关设备接收信息实施作弊的;(四)伪造、变造身份证、准考证及其他证明材料，由他人代替或者代替考生参加考试的。参加高等教育自学考试的考生有前款严重作弊行为的，也可以给予延迟毕业时间1至3年的处理，延迟期间考试成绩无效。</t>
  </si>
  <si>
    <t>对公共体育设施管理单位出租或开展与公共体育设施功能、用途不相适应的服务活动的处罚</t>
  </si>
  <si>
    <t>《公共文化体育设施条例》第三十一条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</si>
  <si>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1.立案责任：发现公共体育设施管理单位出租或开展与公共体育设施功能、用途不相适应的服务活动的违法行为予以审查决定是否立案。2.调查责任：对立案的案件指定专人负责及时依照法定程序组织调查取证。3.审查责任：审查案件调查报告对案件违法事实、证据、调查取证程序、法律适用、处罚种类和幅度、当事人陈述和申辩理由等方面进行审查提出处理意见。发现问题予以纠正证据不足进行补充调查。4.告知责任：作出行政处罚决定前应制作《行政处罚通知书》送达当事人告知违法事实及其享有的权利。符合听证规定的制作并送达《行政处罚听证告知书》。5.决策责任：作出重大行政处罚的依照相关规定进行集体讨论作出具体处罚内容的决策。6.决定责任：作出行政处罚决定并制作行政处罚决定书。7.送达责任：行政处罚决定书按法律规定的方式送达当事人。8.执行责任：依照生效的行政处罚决定执行限期改正、没收违法所得、罚款。9.其他法律法规规章规定应履行的责任。</t>
  </si>
  <si>
    <t>《公共文化体育设施管理条例》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</si>
  <si>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对擅自改变公共体育设施用途的处罚</t>
  </si>
  <si>
    <t>《内蒙古自治区体育设施管理条例》（1998年7月31日内蒙古自治区第九届人民代表大会常务委员会第四次会议通过，自1998年10月1日起施行，2010年3月25日修订)第二十七条违反本条例，有下列情形之一的，由体育行政部门或者有关部门按下列规定给予处罚:（一)擅自改变公共体育设施用途的，责令其限期改正;限期内未改正的，处2000元至20000元罚款再不改正的。按照干部管理权限，由有关部门对责任人给予行政处分句话。</t>
  </si>
  <si>
    <t>1.立案责任：发现擅自改变公共体育设施用途且限期未改正的违法行为予以审查决定是否立案。2.调查责任：对立案的案件指定专人负责及时依照法定程序组织调查取证。3.审查责任：审查案件调查报告对案件违法事实、证据、调查取证程序、法律适用、处罚种类和幅度、当事人陈述和申辩理由等方面进行审查提出处理意见。发现问题予以纠正证据不足进行补充调查。4.告知责任：作出行政处罚决定前应制作《行政处罚通知书》送达当事人告知违法事实及其享有的权利。符合听证规定的制作并送达《行政处罚听证告知书》。5.决策责任：作出重大行政处罚的依照相关规定进行集体讨论作出具体处罚内容的决策。6.决定责任：作出行政处罚决定并制作行政处罚决定书。7.送达责任：行政处罚决定书按法律规定的方式送达当事人。8.执行责任：依照生效的行政处罚决定执行责令改正、罚款。9.其他法律法规规章规定应履行的责任。</t>
  </si>
  <si>
    <t>对未经体育行政部门同意而改建或者拆迁较大型公共体育设施的处罚</t>
  </si>
  <si>
    <t>《内蒙古自治区体育设施管理条例》（1998年7月31日内蒙古自治区第九届人民代表大会常务委员会第四次会议通过，自1998年10月1日起施行，2010年3月25日修订)第二十七条违反本条例，有下列情形之一的，由体育行政部门或者有关部门按下列规定给予处罚:（二)未经体育行政部门同意而改建或者拆迁较大型公共体育设施的，责令其限期改正，并处5000元至50000元罚款;造成损失的，必须予以赔偿。</t>
  </si>
  <si>
    <t>1.立案责任：发现未经体育行政部门同意而改建或拆迁较大型公共体育设施的违法行为予以审查决定是否立案。2.调查责任：对立案的案件指定专人负责及时依照法定程序组织调查取证。3.审查责任：审查案件调查报告对案件违法事实、证据、调查取证程序、法律适用、处罚种类和幅度、当事人陈述和申辩理由等方面进行审查提出处理意见。发现问题予以纠正证据不足进行补充调查。4.告知责任：作出行政处罚决定前应制作《行政处罚通知书》送达当事人告知违法事实及其享有的权利。符合听证规定的制作并送达《行政处罚听证告知书》。5.决策责任：作出重大行政处罚的依照相关规定进行集体讨论作出具体处罚内容的决策。6.决定责任：作出行政处罚决定并制作行政处罚决定书。7.送达责任：行政处罚决定书按法律规定的方式送达当事人。8.执行责任：依照生效的行政处罚决定执行责令改正、罚款。9.其他法律法规规章规定应履行的责任。</t>
  </si>
  <si>
    <t>对未经批准临时占用公共体育设施的，或者虽经批准临时占用体育场所的附属设备，但是影响公共体育场所正常使用的处罚</t>
  </si>
  <si>
    <t>《内蒙古自治区体育设施管理条例》（1998年7月31日内蒙古自治区第九届人民代表大会常务委员会第四次会议通过，自1998年10月1日起施行，2010年3月25日修订)第二十七条违反本条例，有下列情形之一的，由体育行政部门或者有关部门按下列规定给予处罚:（三)未经批准临时占用公共体育设施的，或者虽经批准临时占用体育场所的附属设备，但是影响公共体育场所正常使用的，责令其限期改正，并处1000元至10000元罚款。</t>
  </si>
  <si>
    <t>1.立案责任：发现未经批准临时占用公共体育设施或者虽经批准临时占用体育场所的附属设备但是影响公共体育场所正常使用的违法行为予以审查决定是否立案。2.调查责任：对立案的案件指定专人负责及时依照法定程序组织调查取证。3.审查责任：审查案件调查报告对案件违法事实、证据、调查取证程序、法律适用、处罚种类和幅度、当事人陈述和申辩理由等方面进行审查提出处理意见。发现问题予以纠正证据不足进行补充调查。4.告知责任：作出行政处罚决定前应制作《行政处罚通知书》送达当事人告知违法事实及其享有的权利。符合听证规定的制作并送达《行政处罚听证告知书》。5.决策责任：作出重大行政处罚的依照相关规定进行集体讨论作出具体处罚内容的决策。6.决定责任：作出行政处罚决定并制作行政处罚决定书。7.送达责任：行政处罚决定书按法律规定的方式送达当事人。8.执行责任：依照生效的行政处罚决定执行责令改正、罚款。9.其他法律法规规定应履行的责任。</t>
  </si>
  <si>
    <t>高危险性体育项目经营者取得许可证后，不再符合本条例规定条件仍经营该体育项目的，</t>
  </si>
  <si>
    <t>《全民健身条例》（2009年8月19日国务院第77次常务会议通过，2009年8月30日中华人民共和国国务院令第560号公布，自2009年10月1日起施行，2013年7月18日修订）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</si>
  <si>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1.发现或接到举报有依法应当给予行政处罚行为，以及有关部门移送的案件，予以审查，决定是否立案；2.对立案的案件，组织调查取证（必要时，依法进行检查）；3.调查时执法人员不得少于两人，执法时应出示执法身份证件，允许当事人辩解陈述，执法人员与当事人有直接利害关系的应当回避；4.对违法事实、证据、调查取证程序、法律适用、处罚种类和幅度、当事人陈述和申辩理由等方面进行审查，提出处理意见；5.作出行政处罚决定之前，应告知当事人处罚的事实、理由和依据及其依法享有的陈述、申辩等权利。符合听证规定的，行政机关应当组织听证；6.制作编有号码的行政处罚决定书，并按法律规定的方式送达当事人；7.责令当事人改正或限期改正违法行为，当事人逾期不履行行政处罚决定的，依法采取措施或申请人民法院强制执行；8.监督实施情况。</t>
  </si>
  <si>
    <t>《全民健身条例》第三十九条县级以上人民政府及其有关部门的工作人员在全民健身工作中玩忽职守、滥用职权、徇私舞弊的，依法给予处分;构成犯罪的，依法追究刑事责任。</t>
  </si>
  <si>
    <t>对不具备条件开设专业性强、技术要求高、直接关系人身安全和国家强制性体育服务标准项目的处罚</t>
  </si>
  <si>
    <t>《内蒙古自治区全民健身条例》（2015年修正本）（2015年5月22日内蒙古自治区人民代表大会常务委员会颁布)第二十五条经营或者开展体育健身活动，涉及安全保护难度大、专业性强和技术要求高、直接关系人身安全活动项目的，应当具备下列条件：（一）有与开展活动项目相适应的场所；（二）使用的体育器材和设备符合相应的国家标准；（三）配备符合国家或者自治区规定的从业人员；（四）有必要的安全保护措施。涉及国家强制性体育服务标准的项目应当符合国家强制性体育服务标准。第五十三条违反本条例第二十五条规定，不具备条件开设专业性强、技术要求高、直接关系人身安全和国家强制性体育服务标准项目的，由旗县级以上人民政府体育行政部门责令其限期改正；逾期不改正的，依法予以处罚；造成人身伤害的，相关责任人应当依法承担民事赔偿责任；构成犯罪的，依法追究刑事责任。</t>
  </si>
  <si>
    <t>1.立案责任：发现违法开设高危险性和国家已有强制性服务标准的体育健身活动的予以审查决定是否立案。2.调查责任：对立案的案件指定专人负责及时依照法定程序组织调查取证。3.审查责任：审查案件调查报告对案件违法事实、证据、调查取证程序、法律适用、处罚种类和幅度、当事人陈述和申辩理由等方面进行审查提出处理意见。发现问题予以纠正证据不足进行补充调查。4.告知责任：作出行政处罚决定前应制作《行政处罚通知书》送达当事人告知违法事实及其享有的权利。符合听证规定的制作并送达《行政处罚听证告知书》。5.决策责任：作出重大行政处罚的依照相关规定进行集体讨论作出具体处罚内容的决策。6.决定责任：作出行政处罚决定并制作行政处罚决定书。7.送达责任：行政处罚决定书按法律规定的方式送达当事人。8.执行责任：依照生效的行政处罚决定执行责令改正。9.其他法律法规规定应履行的责任。</t>
  </si>
  <si>
    <t>《内蒙古自治区全民健身条例》第五十七条：体育行政部门和其他有关行政主管部门有下列行为之一的对直接负责的主管人员和其他直接责任人员依法给予行政处分构成犯罪的依法追究刑事责任：（一）批准不符合法定条件的健身场所的；（二）擅自侵占公共体育健身设施或者将其挪作他用的；（三）在社会体育指导员的培训和考核中弄虚作假的；（四）克扣、挪用体育彩票、福利彩票公益金的；（五）不依法履行监督管理职责的其他行为。</t>
  </si>
  <si>
    <t>对不具备条件从事国民体质测定行为的处罚</t>
  </si>
  <si>
    <t>《内蒙古自治区全民健身条例》（2015年修正本）（2015年5月22日内蒙古自治区人民代表大会常务委员会颁布)第四十七条从事国民体质测定的单位，应当具备以下基本条件：（一)有合格的体质测定和健身指导人员；（二)有符合体质测定项目要求的场地和器材；（三)有处理测试数据的设备。第五十六条违反本条例第四十七条规定，不具备条件从事国民体质测定的，由旗县级以上人民政府体育行政部门给予警告，责令限期改正。</t>
  </si>
  <si>
    <t>1.立案责任：发现不具备条件从事国民体质测定的违法行为予以审查决定是否立案。2.调查责任：对立案的案件指定专人负责及时依照法定程序组织调查取证。3.审查责任：审查案件调查报告对案件违法事实、证据、调查取证程序、法律适用、处罚种类和幅度、当事人陈述和申辩理由等方面进行审查提出处理意见。发现问题予以纠正证据不足进行补充调查。4.告知责任：作出行政处罚决定前应制作《行政处罚通知书》送达当事人告知违法事实及其享有的权利。符合听证规定的制作并送达《行政处罚听证告知书》。5.决策责任：作出重大行政处罚的依照相关规定进行集体讨论作出具体处罚内容的决策。6.决定责任：作出行政处罚决定并制作行政处罚决定书。7.送达责任：行政处罚决定书按法律规定的方式送达当事人。8.执行责任：依照生效的行政处罚决定执行警告、责令改正。9.其他法律法规规定应履行的责任。</t>
  </si>
  <si>
    <t>对体育竞赛举办中违法行为的处罚</t>
  </si>
  <si>
    <t>《内蒙古自治区体育竞赛管理办法》第二十七条举办全国性和国际性体育竞赛，应当经自治区体育行政主管部门审核后，报国务院体育行政主管部门批准。第二十八条举办全自治区综合性运动会，必须经自治区人民政府批准。第二十九条下列体育竞赛，由自治区体育行政主管部门审批：（一)有香港特别行政区、澳门特别行政区、台湾地区的运动队或者运动员参加的体育竞赛；、（二)除全自治区综合性运动会以外，其他冠以“自治区”、“全区”或者其他同义名称的体育竞赛。第三十条下列体育竞赛，由盟市或者旗县（市、区）体育行政主管部门审批：（一)举办冠以同级行政区域名称或者同义名称的体育竞赛；（二)举办高危险性项目的体育竞赛；（三)举办实行强制性体育服务标准项目的体育竞赛。第三十九条经审批、登记的体育竞赛，举办者应当向社会公布，不得擅自变更或者取消。体育竞赛确需变更或者取消的，举办者应当在体育竞赛举行前15个工作日向原审批、登记部门提出申请，经批准后在体育竞赛举行前7日向社会公告。第五十条：违反本办法第二十七、二十八、二十九条规定，未经批准擅自举办体育竞赛的，由体育行政主管部门责令改正，并处以5000元以上3万元以下罚款。第五十一条：违反本办法第三十条规定，冠以行政区域名称或者同义名称举办体育竞赛的，由体育行政主管部门给予警告，并处以5000元以上1万元以下罚款。第五十二条：违反本办法第三十九条规定，未办理变更、取消公告手续的，由体育行政主管部门给予警告，并处以5000元以上3万元以下罚款。</t>
  </si>
  <si>
    <t>1.立案责任：发现体育竞赛举办者有违法行为予以审查决定是否立案。2.调查责任：对立案的案件指定专人负责及时依照法定程序组织调查取证。3.审查责任：审查案件调查报告对案件违法事实、证据、调查取证程序、法律适用、处罚种类和幅度、当事人陈述和申辩理由等方面进行审查提出处理意见。发现问题予以纠正证据不足进行补充调查。4.告知责任：作出行政处罚决定前应制作《行政处罚通知书》送达当事人告知违法事实及其享有的权利。符合听证规定的制作并送达《行政处罚听证告知书》。5.决策责任：作出重大行政处罚的依照相关规定进行集体讨论作出具体处罚内容的决策。6.决定责任：作出行政处罚决定并制作行政处罚决定书。7.送达责任：行政处罚决定书按法律规定的方式送达当事人。8.执行责任：依照生效的行政处罚决定执行责令改正、警告、罚款。9.其他法律法规规章规定应履行的责任。</t>
  </si>
  <si>
    <t>《内蒙古自治区体育竞赛管理办法》第五十四条:体育行政主管部门及其工作人员有下列情形之一的对直接负责的主管人员和其他直接责任人员依法给予行政处分构成犯罪的依法追究刑事责任：（三）违法实施行政处罚的；（四）其他依法应当给予行政处分的行为。</t>
  </si>
  <si>
    <t>对违规销售彩票行为的处罚</t>
  </si>
  <si>
    <t>《彩票管理条例》第四十一条彩票代销者有下列行为之一的，由民政部门、体育行政部门责令改正，处2000元以上1万元以下罚款；有违法所得的，没收违法所得：（一）委托他人代销彩票或者转借、出租、出售彩票投注专用设备的；（二）进行虚假性、误导性宣传的；（三）以诋毁同业者等手段进行不正当竞争的；（四）向未成年人销售彩票的；（五）以赊销或者信用方式销售彩票的。彩票代销者有前款行为受到处罚的，彩票发行机构、彩票销售机构有权解除彩票代销合同。</t>
  </si>
  <si>
    <t>1.立案责任：通过举报、巡查，发现体育彩票代销者违法行为的，予以审查，决定是否立案。2.调查取证责任：对立案的案件，指定专人负责，及时组织调查取证，并制作笔录。3.审理责任：对案件违法事实、证据、调查取证程序、法律适用、处罚种类和幅度、当事人陈述和申辩理由等方面进行审查，提出处理意见（主要证据不足时，以适当方式补充调查）。4.决定责任：作出处罚决定，制作行政处罚决定书，载明行政处罚告知、当事人陈述申辩或者听证情况等内容。5.送达责任：行政处罚决定书应当在宣告后当场交付当事人；当事人不在场的，行政机关应当在七日内依照民事诉讼法的有关规定，将行政处罚决定书送达当事人。6.执行责任：依照生效的行政处罚决定，自觉履行或强制执行。7.监管责任：对体育彩票代销者的经营行为进行监督检查。8.其他法律法规规章文件规定应履行的其他责任。</t>
  </si>
  <si>
    <t>《彩票管理条例》第四十四条依照本条例的规定履行彩票管理职责的财政部门、民政部门、体育行政部门的工作人员，在彩票监督管理活动中滥用职权、玩忽职守、徇私舞弊，构成犯罪的，依法追究刑事责任；尚不构成犯罪的，依法给予处分。</t>
  </si>
  <si>
    <t>对公共体育设施管理单位违法行为的处罚</t>
  </si>
  <si>
    <t>对侵占、破坏公共体育设施的处罚</t>
  </si>
  <si>
    <t>《中华人民共和国体育法》第五十条侵占、破坏公共体育设施的，由体育行政部门责令限期改正，并依法承担民事责任。有前款所列行为，违反治安管理的，由公安机关依照治安管理处罚法的有关规定给予处罚;构成犯罪的，依法追究刑事责任。《内蒙古自治区体育设施管理条例》第二十六条对侵占、破坏公共体育设施的，体育行政部门责令限期改正;对违反治安管理条例的，公安机关依照治安管理处罚条例的有关规定给予处罚;构成犯罪的，司法机关依法追究其刑事责任。侵占、破坏公共体育设施的，依法承担民事责任。</t>
  </si>
  <si>
    <t>对城镇公共体育设施建设用地达不到国家规定标准的处罚</t>
  </si>
  <si>
    <t>《内蒙古自治区体育设施管理条例》第二十五条在体育设施的规划、建设、使用中，违反城市建设规划、土地管理、公安、消防、卫生等法律、法规、规章的，由有关部门依法给予行政处罚。</t>
  </si>
  <si>
    <t>对违反《幼儿园管理条例》行为的处罚</t>
  </si>
  <si>
    <t>《幼儿园管理条例》1989年8月20日，《幼儿园管理条例》经国务院批准，1989年9月11日中华人民共和国国家教育委员会令第4号发布，自1990年2月1日起施行。</t>
  </si>
  <si>
    <t>1.立案责任：通过举报、巡查，发现幼儿园违法行为的，予以审查，决定是否立案。2.调查取证责任：对立案的案件，指定专人负责，及时组织调查取证，并制作笔录。3.审理责任：对案件违法事实、证据、调查取证程序、法律适用、处罚种类和幅度、当事人陈述和申辩理由等方面进行审查，提出处理意见（主要证据不足时，以适当方式补充调查）。4.决定责任：作出处罚决定，制作行政处罚决定书，载明行政处罚告知、当事人陈述申辩或者听证情况等内容。5.送达责任：行政处罚决定书应当在宣告后当场交付当事人；当事人不在场的，行政机关应当在七日内依照民事诉讼法的有关规定，将行政处罚决定书送达当事人。6.执行责任：依照生效的行政处罚决定，自觉履行或强制执行。7.监管责任：对体育彩票代销者的经营行为进行监督检查。9.其他法律法规规章文件规定应履行的其他责任。</t>
  </si>
  <si>
    <t>《幼儿园管理条例》第二十七条：具有下列情形之一的幼儿园，由教育行政部门视情节轻重，给予限期整顿、停止招生、停止办园的行政处罚。（一）未经登记注册，擅自招收幼儿的；（二）园舍、设施不符合国家卫生标准、安全标准，妨害幼儿身体健康或者威胁幼儿生命安全的；（三）教育内容和方法违背幼儿教育规律，损害幼儿身心健康的。《幼儿园管理条例》第二十八条：具有下列情形之一的单位或者个人，由教育行政部门对直接责任人员给予警告、罚款的行政处罚，或者由教育行政部门建议有关部门对责任人员给予行政处分：（一）体罚或变相体罚幼儿的；（二）使用有毒、有害物质制作教具、玩具的；（三）克扣、挪用幼儿园经费的；（四）侵占、破坏幼儿园园舍、设备的；（五）干扰幼儿园正常工作秩序的；（六）在幼儿园周围设置有危险、有污染或者影响幼儿园采光的建设和设施的。前款所列情形，情节严重，构成犯罪的，由司法机关依法追究刑事责任。</t>
  </si>
  <si>
    <t>对违法使用公共体育设施的行政处罚</t>
  </si>
  <si>
    <t>《公共文化体育设施条例》第三十一条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</si>
  <si>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1）立案责任：对于日常监督检查发现的问题及投诉举报的情况，进行审查核实，符合立案条件的予以立案。（2）调查责任：1.行政执法人员不得少于两人，出示证件、表明身份；2.通过搜集证据、现场了解核实情况等进行调查，并制作笔录；3.听取申辩或者举行听证；4.认定并告知违法事实；5.说明处罚依据；6.依法交代权利并听取意见。（3）审查责任：1.由行政处罚实施单位内部不承担调查任务的法制机构对调查结果进行审核；2.提出是否给予处罚和给予何种处罚的意见。（4）告知责任：作出行政处罚决定前，应制作《行政处罚告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执行责任：1.当事人自觉履行；2.强制执行。（8）其他责任：法律法规规章文件规定应履行的其他责任。</t>
  </si>
  <si>
    <t>《公共文化体育设施条例》对不履行或不正确履行行政职责的行政机关及其工作人员，依据《中华人民共和国行政监察法》、《中华人民共和国行政许可法》、《行政机关公务员处分条例》、《达州市行政审批违法违纪行为责任追究办法》等法律法规规章的相关规定追究相应的责任。</t>
  </si>
  <si>
    <t>对违法出租公共体育场地设施的行政处罚</t>
  </si>
  <si>
    <t>第三十一条公共文化体育设施管理单位，有下列行为之一的，由文化行政主管部门、体育行政主管部门依据各自职责责令限期改正，没收违法所得，违法所得5000元以上的，并处违法所得2倍以上5倍以下的罚款；没有违法所得或者违法所得5000元以下的，可以处1万元以下的罚款；对负有责任的主管人员和其他直接责任人员，依法给予行政处分：(一)开展与公共文化体育设施功能、用途不相适应的服务活动的；(二)违反本条例规定出租公共文化体育设施的。</t>
  </si>
  <si>
    <t>1.立案责任。对经初步调查或检查发现的涉嫌违法行为，属于本机关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定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在七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t>
  </si>
  <si>
    <t>《公共文化体育设施条例》公共文化体育设施管理单位及其工作人员违反本条例规定，挪用公共文化体育设施管理单位的各项收入或者有条件维护而不履行维护义务的，由文化行政主管部门、体育行政主管部门依据各自职责责令限期改正;对负有责任的主管人员和其他直接责任人员，依法给予行政处分;构成犯罪的，依法追究刑事责任。</t>
  </si>
  <si>
    <t>对取得许可证后不再符合条件仍经营的行政处罚</t>
  </si>
  <si>
    <t>《全民健身条例》第三十七条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t>
  </si>
  <si>
    <t>1.立案责任：通过举报、巡查，发现涉嫌有违反《全民健身条例》规定未经批准、擅自经营高危险性体育项目的违法行为，予以审查，决定是否立案。2.调查取证责任：对立案案件，指定定专人负责，及时组织调查取证，执法人员不得少于两人，调查时应出示执法证件，允许当事人辩解陈述。执法人员应保守有关秘密。3.审理责任：审理案件调查报告，对案件违法事实、依据、调查取证程序、法律适用、处罚种类和幅度、当事人陈述和申辩理由等方面进行审查，提出处理意见（主要证据不足时，以适当的方式补充调查）。4.告知责任：作出处罚决定前，应制作《行政处罚告知书》送达当事人，告知违法事实及其享有的陈述申辩等权利。符合听证规定的，制作并送达《行政处罚听证告知书》。5.决定责任：做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申请人民法院强制执行。8.监管责任：强化对违反《全民健身条例》规定未经批准、擅自经营高危险性体育项目的违法行为的监督检查。9.其他法律法规规章文件规定应履行的其他责任。</t>
  </si>
  <si>
    <t>《中华人民共和国行政处罚法》第三十条公民、法人或者其他组织违反行政管理秩序的行为，依法应当给予行政处罚的，行政机关必须查明事实；违法事实不清的，不得给予行政处罚。2.《经营高危险性体育项目许可管理办法》第十九条县级以上地方人民政府体育主管部门对经营高危险性体育项目进行检查时，体育执法人员人数不得少于两人，并出示有效的行政执法证件。未出示有效证件的，经营者有权拒绝检查。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中华人民共和国行政处罚法》第三十一条行政机关在作出行政处罚决定之前，应当告知当事人作出行政处罚决定的事实、理由及依据，并告知当事人依法享有的权利。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条例有关规定执行。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现场的，行政机关应当在七日内依照民事诉讼法的有关规定，将行政处罚决定书送达当事人。7.《中华人民共和国行政处罚法》第四十四条行政处罚决定依法作出后，当事人应当在行政处罚决定的期限内，予以履行。第五十一条当事人逾期不履行行政处罚决定的，做出行政处罚决定的行政机关可以采取下列措施：（一）到期不缴纳罚款的，每日按罚款数额的百分之三加处罚款；（二）根据法律规定，将查封、扣押的财务拍卖或者将冻结的存款划拨抵缴罚款；（三）申请人民法院强制执行。9-1.《全民健身条例》（2009年国务院令第560号）第五条第二款县级以上地方人民政府主管体育工作的部门负责本行政区域内的全民健身工作，县级以上的地方人民政府其他有关部门在各自职责范围内负责有关的全民健身工作。9-2.《经营高危险性体育项目许可管理办法》（2013年体育总局令第17号）第十八条第二款县级以上地方人民政府体育主管部门应当对经营者从事行政许可事项的活动实施有效监督。监督检查不得妨碍被许可人的正常经营。</t>
  </si>
  <si>
    <t>对违法设立健身气功站点的行政处罚</t>
  </si>
  <si>
    <t>《健身气功管理办法》第二十七条违反本办法规定，擅自举办健身气功活动，或擅自设立健身气功站点的，由体育行政部门配合公安机关等有关部门予以取缔，并由公安机关根据《群众性文化体育活动治安管理办法》的规定进行处罚。</t>
  </si>
  <si>
    <t>1.立案责任：文化广电新闻出版行政管理部门在检查中发现或者接到举报、控告的批发、零售、出租、放映明知或者应知含有禁止内容的音像制品等违法行为或者上级交办的或其他机关移送的此类文化违法案件，予以审查，决定是否立案。2.调查责任：文化广电新闻出版行政管理部门对立案的案件，指定专人负责，与当事人有直接利害关系的应当回避。执法人员不得少于两人，调查时应出示行政执法证件。收集证据程序和要求应当符合文化部《文化市场综合行政执法管理办法》的规定。案件不属于本机关管辖应当移交其他行政机关管辖的；涉嫌犯罪的应当移送司法机关。3.审查责任：办案机构应当对案件违法事实、证据、调查取证程序、法律适用、处罚种类和幅度、当事人陈述和申辩理由等方面进行审查，提出处理意见，报文化广电新闻出版行政管理部门负责人审查决定。4.告知责任：做出行政处罚决定前，应当书面告知当事人违法事实、理由、依据、处罚内容，并告知当事人享有陈述、申辩权利。属于听证范围的，告知当事人有要求听证的权利。对当事人提出的事实、理由和证据，认真进行复核。对当事人要求举行听证的，应当按照要求举行听证会。5.决定责任：文化广电新闻出版行政管理部门负责人经对案件调查报告、核审意见，或者听证报告，当事人陈述、申辩意见，拟作出的行政处罚决定进行审查，根据审理情况决定是否予以行政处罚或者移送其他机关等处理决定。对情节复杂或者重大的案件作出责令停业整顿、吊销许可证或者较大数额罚款等行政处罚前，应当经过集体讨论后，再做决定。6.送达责任：制作行政处罚决定书应在7日内依法送达当事人。7.执行责任：监督当事人在决定的期限内，履行生效的行政处罚决定。当事人在法定的期限内不申请行政复议或者提起行政诉讼，又不履行的，可依法向采取加处罚款或向人民法院申请强制执行等措施。8.其他:法律法规规章文件规定要求履行的责任。</t>
  </si>
  <si>
    <t>《行政处罚法》（主席令第63号）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2.《行政处罚法》（主席令第63号）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行政处罚法》（主席令第63号）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行政处罚法》（主席令第63号）第三十一条行政机关在作出行政处罚决定之前，应当告知当事人作出行政处罚决定的事实、理由及依据，并告知当事人依法享有的权利。5.《行政处罚法》（主席令第63号）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行政处罚法》（主席令第63号）第四十条行政处罚决定书应当在宣告后当场交付当事人；当事人不在场的，行政机关应当在七日内依照民事诉讼法的有关规定，将行政处罚决定书送达当事人。7.《行政处罚法》（主席令第63号）第四十四条行政处罚决定依法作出后，当事人应当在行政处罚决定的期限内，予以履行。</t>
  </si>
  <si>
    <t>对违法举办健身气功活动的行政处罚</t>
  </si>
  <si>
    <t>1.立案责任：文化广电新闻出版行政管理部门在检查中发现或者接到举报、控告的批发、零售、出租、放映明知或者应知含有禁止内容的音像制品等违法行为或者上级交办的或其他机关移送的此类文化违法案件，予以审查，决定是否立案。</t>
  </si>
  <si>
    <t>《行政处罚法》（主席令第63号）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t>
  </si>
  <si>
    <t>对举办健身气功活动中违法使用用语或名称的行政处罚</t>
  </si>
  <si>
    <t>《健身气功管理办法》第二十六条违反本办法第六条和第十五条规定的，由体育行政部门配合公安机关等有关部门予以取缔或查处。违反治安管理行为的，依照《中华人民共和国治安管理处罚法》予以处罚；构成犯罪的，依法追究刑事责任。</t>
  </si>
  <si>
    <t>1.立案责任：行政部门在检查中发现或者接到举报的违法行为或者上级文化行政部门交办的或其他机关移送的违法案件，及时制止，并予以审查，决定是否立案。2.调查阶段责任：文化行政部门对予以立案的案件，指定专人负责，与当事人有直接利害关系的应当回避。执法人员不得少于两人，调查时出示执法证件，允许当事人辩解陈述，执法人员保守有关秘密。3.审查责任：行政部门对案件违法事实、证据、调查取证程序、法律适用、当事人陈述和申辩理由等方面进行审查，提出处理意见（主要证据不足时，以适当的方式补充调查）。构成违法行为的，将案件同时移送公安机关。4.告知阶段责任：行政部门在做出行政处罚决定前，书面告知当事人违法事实及其享有的陈述、申辩、要求听证等权利。5.决定责任：行政部门根据审理情况决定是否予以行政处罚。依法需要给予行政处罚的，应制作行政处罚决定书，载明违法事实和证据、处罚依据和内容、申请行政复议或提起行政诉讼的途径和期限等内容。6.送达责任：行政处罚决定书应当在宣告后当场交付当事人；当事人不在场的，7日内，依照民事诉讼法的有关规定，将行政处罚决定书送达当事人。7.执行责任：监督当事人在决定的期限内，履行生效的行政处罚决定。当事人逾期不履行的，行政部门可依法采取公开通报、加处罚款、查封扣押或向人民法院申请强制执行等措施。8.其他法律法规规章文件规定应履行的责任。</t>
  </si>
  <si>
    <t>对利用举办健身气功活动从事违法活动的行政处罚</t>
  </si>
  <si>
    <t>《健身气功管理办法》（2006年国家体育总局令第9号）下列情形的行政机关及相关工作人员应承担相应的责任：1.没有法律或者事实依据实施行政处罚的；2.未按法定程序实施行政处罚的；3.不具备法定行政执法资格的人员实施行政处罚的；4.擅自设立处罚种类或者改变处罚幅度、范围的；5.依法应当移送司法机关处理而不移送的；6.使用或者损毁扣押的财物，对当事人造成损失的；7.符合听证条件、行政管理相对人要求听证，应予组织听证而不组织听证的；8.对案件没有认真复核或复核认定不准的；9.执法人员玩忽职守，对应当予以制止和处罚的违法行为不予制止或处罚，致使公民、法人或者其他组织的合法权益、公共利益和社会秩序遭受损害的；10.在行政处罚过程中发生腐败行为的；11.其他违反法律法规规章文件规定的行为。</t>
  </si>
  <si>
    <t>对彩票代销者的行政处罚</t>
  </si>
  <si>
    <t>1.立案责任：通过举报、巡查，发现涉嫌有违反《彩票管理条例》第四十一条和《彩票管理条例实施细则》第六十三条规定的违法行为，予以审查，决定是否立案。</t>
  </si>
  <si>
    <t>《中华人民共和国行政处罚法》（2009年8月27日修订）第三十条公民、法人或者其他组织违反行政管理秩序的行为，依法应当给予行政处罚的，行政机关必须查明事实；违法事实不清的，不得给予行政处罚。2.《中华人民共和国行政处罚法》（2009年8月27日修订）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2009年8月27日修订）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中华人民共和国行政处罚法》（2009年8月27日修订）第三十一条行政机关在作出行政处罚决定之前，应当告知当事人作出行政处罚决定的事实、理由及依据，并告知当事人依法享有的权利。第四十二条行政机关作出责令停产停业、吊销许可证或者执照、较大数额罚款等行政处罚决定之前，应当告知当事人有要求举行听证的权利；当事人要求听证的，行政机关应当组织听证。当事人不承担行政机关组织听证的费用。听证依照以下程序组织：（一）当事人要求听证的，应当在行政机关告知后三日内提出；（二）行政机关应当在听证的七日前，通知当事人举行听证的时间、地点；（三）除涉及国家秘密、商业秘密或者个人隐私外，听证公开举行；（四）听证由行政机关指定的非本案调查人员主持；当事人认为主持人与本案有直接利害关系的，有权申请回避；（五）当事人可以亲自参加听证，也可以委托一至二人代理；（六）举行听证时，调查人员提出当事人违法的事实、证据和行政处罚建议；当事人进行申辩和质证；（七）听证应当制作笔录；笔录应当交当事人审核无误后签字或者盖章。当事人对限制人身自由的行政处罚有异议的，依照治安管理处罚条例有关规定执行。5.《中华人民共和国行政处罚法》（2009年8月27日修订）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2009年8月27日修订）第四十条行政处罚决定书应当在宣告后当场交付当事人；当事人不在现场的，行政机关应当在七日内依照民事诉讼法的有关规定，将行政处罚决定书送达当事人。7.《中华人民共和国行政处罚法》（2009年8月27日修订）第四十四条行政处罚决定依法作出后，当事人应当在行政处罚决定的期限内，予以履行。第五十一条当事人逾期不履行行政处罚决定的，做出行政处罚决定的行政机关可以采取下列措施：（一）到期不缴纳罚款的，每日按罚款数额的百分之三加处罚款；（二）根据法律规定，将查封、扣押的财务拍卖或者将冻结的存款划拨抵缴罚款；（三）申请人民法院强制执行。8-1.《彩票管理条例》（2009年国务院令第554号）第五条第三款县级以上各级人民政府公安机关和县级以上工商行政管理机关，在各自的职责范围内，依法查处非法彩票，维护彩票市场秩序。8-2.《彩票管理条例实施细则》（2012年财政部、民政部、体育总局令第67号）第七条第四款县级以上财政部门、民政部门、体育行政部门，以及彩票发行机构、彩票销售机构，应当积极配合公安机关和工商行政管理机关依法查处非法彩票，维护彩票市场秩序。</t>
  </si>
  <si>
    <t>对违反规定的民办中等及以下学校的处罚</t>
  </si>
  <si>
    <t>《中华人民共和国民办教育促进法》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t>
  </si>
  <si>
    <t>对幼儿园的处罚</t>
  </si>
  <si>
    <t xml:space="preserve">《教育行政处罚暂行实施办法》第十条幼儿园在实施保育教学活动中具有下列情形之一的，由教育行政部门责令限期整顿，并视情节轻重给予停止招生、停止办园的处罚：
（一）未经注册登记，擅自招收幼儿的；（二）园舍、设施不符国家卫生标准、安全标准，妨害幼儿身体健康或威胁幼儿生命安全的；（三）教育内容和方法违背幼儿教育规律，损害幼儿身心健康的。具有下列情形之一的单位或个人，由教育行政部门对直接责任人员给警告、一千元以下的罚款，或者由教育行政部门建议有关部门对责任人员给予行政处分；（一）体罚或变相体罚幼儿的；（二）使用有毒、有害物质制作教具、玩具的；（三）克扣、挪用幼儿园经费的；（四）侵占、破坏幼儿园舍、设备的；（五）干扰幼儿园正常工作秩序的；（六）在幼儿园周围设置有危险、有污染或者影响幼儿园采光的建筑和设施的。前款所列情形，情节严重，构成犯罪的，由司法机关依法追究刑事责任。
</t>
  </si>
  <si>
    <t>对未按法律规定送子女或被监护人就学接受义务教育的处罚</t>
  </si>
  <si>
    <t>《教育行政处罚暂行实施办法》（颁布机关：国家教育委员会，施行日期：1998年3月7日）第十一条适龄儿童、少年的父母或监护人，未按法律规定送子女或被监护人就学接受义务教育的，城市由市、市辖区人民政府或者其指定机构，农村乡级人民政府，对经教育仍拒绝送子女或被监护人就学的，根据情节轻重，给予罚款的处罚。</t>
  </si>
  <si>
    <t>1.立案阶段：经检查或者接到举报等，发现有违反教育法律法规有关规定的行为，应立即制止，责令限期改正，予以审查，并在7日内决定是否立案。2.调查取证阶段：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3.审查阶段：调查终结，行政机关负责人应当对调查结果进行审查，根据不同情况作出决定。4.告知阶段：书面告知当事人违法事实及其享有的陈述、申辩、要求听证等权利；当事人要求听证的，应当依法组织听证。当事人不承担组织听证的费用。5.决定阶段：决定给予相关部门行政处罚的，应当制作行政处罚决定书。行政处罚决定书要载明违法事实和证据、处罚依据和内容、申请行政复议或提起行政诉讼的途径和期限等内容。6.送达阶段：行政处罚决定书应当在宣告后当场交付当事人；当事人不在场的，7日内，将行政处罚决定书送达当事人。7.执行阶段：监督检查行政处罚执行情况；需要移送有关机关的按程序移送。8.其他法律法规规章文件规定应履行的责任。</t>
  </si>
  <si>
    <t>《中华人民共和国民办教育促进法》中华人民共和国主席令第五十五号第六十三条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行政机关公务员处分条例》（2007年4月4日国务院第173次常务会议通过，自2007年6月1日起施行）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</si>
  <si>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对违反国家有关规定擅自举办、参与举办民办学校或者在民办学校筹设期内招生的处罚</t>
  </si>
  <si>
    <t>《中华人民共和国教育法》（2021年修订版）（颁布机关：全国人民代表大会常务委员会，施行日期：2021年4月30日）第七十五条违反国家有关规定，举办学校或者其他教育机构的，由教育行政部门或者其他有关行政部门予以撤销；有违法所得的，没收违法所得；对直接负责的主管人员和其他直接责任人员，依法给予处分。</t>
  </si>
  <si>
    <t>1.立案责任：对违反法律、法规举办学校或其他教育机构的行为，予以审查，决定是否立案。2.调查责任：对立案的案件，教育行政部门必须按照法定程序和方法，全面、客观、公正地调查、收集有关证据；必要时，依照法律、行政法规的规定，可以进行检查。教育行政部门在进行检查时，执法人员不得少于两人。执法人员与当事人有直接利害关系的，应当主动回避，当事人有权以口头或者书面方式申请他们回避。调查时应出示执法证件，听取当事人辩解陈述并记录。执法人员应保守有关秘密。3.审查责任：调查终结，案件承办人员应当向所在教育行政部门负责人提交《教育行政处罚调查处理意见书》，详细陈述所查明的事实、应当作出的处理意见及其理由和依据并应附上全部证据材料。教育行政部门负责人应当认真审查调查结果。4.告知责任：在作出处罚决定前，教育行政部门应当发出《教育行政处罚告知书》，告知当事人作出处罚决定的事实、理由和依据，并告知当事人依法享有的陈述权、申辩权和其他权利。当事人在收到《教育行政处罚告知书》后七日内，有权向教育行政部门以书面方式提出陈述、申辩意见以及相应的事实、理由和证据。5.决定责任：教育行政部门决定给予行政处罚的，制作《教育行政处罚决定书》（属于重大行政处罚的，应依照相关规定进行集体讨论）。裁明行政处罚告知、当事人陈述申辩或者听证情况等内容。6.送达责任：《教育行政处罚决定书》的送达，应当按照法定方式送达当事人。7.执行责任：教育行政处罚决定作出后，当事人应当在行政处罚决定的期限内，予以履行。当事人逾期不履行的，教育行政部门可以申请人民法院强制执行。8.法律法规规章规定应履行的其他责任。</t>
  </si>
  <si>
    <t>《中华人民共和国民办教育促进法》第六十三条县级以上人民政府教育行政部门、人力资源社会保障行政部门和有关部门有下列行为之一的，由上级机关责令其改正；情节严重的，对直接负责的主管人员和其他直接责任人员，依法给予行政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t>
  </si>
  <si>
    <t>对持有教师资格证书者的拥有教师资格的行政处罚</t>
  </si>
  <si>
    <t>《中华人民共和国教师法》第十四条：受到剥夺政治权利或者故意犯罪受到有期徒刑以上刑事处罚的，不能取得教师资格；已经取得教师资格的，丧失教师资格。2.《中华人民共和国教师资格条例》（国务院令第188号）。第十八条：依照教师法第十四条的规定丧失教师资格的，不能重新取得教师资格，其教师资格证书由县级以上人民政府教育行政部门收缴。第十九条：有下列情形之一的;由县级以上人民政府教育行政部门撤销其教师资格:(一)弄虚作假、骗取教师资格的;(二)品行不良、侮辱学生，影响恶劣的。被撤销教师资格的，自撤销之日起5年内不得重新申请认定教师资格，其教师资格证书由县级以上人民政府教育行政部门收缴。</t>
  </si>
  <si>
    <t>1）立案责任：发现违背教师资格条例的持有教师资格证的教师，经初核审查，决定是否立案。（2）调查责任：对立案的案件，指定专人负责，及时组织调查取证，与当事人有直接利害关系的应当回避。执法人员不得少于两人，调查时应出示执法证件。（3）审查责任：审理案件调查报告，对违背教师资格条例的事实、证据、调查取证程序、法律适用、处罚种类和幅度、当事人陈述和申辩理由等方面进行审查，提出处理意见（4）告知责任：做出行政处罚决定前，告知当事人做出处罚决定的事实、理由和依据，并告知其享有的陈述、申辩等权利。（5）决定责任：制作行政处罚决定书，载明行政处罚有关事项。（6）送达责任：行政处罚决定书按法律规定的方式送达当事人。（7）执行责任：依照行政处罚决定，依法执行行政处罚。（8）其他法律、法规和规范性文件规定应当履行的责任。</t>
  </si>
  <si>
    <t>《教师资格条例》中华人民共和国国务院令（第188号）第二十一条教师资格考试命题人员和其他有关人员违反保密规定，造成试题、参考答案及评分标准泄露的，依法追究法律责任。第二十二条在教师资格认定工作中玩忽职守、徇私舞弊，对教师资格认定工作造成损失的，由教育行政部门依法给予行政处分；构成犯罪的，依法追究刑事责任。有下列情形的，行政机关及相关人员承担相应责任：（1）弄虚作假、骗取教师资格的；（2）品行不良、侮辱学生，影响恶劣的；（3）参加教师资格考试有作弊行为的；（4）教师资格考试命题人员和其他有关人员违反保密规定，造成试题、参考答案及评分标准泄露的；（5）在教师资格认定工作中玩忽职守、徇私舞弊，对教师资格认定工作造成损失的；</t>
  </si>
  <si>
    <t>对教师、企业的伪造、使用教师资格证行为的处罚</t>
  </si>
  <si>
    <t>《教师资格条例》实施办法（中华人民共和国教育部令第10号）第二十五条：丧失教师资格者，由其工作单位或者户籍所在地相应的县级以上人民政府教育行政部门按教师资格认定权限会同原发证机关办理注销手续，收缴证书，归档备案。丧失教师资格者不得重新申请认定教师资格。第二十六条：按照《教师资格条例》应当被撤销教师资格者，由县级以上人民政府教育行政部门按教师资格认定权限会同原发证机关撤销资格，收缴证书，归档备案。被撤销教师资格者自撤销之日起5年内不得重新取得教师资格。第二十七条：对使用假资格证书的，一经查实，按弄虚作假、骗取教师资格处理，5年内不得申请认定教师资格，由教育行政部门没收假证书。对变造、买卖教师资格证书的，依法追究法律责任。</t>
  </si>
  <si>
    <t>对未经批准，擅自经营高危险性体育项目的处罚</t>
  </si>
  <si>
    <t>《全民健身条例》第三十六条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t>
  </si>
  <si>
    <t>1.立案责任：通过举报、巡查，发现涉嫌未经批准或取得许可后，不再符合规定条件从事高危险性体育经营活动的，予以审查，决定是否立案。2.调查取证责任：对立案的案件，指定专人负责，及时组织调查取证，并制作笔录。3.审理责任：对案件违法事实、证据、调查取证程序、法律适用、处罚种类和幅度、当事人陈述和申辩理由等方面进行审查，提出处理意见（主要证据不足时，以适当方式补充调查）。4.决定责任：作出处罚决定，制作行政处罚决定书，载明行政处罚告知、当事人陈述申辩或者听证情况等内容。5.送达责任：行政处罚决定书应当在宣告后当场交付当事人；当事人不在场的，行政机关应当在七日内依照民事诉讼法的有关规定，将行政处罚决定书送达当事人。6.执行责任：依照生效的行政处罚决定，自觉履行或强制执行。7.监管责任：对从事高危险性体育经营活动进行监督检查。8.其他法律法规规章文件应履行的其他责任。</t>
  </si>
  <si>
    <t>《行政处罚法》第三十条公民、法人或者其他组织违反行政管理秩序的行为，依法应当给予行政处罚的，行政机关必须查明事实；违法事实不清的，不得给予行政处罚。第三十一条行政机关在作出行政处罚决定之前，应当告知当事人作出行政处罚决定的事实、理由及依据，并告知当事人依法享有的权利。2.《行政处罚法》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3.同24.《行政处罚法》第三十九条行政机关依照本法第三十八条的规定给予行政处罚，应当制作行政处罚决定书。5.《行政处罚法》第四十条行政处罚决定书应当在宣告后当场交付当事人；当事人不在场的，行政机关应当在七日内依照民事诉讼法的有关规定，将行政处罚决定书送达当事人。6.《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t>
  </si>
  <si>
    <t>对学校的行政检查</t>
  </si>
  <si>
    <t>《中华人民共和国教育法》（2015年修正本）第二十五条国家实行教育督导制度和学校及其他教育机构教育评估制度。《教育督导条例》（中华人民共和国国务院令第624号2012年8月29日国务院第215次常务会议通过，自2012年10月1日执行）第二条对法律、法规规定范围的各级各类教育实施教育督导，适用本条例。教育督导包括以下内容：(一）县级以上人民政府对下级人民政府落实教育法律、法规、规章和国家教育方针、政策的督导；(二）县级以上地方人民政府对本行政区域内的学校和其他教育机构（以下统称学校）教育教学工作的督导。国务院教育督导机构承担全国的教育督导实施工作，制定教育督导的基本准则，指导地方教育督导工作。县级以上地方人民政府负责教育督导的机构承担本行政区域的教育督导实施工作。国务院教育督导机构和县级以上地方人民政府负责教育督导的机构（以下统称教育督导机构）在本级人民政府领导下独立行使督导职能。第十一条教育督导机构对下列事项实施教育督导：（一）学校实施素质教育的情况，教育教学水平、教育教学管理等教育教学工作情况；（二）校长队伍建设情况，教师资格、职务、聘任等管理制度建设和执行情况，招生、学籍等管理情况和教育质量，学校的安全、卫生制度建设和执行情况，校舍的安全情况，教学和生活设施、设备的配备和使用等教育条件的保障情况，教育投入的管理和使用情况；（三）义务教育普及水平和均衡发展情况，各级各类教育的规划布局、协调发展等情况；（四）法律、法规、规章和国家教育政策规定的其他事项。第十三条县级人民政府负责教育督导的机构应当根据本行政区域内的学校布局设立教育督导责任区，指派督学对责任区内学校的教育教学工作实施经常性督导。教育督导机构根据教育发展需要或者本级人民政府的要求，可以就本条例第十一条规定的一项或者几项事项对被督导单位实施专项督导，也可以就本条例第十一条规定的所有事项对被督导单位实施综合督导。</t>
  </si>
  <si>
    <t>1.立案阶段责任：根据工作职责以及日常监督发现的线索或群众举办的案件开展监督检查。2.检查阶段责任：向被监督检查当事人书面通知监督内容.时间.检查组人员.需提供的材料以及实施监督的法律法规依据后，再实施监督检查。监督机构按照法定程序进行监督检查。3.专项监督结果处理责任：根据被监督检查当事人具体的违法违规行为向其下达财政检查结论.行政处理决定书或行政处罚决定书，限期整改。并向上级主管部门通报监督检查情况。4.法律法规规章规定履行的其他责任。</t>
  </si>
  <si>
    <t>《教育督导条例》（中华人民共和国国务院令第624号2012年8月29日国务院第215次常务会议通过，自2012年10月1日执行）第二十六条督学或者教育督导机构工作人员有下列情形之一的，由教育督导机构给予批评教育;情节严重的，依法给予处分，对督学还应当取消任命或者聘任;构成犯罪的，依法追究刑事责任:(一)玩忽职守，贻误督导工作的;(二)弄虚作假，徇私舞弊，影响督导结果公正的;(三)滥用职权，干扰被督导单位正常工作的。督学违反本条例第十条规定，应当回避而未回避的，由教育督导机构给予批评教育。督学违反本条例第十五条规定，发现违法违规办学行为或者危及师生生命安全隐患而未及时督促学校和相关部门处理的，由教育督导机构给予批评教育;情节严重的，依法给予处分，取消任命或者聘任;构成犯罪的，依法追究刑事责任。</t>
  </si>
  <si>
    <t>对学校及其他教育机构教育经费的监督管理</t>
  </si>
  <si>
    <t>《中华人民共和国教育法》（2015年修正本）第六十三条各级人民政府及其教育行政部门应当加强对学校及其他教育机构教育经费的监督管理，提高教育投资效益。</t>
  </si>
  <si>
    <t>1.检查责任：依法进行实地勘验（查）、鉴定、询问； 2.督促整改责任：针对检查中发现的问题，提出整改措施，并制作下发整改通知书； 3.决定责任：（1）检查结束后应按规定通报结果。（2）依据相关法律法规对当事企业进行处罚； 4.公开责任：向社会公布对养老机构的监督检查结果； 5.其他法律法规规章文件规定应履行的责任。。</t>
  </si>
  <si>
    <t>《中华人民共和国教育法》第七十一条 违反国家有关规定，不按照预算核拨教育经费的，由同级人民政府限期核拨；情节严重的，对直接负责的主管人员和其他直接责任人员，依法给予行政处分。违反国家财政制度、财务制度，挪用、克扣教育经费的，由上级机关责令限期归还被挪用、克扣的经费，并对直接负责的主管人员和其他直接责任人员，依法给予行政处分；构成犯罪的，依法追究刑事责任。</t>
  </si>
  <si>
    <t>对幼儿园的行政检查</t>
  </si>
  <si>
    <t>《幼儿园管理条例》第二十二条各级教育行政部门应当负责监督、评估和指导幼儿园的保育、教育工作，组织培训幼儿园的师资，审定、考核幼儿园教师的资格，并协助卫生行政部门检查和指导幼儿园的卫生保健工作，会同建设行政部门制定幼儿园园舍、设施的标准。</t>
  </si>
  <si>
    <t>校园安全工作检查</t>
  </si>
  <si>
    <t>《中小学幼儿园安全管理办法》（中华人民共和国教育部中华人民共和国公安部中华人民共和国司法部中华人民共和国建设部中华人民共和国交通部中华人民共和国文化部中华人民共和国卫生部国家工商行政管理总局国家质量监督检验检疫总局新闻出版总署第23号）第七条教育行政部门对学校安全工作履行下列职责：（一）全面掌握学校安全工作状况，制定学校安全工作考核目标，加强对学校安全工作的检查指导，督促学校建立健全并落实安全管理制度；（二）建立安全工作责任制和事故责任追究制，及时消除安全隐患，指导学校妥善处理学生伤害事故；（三）及时了解学校安全教育情况，组织学校有针对性地开展学生安全教育，不断提高教育实效；（四）制定校园安全的应急预案，指导、监督下级教育行政部门和学校开展安全工作；（五）协调政府其他相关职能部门共同做好学校安全管理工作，协助当地人民政府组织对学校安全事故的救援和调查处理。教育督导机构应当组织学校安全工作的专项督导。</t>
  </si>
  <si>
    <t>1.立案阶段责任：根据工作职责以及日常监督发现的线索或群众举办的案件开展监督检查。2.检查阶段责任：向被监督检查当事人书面通知监督内容.时间.检查组人员.需提供的材料以及实施监督的法律法规依据后，再实施监督检查。监督机构按照法定程序进行监督检查。3.专项监督结果处理责任：根据被监督检查当事人具体的违法违规行为向其下达行政检查结论.行政处理决定书或行政处罚决定书，限期整改。并向上级主管部门通报监督检查情况。4.法律法规规章规定履行的其他责任。</t>
  </si>
  <si>
    <t>《中小学幼儿园安全管理办法》2006年9月1日起施行。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t>
  </si>
  <si>
    <t>对国家通用语言文字使用的监督检查</t>
  </si>
  <si>
    <t>《中华人民共和国国家通用语言文字法》第二十二条地方语言文字工作部门和其他有关部门，管理和监督本行政区域内的国家通用语言文字的使用。《内蒙古自治区实施&lt;中华人民共和国国家通用语言文字法&gt;办法》第六条旗县级以上人民政府有关部门应当按照下列规定履行各自职责：(一）教育行政部门负责对学校、幼儿园及其他教育机构国家通用语言文字的使用进行管理和监督，将国家通用语言文字规范化工作纳入教育督导、评估的内容；公安、民政、建设、交通、文化、体育、卫生、旅游、信息产业等行政部门，在各自职责范围内，对国家通用语言文字的使用进行管理和监督。</t>
  </si>
  <si>
    <t>《工商行政管理机关行政执法过错责任追究办法》第九条下列行为属于实施行政监督检查中的过错行为：1.无法定依据或者违反法定程序实施行政监督检查；2.超越法定权限和范围实施行政监督检查；3.不按照规定出示有效行政执法证件实施行政监督检查；4.对行政监督检查中发现的违法行为不依法制止、纠正或者不移交有关机关处理。</t>
  </si>
  <si>
    <t>民办学校年度监督检查</t>
  </si>
  <si>
    <t>《中华人民共和国民办教育促进法》（2016年修正本）第四十一条教育行政部门及有关部门依法对民办学校实行督导，建立民办学校信息公示和信用档案制度，促进提高办学质量；组织或者委托社会中介组织评估办学水平和教育质量，并将评估结果向社会公布。《中华人民共和国民办教育促进法实施条例》（第三十二条教育行政部门、劳动和社会保障行政部门应当加强对民办学校的日常监督，定期组织和委托社会中介组织评估民办学校办学水平和教育质量，并鼓励和支持民办学校开展教育教学研究工作，促进民办学校提高教育教学质量。教育行政部门、劳动和社会保障行政部门对民办学校进行监督时，应当将监督的情况和处理结果予以记录，由监督人员签字后归档。公众有权查阅教育行政部门、劳动和社会保障行政部门的监督记录。</t>
  </si>
  <si>
    <t>《教育督导条例》第四章法律责任第二十六条督学或者教育督导机构工作人员有下列情形之一的，由教育督导机构给予批评教育；情节严重的，依法给予处分，对督学还应当取消任命或者聘任；构成犯罪的，依法追究刑事责任：（一）玩忽职守，贻误督导工作的；（二）弄虚作假，徇私舞弊，影响督导结果公正的；（三）滥用职权，干扰被督导单位正常工作的。督学违反本条例第十条规定，应当回避而未回避的，由教育督导机构给予批评教育。督学违反本条例第十五条规定，发现违法违规办学行为或者危及师生生命安全隐患而未及时督促学校和相关部门处理的，由教育督导机构给予批评教育；情节严重的，依法给予处分，取消任命或者聘任；构成犯罪的，依法追究刑事责任。二、《中华人民共和国民办教育促进法》第六十三条审批机关和有关部门有下列行为之一的，由上级机关责令其改正；情节严重的，对直接负责的主管人员和其他直接责任人员，依法给予行政处分；造成经济损失的，依法承担赔偿责任；构成犯罪的，依法追究刑事责任：（三）疏于管理，造成严重后果的；（四）违反国家有关规定收取费用的；（五）侵犯民办学校合法权益的；（六）其他滥用职权、徇私舞弊的。三、《民办非企业单位登记管理暂行条例》（中华人民共和国国务院令第251号）第二十九条登记管理机关、业务主管单位的工作人员滥用职权、徇私舞弊、玩忽职守构成犯罪的，依法追究刑事责任；尚不构成犯罪的，依法给予行政处分。</t>
  </si>
  <si>
    <t>对学校体育、卫生、艺术教育及国防教育工作管理监督</t>
  </si>
  <si>
    <t>《中华人民共和国国防教育法》（2018年修正本）第十三条学校的国防教育是全民国防教育的基础，是实施素质教育的重要内容。教育行政部门应当将国防教育列入工作计划，加强对学校国防教育的组织、指导和监督，并对学校国防教育工作定期进行考核。《学校体育工作条例》（2017年修正本）第二十三条各级教育行政部门应当健全学校体育管理机构，加强对学校体育工作的指导和检查。学校体育工作应当作为考核学校工作的一项基本内容。普通中小学校的体育工作应当列入督导计划。《学校卫生工作条例》第四条教育行政部门负责学校卫生工作的行政管理。卫生行政部门负责对学校卫生工作的监督指导。《学校艺术教育工作规程》第五条国务院教育行政部门主管和指导全国的学校艺术教育工作。地方各级人民政府教育行政部门主管和协调本行政区域内的学校艺术教育工作。各级教育部门应当建立对学校艺术教育工作进行督导、评估的制度。</t>
  </si>
  <si>
    <t>1.准备阶段责任：下发通知，明确管理监督的性质、范围、实施规范或实施细则等相关事项。2.检查阶段责任：向被监督检查当事人或单位通知监督内容、时间，需提供的材料以及实施监督的法律法规依据后，再实施监督检查。监督机构按照法定程序进行监督检查。3.结果处理责任：向不按规定开展学校体育、卫生、艺术与国防教育工作的学校，下达责令整改通知书，限期整改。除因自然灾害等不可抗拒因素导致不能正常开展工作且能够提供有效证明外，必须进行整改。4.信息公开责任：汇总检查结果，在规定范围内公布监督检查结果，向上级主管部门和同级有关部门通报相关情况。5.法律法规规章规定应履行的其他责任。</t>
  </si>
  <si>
    <t>《中华人民共和国国防教育法》第三十七条负责国防教育的国家工作人员玩忽职守、滥用职权、徇私舞弊的，依法给予行政处分；构成犯罪的，依法追究刑事责任。</t>
  </si>
  <si>
    <t>学校食品卫生工作检查</t>
  </si>
  <si>
    <t>《学校卫生工作条例》第四条教育行政部门负责学校卫生工作的行政管理。卫生行政部门负责对学校卫生工作的监督指导。《学校食堂与学生集体用餐卫生管理规定》第二十八条各级教育行政部门应根据《食品卫生法》和本规定的要求，加强所辖学校的食品卫生工作的行政管理，并将食品卫生安全管理工作作为对学校督导评估的重要内容，在考核学校工作时，应将食品卫生安全工作作为重要的考核指标。第三十条各级教育行政部门及学校所属的卫生保健机构具有对学校食堂及学生集体用餐的业务指导和检查督促的职责，应定期深入学校食堂进行业务指导和检查督促。</t>
  </si>
  <si>
    <t>《中小学幼儿园安全管理办法》中华人民共和国教育部令第23号2006年6月30日第八章奖励与责任第六十一条教育、公安、司法行政、建设、交通、文化、卫生、工商、质检、新闻出版等部门，不依法履行学校安全监督与管理职责的，由上级部门给予批评；对直接责任人员由上级部门和所在单位视情节轻重，给予批评教育或者行政处分；构成犯罪的，依法追究刑事责任。二、《教育督导条例》法律责任第二十六条督学或者教育督导机构工作人员有下列情形之一的，由教育督导机构给予批评教育；情节严重的，依法给予处分，对督学还应当取消任命或者聘任；构成犯罪的，依法追究刑事责任：（一）玩忽职守，贻误督导工作的；（二）弄虚作假，徇私舞弊，影响督导结果公正的；（三）滥用职权，干扰被督导单位正常工作的。督学违反本条例第十条规定，应当回避而未回避的，由教育督导机构给予批评教育。督学违反本条例第十五条规定，发现违法违规办学行为或者危及师生生命安全隐患而未及时督促学校和相关部门处理的，由教育督导机构给予批评教育；情节严重的，依法给予处分，取消任命或者聘任；构成犯罪的，依法追究刑事责任。</t>
  </si>
  <si>
    <t>对体育经营活动和体育市场的监督管理</t>
  </si>
  <si>
    <t>《中华人民共和国体育法》（2016年修正本）第四十三条县级以上各级人民政府体育行政部门对以健身、竞技等体育活动为内容的经营活动，应当按照国家有关规定加强管理和监督。《全民健身条例》（2016年修正本）第三十四条县级以上地方人民政府体育主管部门对高危险性体育项目经营活动，应当依法履行监督检查职责。《内蒙古自治区体育市场管理条例》（2016年修正本）第五条第一款旗县级以上人民政府体育行政主管部门负责本行政区域内体育市场的监督管理工作。第十六条第二款盟行政公署和设区的市人民政府体育行政主管部门以及旗县级人民政府体育行政主管部门负责本行政区域的经营性体育竞赛、表演、展览、展示活动的监督管理。</t>
  </si>
  <si>
    <t>1.抽样责任：向被抽查的单位告知监督抽查的内容、范围、实施细则等相关信息后进行抽样。2.检查责任：组织监督检查人员按照法定程序进行检查。检查结束后形成书面监督检查报告。3.结果处理责任：对发现违规违法问题的采用约谈、要求整改等方式改正直至进行行政处罚。4.信息公开责任：采用通报以及在官方网站公布等方式依法向社会公布监督抽查情况。5.法律法规规章规定应履行的其他责任。</t>
  </si>
  <si>
    <t>《内蒙古自治区体育市场管理条例》第二十二条：体育行政主管部门和其他有关行政机关及其工作人员玩忽职守、滥用职权、徇私舞弊的对直接负责的主管人员和其他直接责任人员由所在单位、上级主管部门或者监察机关依法给予行政处分；构成犯罪的依法追究刑事责任。</t>
  </si>
  <si>
    <t>对体育社会团体的监督检查</t>
  </si>
  <si>
    <t>《社会团体登记管理条例》（2016年修正本）第二十五条业务主管单位履行下列监督管理职责：（一）负责社会团体、成立登记、变更登记、注销登记前的审查；（二）监督、指导社会团体遵守宪法、法律、法规和国家政策，依据其章程开展活动；（三）负责社会团体年度检查的初审；（四）协助登记管理机关和其他有关部门查处社会团体的违法行为；（五）会同有关机关指导社会团体的清算事宜。业务主管单位履行前款规定的职责，不得向社会团体收取费用。《内蒙古自治区实施&lt;中华人民共和国体育法&gt;办法》第十六条第二款体育社会团体应当接受人民政府体育行政部门的指导、监督。</t>
  </si>
  <si>
    <t>《社会团体登记管理条例》第三十七条：登记管理机关、业务主管单位的工作人员滥用职权、徇私舞弊、玩忽职守构成犯罪的依法追究刑事责任；尚不构成犯罪的依法给予行政处分。</t>
  </si>
  <si>
    <t>对体育类民办非企业单位的监督管理</t>
  </si>
  <si>
    <t>《体育类民办非企业单位登记审查与管理暂行办法》第四条体育类民办非企业单位的业务主管单位履行下列职责：（二）监督、指导体育类民办非企业单位遵守国家宪法、法律、法规和政策并按照其章程开展活动；（三)对体育类民办非企业单位进行业务指导。</t>
  </si>
  <si>
    <t>《民办非企业单位登记管理暂行条例》第二十九条：登记管理机关、业务主管单位的工作人员滥用职权、徇私舞弊、玩忽职守构成犯罪的依法追究刑事责任；尚不构成犯罪的依法给予行政处分。</t>
  </si>
  <si>
    <t>对举办体育竞赛活动的监督检查</t>
  </si>
  <si>
    <t>《内蒙古自治区体育竞赛管理办法》（2011年12月6日内蒙古自治区人民政府令第182号公布自2012年2月1日起施行）第六条旗县级以上人民政府体育行政主管部门负责本行政区域内体育竞赛的监督管理工作。</t>
  </si>
  <si>
    <t>1.监督责任：监督申办人履行审批、登记手续；监督申办人遵守有关体育竞赛的法规；监督申办人依据审批登记中载明事项和条件的范围内进行活动。2.结果处理责任：申请、登记中隐瞒真实情况有弄虚作假行为；从事与申请书中载明的目的和意义不一致活动的；组织的相关活动有害于运动员身心健康或有损于社会主义精神文明建设的。未经国务院体育行政部门和县级以上地方各级人民政府体育行政部门审批、登记擅自举办体育竞赛不听劝阻的体育行政部门可以停止举办该项体育竞赛。3.法律法规规章规定应履行的其他责任。</t>
  </si>
  <si>
    <t>《内蒙古自治区体育竞赛管理办法》第五十四条:体育行政主管部门及其工作人员有下列情形之一的对直接负责的主管人员和其他直接责任人员依法给予行政处分构成犯罪的依法追究刑事责任：（一）对符合法定条件的申请不予批准、不予同意或者不在法定期限内作出书面答复的；（二）对不符合法定条件的申请予以批准、同意或者超越法定职权作出批准、同意的；（三）违法实施行政处罚的；（四）其他依法应当给予行政处分的行为。</t>
  </si>
  <si>
    <t>对全民健身活动和场所实施监督管理</t>
  </si>
  <si>
    <t>《内蒙古自治区全民健身条例》（2015年修正本）第六条旗县级以上人民政府体育行政部门负责本行政区域内的全民健身工作，履行下列职责：(六)对全民健身活动和场所实施监督管理。旗县级以上人民政府其他有关部门应当在各自职责范围内做好全民健身工作。</t>
  </si>
  <si>
    <t>《全民健身条例》第三十九条：县级以上人民政府及其有关部门的工作人员在全民健身工作中玩忽职守、滥用职权、徇私舞弊的依法给予处分；构成犯罪的依法追究刑事责任。《内蒙古自治区全民健身条例》第五十七条：体育行政部门和其他有关行政主管部门有下列行为之一的对直接负责的主管人员和其他直接责任人员依法给予行政处分构成犯罪的依法追究刑事责任：（一）批准不符合法定条件的健身场所的；（二）擅自侵占公共体育健身设施或者将其挪作他用的；（五）不依法履行监督管理职责的其他行为。</t>
  </si>
  <si>
    <t>对居民住宅区体育设施的建设进行指导和监督</t>
  </si>
  <si>
    <t>《内蒙古自治区全民健身条例》（2015年修正本）第六条旗县级以上人民政府体育行政部门负责本行政区域内的全民健身工作，履行下列职责：(七)对居民住宅区体育设施的建设进行指导和监督。旗县级以上人民政府其他有关部门应当在各自职责范围内做好全民健身工作。</t>
  </si>
  <si>
    <t>对高危险性体育项目经营活动的监督检查</t>
  </si>
  <si>
    <t>《全民健身条例》（2016年修正本）第三十四条县级以上地方人民政府体育主管部门对高危险性体育项目经营活动，应当依法履行监督检查职责。</t>
  </si>
  <si>
    <t>对全民健身设施的监督检查</t>
  </si>
  <si>
    <t>《公共文化体育设施条例》第七条第二款县级以上地方人民政府文化行政主管部门、体育行政主管部门依据本级人民政府规定的职责，负责本行政区域内的公共文化体育设施的监督管理。《内蒙古自治区体育设施管理条例》（2010年修正本）第二十四条各级体育行政部门要依法加强对体育设施使用情况的监督检查。检查时，检查人员要出示由自治区人民政府统一发放的行政执法证件。</t>
  </si>
  <si>
    <t>《公共文化体育设施条例》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</si>
  <si>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对国家三级裁判员的监督管理</t>
  </si>
  <si>
    <t>《体育竞赛裁判员管理办法》第三条对在我国（不含香港、澳门特别行政区）正式开展的体育运动项目裁判员的管理工作进行监管。各级政府体育主管部门负责本地区相应等级裁判员的监督管理工作。</t>
  </si>
  <si>
    <t>1.抽样责任：向被抽查的单位告知监督抽查的内容、范围、实施细则等相关信息后进行抽样。2.检查责任：组织监督检查人员按照法定程序进行检查。检查结束后形成书面监督检查报告。3.结果处理责任：对发现违规违法问题的采用约谈、要求整改等方式改正直至进行行政处罚。4.信息公开责任：采用通报以及在官方网站公布等方式依法向社会公布监督抽查情况。6.法律法规规章规定应履行的其他责任。</t>
  </si>
  <si>
    <t>《中华人民共和国公务员法》第五十三条：公务员必须遵守纪律，不得有下列行为：（三）玩忽职守，贻误工作；（六）弄虚作假，误导、欺骗领导和公众；（七）贪污、行贿、受贿，利用职务之便为自己或者他人谋取私利；（九）滥用职权，侵害公民、法人或者其他组织的合法权益；（十六）违反纪律的其他行为。第五十五条：公务员因违法违纪应当承担纪律责任的，依照本法给予处分。</t>
  </si>
  <si>
    <t>对公共文化体育设施管理单位收支的监督管理</t>
  </si>
  <si>
    <t>《公共文化体育设施条例》第二十六条第二款文化行政主管部门、体育行政主管部门、财政部门和其他有关部门，应当依法加强对公共文化体育设施管理单位收支的监督管理。</t>
  </si>
  <si>
    <t>1.抽样责任：向被抽查的单位告知监督抽查的内容、范围、实施细则等相关信息后进行抽样。2.检查责任：组织监督检查人员按照法定程序进行检查。检查结束后形成书面监督检查报告。3.结果处理责任：对发现违规违法问题的采用约谈、要求整改等方式改正直至进行行政处罚。4.信息公开责任：采用通报以及在官方网站公布等方式依法向社会公布监督抽查情况。7.法律法规规章规定应履行的其他责任。</t>
  </si>
  <si>
    <t>对公共体育设施的监督管理</t>
  </si>
  <si>
    <t>《公共文化体育设施条例》第七条第二款县级以上地方人民政府文化行政主管部门、体育行政主管部门依据本级人民政府规定的职责，负责本行政区域内的公共文化体育设施的监督管理。</t>
  </si>
  <si>
    <t>1.抽样责任：向被抽查的单位告知监督抽查的内容、范围、实施细则等相关信息后进行抽样。2.检查责任：组织监督检查人员按照法定程序进行检查。检查结束后形成书面监督检查报告。3.结果处理责任：对发现违规违法问题的采用约谈、要求整改等方式改正直至进行行政处罚。4.信息公开责任：采用通报以及在官方网站公布等方式依法向社会公布监督抽查情况。8.法律法规规章规定应履行的其他责任。</t>
  </si>
  <si>
    <t>对本行政区域内的公共文化体育设施的监督管理</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</si>
  <si>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6.法律法规规章规定应履行的其他责任。</t>
  </si>
  <si>
    <t>《公共文化体育设施条例》是为了促进公共文化体育设施的建设，加强对公共文化体育设施的管理和保护，充分发挥公共文化体育设施的功能，繁荣文化体育事业，满足人民群众开展文化体育活动的基本需求而制定的。由中华人民共和国国务院于2003年6月26日发布，自2003年8月1日起施行。第二十八条文化、体育、城乡规划、建设、土地等有关行政主管部门及其工作人员，不依法履行职责或者发现违法行为不予依法查处的，对负有责任的主管人员和其他直接责任人员，依法给予行政处分；构成犯罪的，依法追究刑事责任。</t>
  </si>
  <si>
    <t>对从事国民体质测定的单位的监督检查</t>
  </si>
  <si>
    <t>《内蒙古自治区全民健身条例》(2008年9月25日内蒙古自治区第十一届人民代表大会常务委员会第四次会议通过根据2015年5月22日内蒙古自治区第十二届人民代表大会常务委员会第十六次会议《关于修改〈内蒙古自治区全民健身条例〉的决定》修正)第四十五条倡导公民自愿进行体质测定，及时了解体质状况，科学评价锻炼效果。从事国民体质测定的单位，应当按照国家体质监测标准规范操作，提供真实的测试结果，给予科学的健身指导，保存测定数据和资料。</t>
  </si>
  <si>
    <t>《内蒙古自治区全民健身条例》第五十六条体育行政部门和其他有关行政主管部门有下列行为之一的，对直接负责的主管人员和其他直接责任人员依法给予行政处分，构成犯罪的，依法追究刑事责任:(一)批准不符合法定条件的健身场所的;(二)擅自侵占公共体育健身设施或者将其挪作他用的;(三)在社会体育指导员的培训和考核中弄虚作假的;(四)克扣、挪用体育彩票、福利彩票公益金的;(五)不依法履行监督管理职责的其他行为。</t>
  </si>
  <si>
    <t>对社会体育指导员的监督管理</t>
  </si>
  <si>
    <t>《社会体育指导员管理办法》已于10月9日经国家体育总局第20次局长办公会审议通过，现予以公布，并于11月9日起施行。第二章组织管理第五条国家体育总局主管全国的社会体育指导员工作。县级以上地方体育主管部门负责本行政区域内社会体育指导员工作。各级体育主管部门应当将社会体育指导员工作纳入体育工作规划，列入工作考核评价体系，为社会体育指导员开展志愿服务提供保障，依法对社会体育指导员工作进行管理、指导、监督。社会体育指导员由其开展志愿服务所在地的县级体育主管部门实行属地管理。</t>
  </si>
  <si>
    <t>《社会体育指导员管理办法》已于10月9日经国家体育总局第20次局长办公会审议通过，现予以公布，并于11月9日起施行。第八章奖励处罚第三十六条各级体育主管部门应当定期开展评选表彰活动，对在社会体育指导员工作中做出突出贡献的组织和个人予以表彰、奖励。第三十七条建立社会体育指导员荣誉奖章制度。国家体育总局对连续开展志愿服务20年、15年和10年，为全民健身事业做出突出贡献的社会体育指导员，分别授予社会体育指导员金质奖章、银质奖章和铜质奖章。第三十八条地方各级体育主管部门和有关组织、单位违反本办法，未履行社会体育指导员工作职责的，由其上级部门或有关主管部门责令限期改正；拒不改正的，对负有责任的主管人员和其他直接责任人员依法给予处分。第三十九条体育主管部门和有关组织、单位的工作人员在社会体育指导员工作中，侵犯社会体育指导员合法权益，造成不良后果的，依法给予处分。第四十条违反国家财政、财务制度，截留、克扣、挪用和挤占社会体育指导员工作经费的，由其上级部门或有关主管部门责令改正，并对负有责任的主管人员和其他直接责任人员依法给予处分；构成犯罪的，依法追究刑事责任。第四十一条提供虚假材料获得社会体育指导员技术等级称号的人员，由批准授予的体育主管部门或经批准的协会撤销其社会体育指导员技术等级称号。第四十二条社会体育指导员在开展志愿服务时有宣扬封建迷信和其他不文明、不健康的行为，造成不良影响和后果的，由其开展志愿服务所在地的县级体育主管部门或有关组织、单位予以批评教育，责令改正；情节严重、影响恶劣的，撤销其社会体育指导员技术等级称号；构成犯罪的，依法追究刑事责任。</t>
  </si>
  <si>
    <t>对学校的检查</t>
  </si>
  <si>
    <t>《学校体育工作条例》第八章奖励与处罚第二十七条：对违反本条例，有下列行为之一的单位或者个人，由当地教育行政部门令其限期改正，并视情节轻重对直接责任人员给予批评教育或者行政处分</t>
  </si>
  <si>
    <t>1.制定遵守学校体育工作条例监管计划；2.选定学校体育工作条例实施单位/个人作为检查对象；3.对单位/个人执行学校体育工作条例开展行政检查；4.对发现执行学校体育工作条例行为的违反线索启动行政处分程序；5.行政处分决定的执行；6.备案归档。</t>
  </si>
  <si>
    <t>对校外培训机构办学行为的行政检查</t>
  </si>
  <si>
    <r>
      <rPr>
        <sz val="8"/>
        <rFont val="仿宋_GB2312"/>
        <family val="3"/>
        <charset val="134"/>
      </rPr>
      <t xml:space="preserve">1. 《校外培训行政处罚暂行办法》
该办法明确了校外培训主管部门（教育体育局）的执法权限和责任，规定了对校外培训机构办学行为的日常监管、检查机制和处罚措施。具体包括：
</t>
    </r>
    <r>
      <rPr>
        <sz val="8"/>
        <rFont val="Times New Roman"/>
        <family val="1"/>
      </rPr>
      <t>•</t>
    </r>
    <r>
      <rPr>
        <sz val="8"/>
        <rFont val="仿宋_GB2312"/>
        <family val="3"/>
        <charset val="134"/>
      </rPr>
      <t xml:space="preserve">  对线下校外培训违法行为的行政处罚，由违法行为发生地县级人民政府校外培训主管部门管辖。
</t>
    </r>
    <r>
      <rPr>
        <sz val="8"/>
        <rFont val="Times New Roman"/>
        <family val="1"/>
      </rPr>
      <t>•</t>
    </r>
    <r>
      <rPr>
        <sz val="8"/>
        <rFont val="仿宋_GB2312"/>
        <family val="3"/>
        <charset val="134"/>
      </rPr>
      <t xml:space="preserve">  要求主管部门依法开展日常检查、随机抽查、专项检查和年度检查，并将检查结果向社会公示。
</t>
    </r>
    <r>
      <rPr>
        <sz val="8"/>
        <rFont val="Times New Roman"/>
        <family val="1"/>
      </rPr>
      <t>•</t>
    </r>
    <r>
      <rPr>
        <sz val="8"/>
        <rFont val="仿宋_GB2312"/>
        <family val="3"/>
        <charset val="134"/>
      </rPr>
      <t xml:space="preserve">  对发现的违法违规行为，主管部门有权依法责令改正、警告、罚款，情节严重的可吊销许可证件。
2. 《中华人民共和国民办教育促进法》及其实施条例
根据《民办教育促进法》及《民办教育促进法实施条例》，教育体育局作为主管部门，有权对校外培训机构的办学行为进行监督检查。具体包括：
</t>
    </r>
    <r>
      <rPr>
        <sz val="8"/>
        <rFont val="Times New Roman"/>
        <family val="1"/>
      </rPr>
      <t>•</t>
    </r>
    <r>
      <rPr>
        <sz val="8"/>
        <rFont val="仿宋_GB2312"/>
        <family val="3"/>
        <charset val="134"/>
      </rPr>
      <t xml:space="preserve">  检查培训机构是否符合办学条件，是否依法取得办学许可证。
</t>
    </r>
    <r>
      <rPr>
        <sz val="8"/>
        <rFont val="Times New Roman"/>
        <family val="1"/>
      </rPr>
      <t>•</t>
    </r>
    <r>
      <rPr>
        <sz val="8"/>
        <rFont val="仿宋_GB2312"/>
        <family val="3"/>
        <charset val="134"/>
      </rPr>
      <t xml:space="preserve">  对未经审批擅自办学、超出办学许可范围、发布虚假招生广告等行为进行处罚。
3. 中央“双减”政策及相关文件
依据中央《“双减”意见》精神，教育体育局负责对校外培训机构的办学行为进行监管，确保其符合国家政策要求。具体包括：
</t>
    </r>
    <r>
      <rPr>
        <sz val="8"/>
        <rFont val="Times New Roman"/>
        <family val="1"/>
      </rPr>
      <t>•</t>
    </r>
    <r>
      <rPr>
        <sz val="8"/>
        <rFont val="仿宋_GB2312"/>
        <family val="3"/>
        <charset val="134"/>
      </rPr>
      <t xml:space="preserve">  对学科类校外培训机构的培训时间、内容、师资等进行检查，确保其不违反“双减”政策。
</t>
    </r>
    <r>
      <rPr>
        <sz val="8"/>
        <rFont val="Times New Roman"/>
        <family val="1"/>
      </rPr>
      <t>•</t>
    </r>
    <r>
      <rPr>
        <sz val="8"/>
        <rFont val="仿宋_GB2312"/>
        <family val="3"/>
        <charset val="134"/>
      </rPr>
      <t xml:space="preserve">  对非学科类校外培训机构的办学行为进行规范，防止其变相开展学科类培训。           4. 其他相关法律法规
</t>
    </r>
    <r>
      <rPr>
        <sz val="8"/>
        <rFont val="Times New Roman"/>
        <family val="1"/>
      </rPr>
      <t>•</t>
    </r>
    <r>
      <rPr>
        <sz val="8"/>
        <rFont val="仿宋_GB2312"/>
        <family val="3"/>
        <charset val="134"/>
      </rPr>
      <t xml:space="preserve">  《中华人民共和国未成年人保护法》：要求校外培训机构不得占用国家法定节假日、休息日及寒暑假组织学科类培训。
</t>
    </r>
    <r>
      <rPr>
        <sz val="8"/>
        <rFont val="Times New Roman"/>
        <family val="1"/>
      </rPr>
      <t>•</t>
    </r>
    <r>
      <rPr>
        <sz val="8"/>
        <rFont val="仿宋_GB2312"/>
        <family val="3"/>
        <charset val="134"/>
      </rPr>
      <t xml:space="preserve">  《中华人民共和国行政处罚法》：为行政检查和处罚提供了程序和实体法的依据。
综上所述，教育体育局对校外培训机构办学行为的行政检查具有充分的法律依据，通过日常检查、专项检查和年度检查等方式，确保校外培训机构依法依规办学。
</t>
    </r>
  </si>
  <si>
    <r>
      <rPr>
        <sz val="8"/>
        <rFont val="仿宋_GB2312"/>
        <family val="3"/>
        <charset val="134"/>
      </rPr>
      <t xml:space="preserve">作为监管部门的责任主体，教育体育局对校外培训机构办学行为的行政检查责任事项主要包括以下几个方面：
1. 办学资质检查
</t>
    </r>
    <r>
      <rPr>
        <sz val="8"/>
        <rFont val="Times New Roman"/>
        <family val="1"/>
      </rPr>
      <t>•</t>
    </r>
    <r>
      <rPr>
        <sz val="8"/>
        <rFont val="仿宋_GB2312"/>
        <family val="3"/>
        <charset val="134"/>
      </rPr>
      <t xml:space="preserve">  检查校外培训机构是否具备合法的办学资质，如《民办学校办学许可证》、营业执照或法人登记证书等。
</t>
    </r>
    <r>
      <rPr>
        <sz val="8"/>
        <rFont val="Times New Roman"/>
        <family val="1"/>
      </rPr>
      <t>•</t>
    </r>
    <r>
      <rPr>
        <sz val="8"/>
        <rFont val="仿宋_GB2312"/>
        <family val="3"/>
        <charset val="134"/>
      </rPr>
      <t xml:space="preserve">  确保培训机构的名称、经营范围与审批内容一致，不得超范围经营。
2. 人员管理检查
</t>
    </r>
    <r>
      <rPr>
        <sz val="8"/>
        <rFont val="Times New Roman"/>
        <family val="1"/>
      </rPr>
      <t>•</t>
    </r>
    <r>
      <rPr>
        <sz val="8"/>
        <rFont val="仿宋_GB2312"/>
        <family val="3"/>
        <charset val="134"/>
      </rPr>
      <t xml:space="preserve">  检查培训机构的教师是否具备相应的教师资格证书或专业技能证明，是否与教师签订劳动合同，并公示教师信息。
</t>
    </r>
    <r>
      <rPr>
        <sz val="8"/>
        <rFont val="Times New Roman"/>
        <family val="1"/>
      </rPr>
      <t>•</t>
    </r>
    <r>
      <rPr>
        <sz val="8"/>
        <rFont val="仿宋_GB2312"/>
        <family val="3"/>
        <charset val="134"/>
      </rPr>
      <t xml:space="preserve">  确保培训机构定期组织教师培训，提升教师专业素养。
3. 教学内容与方法检查
</t>
    </r>
    <r>
      <rPr>
        <sz val="8"/>
        <rFont val="Times New Roman"/>
        <family val="1"/>
      </rPr>
      <t>•</t>
    </r>
    <r>
      <rPr>
        <sz val="8"/>
        <rFont val="仿宋_GB2312"/>
        <family val="3"/>
        <charset val="134"/>
      </rPr>
      <t xml:space="preserve">  检查培训机构的教学大纲、教材是否符合国家教育方针和相关标准，是否存在超纲教学或违规内容。
</t>
    </r>
    <r>
      <rPr>
        <sz val="8"/>
        <rFont val="Times New Roman"/>
        <family val="1"/>
      </rPr>
      <t>•</t>
    </r>
    <r>
      <rPr>
        <sz val="8"/>
        <rFont val="仿宋_GB2312"/>
        <family val="3"/>
        <charset val="134"/>
      </rPr>
      <t xml:space="preserve">  确保培训机构采用科学合理的教学方法，不进行虚假宣传。
4. 场地与设施检查
</t>
    </r>
    <r>
      <rPr>
        <sz val="8"/>
        <rFont val="Times New Roman"/>
        <family val="1"/>
      </rPr>
      <t>•</t>
    </r>
    <r>
      <rPr>
        <sz val="8"/>
        <rFont val="仿宋_GB2312"/>
        <family val="3"/>
        <charset val="134"/>
      </rPr>
      <t xml:space="preserve">  检查培训机构的场地是否符合建筑、消防、卫生等安全要求，是否配备必要的安全设施。
</t>
    </r>
    <r>
      <rPr>
        <sz val="8"/>
        <rFont val="Times New Roman"/>
        <family val="1"/>
      </rPr>
      <t>•</t>
    </r>
    <r>
      <rPr>
        <sz val="8"/>
        <rFont val="仿宋_GB2312"/>
        <family val="3"/>
        <charset val="134"/>
      </rPr>
      <t xml:space="preserve">  确保培训机构的设施设备符合培训项目要求，且定期维护。
5. 培训时间与收费检查
</t>
    </r>
    <r>
      <rPr>
        <sz val="8"/>
        <rFont val="Times New Roman"/>
        <family val="1"/>
      </rPr>
      <t>•</t>
    </r>
    <r>
      <rPr>
        <sz val="8"/>
        <rFont val="仿宋_GB2312"/>
        <family val="3"/>
        <charset val="134"/>
      </rPr>
      <t xml:space="preserve">  检查培训机构的培训时间是否与当地中小学校教学时间冲突，线下培训结束时间不得晚于20:30，线上培训结束时间不得晚于21:00。
</t>
    </r>
    <r>
      <rPr>
        <sz val="8"/>
        <rFont val="Times New Roman"/>
        <family val="1"/>
      </rPr>
      <t>•</t>
    </r>
    <r>
      <rPr>
        <sz val="8"/>
        <rFont val="仿宋_GB2312"/>
        <family val="3"/>
        <charset val="134"/>
      </rPr>
      <t xml:space="preserve">  确保培训机构收费标准明确公示，收费行为规范，预收费资金纳入专用账户管理。
6. 日常监管与执法检查
</t>
    </r>
    <r>
      <rPr>
        <sz val="8"/>
        <rFont val="Times New Roman"/>
        <family val="1"/>
      </rPr>
      <t>•</t>
    </r>
    <r>
      <rPr>
        <sz val="8"/>
        <rFont val="仿宋_GB2312"/>
        <family val="3"/>
        <charset val="134"/>
      </rPr>
      <t xml:space="preserve">  开展日常检查、随机抽查、专项检查和年度检查，将检查结果向社会公示。
</t>
    </r>
    <r>
      <rPr>
        <sz val="8"/>
        <rFont val="Times New Roman"/>
        <family val="1"/>
      </rPr>
      <t>•</t>
    </r>
    <r>
      <rPr>
        <sz val="8"/>
        <rFont val="仿宋_GB2312"/>
        <family val="3"/>
        <charset val="134"/>
      </rPr>
      <t xml:space="preserve">  对发现的违规行为依法处理，情节严重的会同相关部门进行联合执法。
7. 信用管理与信息公开
</t>
    </r>
    <r>
      <rPr>
        <sz val="8"/>
        <rFont val="Times New Roman"/>
        <family val="1"/>
      </rPr>
      <t>•</t>
    </r>
    <r>
      <rPr>
        <sz val="8"/>
        <rFont val="仿宋_GB2312"/>
        <family val="3"/>
        <charset val="134"/>
      </rPr>
      <t xml:space="preserve">  将校外培训机构的监管信息纳入信用管理体系，实施黑白名单制度。
</t>
    </r>
    <r>
      <rPr>
        <sz val="8"/>
        <rFont val="Times New Roman"/>
        <family val="1"/>
      </rPr>
      <t>•</t>
    </r>
    <r>
      <rPr>
        <sz val="8"/>
        <rFont val="仿宋_GB2312"/>
        <family val="3"/>
        <charset val="134"/>
      </rPr>
      <t xml:space="preserve">  通过政府网站、媒体等平台公示培训机构的审批、检查结果等信息。
8. 跨部门协作
</t>
    </r>
    <r>
      <rPr>
        <sz val="8"/>
        <rFont val="Times New Roman"/>
        <family val="1"/>
      </rPr>
      <t>•</t>
    </r>
    <r>
      <rPr>
        <sz val="8"/>
        <rFont val="仿宋_GB2312"/>
        <family val="3"/>
        <charset val="134"/>
      </rPr>
      <t xml:space="preserve">  教育体育局会同市场监督管理、民政、公安等部门，共同开展校外培训机构的综合治理和执法工作。
通过以上责任事项的落实，教育体育局能够有效规范校外培训机构的办学行为，保障学生和家长的合法权益，推动校外培训市场健康有序发展。
</t>
    </r>
  </si>
  <si>
    <r>
      <rPr>
        <sz val="8"/>
        <rFont val="仿宋_GB2312"/>
        <family val="3"/>
        <charset val="134"/>
      </rPr>
      <t xml:space="preserve">1.  未履行监管职责
</t>
    </r>
    <r>
      <rPr>
        <sz val="8"/>
        <rFont val="Times New Roman"/>
        <family val="1"/>
      </rPr>
      <t>•</t>
    </r>
    <r>
      <rPr>
        <sz val="8"/>
        <rFont val="仿宋_GB2312"/>
        <family val="3"/>
        <charset val="134"/>
      </rPr>
      <t xml:space="preserve">  对校外培训机构的办学行为监管不到位，导致培训机构违规办学行为未被及时发现和纠正。
</t>
    </r>
    <r>
      <rPr>
        <sz val="8"/>
        <rFont val="Times New Roman"/>
        <family val="1"/>
      </rPr>
      <t>•</t>
    </r>
    <r>
      <rPr>
        <sz val="8"/>
        <rFont val="仿宋_GB2312"/>
        <family val="3"/>
        <charset val="134"/>
      </rPr>
      <t xml:space="preserve">  对符合申办条件的申请不予受理或不予行政许可，或对不符合条件的申请准予许可。
2.  疏于管理造成严重后果
</t>
    </r>
    <r>
      <rPr>
        <sz val="8"/>
        <rFont val="Times New Roman"/>
        <family val="1"/>
      </rPr>
      <t>•</t>
    </r>
    <r>
      <rPr>
        <sz val="8"/>
        <rFont val="仿宋_GB2312"/>
        <family val="3"/>
        <charset val="134"/>
      </rPr>
      <t xml:space="preserve">  对校外培训机构的日常检查、专项检查或年度检查工作不到位，导致培训机构出现重大安全隐患、违规办学行为或严重影响教育教学质量。
3.  滥用职权或徇私舞弊
</t>
    </r>
    <r>
      <rPr>
        <sz val="8"/>
        <rFont val="Times New Roman"/>
        <family val="1"/>
      </rPr>
      <t>•</t>
    </r>
    <r>
      <rPr>
        <sz val="8"/>
        <rFont val="仿宋_GB2312"/>
        <family val="3"/>
        <charset val="134"/>
      </rPr>
      <t xml:space="preserve">  在行政检查过程中，存在玩忽职守、弄虚作假、徇私舞弊等行为，影响检查结果公正性。
</t>
    </r>
    <r>
      <rPr>
        <sz val="8"/>
        <rFont val="Times New Roman"/>
        <family val="1"/>
      </rPr>
      <t>•</t>
    </r>
    <r>
      <rPr>
        <sz val="8"/>
        <rFont val="仿宋_GB2312"/>
        <family val="3"/>
        <charset val="134"/>
      </rPr>
      <t xml:space="preserve">  对发现的违法违规办学行为或危及师生生命安全隐患未及时督促学校和相关部门处理。
4.  违反法定程序
</t>
    </r>
    <r>
      <rPr>
        <sz val="8"/>
        <rFont val="Times New Roman"/>
        <family val="1"/>
      </rPr>
      <t>•</t>
    </r>
    <r>
      <rPr>
        <sz val="8"/>
        <rFont val="仿宋_GB2312"/>
        <family val="3"/>
        <charset val="134"/>
      </rPr>
      <t xml:space="preserve">  擅自增设、变更审批程序或审批条件，导致行政许可或监管行为不符合法定要求。
5.  其他违规行为
</t>
    </r>
    <r>
      <rPr>
        <sz val="8"/>
        <rFont val="Times New Roman"/>
        <family val="1"/>
      </rPr>
      <t>•</t>
    </r>
    <r>
      <rPr>
        <sz val="8"/>
        <rFont val="仿宋_GB2312"/>
        <family val="3"/>
        <charset val="134"/>
      </rPr>
      <t xml:space="preserve">  未按照规定对培训机构的设施、设备状况进行安全检查。
</t>
    </r>
    <r>
      <rPr>
        <sz val="8"/>
        <rFont val="Times New Roman"/>
        <family val="1"/>
      </rPr>
      <t>•</t>
    </r>
    <r>
      <rPr>
        <sz val="8"/>
        <rFont val="仿宋_GB2312"/>
        <family val="3"/>
        <charset val="134"/>
      </rPr>
      <t xml:space="preserve">  未依法履行信息公开职责，导致监管信息不透明。
追责依据
1.  《民办教育促进法》
</t>
    </r>
    <r>
      <rPr>
        <sz val="8"/>
        <rFont val="Times New Roman"/>
        <family val="1"/>
      </rPr>
      <t>•</t>
    </r>
    <r>
      <rPr>
        <sz val="8"/>
        <rFont val="仿宋_GB2312"/>
        <family val="3"/>
        <charset val="134"/>
      </rPr>
      <t xml:space="preserve">  第六十三条：县级以上人民政府教育行政部门或其他有关部门存在疏于管理、滥用职权、徇私舞弊等行为的，由上级机关责令改正；情节严重的，对直接负责的主管人员和其他直接责任人员依法给予处分；造成经济损失的，依法承担赔偿责任；构成犯罪的，依法追究刑事责任。
2.  《教育督导条例》
</t>
    </r>
    <r>
      <rPr>
        <sz val="8"/>
        <rFont val="Times New Roman"/>
        <family val="1"/>
      </rPr>
      <t>•</t>
    </r>
    <r>
      <rPr>
        <sz val="8"/>
        <rFont val="仿宋_GB2312"/>
        <family val="3"/>
        <charset val="134"/>
      </rPr>
      <t xml:space="preserve">  第二十六条：督学或教育督导机构工作人员存在玩忽职守、弄虚作假、滥用职权等行为的，由教育督导机构给予批评教育；情节严重的，依法给予处分，取消任命或聘任；构成犯罪的，依法追究刑事责任。                            3.  其他法律法规
</t>
    </r>
    <r>
      <rPr>
        <sz val="8"/>
        <rFont val="Times New Roman"/>
        <family val="1"/>
      </rPr>
      <t>•</t>
    </r>
    <r>
      <rPr>
        <sz val="8"/>
        <rFont val="仿宋_GB2312"/>
        <family val="3"/>
        <charset val="134"/>
      </rPr>
      <t xml:space="preserve">  包括《监察法》《国家赔偿法》《公务员法》《行政机关公务员处分条例》等，对教育体育局及其工作人员的违规行为进行追责。
通过上述追责情形及依据，教育体育局在对校外培训机构办学行为的行政检查中，能够明确自身责任，规范执法行为，确保校外培训市场的健康有序发展。</t>
    </r>
  </si>
  <si>
    <t>对公共体育设施的行政检查</t>
  </si>
  <si>
    <t>1.立案责任：发现公共体育设施管理单位存在涉嫌违规行为（或者下级体育主管部门上报或其他机关移送的涉嫌违规违法案件等），予以审查，决定是否立案。 2.调查责任：对立案的案件，指定专人负责，及时组织调查取证，与当事人有直接利害关系的应当回避。执法人员不得少于两人，调查时应出示执法证件，允许当事人陈述、申辩。执法人员应保守有关秘密。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t>
  </si>
  <si>
    <t>因不履行或不正确履行行政职责，有下列情形的，行政机关及相关工作人员应承担相应责任： 1. 没有法律和事实依据实施行政处罚的： 2. 行政处罚显失公正的； 3. 行政执法部门执法人员滥用职权、玩忽职守或者徇私舞弊的； 4. 不具备行政执法资格实施行政处罚的： 5. 上级执法机关发现下级执法机关作出的处罚决定确有错误，责令其限期纠正但对拒不纠正的； 6. 应当依法移送追究刑事责任，而未依法移送有权机关的； 7. 擅自改变行政处罚种类、幅度的； 8. 违反法定的行政处罚程序的： 9. 在行政处罚过程中发生腐败行为的； 10. 其他违反法律法规规章文件规定的行为。</t>
  </si>
  <si>
    <t>对经营高危险性体育项目单位的行政检查</t>
  </si>
  <si>
    <t>1. 检查责任：对本辖区内体育经营活动定期组织监督检查。 2. 处置责任：对监督检查发现的问题，责令限期整改、依法实施行政处罚等。 3. 移送责任：及时予以公告，对构成违法犯罪的移交司法机关。 4. 事后管理责任：对发现问题整改情况组织进行核查，加强监督检查。 5. 其他法律法规规章文件规定应履行的责任。</t>
  </si>
  <si>
    <t>因不履行或不正确履行行政职责，有下列情形的，行政机关及相关工作人员应承担相应责任： 1、不对本辖区内经营高危险性体育项目单位及其工作情况组织监督检查； 2、对在检查中发现的问题，不责令限期整改、不依法实施处罚； 3、不及时予以公告，对构成违法犯罪的不移交司法机关。 4、对监督检查发现的问题，高危险性体育项目经营单位整改完成后，不对整改情况组织进行核查； 5、其他违反法律法规规章文件规定的行为。</t>
  </si>
  <si>
    <t>对违法设立站点的行政检查</t>
  </si>
  <si>
    <t>《健身气功管理办法》(2006年11月国家体育总局令第9号发布)第二十七条违反本办法规定，擅自举办健身气功活动，或擅自设立健身气功站点的，由体育行政部门配合公安机关等有关部门予以取缔，并由公安机关根据《群众性文化体育活动治安管理办法》的规定进行处罚。</t>
  </si>
  <si>
    <t>1、制定检查计划；2、不定期组织对健身气功站点或活动场所的检查。</t>
  </si>
  <si>
    <r>
      <rPr>
        <sz val="8"/>
        <rFont val="仿宋_GB2312"/>
        <family val="3"/>
        <charset val="134"/>
      </rPr>
      <t>《健身气功管理办法》(2006年11月国家体育总局令第9号发布)第二十五条</t>
    </r>
    <r>
      <rPr>
        <sz val="8"/>
        <rFont val="Times New Roman"/>
        <family val="1"/>
      </rPr>
      <t> </t>
    </r>
    <r>
      <rPr>
        <sz val="8"/>
        <rFont val="仿宋_GB2312"/>
        <family val="3"/>
        <charset val="134"/>
      </rPr>
      <t>违反本办法规定，体育行政部门及其工作人员不履行相应管理职责，造成不良影响的，对负有责任的主管人员和其他直接责任人员，依法给予行政处分；构成犯罪的，依法追究刑事责任。</t>
    </r>
  </si>
  <si>
    <t>对举办健身气功活动的行政检查</t>
  </si>
  <si>
    <t>对活动举办是否按照规定时间、地点、人员，是否规范使用名称，是否利用活动举办开展违法行为进行专项检查</t>
  </si>
  <si>
    <t>对体育类社会团体的行政检查</t>
  </si>
  <si>
    <t>《社会团体登记管理条例》第二十五条业务主管单位履行下列监督管理职责：（一）负责社会团体成立登记、变更登记、注销登记前的审查；（二）监督、指导社会团体遵守宪法、法律、法规和国家政策，依据其章程开展活动；（三）负责社会团体年度检查的初审；（四）协助登记管理机关和其他有关部门查处社会团体的违法行为；（五）会同有关机关指导社会团体的清算事宜。</t>
  </si>
  <si>
    <t>1、对社会团体成立登记、变更登记、注销登记前进行审查；2、监督、指导社会团体遵守宪法、法律、法规和国家政策，依据其章程开展活动；3、社会团体年度检查的初审；4、协助登记管理机关和其他有关部门查处社会团体的违法行为；5、会同有关机关指导社会团体的清算事宜。</t>
  </si>
  <si>
    <t>《社会团体登记管理条例》第三十二条社会团体在申请登记时弄虚作假,骗取登记的,或者自取得《社会团体法人登记证书》之日起1年未开展活动的,由登记管理机关予以撤销登记。</t>
  </si>
  <si>
    <t>对体育类民办非企业单位的行政检查</t>
  </si>
  <si>
    <t>《民办非企业单位登记管理暂行条例》第二十条 业务主管单位履行下列监督管理职责：（一）负责民办非企业单位成立、变更、注销登记前的审查；（二）监督、指导民办非企业单位遵守宪法、法律、法规和国家政策，按照章程开展活动；（三）负责民办非企业单位年度检查的初审；（四）协助登记管理机关和其他有关部门查处民办非企业单位的违法行为；（五）会同有关机关指导民办非企业单位的清算事宜。业务主管单位履行前款规定的职责，不得向民办非企业单位收取费用。</t>
  </si>
  <si>
    <t>1、民办非企业单位成立、变更、注销登记前的审查；2、监督、指导民办非企业单位遵守宪法、法律、法规和国家政策，按照章程开展活动；3、民办非企业单位年度检查的初审；4、协助登记管理机关和其他有关部门查处民办非企业单位的违法行为；5、会同有关机关指导民办非企业单位的清算事宜。</t>
  </si>
  <si>
    <t>《民办非企业单位登记管理暂行条例》第二十三条民办非企业单位应当于每年３月３１日前向业务主管单位报送上一年度的工作报告，经业务主管单位初审同意后，于５月３１日前报送登记管理机关，接受年度检查。工作报告内容包括：本民办非企业单位遵守法律法规和国家政策的情况、依照本条例履行登记手续的情况、按照章程开展活动的情况、人员和机构变动的情况以及财务管理的情况。</t>
  </si>
  <si>
    <t>对彩票代销者的行政检查</t>
  </si>
  <si>
    <t>1、制定工作计划，对彩票代销者开展日常检查；2、对彩票代销管理等方面开展重点检查。</t>
  </si>
  <si>
    <t>《彩票管理条例》第三十八条违反本条例规定，擅自发行、销售彩票，或者在中华人民共和国境内发行、销售境外彩票构成犯罪的，依法追究刑事责任；尚不构成犯罪的，由公安机关依法给予治安管理处罚；有违法所得的，没收违法所得。</t>
  </si>
  <si>
    <t>教育教学督导</t>
  </si>
  <si>
    <t>《中华人民共和国教育法》（2021年修正本）第二十五条国家实行教育督导制度和学校及其他教育机构教育评估制度。《教育督导条例》（中华人民共和国国务院令第624号2012年8月29日国务院第215次常务会议通过，自2012年10月1日执行）第二条对法律、法规规定范围的各级各类教育实施教育督导，适用本条例。教育督导包括以下内容：(一）县级以上人民政府对下级人民政府落实教育法律、法规、规章和国家教育方针、政策的督导；(二）县级以上地方人民政府对本行政区域内的学校和其他教育机构（以下统称学校）教育教学工作的督导。国务院教育督导机构承担全国的教育督导实施工作，制定教育督导的基本准则，指导地方教育督导工作。县级以上地方人民政府负责教育督导的机构承担本行政区域的教育督导实施工作。国务院教育督导机构和县级以上地方人民政府负责教育督导的机构（以下统称教育督导机构）在本级人民政府领导下独立行使督导职能。第十一条教育督导机构对下列事项实施教育督导：（一）学校实施素质教育的情况，教育教学水平、教育教学管理等教育教学工作情况；（二）校长队伍建设情况，教师资格、职务、聘任等管理制度建设和执行情况，招生、学籍等管理情况和教育质量，学校的安全、卫生制度建设和执行情况，校舍的安全情况，教学和生活设施、设备的配备和使用等教育条件的保障情况，教育投入的管理和使用情况；（三）义务教育普及水平和均衡发展情况，各级各类教育的规划布局、协调发展等情况；（四）法律、法规、规章和国家教育政策规定的其他事项。第十三条县级人民政府负责教育督导的机构应当根据本行政区域内的学校布局设立教育督导责任区，指派督学对责任区内学校的教育教学工作实施经常性督导。教育督导机构根据教育发展需要或者本级人民政府的要求，可以就本条例第十一条规定的一项或者几项事项对被督导单位实施专项督导，也可以就本条例第十一条规定的所有事项对被督导单位实施综合督导。</t>
  </si>
  <si>
    <t>幼儿园保育、教育工作监管</t>
  </si>
  <si>
    <t>《幼儿园管理条例》（1989年8月20日国务院批准1989年9月11日国家教育委员会令第4号发布）第二十二条各级教育行政部门应当负责监督、评估和指导幼儿园的保育、教育工作，组织培训幼儿园的师资，审定、考核幼儿园教师的资格，并协助卫生行政部门检查和指导幼儿园的卫生保健工作，会同建设行政部门制定幼儿园园舍、设施的标准。</t>
  </si>
  <si>
    <t>对各类优秀学生的奖励</t>
  </si>
  <si>
    <t>《中华人民共和国教育法》（2021年修正本）　第五十五条 第一款  国家设立奖学金，并鼓励高等学校、企业事业组织、社会团体以及其他社会组织和个人按照国家有关规定设立各种形式的奖学金，对品学兼优的学生、国家规定的专业的学生以及到国家规定的地区工作的学生给予奖励。</t>
  </si>
  <si>
    <t>1.准备阶段责任：通过文件，公布本年度旗优秀教师、优秀教育工作者、自优秀班主任、德育先进个人、优秀辅导员、先进集体及旗各中小学名教师、名校长评选的申报条件起止日期和工作安排。2.审查阶段责任：对申报教师进行汇总审核。并提交局委会议研究。3.公示、上报阶段责任：局务会议研究确定人员进行公示，公示无异议，上报旗委、政府下发表彰文件。4.事后监管责任：加强后续监督管理。5.法律法规规章规定应履行的其他责任。6.每学年末学校按照分配名额上报校园之星、三好标兵、温馨教室材料；7.审核评选公示；8.表彰决定，发放证书。</t>
  </si>
  <si>
    <t>《中华人民共和国公务员法》第九章第五十三条（一）散布有损国家声誉的言论，组织或者参加旨在反对国家的集会、游行、示威等活动；（二）组织或者参加非法组织，组织或者参加罢工；（三）玩忽职守，贻误工作；（四）拒绝执行上级依法作出的决定和命令；（五）压制批评，打击报复；（六）弄虚作假，误导、欺骗领导和公众；（七）贪污、行贿、受贿，利用职务之便为自己或者他人谋取私利；（八）违反财经纪律，浪费国家资财；（九）滥用职权，侵害公民、法人或者其他组织的合法权益；（十）泄露国家秘密或者工作秘密；（十一）在对外交往中损害国家荣誉和利益；（十二）参与或者支持色情、吸毒、赌博、迷信等活动；（十三）违反职业道德、社会公德；（十四）从事或者参与营利性活动，在企业或者其他营利性组织中兼任职务；（十五）旷工或者因公外出、请假期满无正当理由逾期不归；（十六）违反纪律的其他行为《鄂尔多斯市教育局《关于在各学校开展“三好标兵”评选活动的指导意见（试行）》（鄂教基发〔2013〕17号，各学校从符合条件的学生中择优推荐。事迹材料要求内容精炼，客观真实，不得弄虚作假。一经查实即取消其评选资格。</t>
  </si>
  <si>
    <t>对发展教育事业做出突出贡献的奖励</t>
  </si>
  <si>
    <t>《中华人民共和国教育法》 第十三条国家对发展教育事业做出突出贡献的组织和个人，给予奖励。 《中华人民共和国义务教育法》 第十条 对在义务教育实施工作中做出突出贡献的社会组织和个人，各级人民政府及其有关部门按照有关规定给予表彰、奖励。 《中华人民共和国教师法》 第三十三条教师在教育教学、培养人才、科学研究、教学改革、学校建设、社会服务、勤工俭学等方面成绩优异的，由所在学校予以表彰、奖励。 国务院和地方各级人民政府及其有关部门对有突出贡献的教师，应当予以表彰、奖励。 对有重大贡献的教师，依照国家有关规定授予荣誉称号。 《中华人民共和国职业教育法》 第十条国家对在职业教育中作出显著成绩的单位和个人给予奖励。 《中华人民共和国民办教育促进法》 第六条 国家鼓励捐资办学。 国家对为发展民办教育事业做出突出贡献的组织和个人，给予奖励和表彰。 《中华人民共和国国家通用语言文字法》 第七条 国家奖励为国家通用语言文字事业做出突出贡献的组织和个人。 《幼儿园管理条例》（国家教育委员会第4号令） 第二十六条凡具备下列条件之一的单位或者个人，由教育行政部门和有关部门予以奖励：（一）改善幼儿园的办园条件成绩显著的：（二）保育、教育工作成绩显著的；（三）幼儿园管理工作成绩显著的。 《中小学教师继续教育规定》（教育部令第7号） 第十九条各级人民政府教育行政部门要对中小学教师继续教育工作成绩优异的单位和个人，予以表彰和奖励。 《中小学校长培训规定》（教育部令第8号） 第十七条各级人民政府教育行政部门应当把中小学校长参加培训的情况纳入教育督导的重要内容。对培训工作成绩突出的单位和个人，予以表彰和奖励。 《小学管理规程》（国家教育委员会令第26号） 第三十六条小学要加强教师队伍管理，按国家有关规定实行教师资格、职务、聘任制度，建立、健全业务考核档案。要加强教师思想政治教育、职业道德教育，树立敬业精神。对认真履行职责的优秀教师应予奖励。 《残疾人教育条例》（国务院令第161号，国务院令第638号修改） 第四十九条有下列事迹之一的单位和个人，由各级人民政府或者其教育行政部门给予奖励： (一)在残疾人教育教学、教学研究方面做出突出贡献的； (二)为残疾人就学提供帮助，表现突出的； (三)研究、生产残疾人教育专用仪器、设备、教具和学具，在提高残疾人教育质量方面取得显著成绩的； (四)在残疾人学校建设中取得显著成绩的； (五)为残疾人教育事业做出其他重大贡献的 《学校体育工作条例》（国家教育委员会第8号令） 第二十六条对在学校体育工作中成绩显著的单位和个人，各级教育、体育行政部门或者学校应当给予表彰、奖励 《学校卫生工作条例》（国家教育委员会令第10号、卫生部令第1号） 第三十一条对在学校卫生工作中成绩显著的单位或者个人，各级教育、卫生行政部门和学校应当给予表彰、奖励 《学校艺术教育工作规程》（教育部令第13号） 第十七条教育行政部门和学校对于在学校艺术教育工作中取得突出成绩的单位和个人，应当给予表彰和奖励 《中华人民共和国民办教育促进法》第四十四条：县级以上各级人民政府可以设立专项资金，用于资助民办学校的发展，奖励和表彰有突出贡献的集体和个人。 《中华人民共和国统计法实施细则》第三十一条县级以上各级人民政府统计机构、各部门、各企业事业组织，应当依照国家或者企业事业组织的规定，对有下列表现之一的统计人员或者集体，定期评比，给予奖励： （一）在改革和完善统计制度、统计方法等方面，做出重要贡献的； （二）在完成规定的统计调查任务，保障统计资料的准确性、及时性方面，做出显著成绩的； （三）在进行统计分析、统计预测和统计监督方面，有所创新，取得重要成绩的； （四）在运用和推广现代信息技术方面，取得显著效果的； （五）在改进统计教育和统计专业培训，进行统计科学研究，提高统计科学水平方面，做出重要贡献的； （六）坚持实事求是，依法办事，同违反统计法规和统计制度的行为作斗争，表现突出的； （七）揭发、检举统计违法行为有功的。</t>
  </si>
  <si>
    <t>1.准备阶段责任：通过文件，公布本年度旗对发展教育事业做出突出贡献的奖励评选的申报条件起止日期和工作安排。2.审查阶段责任：根据评选标准和要求按规定程序进行汇总审核，提交局党组会议进行研究。3.公示、上报阶段责任：局党组会议研究确定表彰人员，进行公示，公示无异议，上报旗委、政府下发表彰文件。4.存档阶段责任：将开展表彰工作的通知、公示、表彰决定及个人呈报的审批表整理存档。5.监管阶段责任：接受相关部门对评选表彰工作的检查。6.其他法律法规规章文件规定应履行的责任。</t>
  </si>
  <si>
    <t>《中华人民共和国教育法》第十三条　国家对发展教育事业做出突出贡献的组织和个人，给予奖励。第十四条 国务院和地方各级人民政府根据分级管理、分工负责的原则，领导和管理教育工作。中等及中等以下教育在国务院领导下，由地方人民政府管理。高等教育由国务院和省、自治区、直辖市人民政府管理。第十五条 国务院教育行政部门主管全国教育工作，统筹规划、协调管理全国的教育事业。县级以上地方各级人民政府教育行政部门主管本行政区域内的教育工作。县级以上各级人民政府其他有关部门在各自的职责范围内，负责有关的教育工作。第十六条　国务院和县级以上地方各级人民政府应当向本级人民代表大会或者其常务委员会报告教育工作和教育经费预算、决算情况，接受监督。</t>
  </si>
  <si>
    <t>对在公共文化体育设施的建设、管理和保护工作中做出贡献的单位和个人的奖励</t>
  </si>
  <si>
    <t>《公共文化体育设施条例》(2003年6月18日国务院第12次常务会议通过 2003年6月26日中华人民共和国国务院令第382号公布 自2003年8月1日起施行）第八条 对在公共文化体育设施的建设、管理和保护工作中做出贡献的单位和个人，由县级以上地方人民政府或相关部门给予奖励。</t>
  </si>
  <si>
    <t>1.准备阶段责任：通过主要新闻媒体和官方网站，公布体育事业和全民健身奖励事宜和工作安排。2.审查阶段责任：对申报材料进行审核，确定初步奖励名单。3.公示、转报阶段责任：在新闻媒体和官方网站进行公示。需经旗人民政府批准的，报旗人民政府。4.事后监管责任：加强后续监督管理。5.法律法规规章规定应履行的其他责任。</t>
  </si>
  <si>
    <t>《公共文化体育设施条例》第二十八条 文化、体育、城乡规划、建设、土地等有关行政主管部门及其工作人员，不依法履行职责或者发现违法行为不予依法查处的，对负有责任的主管人员和其他直接责任人员，依法给予行政处分；构成犯罪的，依法追究刑事责任。</t>
  </si>
  <si>
    <t>对班主任及其他德育工作先进集体和先进个人等表彰</t>
  </si>
  <si>
    <t>《中小学德育工作规程》（教基[1998]4号，教育部令第30号修正）第三十二条中小学校要建立、健全中小学班主任的聘任、培训、考核、评优制度。各级教育行政部门对长期从事班主任工作的教师应当给予奖励。</t>
  </si>
  <si>
    <t>1.准备阶段责任：通过文件，公布本年度旗优秀教师、优秀教育工作者、优秀班主任、德育先进个人、优秀辅导员、先进集体及旗各中小学名教师、名校长评选的申报条件起止日期和工作安排。2.审查阶段责任：根据评选标准和要求按规定程序进行汇总审核，提交局党组会议进行研究。3.公示、上报阶段责任：局党组会议研究确定表彰人员，进行公示，公示无异议，上报旗委、政府下发表彰文件。4.存档阶段责任：将开展表彰工作的通知、公示、表彰决定及个人呈报的审批表整理存档。5.监管阶段责任：接受相关部门对评选表彰工作的检查。6.其他法律法规规章文件规定应履行的责任。</t>
  </si>
  <si>
    <t>《中华人民共和国公务员法》第九章第五十三条（一）散布有损国家声誉的言论，组织或者参加旨在反对国家的集会、游行、示威等活动；（二）组织或者参加非法组织，组织或者参加罢工；（三）玩忽职守，贻误工作；（四）拒绝执行上级依法作出的决定和命令；（五）压制批评，打击报复；（六）弄虚作假，误导、欺骗领导和公众；（七）贪污、行贿、受贿，利用职务之便为自己或者他人谋取私利；（八）违反财经纪律，浪费国家资财；（九）滥用职权，侵害公民、法人或者其他组织的合法权益；（十）泄露国家秘密或者工作秘密；（十一）在对外交往中损害国家荣誉和利益；（十二）参与或者支持色情、吸毒、赌博、迷信等活动；（十三）违反职业道德、社会公德；（十四）从事或者参与营利性活动，在企业或者其他营利性组织中兼任职务；（十五）旷工或者因公外出、请假期满无正当理由逾期不归；（十六）违反纪律的其他行为。《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</si>
  <si>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学校办学水平和教育质量评估的确认</t>
  </si>
  <si>
    <t>《中华人民共和国民办教育促进法实施条例》（中华人民共和国国务院令第399号）第三十二条第一款：教育行政部门、劳动和社会保障行政部门应当加强对民办学校的日常监督，定期组织和委托社会中介组织评估民办学校办学水平和教育质量，并鼓励和支持民办学校开展教育教学研究工作，促进民办学校提高教育教学质量。</t>
  </si>
  <si>
    <t>1.受理责任：收到学校申请后，即时作出是否受理的决定；申请材料不全或不符合法定要求，当场告知申请人需要补充的材料内容。 2.审查责任：按照确认条件及审核标准对材料内容进行合法性、真实性审查。提出审核意见提交部门领导决定。 3.登记责任：对符合要求的申请，给予盖章同意、登记，对不符合规定要求的，不予登记，并说明理由。 4.事后监管责任：加强学校按规定办学。 5.法律法规规章规定应履行的其他责任。</t>
  </si>
  <si>
    <r>
      <rPr>
        <sz val="8"/>
        <rFont val="仿宋_GB2312"/>
        <family val="3"/>
        <charset val="134"/>
      </rPr>
      <t>《教育督导条例》（国务院令第624号）第二十五条</t>
    </r>
    <r>
      <rPr>
        <sz val="8"/>
        <rFont val="宋体"/>
        <family val="3"/>
        <charset val="134"/>
      </rPr>
      <t> </t>
    </r>
    <r>
      <rPr>
        <sz val="8"/>
        <rFont val="仿宋_GB2312"/>
        <family val="3"/>
        <charset val="134"/>
      </rPr>
      <t>被督导单位及其工作人员有下列情形之一的，由教育督导机构通报批评并责令其改正;拒不改正或者情节严重的，对直接负责的主管人员和其他责任人员，由教育督导机构向有关人民政府或者主管部门提出给予处分的建议:(一)拒绝、阻挠教育督导机构或者督学依法实施教育督导的;(二)隐瞒实情、弄虚作假，欺骗教育督导机构或者督学的;(三)未根据督导意见书进行整改并将整改情况报告教育督导机构的;(四)打击报复督学的;五)有其他严重妨碍教育督导机构或者督学依法履行职责情形的。</t>
    </r>
  </si>
  <si>
    <t>普通高中、中等职业学校学生毕业证书验印</t>
  </si>
  <si>
    <t>《中华人民共和国教育法》（2021年修正本）第二十二条　 国家实行学业证书制度。经国家批准设立或者认可的学校及其他教育机构按照国家有关规定，颁发学历证书或者其他学业证书。</t>
  </si>
  <si>
    <t>1.受理责任：一次性告知需提供材料，受理验证材料；符合要求的予以受理（不予受理的告知理由）。 2.审查责任：按照要求，对提供材料进行审查。 3.决定责任：对符合验证条件的予以验证（不予验证的告知理由）。 4.送达责任：应当自毕业证验印决定后，将验印的毕业证送达申请学校。 5.事后监管责任：加强后续监督管理。 6.其他法律法规规章规范性文件规定应履行的责任。</t>
  </si>
  <si>
    <t>《中华人民共和国公务员法》第九章第五十三条 （一）散布有损国家声誉的言论，组织或者参加旨在反对国家的集会、游行、示威等活动； （二）组织或者参加非法组织，组织或者参加罢工； （三）玩忽职守，贻误工作； （四）拒绝执行上级依法作出的决定和命令； （五）压制批评，打击报复； （六）弄虚作假，误导、欺骗领导和公众； （七）贪污、行贿、受贿，利用职务之便为自己或者他人谋取私利； （八）违反财经纪律，浪费国家资财； （九）滥用职权，侵害公民、法人或者其他组织的合法权益； （十）泄露国家秘密或者工作秘密； （十一）在对外交往中损害国家荣誉和利益； （十二）参与或者支持色情、吸毒、赌博、迷信等活动； （十三）违反职业道德、社会公德； （十四）从事或者参与营利性活动，在企业或者其他营利性组织中兼任职务； （十五）旷工或者因公外出、请假期满无正当理由逾期不归； （十六）违反纪律的其他行为</t>
  </si>
  <si>
    <t>教师继续教育学时认定</t>
  </si>
  <si>
    <t>《中小学教师继续教育规定》（1999年9月13日教育部令第7号发布）第十八条  地方各级人民政府教育行政部门要建立中小学教师继续教育考核和成绩登记制度。考核成绩作为教师职务聘任、晋级的依据之一。《内蒙古自治区中小学教师继续教育规定》（2003年8月19日内蒙古自治区人民政府第13次常务会议审议通过 2003年8月26日内蒙古自治区人民政府令第130号公布）第七条  盟行政公署、设区的市人民政府、旗县级人民政府教育行政部门在自治区人民政府教育行政部门的指导下，负责本行政区域内中小学教师继续教育工作。第八条  中小学教师继续教育分为以下类型：（一）新任教师培训；（二）教师岗位培训；（三）骨干教师培训；（四）学历进修；（五）其他类型的培训。第九条  中小学教师继续教育，每5年为一个培训周期。每个培训周期内，新教师的培训时间不少于120学时，教师岗位培训时间累计不少于240学时。参加学历进修的中小学教师可以免于参加同期其他形式的相同内容的培训。   第二十二条  中小学教师继续教育实行证书制度。高级中学教师继续教育证书由自治区人民政府教育行政部门审核，初级中学和小学教师继续教育证书由盟行政公署、设区的市人民政府教育行政部门审核，由培训机构颁发。中小学教师继续教育的考核成绩作为教师职务评聘和晋级的必备条件，未经资格认定的培训机构出示的考核成绩无效。</t>
  </si>
  <si>
    <t>1.受理责任：公示依法应当提交的材料、一次性告知补正材料，依法受理或不予受理（不予受理应告知理由）2.审查责任：学校统一造册，教育行政部门验印审核。3.决定责任：作出行政确认或者不予行政确认决定。（不予确认的应当告知理由）4.送达责任：按时办结，发呼市教育局统一印制的《初级中等义务教育证书》。5.事后监管责任：建立申请人获证信息档案，进行信息公开。6.法律法规规章规定应履行的其他责任。</t>
  </si>
  <si>
    <t>《公务员法》第五十三条 公务员必须遵守纪律，不得有下列行为：（一）散布有损国家声誉的言论，组织或者参加旨在反对国家的集会、游行、示威等活动；（二）组织或者参加非法组织，组织或者参加罢工；（三）玩忽职守，贻误工作；（四）拒绝执行上级依法作出的决定和命令；（五）压制批评，打击报复；（六）弄虚作假，误导、欺骗领导和公众；（七）贪污、行贿、受贿，利用职务之便为自己或者他人谋取私利；（八）违反财经纪律，浪费国家资财；（九）滥用职权，侵害公民、法人或者其他组织的合法权益；（十）泄露国家秘密或者工作秘密；（十一）在对外交往中损害国家荣誉和利益；（十二）参与或者支持色情、吸毒、赌博、迷信等活动；（十三）违反职业道德、社会公德；（十四）从事或者参与营利性活动，在企业或者其他营利性组织中兼任职务；（十五）旷工或者因公外出、请假期满无正当理由逾期不归；（十六）违反纪律的其他行为。</t>
  </si>
  <si>
    <t>社会体育指导员技术等级称号授予</t>
  </si>
  <si>
    <t>1.《中华人民共和国体育法》（2016年修正本）第十一条 第二款  国家实行社会体育指导员技术等级制度。社会体育指导员对社会体育活动进行指导。                                                                                                                                                                               2.《内蒙古自治区实施〈中华人民共和国体育法〉办法》（2002年5月25日内蒙古自治区第九届人民代表大会常务委员会第三十次会议通过 2002年5月25日内蒙古自治区人民代表大会常务委员会公告第75号公布）第十五条 第一款  自治区实行社会体育指导员技术等级制度。社会体育指导员资格由旗县级以上人民政府体育行政部门依据国家标准考核、认证。                                                                                                                                                                      3.《社会体育指导员管理办法》（2011年10月9日国家体育总局令第16号公布 自2011年11月9日起施行）第十四条 各级体育主管部门或经批准的协会按照社会体育指导员技术等级标准，批准授予相应等级社会体育指导员称号： （一）县级体育主管部门批准授予三级社会体育指导员技术等级称号；</t>
  </si>
  <si>
    <t>1.受理责任：公示依法应当提交的材料一次性告知补正材料依法受理或者不予受理不予受理的应当告知理由。 2.审查责任：按照确认条件及审核标准对材料内容进行合法性、真实性审查。提出审核意见提交部门领导决定。 3.登记发证责任：对符合一级社会体育指导员标准的人员予以确认颁发一级社会体育指导员证书。并将相关信息在门户网站公开。 4.事后监督责任：采用随机抽查等方式加强社会体育指导员日常管理。 5.法律法规规章规定应履行的其他责任。</t>
  </si>
  <si>
    <t>《社会体育指导员管理办法》第三十九条：体育主管部门和有关组织、单位的工作人员在社会体育指导员工作中侵犯社会体育指导员合法权益造成不良后果的依法给予处分。</t>
  </si>
  <si>
    <t>等级运动员称号授予</t>
  </si>
  <si>
    <t>《中华人民共和国体育法》（2016年修正本）第三十条  国家实行运动员技术等级、裁判员技术等级和教练员专业技术职务等级制度。《运动员技术等级管理办法》（2014年1月15日国家体育总局令第18号公布 自2014年3月1日起施行）第十条  各省级体育行政部门根据实际情况，可以将二级运动员、三级运动员审批权授予本行政区域内地市级体育行政部门，可以将三级运动员审批权授予本行政区域内县级体育行政部门。</t>
  </si>
  <si>
    <t>1.受理责任：公示依法应当提交的材料一次性告知补正材料依法受理或者不予受理不予受理的应当告知理由。 2.审查责任：按照确认条件及审核标准对材料内容进行合法性、真实性审查。提出审核意见提交部门领导决定。 3.登记发证责任：对符合一级运动员标准的人员予以确认颁发一级运动员证书。并将相关信息在门户网站公开。 4.事后监督责任：采用随机抽查等方式加强运动员日常管理。 5.法律法规规章规定应履行的其他责任。</t>
  </si>
  <si>
    <t>《运动员技术等级管理办法》 第三十八条：审核部门或审批单位工作人员违反本办法规定有下列情形之一的由授权单位责令改正；情节严重的工作人员所在单位对直接负责的主管人员和其他直接责任人员依法给予纪律处分：（一）对符合条件的申请不予受理或不授予等级称号的；（二）未说明不受理等级称号申请或不授予等级称号理由的；（三）未按规定期限或程序完成审核或审批工作的；（四）在审核或审批过程中参与弄虚作假的；（五）违反本办法规定的其他情况的。 第三十九条：在实施运动员技术等级审批工作中工作人员非法索取、收受当事人财物或谋取其他非法利益玩忽职守、滥用职权、徇私舞弊的依法给予处分；构成犯罪的依法追究刑事责任。</t>
  </si>
  <si>
    <t>裁判员技术等级认证</t>
  </si>
  <si>
    <t>《中华人民共和国体育法》（2016年修正本）　第三十条国家实行运动员技术等级、裁判员技术等级和教练员专业技术职务等级制度。《体育竞赛裁判员管理办法》　第八条　承接省、自治区、直辖市政府体育主管部门一级裁判员技术等级认证工作职能的省级单项协会，可负责本地区相应运动项目一级（含）以下裁判员的技术等级认证等管理工作。承接地（市）、县级政府体育主管部门二、三级裁判员技术等级认证工作职能的同级地方单项协会，可负责相应运动项目二级、三级裁判员的技术等级认证等管理工作。　　第九条　地方有关单项协会组织不健全的，应由相应的地方政府体育主管部门按照本办法的各项规定负责本地区相应项目的裁判员的有关监督管理工作。</t>
  </si>
  <si>
    <t>1.受理责任：公示依法应当提交的材料一次性告知补正材料依法受理或者不予受理不予受理的应当告知理由。 2.审查责任：按照确认条件及审核标准对材料内容进行合法性、真实性审查。提出审核意见提交部门领导决定。 3.登记发证责任：对符合一级体育竞赛裁判员标准的人员予以确认颁发一级体育竞赛裁判员证书。并将相关信息在门户网站公开。 4.事后监督责任：采用随机抽查等方式加强体育竞赛裁判员日常管理。 5.法律法规规章规定应履行的其他责任。</t>
  </si>
  <si>
    <t>《中华人民共和国公务员法》第五十三条：公务员必须遵守纪律不得有下列行为：（三）玩忽职守贻误工作；（六）弄虚作假误导、欺骗领导和公众；（七）贪污、行贿、受贿利用职务之便为自己或者他人谋取私利；（九）滥用职权侵害公民、法人或者其他组织的合法权益；（十六）违反纪律的其他行为。 第五十五条：公务员因违法违纪应当承担纪律责任的依照本法给予处分。</t>
  </si>
  <si>
    <t>船舶防污染作业报告</t>
  </si>
  <si>
    <t>1.【法律】《中华人民共和国海洋环境保护法》第七十条2.《中华人民共和国船舶及其有关作业活动污染海洋环境防治管理规定》第九条3.《船舶载运危险货物安全监督管理规定》第三十二条4.《中华人民共和国防治船舶污染内河水域环境管理规定》第二十一条</t>
  </si>
  <si>
    <t>交通运输局</t>
  </si>
  <si>
    <t>1.受理责任：收到申请后，及时作出能否受理的决定：申请材料不全或不符合法定要求的，当场告知申请人需要补齐的全部内容。2、审查责任：对申请人提交材料进行审查。3、登记发证责任：对符合和规定要求的给予登记证书。对不符合规定要求的，不予登记并说明理由。4、事后监管责任：加强事后监管。6、法律、法规、规章规定应履行的其他责任。</t>
  </si>
  <si>
    <t>1.【部委规章】《公路建设监督管理办法》　第四十九条政府交通主管部门工作人员玩忽职守、滥用职权、徇私舞弊的，依法给予行政处分；构成犯罪的，依法追究刑事责任。</t>
  </si>
  <si>
    <t>危险货物安全适运报告</t>
  </si>
  <si>
    <t>1.【部委规章】《船舶载运危险货物安全监督管理规定》（交通部令〔2018〕11号）第二十三条 船舶载运包装危险货物或者B组固体散装货物离港前，应当将列有所载危险货物的装载位置清单、舱单或者详细配载图向海事管理机构报告。</t>
  </si>
  <si>
    <t>1.受理责任：收到申请后，及时作出能否受理的决定：申请材料不全或不符合法定要求的，当场告知申请人需要补齐的全部内容。2、审查责任：对申请人提交材料进行审查。3、登记发证责任：对符合和规定要求的给予登记证书。对不符合规定要求的，不予登记并说明理由。4、事后监管责任：加强事后监管。7、法律、法规、规章规定应履行的其他责任。</t>
  </si>
  <si>
    <t>1.【法律】《中华人民共和国招标投标法》第六十三条　对招标投标活动依法负有行政监督职责的国家机关工作人员徇私舞弊、滥用职权或者玩忽职守，构成犯罪的，依法追究刑事责任；不构成犯罪的，依法给予行政处分。 《公路工程建设项目招标投标管理办法》第七十一条 交通运输主管部门应当依法公告对公路工程建设项目招标投标活动中招标人、招标代理机构、投标人以及评标委员会成员等的违法违规或者恶意投诉等行为的行政处理决定，并将其作为招标投标不良行为信息记入相应当事人的信用档案。</t>
  </si>
  <si>
    <t>污染危害性货物安全适运报告</t>
  </si>
  <si>
    <t>1.【部委规章】《防治船舶污染海洋环境管理条例》（在2003.11.30由交通部颁布。修订后《规定》于2018年7月20日经交通部第12次部务会议通过，于2018年7月31日发布，自2018年9月15日起施行。）第二十二条 拟交付船舶载运的危险货物托运人应当在交付载运前向承运人说明所托运的危险货物种类、数量、危险特性以及发生危险情况的应急处置措施，提交以下货物信息，并报告海事管理机构:(一)危险货物安全适运声明书;(二)危险货物安全技术说明书;(三)按照规定需要进出口国家有关部门同意后方可载运的，应当提交有效的批准文件;(四)危险货物中添加抑制剂或者稳定剂的，应当提交抑制剂或者稳定剂添加证明书;(五)载运危险性质不明的货物，应当提交具有相应资质的评估机构出具的危险货物运输条件鉴定材料;(六)交付载运包装危险货物的，还应当提交下列材料:1.包装、货物运输组件、船用刚性中型散装容器的检验合格证明;2.使用船用集装箱载运危险货物的，应当提交《集装箱装箱证明书》;3.载运放射性危险货物的，应当提交放射性剂量证明;4.载运限量或者可免除量危险货物的，应当提交限量或者可免除量危险货物证明。(七)交付载运具有易流态化特性的B组固体散装货物通过海上运输的，还应当提交具有相应资质的检验机构出具的货物适运水分极限和货物水分含量证明。承运人应当对上述货物信息进行审核，对不符合船舶适装要求的，不得受载、承运。</t>
  </si>
  <si>
    <t>1.受理责任：收到申请后，及时作出能否受理的决定：申请材料不全或不符合法定要求的，当场告知申请人需要补齐的全部内容。2、审查责任：对申请人提交材料进行审查。3、登记发证责任：对符合和规定要求的给予登记证书。对不符合规定要求的，不予登记并说明理由。4、事后监管责任：加强事后监管。5、法律、法规、规章规定应履行的其他责任。</t>
  </si>
  <si>
    <t>1.【行政法规】《中华人民共和国内河交通安全管理条例》（由2002年6月19日国务院第60次常务会议通过，自2002年8月1日起施行。）第八十五条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第八十七条　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第八十八条　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第八十九条　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（一）对县级人民政府批准的渡口不依法实施监督检查的； （二）对未经县级人民政府批准擅自设立的渡口不予以查处的； （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</si>
  <si>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船舶文书签注（《航海（行）日志》《轮机日志》《车钟记录簿》《垃圾记录簿》《货物记录簿》《油类记录簿》《货物系固手册》）</t>
  </si>
  <si>
    <t>1.【法律】《中华人民共和国海上交通安全法》第十条2.《中华人民共和国内河交通安全管理条例》第六条3.《中华人民共和国水污染防治法实施细则》第二十六条4.《中华人民共和国船舶安全监督规则》第二十五条5.《国际海上人命安全公约》1994年修正案第Ⅵ/5条、第Ⅶ/5条6.《货物积载和系固安全操作规则及其修正案（A.714（17）号通函》7.《滚装船运输车辆紧固导则》（A.489（Ⅻ）决议）8.《船上货运单元和车辆安全积载问题应考虑的因素》（A.533（13）决议）9.《货物系固手册》（MSC385通函）10.《关于国际航行船舶&lt;配备货物系固手册&gt;有关事项的通知》11.关于发布新版《编制&lt;货物系固手册&gt;导则》及有关问题的通知12.《国际航行船舶〈货物系固手册〉审批规定》</t>
  </si>
  <si>
    <t>1.【行政法规】《国内水路运输管理条例》（经2012年9月26日国务院第218次常务会议通过,现予公布,自2013年1月1日起施行。） 第四十三条 负责水路运输管理的国家工作人员在水路运输管理活动中滥用职权、玩忽职守、徇私舞弊，不依法履行职责的，依法给予处分。第四十四条 违反本条例规定，构成违反治安管理行为的，依法给予治安管理处罚;构成犯罪的，依法追究刑事责任。</t>
  </si>
  <si>
    <t>船舶载运固体散装货物（A组和C组）的报告（船舶和货物托运人）</t>
  </si>
  <si>
    <t>1.【部委规章】《海运固体散装货物安全监督管理规定》第十二条、第三十三条2.《交通运输部关于公布水路运输易流态化固体散装货物安全管理规定的通知》（交水发〔2011〕638号）第九条3.《中华人民共和国海事局关于执行&lt;国际海运固体散装货物规则&gt;有关事项的通知》(海危防〔2015〕136号)全文</t>
  </si>
  <si>
    <t>道路客运经营者分公司设立备案</t>
  </si>
  <si>
    <t>1.【部委规章】《道路旅客运输及客运站管理规定》（中华人民共和国交通运输部令2020年第17号）_x000D_第二十七条　道路客运经营者设立子公司的，应当按照规定向设立地道路运输管理机构申请经营许可；设立分公司的，应当向设立地道路运输管理机构备案。</t>
  </si>
  <si>
    <t>从事货运代理(代办)等货运相关服务的备案</t>
  </si>
  <si>
    <t>1.【部委规章】《道路货物运输及站场管理规定》（2005年6月16日交通部发布，根据2019年6月20日交通运输部《关于修改〈道路货物运输及站场管理规定〉的决定》第五次修正）第十六条从事货运代理(代办)等货运相关服务的经营者，应当依法到市场监督管理机关办理有关登记手续，并持有关登记证件到设立地的道路运输管理机构备案。</t>
  </si>
  <si>
    <t>道路货物运输和货运站经营者需要终止经营的备案</t>
  </si>
  <si>
    <t>1.【部委规章】《道路货物运输及站场管理规定》（2005年6月16日交通部发布，根据2019年6月20日交通运输部《关于修改〈道路货物运输及站场管理规定〉的决定》第五次修正）第十七条 道路货物运输和货运站经营者需要终止经营的，应当在终止经营之日30日前告知原许可的道路运输管理机构，并办理有关注销手续。</t>
  </si>
  <si>
    <t>1.【法律】《中华人民共和国海洋环境保护法》第五十五条 违反本规定，船舶排放或者处置污染物，有下列情形之一的，由海事管理机构处2万元以上10万元以下的罚款：（一）超过标准向海域排放污染物的；（二）未按照规定在船上留存船舶污染物排放或者处置记录的；（三）船舶污染物处置记录与船舶运行过程中产生的污染物数量不符合的。第五十六条 违反本规定，船舶污染物接收单位进行船舶垃圾、残油、含油污水、含有毒有害物质污水等污染物接收作业，未编制作业方案、遵守相关操作规程、采取必要的防污染措施的，由海事管理机构处1万元以上5万元以下的罚款；造成海洋环境污染的，处5万元以上25万元以下的罚款。第五十七条 违反本规定，船舶、船舶污染物接收单位接收处理污染物，有下列第（一）项情形的，由海事管理机构予以警告，或者处2万元以下的罚款；有下列第（二）项、第（三）项情形的，由海事管理机构处2万元以下的罚款：（一）船舶未如实记录污染物处置情况的；（二）船舶污染物接收单位未按照规定向海事管理机构报告船舶污染物接收情况，或者未按照规定向船舶出具污染物接收单证的；（三）船舶污染物接收单位未按照规定将船舶污染物的接收和处理情况报海事管理机构备案的。</t>
  </si>
  <si>
    <t>道路货物运输经营者分公司设立备案</t>
  </si>
  <si>
    <t>1.【部委规章】《道路货物运输及站场管理规定》（根据2016年4月11日交通运输部《关于修改〈道路货物运输及站场管理规定〉的决定》第四次修正，根据2019年6月20日交通运输部《关于修改〈道路货物运输及站场管理规定〉的决定》第五次修正）_x000D_第十五条 道路货物运输经营者设立子公司的，应当向设立地的道路运输管理机构申请经营许可；设立分公司的应当向设立地的道路运输管理机构报备。</t>
  </si>
  <si>
    <t>1.【部委规章】《船舶载运危险货物安全监督管理规定》（(交通部2003年第10号令，于2004年1月1日生效,由7章37条组成。)）第四十一条  载运危险货物的船舶和相关单位违反本规定以及国家水上交通安全的规定，应当予以行政处罚的，由海事管理机构按照有关法规执行。涉嫌构成犯罪的，由海事管理机构依法移送国家司法机关。第四十二条  违反本规定，危险货物水路运输企业的船员未取得特殊培训合格证的，由海事管理机构责令改正，属于危险化学品的处5万元以上10万元以下的罚款，属于危险化学品以外的危险货物的处2000元以上2万元以下的罚款；拒不改正的，责令整顿。第四十三条  违反本规定，载运危险货物的船舶及船用集装箱、船用刚性中型散装容器和船用可移动罐柜等配载的容器未经检验合格而投入使用的，由海事管理机构责令改正，属于危险化学品的处10万元以上20万元以下的罚款，有违法所得的，没收违法所得，属于危险化学品以外的危险货物的处1000元以上3万元以下的罚款；拒不改正的，责令整顿。第四十四条  违反本规定，有下列情形之一的，由海事管理机构责令改正，属于危险化学品的处5万元以上10万元以下的罚款，属于危险化学品以外的危险货物的处500元以上3万元以下的罚款；拒不改正的，责令整顿：（一）船舶载运的危险货物，未按照规定进行积载和隔离的；（二）托运人不向承运人说明所托运的危险货物种类、数量、危险特性以及发生危险情况的应急处置措施的；（三）未按照国家有关规定对所托运的危险货物妥善包装并在外包装上设置相应标志的。</t>
  </si>
  <si>
    <t>道路客运经营者暂停、终止经营备案</t>
  </si>
  <si>
    <t>1.【行政法规】《中华人民共和国道路运输条例》（2004年4月14日国务院第48次常务会议通过，根据2019年3月2日《国务院关于修改部分行政法规的决定》修正)    第十五条  客运经营者需要终止客运经营的，应当在终止前30日内告知原许可机关。2.1.【部委规章】《道路旅客运输及客运站管理规定》（于2005年7月12日由交通部发布，根据2016年12月6日交通运输部令2016年第82号《关于修改〈道路旅客运输及客运站管理规定〉的决定》第6次修正）    第三十条　客运班线经营者在经营期限内暂停、终止班线经营，应当提前30日向原许可机关申请。经营期限届满，需要延续客运班线经营的，应当在届满前60日提出申请。原许可机关应当依据本章有关规定作出许可或者不予许可的决定。予以许可的，重新办理有关手续。　　客运经营者终止经营，应当在终止经营后10日内，将相关的《道路运输经营许可证》和《道路运输证》、客运标志牌交回原发放机关。</t>
  </si>
  <si>
    <t>1.【法律】《中华人民共和国海上交通安全法》（1983年9月2日主席令第7号）第三十三条1.【法律】《中华人民共和国海洋环境保护法》（1999年12月25日主席令第26号，2013年12月28日予以修改）第六十七条1.【行政法规】《中华人民共和国内河交通安全管理条例》（2002年6月28日国务院令第355号）第三十二条1.【行政法规】《防治船舶污染海洋环境管理条例》（2009年9月9日国务院令第561号，2016年2月6日予以修改）第二十二条</t>
  </si>
  <si>
    <t>道路危险货物运输企业或者单位终止运输业务备案</t>
  </si>
  <si>
    <t>1.【部委规章】《道路危险货物运输管理规定》（中华人民共和国交通运输部令2016年第51号发布，根据2019年11月28日《交通运输部关于修改〈道路危险货物运输管理规定〉的决定》第二次修正）   第十九条　道路危险货物运输企业或者单位终止危险货物运输业务的，应当在终止之日的30日前告知原许可机关，并在停业后10日内将《道路运输经营许可证》或者《道路危险货物运输许可证》以及《道路运输证》交回原许可机关</t>
  </si>
  <si>
    <t>1.【部委规章】《中华人民共和国船舶签证管理规则》（2007年5月31日交通部令第7号公布）第十条　海事管理机构收到船舶签证申请后，应当按照《交通行政许可实施程序规定》的有关规定办理。2.1.【部委规章】《中华人民共和国船舶签证管理规则》（2007年5月31日交通部令第7号公布）第九条　海事管理机构负责审查船舶签证的申请材料是否齐全、是否符合申报要求，是否有明显涂改或者伪造现象、是否在有效期内等形式要件。海事管理机构对船舶签证申请材料内容的真实性有怀疑或者接到相关举报的，应当派执法人员进行现场核查。  海事管理机构对航次船舶签证应当当场办理。签证人员应当在船舶签证簿内签注是否准予签证的意见、海事行政执法证编号、日期、加盖船舶签证专用章。不予签证的，还应当在船舶签证簿内签注不予签证的理由。3．1.【部委规章】《中华人民共和国船舶安全检查规则》第十四条实施船旗国监督检查结束后，检查人员应当签发《船旗国监督检查记录簿》；实施港口国监督检查结束后，检查人员应当签发《港口国监督检查报告》。检查人员应当在《船旗国监督检查记录簿》或者《港口国监督检查报告》中标明缺陷及处理意见，签名并加盖船舶安全检查专用章。对于缺陷处理意见为滞留的，检查人员应当在《船旗国监督检查记录簿》或者《港口国监督检查报告》中注明理由。4.1.【部委规章】《中华人民共和国船舶安全检查规则》第十二条检查人员应当运用专业知识对船舶存在的缺陷作出判断，并按照有关法律、行政法规或者国际公约的规定，提出下列一种或者几种处理意见：（一）开航前纠正缺陷；（二）在开航后限定的期限内纠正缺陷；（三）滞留；（四）禁止船舶进港；（五）限制船舶操作；（六）责令船舶驶向指定区域；（七）驱逐船舶出港；（八）法律、行政法规或者国际公约规定的其他措施。</t>
  </si>
  <si>
    <t>机动车驾驶员培训机构变更名称、法定代表人等事项的备案</t>
  </si>
  <si>
    <t>1.【部委规章】《机动车驾驶员培训管理规定》（2006年1月12日交通部发布，根据2016年4月21日修正）第十八条机动车驾驶员培训机构变更许可事项的，应当向原作出许可决定的道路运输管理机构提出申请;符合法定条件、标准的，实施机关应当依法办理变更手续。_x000D_机动车驾驶员培训机构变更名称、法定代表人等事项的，应当向原作出许可决定的道路运输管理机构备案。</t>
  </si>
  <si>
    <t>1.【部委规章】《海运固体散装货物安全监督管理规定》（于2019年1月16日经第2次交通运输部部务会议通过,现予公布,自2019年3月1日起施行。）第三十六条 违反本规定，有下列情形之一的，由海事管理机构责令改正，处5000元以上2万元以下的罚款：（一）船舶在进出港口前未向海事管理机构报告的；（二）固体散装货物的托运人、转运作业委托人未向承运人、海事管理机构提交货物相关信息的。第四十条 船舶载运的固体散装货物属于危险化学品并违反本规定的，按照《危险化学品安全管理条例》进行处罚</t>
  </si>
  <si>
    <t>机动车驾驶员培训机构学时收费标准备案</t>
  </si>
  <si>
    <t>1.【部委规章】《机动车驾驶员培训管理规定》（2006年1月12日交通部发布，根据2016年4月21日修正）_x000D_第二十九条机动车驾驶员培训实行学时制，按照学时合理收取费用。机动车驾驶员培训机构应当将学时收费标准报所在地道路运输管理机构备案。</t>
  </si>
  <si>
    <t>1.【行政法规】《中华人民共和国道路运输条例》第七十七条  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</si>
  <si>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机动车驾驶员培训机构终止经营备案</t>
  </si>
  <si>
    <t>1.【部委规章】《机动车驾驶员培训管理规定》（2006年1月12日交通部发布，根据2016年4月21日修正）第十九条机动车驾驶员培训机构需要终止经营的，应当在终止经营前30日到原作出许可决定的道路运输管理机构办理行政许可注销手续。</t>
  </si>
  <si>
    <t>1.【部委规章】《道路货物运输及站场管理规定》第七十五条　道路运输管理机构的工作人员违反本规定,有下列情形之一的,依法给予相应的行政处分;构成犯罪的,依法追究刑事责任:(一)不依照本规定规定的条件、程序和期限实施行政许可的;(二)参与或者变相参与道路货物运输和货运站经营的;(三)发现违法行为不及时查处的;(四)违反规定拦截、检查正常行驶的道路运输车辆的;(五)违法扣留运输车辆、《道路运输证》的;(六)索取、收受他人财物,或者谋取其他利益的;(七)其他违法行为。</t>
  </si>
  <si>
    <t>道路运输企业新建或变更监控平台备案</t>
  </si>
  <si>
    <t>1.【部委规章】《道路运输车辆动态监督管理办法》（根据2016年4月20日交通运输部令2016年第55号《交通运输部　公安部　国家安全生产监督管理总局关于修改《道路运输车辆动态监督管理办法》的决定）_x000D_第十条 道路运输企业新建或者变更监控平台，在投入使用前应当通过有关专业机构的系统平台标准符合性技术审查，并向原发放《道路运输经营许可证》的道路运输管理机构备案。</t>
  </si>
  <si>
    <t>省际包车客运企业备案</t>
  </si>
  <si>
    <t>1.【部委规章】《道路旅客运输及客运站管理规定》（中华人民共和国交通运输部令2020年第17号）第五十八条第二款  从事省际包车客运的企业应当按照交通运输部的统一要求，通过运政管理信息系统向车籍地道路运输管理机构备案。</t>
  </si>
  <si>
    <t>网约车驾驶员及车辆信息的备案</t>
  </si>
  <si>
    <t>1.【部委规章】《网络预约出租汽车经营服务管理暂行办法》（2016年7月27日交通运输部、工业和信息化部、公安部、商务部、工商总局、质检总局、国家网信办发布，2019年12月28日修正）_x000D_第十七条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_x000D_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</si>
  <si>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网约车平台公司暂停或者终止运营的备案</t>
  </si>
  <si>
    <t>1.【部委规章】《网络预约出租汽车经营服务管理暂行办法》（2016年7月27日交通运输部、工业和信息化部、公安部、商务部、工商总局、质检总局、国家网信办发布，2019年12月28日修正）_x000D_　　第十一条　网约车平台公司暂停或者终止运营的，应当提前30日向服务所在地出租汽车行政主管部门书面报告，说明有关情况，通告提供服务的车辆所有人和驾驶员，并向社会公告。终止经营的，应当将相应《网络预约出租汽车经营许可证》交回原许可机关。</t>
  </si>
  <si>
    <t>对车辆道路运输证的配发</t>
  </si>
  <si>
    <t>1.【行政法规】《中华人民共和国道路运输条例》（颁布机关：国务院，施行日期2004年7月1日）第二十四条 申请从事货运经营的，应当依法向工商行政管理机关办理有关登记手续后，按照下列规定提出申请并分别提交符合本条例第二十一条、第二十三条规定条件的相关材料：依照前款规定收到申请的道路运输管理机构，应当自受理申请之日起20日内审查完毕，作出许可或者不予许可的决定。予以许可的，向申请人颁发道路运输经营许可证，并向申请人投入运输的车辆配发车辆营运证；不予许可的，应当书面通知申请人并说明理由。2、《道路旅客运输及客运站管理规定》（交通运输部令 2012年第8号 于2012年11月27日经第9次部务会议通过，自2012年11月27日施行）第二十二条 被许可人应当按确定的时间落实拟投入车辆承诺书。道路运输管理机构已核实被许可人落实了拟投入车辆承诺书且车辆符合许可要求后，应当为投入运输的客车配发《道路运输证》。3、《道路货物运输及站场管理规定》（颁布机关：交通运输部，施行日期2005年8月1日）第十三条　被许可人应当按照承诺书的要求投入运输车辆。购置车辆或者已有车辆经道路运输管理机构核实并符合条件的，道路运输管理机构向投入运输的车辆配发《道路运输证》。 4、《道路危险货物运输管理规定》（颁布机关：交通运输部，施行日期：2013年7月1日起）　第十四条　第二款 原许可机关应当对被许可人落实的专用车辆、设备予以核实，对符合许可条件的专用车辆配发《道路运输证》，并在《道路运输证》经营范围栏内注明允许运输的危险货物类别、项别或者品名，如果为剧毒化学品应标注“剧毒”；对从事非经营性道路危险货物运输的车辆，还应当加盖“非经营性危险货物运输专用章”。"</t>
  </si>
  <si>
    <t>1.【部委规章】《机动车驾驶员培训管理规定》第五十二条违反本规定，道路运输管理机构的工作人员，有下列情形之一的，依法给予行政处分;构成犯罪的，依法追究刑事责任:(一)不按规定的条件、程序和期限实施行政许可的;(二)参与或者变相参与机动车驾驶员培训业务的;(三)发现违法行为不及时查处的;(四)索取、收受他人财物，或者谋取其他利益的;(五)有其他违法违纪行为的。</t>
  </si>
  <si>
    <t>道路货物运输车辆年度审验</t>
  </si>
  <si>
    <t>1.【行政法规】《中华人民共和国道路运输条例》 （2019年3月2日国务院令第709号）第三十条　客运经营者、货运经营者应当加强对车辆的维护和检测，确保车辆符合国家规定的技术标准；不得使用报废的、擅自改装的和其他不符合国家规定的车辆从事道路运输经营1.【部委规章】《道路货物运输及站场管理规定》（2019年6月20日交通运输部第五次修正）第四十九条　县级以上道路运输管理机构应当定期对配发《道路运输证》的货运车辆进行审验，每年审验一次。审验内容包括车辆技术等级评定情况、车辆结构及尺寸变动情况和违章记录等。审验符合要求的，道路运输管理机构在《道路运输证》审验记录中或者IC卡注明；不符合要求的，应当责令限期改正或者办理变更手续。1.【部委规章】《道路旅客运输及客运站管理规定》（中华人民共和国交通运输部令2020年第17号）第八十三条　县级以上道路运输管理机构应当每年对客运车辆进行一次审验。审验内容包括：（一）车辆违法违章记录；（二）车辆技术等级评定情况；（三）车辆类型等级评定情况；（四）按照规定安装、使用符合标准的具有行驶记录功能的卫星定位装置情况；（五）客运经营者为客运车辆投保承运人责任险情况。审验符合要求的，道路运输管理机构在《道路运输证》中注明；不符合要求的，应当责令限期改正或者办理变更手续。1.【部委规章】《道路危险货物运输管理规定》（中华人民共和国交通运输部令2019年第42号修改）第二十一条　设区的市级道路运输管理机构应当定期对专用车辆进行审验，每年审验一次。审验按照《道路运输车辆技术管理规定》进行，并增加以下审验项目：（一）专用车辆投保危险货物承运人责任险情况；（二）必需的应急处理器材、安全防护设施设备和专用车辆标志的配备情况；（三）具有行驶记录功能的卫星定位装置的配备情况。</t>
  </si>
  <si>
    <t>申请从事普通机动车驾驶员培训业务备案</t>
  </si>
  <si>
    <t>1.【法律】《中华人民共和国道路交通安全法》（2021年第三次修正）第二十条第一款　机动车的驾驶培训实行社会化，由交通运输主管部门对驾驶培训学校、驾驶培训班实行备案管理，并对驾驶培训活动加强监督，其中专门的拖拉机驾驶培训学校、驾驶培训班由农业（农业机械）主管部门实行监督管理。</t>
  </si>
  <si>
    <t>申请从事道路运输驾驶员从业资格培训业务备案</t>
  </si>
  <si>
    <t>1.【部委规章】《道路运输车辆动态监督管理办法》第三十九 道路运输管理机构、公安机关交通管理部门、应急管理部门工作人员执行本办法过程中玩忽职守、滥用职权、徇私舞弊的，给予行政处分；构成犯罪的，依法追究刑事责任。</t>
  </si>
  <si>
    <t>申请从事机动车驾驶员培训教练场经营备案</t>
  </si>
  <si>
    <t>机动车维修经营备案</t>
  </si>
  <si>
    <t>1.【部委规章】《机动车维修管理规定》（中华人民共和国交通运输部令2019年第20号）第七条 从事机动车维修经营业务的，应当在依法向市场监督管理机构办理有关登记手续后，向所在地县级道路运输管理机构进行备案。 道路运输管理机构应当按照《中华人民共和国道路运输条例》和本规定实施机动车维修经营备案。道路运输管理机构不得向机动车维修经营者收取备案相关费用。</t>
  </si>
  <si>
    <t>道路客运班线起讫地客运站点、途经路线备案(包车）</t>
  </si>
  <si>
    <t>1.【部委规章】《道路旅客运输及客运站管理规定》（中华人民共和国交通运输部令2020年第17号）第八条　包车客运按照经营区域分为省际包车客运和省内包车客运。第二十四条　班车客运经营者应当持进站协议向原许可机关备案起讫地客运站点、途经路线。营运线路长度在800公里以上的客运班线还应当备案车辆号牌。道路运输管理机构应当按照该客运班线车辆数量同时配发班车客运标志牌（见附件7）和《道路客运班线经营信息表》（见附件8）。第五十四条　客运车辆驾驶员应当随车携带《道路运输证》、从业资格证等有关证件，在规定位置放置客运标志牌。第五十五条　有下列情形之一的，客运车辆可以凭临时班车客运标志牌运行：　　（一）在特殊时段或者发生突发事件，客运经营者不能满足运力需求，使用其他客运经营者的客车开行加班车的；　　（二）因车辆故障、维护等原因，需要调用其他客运经营者的客车接驳或者顶班的；　　（三）班车客运标志牌正在制作或者不慎灭失，等待领取的。第五十七条第一款　客运包车应当凭车籍所在地道路运输管理机构配发的包车客运标志牌，按照约定的时间、起始地、目的地和线路运行，并持有包车合同，不得招揽包车合同外的旅客乘车。第五十八条　省际临时班车客运标志牌（见附件10）、省际包车客运标志牌（见附件11）由设区的市级道路运输管理机构按照交通运输部的统一式样印制，交由当地县级以上道路运输管理机构向客运经营者配发。省际临时班车客运标志牌和省际包车客运标志牌在一个运次所需的时间内有效。因班车客运标志牌正在制作或者灭失而使用的省际临时班车客运标志牌，有效期不得超过30日。　　从事省际包车客运的企业应当按照交通运输部的统一要求，通过运政管理信息系统向车籍地道路运输管理机构备案。　　省内临时班车客运标志牌、省内包车客运标志牌式样及管理要求由各省级人民政府交通运输主管部门自行规定。</t>
  </si>
  <si>
    <t>道路客运班线起讫地客运站点、途经路线备案(班车）</t>
  </si>
  <si>
    <t>道路旅客运输车辆年度审验</t>
  </si>
  <si>
    <t>道路旅客运输经营者分公司设立备案</t>
  </si>
  <si>
    <t>1.【部委规章】《道路旅客运输及客运站管理规定》（中华人民共和国交通运输部令2020年第17号）第二十七条　道路客运经营者设立子公司的，应当按照规定向设立地道路运输管理机构申请经营许可；设立分公司的，应当向设立地道路运输管理机构备案。</t>
  </si>
  <si>
    <t>裁决客运经营者发车时间安排纠纷</t>
  </si>
  <si>
    <t>1.【部委规章】《道路旅客运输及客运站管理规定》（交通部令第10号发布,交通运输部令第10号第一次修正,交通运输部令第4号第二次修正,交通运输部令第2号第三次修正,交通运输部令第8号第四次修正交通运输部令第34号第五次修正）第五十七条客运站经营者应当禁止无证经营的车辆进站从事经营活动，无正当理由不得拒绝合法客运车辆进站经营。客运站经营者应当坚持公平、公正原则，合理安排发车时间，公平售票。客运经营者在发车时间安排上发生纠纷，客运站经营者协调无效时，由当地县级以上道路运输管理机构裁定。</t>
  </si>
  <si>
    <t>1.受理责任：公示告知征收标准、金额计算方式、征收程序以及其他应当公示的内容，并按征收对象的要求进行相关解释说明。 2、审核责任：审核征收标准、征收金额等的准确性。审查企业申请缓缴的理由、期限等。 3、决定责任：出具征收通知。 4、事后监管责任：开展年度定期和不定期检查，加强对履行义务的日常监管。 5、法律法规规章规定应履行的其他责任。</t>
  </si>
  <si>
    <t>对擅自在公路上设卡、收费的行政处罚</t>
  </si>
  <si>
    <t>1.【法律】《中华人民共和国公路法（2017年修订本）第七十四条违反法律或者国务院有关规定，擅自在公路上设卡、收费的，由交通主管部门责令停止违法行为，没收违法所得，可以处违法所得三倍以下的罚款，没有违法所得的，可以处二万元以下的罚款；对负有直接责任的主管人员和其他直接责任人员，依法给予行政处分。</t>
  </si>
  <si>
    <t>1.调查责任：初步调查，发现擅自在公路上设站（卡）、收费车辆通行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擅自在公路上设站（卡）、收费车辆通行费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</si>
  <si>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对公路建设项目未经有关交通主管部门批准擅自施工的行政处罚</t>
  </si>
  <si>
    <t>1.【法律】《中华人民共和国公路法（2017年修订本）第二十五条公路建设项目的施工，须按国务院交通主管部门的规定报请县级以上地方人民政府交通主管部门批准。第七十五条违反本法第二十五条规定，未经有关交通主管部门批准擅自施工的，交通主管部门可以责令停止施工，并可以处五万元以下的罚款。2.【行政法规】《建设工程质量管理条例》（2000年1月10日国务院第25次常务会议通过根据2017年10月7日中华人民共和国国务院令第687号《国务院关于修改部分行政法规的决定》修订）第五十七条违反本条例规定，建设单位未取得施工许可证或者开工报告未经批准，擅自施工的，责令停止施工，限期改正，处工程合同价款百分之一以上百分之二以下的罚款。</t>
  </si>
  <si>
    <t>1.【部委规章】《机动车维修管理规定》第五十四条　违反本规定，道路运输管理机构的工作人员有下列情形之一的，由同级地方人民政府交通运输主管部门依法给予行政处分；构成犯罪的，依法追究刑事责任：（一）不按照规定的条件、程序和期限实施行政许可的；（二）参与或者变相参与机动车维修经营业务的；（三）发现违法行为不及时查处的；（四）索取、收受他人财物或谋取其他利益的；（五）其他违法违纪行为。</t>
  </si>
  <si>
    <t>对擅自占用、挖掘公路的行政处罚</t>
  </si>
  <si>
    <t>1.【法律】《中华人民共和国公路法（2017年修订本）第七十六条有下列违法行为之一的，由交通主管部门责令停止违法行为，可以处三万元以下的罚款：（一）违反本法第四十四条第一款规定，擅自占用、挖掘公路的；</t>
  </si>
  <si>
    <t>对未经同意或者未按照公路工程技术标准的要求修建桥梁、渡槽或者架设、埋设管线、电缆等设施的行政处罚</t>
  </si>
  <si>
    <t>1.【法律】《中华人民共和国公路法（2017年修订本）第七十六条有下列违法行为之一的，由交通主管部门责令停止违法行为，可以处三万元以下的罚款：（二）违反本法第四十五条规定，未经同意或者未按照公路工程技术标准的要求修建桥梁、渡槽或者架设、埋设管线、电缆等设施的；</t>
  </si>
  <si>
    <t>对在大中型公路桥梁和渡口周围二百米、公路隧道上方和洞口外一百米范围内，以及在公路两侧一定距离内从事危及公路安全的作业的行政处罚</t>
  </si>
  <si>
    <t>1.【法律】《中华人民共和国公路法（2017年修订本）第七十六条有下列违法行为之一的，由交通主管部门责令停止违法行为，可以处三万元以下的罚款：（三）违反本法第四十七条规定，从事危及公路安全的作业的；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</si>
  <si>
    <t>对铁轮车、履带车和其他可能损害路面的机具擅自在公路上行驶的行政处罚</t>
  </si>
  <si>
    <t>1.【法律】《中华人民共和国公路法（2017年修订本）第七十六条有下列违法行为之一的，由交通主管部门责令停止违法行为，可以处三万元以下的罚款（四）违反本法第四十八条规定，铁轮车、履带车和其他可能损害路面的机具擅自在公路上行驶的；</t>
  </si>
  <si>
    <t>对车辆超限使用汽车渡船或者在公路上擅自超限行驶的行政处罚</t>
  </si>
  <si>
    <t>1.【法律】《中华人民共和国公路法（2017年修订本）第七十六条有下列违法行为之一的，由交通主管部门责令停止违法行为，可以处三万元以下的罚款：（五）违反本法第五十条规定，车辆超限使用汽车渡船或者在公路上擅自超限行驶的；</t>
  </si>
  <si>
    <t>1.【法律】《中华人民共和国公路法》第八十六条交通主管部门、公路管理机构的工作人员玩忽职守、徇私舞弊、滥用职权，构成犯罪的，依法追究刑事责任；尚不构成犯罪的，依法给予行政处分。《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</si>
  <si>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对损坏、移动、涂改公路附属设施或者损坏、挪动建筑控制区的标桩、界桩，可能危及公路安全的行政处罚</t>
  </si>
  <si>
    <t>1.【法律】《中华人民共和国公路法》（2017年修订本）第七十六条有下列违法行为之一的，由交通主管部门责令停止违法行为，可以处三万元以下的罚款：（六）违反本法第五十二条、第五十六条规定，损坏、移动、涂改公路附属设施或者损坏、挪动建筑控制区的标桩、界桩，可能危及公路安全的。</t>
  </si>
  <si>
    <t>对造成公路路面损坏、污染或者影响公路畅通或将公路作为试车场地的行政处罚</t>
  </si>
  <si>
    <t>1.【法律】《中华人民共和国公路法》（2017年修订本）第七十七条违反本法第四十六条的规定，造成公路路面损坏、污染或者影响公路畅通的，或者违反本法第五十一条规定，将公路作为试车场地的，由交通主管部门责令停止违法行为，可以处五千元以下的罚款。</t>
  </si>
  <si>
    <t>对造成公路损坏，未报告的行政处罚</t>
  </si>
  <si>
    <t>1.【法律】《中华人民共和国公路法》（2017年修订本）第七十八条违反本法第五十三条规定，造成公路损坏，未报告的，由交通主管部门处一千元以下的罚款。</t>
  </si>
  <si>
    <t>对设置非公路标志审批的监管的行政处罚</t>
  </si>
  <si>
    <t>1.【法律】《中华人民共和国公路法》（2017年修订本）第七十九条违反本法第五十四条规定，在公路用地范围内设置公路标志以外的其他标志的，由交通主管部门责令限期拆除，可以处二万元以下的罚款；逾期不拆除的，由交通主管部门拆除，有关费用由设置者负担。</t>
  </si>
  <si>
    <t>对未经批准在公路上增设平面交叉道口的行政处罚</t>
  </si>
  <si>
    <t>1.【法律】《中华人民共和国公路法（2017年修订本）第八十条违反本法第五十五条规定，未经批准在公路上增设平面交叉道口的，由交通主管部门责令恢复原状，处五万元以下的罚款。</t>
  </si>
  <si>
    <t>对未经批准在公路建筑控制区内修建建筑物、地面构筑物或者擅自埋设管线、电缆等设施的行政处罚</t>
  </si>
  <si>
    <t>1.【法律】《中华人民共和国公路法（2017年修订本）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</si>
  <si>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对交通建设工程必须进行招标的项目而不招标的，将必须进行招标的项目化整为零或者以其他任何方式规避招标的行政处罚</t>
  </si>
  <si>
    <t>1.【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四十九条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</si>
  <si>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1.立案责任：发现有相关违法行为（或者以其他途径移送的违法案件等），予以审查，决定是否立案。2.调查责任：对立案的案件，指定专人负责调查、取证，允许当事人辩解陈述，保守有关秘密。3.审查责任：审查案件调查报告，对建设单位违法案件的违法事实、证据、调查取证程序、法律适用、处罚种类和幅度、当事人陈述和申辩理由等方面进行审查，提出处理意见（主要证据不足时，以适当的方式补充调查）。4.告知责任：在作出行政处罚决定前，应制作《行政处罚听证告知书》送达当事人，告知当事人违法事实及其享有的陈述、申辩等权利、要求听证等权利。5.决策责任：做出重大行政处罚的，依照相关规定进行集体讨论，做出具体处罚内容的决策。6.决定责任：依法需要给予行政处罚的，制作行政处罚决定书，载明违法事实和证据、处罚依据和内容、申请行政复议或提起行政诉讼的途径和期限等内容。7.送达阶段责任：在规定期限内将行政处罚决定书应送达当事人。8.执行责任：依照生效的行政处罚决定，执行责令改正、取消资格等处罚项目。9.其他法律法规规章文件规定应履行的责任。</t>
  </si>
  <si>
    <t>对交通建设工程招标代理机构泄露应当保密的与招标投标活动有关的情况和资料的，或者与招标人、投标人串通损害国家利益、社会公共利益或者他人合法权益的行政处罚</t>
  </si>
  <si>
    <t>1.【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五十条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</si>
  <si>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对依法必须进行招标的项目，招标人与投标人就投标价格、投标方案等实质性内容进行谈判的行政处罚</t>
  </si>
  <si>
    <t>1.【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五十五条依法必须进行招标的项目，招标人违反本法规定，与投标人就投标价格、投标方案等实质性内容进行谈判的，给予警告，对单位直接负责的主管人员和其他直接责任人员依法给予处分。</t>
  </si>
  <si>
    <t>对中标人将中标项目的部分主体、关键性工作分包给他人的，或者分包人再次分包的行政处罚</t>
  </si>
  <si>
    <t>1.【法律】《中华人民共和国招标投标法》（中华人民共和国主席令第21号，1999年8月30日第九届全国人民代表大会常务委员会第十一次会议通过，自2000年1月1日起施行）根据2017年12月27日第十二届全国人民代表大会常务委员会第三十一次会议《关于修改〈中华人民共和国招标投标法〉、〈中华人民共和国计量法〉的决定》修正）第五十八条中标人将中标项目转让给他人的，将中标项目肢解后分别转让给他人的，违反本法规定将中标项目的部分主体、关键性工作分包给他人的，或者分包人再次分包的，转让、分包无效，处转让、分包项目金额5‰以上10‰以下的罚款；有违法所得的，并处没收违法所得；可以责令停业整顿。</t>
  </si>
  <si>
    <t>对交通建设工程招标人以不合理的条件限制或者排斥潜在投标人的，对潜在投标人实行歧视待遇的，强制要求投标人组成联合体共同投标的，或者限制投标人之间竞争的行政处罚</t>
  </si>
  <si>
    <t>1.【法律】《中华人民共和国招标投标法》（1999年8月30日第九届全国人民代表大会常务委员会第十一次会议通过，国主席令第21号公布，2000年1月1日起施行根据2017年12月27日第十二届全国人民代表大会常务委员会第三十一次会议《关于修改〈中华人民共和国招标投标法〉、〈中华人民共和国计量法〉的决定》修正）第五十一条招标人以不合理的条件限制或者排斥潜在投标人的，对潜在投标人实行歧视待遇的，强制要求投标人组成联合体共同投标的，或者限制投标人之间竞争的，责令改正，可以处一万元以上五万元以下的罚款。2.【行政法规】《中华人民共和国招标投标法实施条例》(根据2017年3月1日《国务院关于修改和废止部分行政法规的决定》修订）第六十三条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t>
  </si>
  <si>
    <t>对交通建设工程串通投标或者投标人以向招标人或者评标委员会成员行贿的手段谋取中标的行政处罚</t>
  </si>
  <si>
    <t>1.【法律】《中华人民共和国招标投标法》（根据2017年12月27日第十二届全国人民代表大会常务委员会第三十一次会议《关于修改〈中华人民共和国招标投标法〉、〈中华人民共和国计量法〉的决定》修正）第五十三条投标人相互串通投标或者与招标人串通投标的，投标人以向招标人或者评标委员会成员行贿的手段谋取中标的，中标无效，处中标项目金额千分之五以上千分之十以下的罚款，对单位直接负责的主管人员以及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应依法追究刑事责任。给他人造成损失的，依法承担赔偿责任。2.【行政法规】《中华人民共和国招标投标法实施条例》(根据2017年3月1日《国务院关于修改和废止部分行政法规的决定》修订）第六十七条：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投标人有下列行为之一的，属于招标投标法第五十三条规定的情节严重行为，由有关行政监督部门取消其1年至2年内参加依法必须进行招标的项目的投标资格：（一）以行贿谋取中标；（二）3年内2次以上串通投标；（三）串通投标行为损害招标人、其他投标人或者国家、集体、公民的合法利益，造成直接经济损失30万元以上；（四）其他串通投标情节严重的行为。增加两款投标人自本条第二款规定的处罚执行期限届满之日起3年内又有该款所列违法行为之一的，或者串通投标、以行贿谋取中标情节特别严重的，由工商行政管理机关吊销营业执照。法律、行政法规对串通投标报价行为的处罚另有规定的，从其规定。</t>
  </si>
  <si>
    <t>对交通建设工程投标人弄虚作假，骗取中标的行政处罚</t>
  </si>
  <si>
    <t>1.【法律】《中华人民共和国招标投标法》（根据2017年12月27日第十二届全国人民代表大会常务委员会第三十一次会议《关于修改〈中华人民共和国招标投标法〉、〈中华人民共和国计量法〉的决定》修正）第五十四条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至百分之十以下的罚款；有违法所得的，并处没收违法所得；情节严重的，取消其一年至三年内参加依法必须进行招标的项目的投标资格并予以公告，直至由工商行政管理机关吊销营业执照。2.【行政法规】《中华人民共和国招标投标法实施条例》（根据2017年3月1日《国务院关于修改和废止部分行政法规的决定》修订）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第六十八条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t>
  </si>
  <si>
    <t>交通建设工程评标委员会成员收受财物或者违反保密规定的行政处罚</t>
  </si>
  <si>
    <t>1.【法律】《中华人民共和国招标投标法》（根据2017年12月27日第十二届全国人民代表大会常务委员会第三十一次会议《关于修改〈中华人民共和国招标投标法〉、〈中华人民共和国计量法〉的决定》修正）第五十六条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</si>
  <si>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对交通建设工程招标人违法确定中标人的行政处罚</t>
  </si>
  <si>
    <t>1.【法律】《中华人民共和国招标投标法》（颁布机关：全国人民代表大会常务委员会，施行机关：2000年1月1日）根据2017年12月27日第十二届全国人民代表大会常务委员会第三十一次会议《关于修改〈中华人民共和国招标投标法〉、〈中华人民共和国计量法〉的决定》修正）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</si>
  <si>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对交通建设工程招标人与中标人不按照招标文件和中标人的投标文件订立合同的，或者招标人、中标人订立背离合同实质性内容的协议的行政处罚</t>
  </si>
  <si>
    <t>1.【法律】《中华人民共和国招标投标法》（颁布机关：全国人民代表大会常务委员会，施行日期：2000年1月1日根据2017年12月27日第十二届全国人民代表大会常务委员会第三十一次会议《关于修改〈中华人民共和国招标投标法〉、〈中华人民共和国计量法〉的决定》修正）第五十九条招标人与中标人不按照招标文件和中标人的投标文件订立合同的，或者招标人、中标人订立背离合同实质性内容的协议的，责令改正；可以处中标项目金额千分之五以上千分之十以下的罚款。</t>
  </si>
  <si>
    <t>对交通建设工程中标人严重不按照与招标人订立的合同履行义务的行政处罚</t>
  </si>
  <si>
    <t>1.【法律】《中华人民共和国招标投标法》（根据2017年12月27日第十二届全国人民代表大会常务委员会第三十一次会议《关于修改〈中华人民共和国招标投标法〉、〈中华人民共和国计量法〉的决定》修正）第六十条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t>
  </si>
  <si>
    <t>对交通建设工程取得招标职业资格的专业人员违反国家有关规定办理招标业务的行政处罚</t>
  </si>
  <si>
    <t>1.【法律】《中华人民共和国招标投标法》（根据2017年12月27日第十二届全国人民代表大会常务委员会第三十一次会议《关于修改〈中华人民共和国招标投标法〉、〈中华人民共和国计量法〉的决定》修正）第七十八条取得招标职业资格的专业人员违反国家有关规定办理招标业务的，责令改正，给予警告；情节严重的，暂停一定期限内从事招标业务；情节特别严重的，取消招标职业资格。</t>
  </si>
  <si>
    <t>对评标委员会成员应当回避而不回避的行政处罚</t>
  </si>
  <si>
    <t>1.【行政法规】《中华人民共和国招标投标法实施条例》(根据2017年3月1日《国务院关于修改和废止部分行政法规的决定》修订）第七十一条评标委员会成员有下列行为之一的，由有关行政监督部门责令改正；情节严重的，禁止其在一定期限内参加依法必须进行招标的项目的评标；情节特别严重的，取消其担任评标委员会成员的资格：（一）应当回避而不回避</t>
  </si>
  <si>
    <t>对评标委员会成员擅离职守的行政处罚</t>
  </si>
  <si>
    <t>1.【行政法规】《中华人民共和国招标投标法实施条例》(国务院令第613号,自2012年2月1日起施行)根据2017年3月1日《国务院关于修改和废止部分行政法规的决定》修订）第七十一条评标委员会成员有下列行为之一的，由有关行政监督部门责令改正；情节严重的，禁止其在一定期限内参加依法必须进行招标的项目的评标；情节特别严重的，取消其担任评标委员会成员的资格:（二）擅离职守</t>
  </si>
  <si>
    <t>对评标委员会成员不按照招标文件规定的评标标准和方法评标的行政处罚</t>
  </si>
  <si>
    <t>1.【行政法规】《中华人民共和国招标投标法实施条例》(2017年3月1日《国务院关于修改和废止部分行政法规的决定》修订）第七十一条评标委员会成员有下列行为之一的，由有关行政监督部门责令改正；情节严重的，禁止其在一定期限内参加依法必须进行招标的项目的评标；情节特别严重的，取消其担任评标委员会成员的资格:（三）不按照招标文件规定的评标标准和方法评标；</t>
  </si>
  <si>
    <t>对评标委员会成员私下接触投标人的行政处罚</t>
  </si>
  <si>
    <t>1.【行政法规】《中华人民共和国招标投标法实施条例》(根据2017年3月1日《国务院关于修改和废止部分行政法规的决定》修订）第七十一条评标委员会成员有下列行为之一的，由有关行政监督部门责令改正；情节严重的，禁止其在一定期限内参加依法必须进行招标的项目的评标；情节特别严重的，取消其担任评标委员会成员的资格：（四）私下接触投标人；</t>
  </si>
  <si>
    <t>对评标委员会成员向招标人征询确定中标人的意向或者接受任何单位或者个人对明示或者暗示提出的倾向或者排斥特定投标人要求的行政处罚</t>
  </si>
  <si>
    <t>1.【行政法规】《中华人民共和国招标投标法实施条例》(根据2017年3月1日《国务院关于修改和废止部分行政法规的决定》修订）第七十一条评标委员会成员有下列行为之一的，由有关行政监督部门责令改正；情节严重的，禁止其在一定期限内参加依法必须进行招标的项目的评标；情节特别严重的，取消其担任评标委员会成员的资格：（五）向招标人征询确定中标人的意向或者接受任何单位或者个人明示或者暗示提出的倾向或者排斥特定投标人的要求；</t>
  </si>
  <si>
    <t>对评标委员会成员依法应当否决的投标不提出否决意见的行政处罚</t>
  </si>
  <si>
    <t>1.【行政法规】《中华人民共和国招标投标法实施条例》(根据2017年3月1日《国务院关于修改和废止部分行政法规的决定》修订）第七十一条评标委员会成员有下列行为之一的，由有关行政监督部门责令改正；情节严重的，禁止其在一定期限内参加依法必须进行招标的项目的评标；情节特别严重的，取消其担任评标委员会成员的资格：（六）对依法应当否决的投标不提出否决意见；</t>
  </si>
  <si>
    <t>对评标委员会成员暗示或者诱导投标人作出澄清、说明或者接受投标人主动提出的澄清、说明的行政处罚</t>
  </si>
  <si>
    <t>1.【行政法规】《中华人民共和国招标投标法实施条例》(根据2017年3月1日《国务院关于修改和废止部分行政法规的决定》修订）第七十一条评标委员会成员有下列行为之一的，由有关行政监督部门责令改正；情节严重的，禁止其在一定期限内参加依法必须进行招标的项目的评标；情节特别严重的，取消其担任评标委员会成员的资格：（七）暗示或者诱导投标人作出澄清、说明或者接受投标人主动提出的澄清、说明。</t>
  </si>
  <si>
    <t>建议修改为对评标委员会成员其他不客观、不公正履行职务的行政处罚</t>
  </si>
  <si>
    <t>1.【行政法规】《中华人民共和国招标投标法实施条例》(国务院令第613号,自2012年2月1日起施行)根据2017年3月1日《国务院关于修改和废止部分行政法规的决定》修订）第七十一条评标委员会成员有下列行为之一的，由有关行政监督部门责令改正；情节严重的，禁止其在一定期限内参加依法必须进行招标的项目的评标；情节特别严重的，取消其担任评标委员会成员的资格：（八）其他不客观、不公正履行职务的行为。</t>
  </si>
  <si>
    <t>对交通建设工程招标人依法应当公开招标而采用邀请招标的行政处罚</t>
  </si>
  <si>
    <t>1.【行政法规】《中华人民共和国招标投标法实施条例》(根据2017年3月1日《国务院关于修改和废止部分行政法规的决定》修订）第六十四条招标人有下列情形之一的，由有关行政监督部门责令改正，可以处10万元以下的罚款：（一）依法应当公开招标而采用邀请招标；</t>
  </si>
  <si>
    <t>对交通建设工程招标人招标文件、资格预审文件的发售、澄清、修改的时限，或者确定的提交资格预审申请文件、投标文件的时限不符合招标投标法和本条例规定的行政处罚</t>
  </si>
  <si>
    <t>1.【行政法规】《中华人民共和国招标投标法实施条例》(根据2017年3月1日《国务院关于修改和废止部分行政法规的决定》修订）第六十四条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</si>
  <si>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对交通建设工程招标人接受未通过资格预审的单位或者个人参加投标的行政处罚</t>
  </si>
  <si>
    <t>1.【行政法规】《中华人民共和国招标投标法实施条例》(根据2017年3月1日《国务院关于修改和废止部分行政法规的决定》修订）第六十四条招标人有下列情形之一的，由有关行政监督部门责令改正，可以处10万元以下的罚款：（三）接受未通过资格预审的单位或者个人参加投标；</t>
  </si>
  <si>
    <t>对交通建设工程招标人接受应当拒收的投标文件的行政处罚</t>
  </si>
  <si>
    <t>1.【行政法规】《中华人民共和国招标投标法实施条例》(国务院令第613号,自2012年2月1日起施行根据2017年3月1日《国务院关于修改和废止部分行政法规的决定》修订）)第六十四条招标人有下列情形之一的，由有关行政监督部门责令改正，可以处10万元以下的罚款：（四）接受应当拒收的投标文件。</t>
  </si>
  <si>
    <t>对交通建设工程招标人超过条例规定的比例收取投标保证金、履约保证金或者不按照规定退还投标保证金及银行同期存款利息的行政处罚</t>
  </si>
  <si>
    <t>1.【行政法规】《中华人民共和国招标投标法实施条例》(根据2017年3月1日《国务院关于修改和废止部分行政法规的决定》修订）第六十六条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</si>
  <si>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对交通建设工程依法必须进行招标的项目的招标人不按照规定组建评标委员会，或者违法确定、更换评标委员会成员的行政处罚</t>
  </si>
  <si>
    <t>1.【行政法规】《中华人民共和国招标投标法实施条例》(根据2017年3月1日《国务院关于修改和废止部分行政法规的决定》修订）第七十条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建议增加国家工作人员以任何方式非法干涉选取评标委员会成员的，依照本条例第八十条的规定追究法律责任。</t>
  </si>
  <si>
    <t>对交通建设工程招标人无正当理由不发出中标通知书的行政处罚</t>
  </si>
  <si>
    <t>1.【行政法规】《中华人民共和国招标投标法实施条例》(根据2017年3月1日《国务院关于修改和废止部分行政法规的决定》修订）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t>
  </si>
  <si>
    <t>对交通建设工程招标人不按照规定确定中标人的行政处罚</t>
  </si>
  <si>
    <t>1.【行政法规】《中华人民共和国招标投标法实施条例》(根据2017年3月1日《国务院关于修改和废止部分行政法规的决定》修订）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二）不按照规定确定中标人；</t>
  </si>
  <si>
    <t>对交通建设工程招标人中标通知书发出后无正当理由改变中标结果的行政处罚</t>
  </si>
  <si>
    <t>1.【行政法规】《中华人民共和国招标投标法实施条例》(根据2017年3月1日《国务院关于修改和废止部分行政法规的决定》修订）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三）中标通知书发出后无正当理由改变中标结果；</t>
  </si>
  <si>
    <t>对交通建设工程招标人无正当理由不与中标人订立合同的行政处罚</t>
  </si>
  <si>
    <t>1.【行政法规】《中华人民共和国招标投标法实施条例》(根据2017年3月1日《国务院关于修改和废止部分行政法规的决定》修订）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四）无正当理由不与中标人订立合同；</t>
  </si>
  <si>
    <t>对交通建设工程招标人在订立合同时向中标人提出附加条件的行政处罚</t>
  </si>
  <si>
    <t>1.【行政法规】《中华人民共和国招标投标法实施条例》(根据2017年3月1日《国务院关于修改和废止部分行政法规的决定》修订）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五）在订立合同时向中标人提出附加条件</t>
  </si>
  <si>
    <t>对交通建设工程依法必须进行招标的项目的中标人无正当理由不与招标人订立合同，在签订合同时向招标人提出附加条件，或者不按照招标文件要求提交履约保证金的行政处罚</t>
  </si>
  <si>
    <t>1.【行政法规】《中华人民共和国招标投标法实施条例》(根据2017年3月1日《国务院关于修改和废止部分行政法规的决定》修订）第七十四条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</si>
  <si>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对交通建设工程建设单位将建设工程发包给不具有相应资质等级的勘察、设计、施工单位或者委托给不具有相应资质等级的工程监理单位的行政处罚</t>
  </si>
  <si>
    <t>1.【行政法规】《建设工程质量管理条例》（2000年1月10日国务院第25次常务会议通过根据2017年10月7日中华人民共和国国务院令第687号《国务院关于修改部分行政法规的决定》修订）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四条违反本条例规定，建设单位将建设工程发包给不具有相应资质等级的勘察、设计、施工单位或者委托给不具有相应资质等级的工程监理单位的，责令改正，处50万元以上100万元以下的罚款。</t>
  </si>
  <si>
    <t>对交通建设工程建设单位迫使承包方以低于成本的价格竞标的行政处罚</t>
  </si>
  <si>
    <t>1.【行政法规】《建设工程质量管理条例》（2000年1月10日国务院第25次常务会议通过根据2017年10月7日中华人民共和国国务院令第687号《国务院关于修改部分行政法规的决定》修订）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第五十六条违反本条例规定，建设单位有下列行为之一的，责令改正，处20万元以上50万元以下的罚款：(一)迫使承包方以低于成本的价格竞标的；</t>
  </si>
  <si>
    <t>对交通建设单位任意压缩合理工期的行政处罚</t>
  </si>
  <si>
    <t>1.【行政法规】《建设工程质量管理条例》（2000年1月10日国务院第25次常务会议通过根据2017年10月7日中华人民共和国国务院令第687号《国务院关于修改部分行政法规的决定》修订）第五十六条违反本条例规定，建设单位有下列行为之一的，责令改正，处20万元以上50万元以下的罚款：(二)任意压缩合理工期的；</t>
  </si>
  <si>
    <t>对交通建设单位明示或者暗示设计单位或者施工单位违反工程建设强制性标准，降低工程质量的行政处罚</t>
  </si>
  <si>
    <t>1.【行政法规】《建设工程质量管理条例》（2000年1月10日国务院第25次常务会议通过根据2017年10月7日中华人民共和国国务院令第687号《国务院关于修改部分行政法规的决定》修订）第五十六条违反本条例规定，建设单位有下列行为之一的，责令改正，处20万元以上50万元以下的罚款：(三)明示或者暗示设计单位或者施工单位违反工程建设强制性标准，降低工程质量的；</t>
  </si>
  <si>
    <t>对设计文件未经审查或审查不合格擅自施工行为的行政处罚</t>
  </si>
  <si>
    <t>1.【行政法规】《建设工程质量管理条例》（2000年1月10日国务院第25次常务会议通过根据2017年10月7日中华人民共和国国务院令第687号《国务院关于修改部分行政法规的决定》修订）第五十六条违反本条例规定，建设单位有下列行为之一的，责令改正，处20万元以上50万元以下的罚款：(四)施工图设计文件未经审查或者审查不合格，擅自施工的；</t>
  </si>
  <si>
    <t>对建设单位建设项目必须实行工程监理而未实行工程监理的行政处罚</t>
  </si>
  <si>
    <t>1.【行政法规】《建设工程质量管理条例》（2000年1月10日国务院第25次常务会议通过根据2017年10月7日中华人民共和国国务院令第687号《国务院关于修改部分行政法规的决定》修订）第五十六条违反本条例规定，建设单位有下列行为之一的，责令改正，处20万元以上50万元以下的罚款：(五)建设项目必须实行工程监理而未实行工程监理的；</t>
  </si>
  <si>
    <t>对交通建设单位未按照国家规定办理工程质量监督手续的行政处罚</t>
  </si>
  <si>
    <t>1.【行政法规】《建设工程质量管理条例》（2000年1月10日国务院第25次常务会议通过根据2017年10月7日中华人民共和国国务院令第687号《国务院关于修改部分行政法规的决定》修订）第五十六条违反本条例规定，建设单位有下列行为之一的，责令改正，处20万元以上50万元以下的罚款：(六)未按照国家规定办理工程质量监督手续的；建议增加《公路水运工程质量监督管理规定》（中华人民共和国交通运输部令2017年第28号）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</si>
  <si>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对交通建设单位明示或者暗示施工单位使用不合格的建筑材料、建筑构配件和设备的行政处罚</t>
  </si>
  <si>
    <t>1.【行政法规】《建设工程质量管理条例》（2000年1月10日国务院第25次常务会议通过根据2017年10月7日中华人民共和国国务院令第687号《国务院关于修改部分行政法规的决定》修订）第五十六条违反本条例规定，建设单位有下列行为之一的，责令改正，处20万元以上50万元以下的罚款：(七)明示或者暗示施工单位使用不合格的建筑材料、建筑构配件和设备的</t>
  </si>
  <si>
    <t>对交通建设单位未按照国家规定将竣工验收报告、有关认可文件或者准许使用文件报送备案的行政处罚</t>
  </si>
  <si>
    <t>1.【行政法规】《建设工程质量管理条例》（2000年1月10日国务院第25次常务会议通过根据2017年10月7日中华人民共和国国务院令第687号《国务院关于修改部分行政法规的决定》修订）第五十六条违反本条例规定，建设单位有下列行为之一的，责令改正，处20万元以上50万元以下的罚款：(八)未按照国家规定将竣工验收报告、有关认可文件或者准许使用文件报送备案的。</t>
  </si>
  <si>
    <t>对交通工程建设单位将建设工程肢解发包的行政处罚</t>
  </si>
  <si>
    <t>1.【行政法规】《建设工程质量管理条例》（2000年1月10日国务院第25次常务会议通过根据2017年10月7日中华人民共和国国务院令第687号《国务院关于修改部分行政法规的决定》修订）第五十五条违反本条例规定，建设单位将建设工程肢解发包的，责令改正，处工程合同价款百分之零点五以上百分之一以下的罚款；对全部或者部分使用国有资金的项目，并可以暂停项目执行或者暂停资金拨付。</t>
  </si>
  <si>
    <t>对建设单位对未经工程质量检测或者质量检测不合格的工程，按照合格工程组织交工验收的行政处罚</t>
  </si>
  <si>
    <t>1.【行政法规】《建设工程质量管理条例》（2000年1月10日国务院第25次常务会议通过根据2017年10月7日中华人民共和国国务院令第687号《国务院关于修改部分行政法规的决定》修订）第五十八条违反本条例规定，建设单位有下列行为之一的，责令改正，处工程合同价款百分之二以上百分之四以下的罚款；造成损失的，依法承担赔偿责任：(一)未组织竣工验收，擅自交付使用的；(二)验收不合格，擅自付使用的；(三)对不合格的建设工程按照合格工程验收的。</t>
  </si>
  <si>
    <t>对交通建设工程建设单位未按规定移交建设项目档案的行政处罚</t>
  </si>
  <si>
    <t>1.【行政法规】《建设工程质量管理条例》（2000年1月10日国务院第25次常务会议通过根据2017年10月7日中华人民共和国国务院令第687号《国务院关于修改部分行政法规的决定》修订）第五十九条违反本条例规定，建设工程竣工验收后，建设单位未向建设行政主管部门或者其他有关部门移交建设项目档案的，责令改正，处l万元以上10万以下的罚款。</t>
  </si>
  <si>
    <t>对设计单位未按要求进行设计行为的行政处罚</t>
  </si>
  <si>
    <t>1.1【行政法规】《建设工程质量管理条例》（2000年1月10日国务院第25次常务会议通过根据2017年10月7日中华人民共和国国务院令第687号《国务院关于修改部分行政法规的决定》修订）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</si>
  <si>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对交通建设工程施工单位在施工中偷工减料，使用不合格的建筑材料、构配件、设备，不按图纸或技术标准施工等违法行为的行政处罚</t>
  </si>
  <si>
    <t>1.【行政法规】《建设工程质量管理条例》（2000年1月10日国务院第25次常务会议通过根据2017年10月7日中华人民共和国国务院令第687号《国务院关于修改部分行政法规的决定》修订）第六十四条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2.【部委规章】《公路水运工程质量监督管理规定》（中华人民共和国交通运输部令2017年第28号）第四十条违反本规定第十四条规定，施工单位不按照工程设计图纸或者施工技术标准施工的，依照《建设工程质量管理条例》第六十四条规定，责令改正，按以下标准处以罚款；情节严重的，责令停工整顿：（一）未造成工程质量事故的，处所涉及单位工程合同价款2%的罚款；（二）造成工程质量一般事故的，处所涉及单位工程合同价款2%以上3%以下的罚款；（三）造成工程质量较大及以上等级事故的，处所涉及单位工程合同价款3%以上4%以下的罚款。</t>
  </si>
  <si>
    <t>对交通建设工程施工单位未对建筑材料、建筑构配件、设备和商品混凝土进行检验，或者未对涉及结构安全的试块、试件以及有关材料取样检测的行政处罚</t>
  </si>
  <si>
    <t>1.【行政法规】《建设工程质量管理条例》（2000年1月10日国务院第25次常务会议通过，国务院令第279号公布，2000年1月30日施行）（2000年1月10日国务院第25次常务会议通过根据2017年10月7日中华人民共和国国务院令第687号《国务院关于修改部分行政法规的决定》修订）第六十五条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部委规章】《公路水运工程质量监督管理规定》（中华人民共和国交通运输部令2017年第28号）第四十一条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</si>
  <si>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对交通建设工程监理单位与建设单位或者施工单位串通，弄虚作假、降低工程质量的行政处罚</t>
  </si>
  <si>
    <t>1.【行政法规】《建设工程质量管理条例》（2000年1月10日国务院第25次常务会议通过根据2017年10月7日中华人民共和国国务院令第687号《国务院关于修改部分行政法规的决定》修订）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部委规章】《公路水运工程质量监督管理规定》（中华人民共和国交通运输部令2017年第28号）第四十三条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</si>
  <si>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对交通工程建设单位违法行为直接负责的主管人员和其他直接责任人员的行政处罚</t>
  </si>
  <si>
    <t>1.【行政法规】《建设工程质量管理条例》（2000年1月10日国务院第25次常务会议通过根据2017年10月7日中华人民共和国国务院令第687号《国务院关于修改部分行政法规的决定》修订）第七十三条依照本条例规定，给予单位罚款处罚的，对单位直接负责的主管人员和其他直接责任人员处单位罚款数额百分之五以上百分之十以下的罚款。</t>
  </si>
  <si>
    <t>对勘察、设计、施工、工程监理单位超越本单位资质等级承揽工程的行政处罚</t>
  </si>
  <si>
    <t>1.【行政法规】《建设工程质量管理条例》（2000年1月10日国务院第25次常务会议通过根据2017年10月7日中华人民共和国国务院令第687号《国务院关于修改部分行政法规的决定》修订）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t>
  </si>
  <si>
    <t>对勘查、设计、施工、工程监理单位允许其他单位或者个人以本单位名义承揽工程的行政处罚</t>
  </si>
  <si>
    <t>1.【行政法规】《建设工程质量管理条例》（2000年1月10日国务院第25次常务会议通过根据2017年10月7日中华人民共和国国务院令第687号《国务院关于修改部分行政法规的决定》修订）第六十一条违反本条例规定，勘察、设计、施工、工程监理单位允许其他单位或者个人以本单位名义承揽工程的，责令改正，没收违法所得，对勘察、设计单位和工程监理单位处合同约定的勘察费、设计费和监理酬金1倍以上2倍以下的罚款；对施工单位处工程合同价款2％以上4％以下的罚款；可以责令停业整顿，降低资质等级；情节严重的，吊销资质证书。</t>
  </si>
  <si>
    <t>对承包单位将承包的工程转包或者违法分包的行政处罚</t>
  </si>
  <si>
    <t>1.【行政法规】《建设工程质量管理条例》（国务院令第279号，自2000年1月30日起施行）（2000年1月10日国务院第25次常务会议通过根据2017年10月7日中华人民共和国国务院令第687号《国务院关于修改部分行政法规的决定》修订）第六十二条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t>
  </si>
  <si>
    <t>对工程监理单位转让工程监理业务的行政处罚</t>
  </si>
  <si>
    <t>1.【行政法规】《建设工程质量管理条例》（2000年1月10日国务院第25次常务会议通过根据2017年10月7日中华人民共和国国务院令第687号《国务院关于修改部分行政法规的决定》修订）第六十二条工程监理单位转让工程监理业务的，责令改正，没收违法所得，处合同约定的监理酬金25％以上50％以下的罚款；可以责令停业整顿，降低资质等级；情节严重的，吊销资质证书。</t>
  </si>
  <si>
    <t>对设计单位未根据勘察成果文件进行工程设计的行政处罚</t>
  </si>
  <si>
    <t>1.【行政法规】《建设工程质量管理条例》（2000年1月10日国务院第25次常务会议通过根据2017年10月7日中华人民共和国国务院令第687号《国务院关于修改部分行政法规的决定》修订）第六十三条违反本条例规定，有下列行为之一的，责令改正，处10万元以上30万元以下的罚款：（二）设计单位未根据勘察成果文件进行工程设计的；</t>
  </si>
  <si>
    <t>对设计单位指定建筑材料、建筑构配件的生产厂、供应商的行政处罚</t>
  </si>
  <si>
    <t>1.【行政法规】《建设工程质量管理条例》（2000年1月10日国务院第25次常务会议通过根据2017年10月7日中华人民共和国国务院令第687号《国务院关于修改部分行政法规的决定》修订）第六十三条违反本条例规定，有下列行为之一的，责令改正，处１０万元以上３０万元以下的罚款：（三）设计单位指定建筑材料、建筑构配件的生产厂、供应商的；</t>
  </si>
  <si>
    <t>对未取得资质证书承揽工程的行政处罚</t>
  </si>
  <si>
    <t>1.【行政法规】《建设工程质量管理条例》（2000年1月10日国务院第25次常务会议通过根据2017年10月7日中华人民共和国国务院令第687号《国务院关于修改部分行政法规的决定》修订）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未取得资质证书承揽工程的，予以取缔，依照前款规定处以罚款；有违法所得的，予以没收。</t>
  </si>
  <si>
    <t>以欺骗手段取得资质证书承揽工程的行政处罚</t>
  </si>
  <si>
    <t>1.【行政法规】《建设工程质量管理条例》（2000年1月10日国务院第25次常务会议通过根据2017年10月7日中华人民共和国国务院令第687号《国务院关于修改部分行政法规的决定》修订）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2％以上4％以下的罚款，可以责令停业整顿，降低资质等级；情节严重的，吊销资质证书；有违法所得的，予以没收。以欺骗手段取得资质证书承揽工程的，吊销资质证书，依照本条第一款规定处以罚款；有违法所得的，予以没收。</t>
  </si>
  <si>
    <t>对施工单位不履行保修义务或者拖延履行保修义务的行政处罚</t>
  </si>
  <si>
    <t>1.【行政法规】《建设工程质量管理条例》（2000年1月10日国务院第25次常务会议通过根据2017年10月7日中华人民共和国国务院令第687号《国务院关于修改部分行政法规的决定》修订）第六十六条违反本条例规定，施工单位不履行保修义务或者拖延履行保修义务的，责令改正，处10万元以上20万元以下的罚款，并对在保修期内因质量缺陷造成的损失承担赔偿责任。【行政法规】《建设工程质量管理条例》（2000年1月10日国务院第25次常务会议通过根据2017年10月7日中华人民共和国国务院令第687号《国务院关于修改部分行政法规的决定》修订）第四十二条违反本规定第十五条规定，施工单位对施工中出现的质量问题或者验收不合格的工程，未进行返工处理或者拖延返工处理的，责令改正，处1万元以上3万元以下的罚款。施工单位对保修范围和保修期限内发生质量问题的工程，不履行保修义务或者拖延履行保修义务的，依照《建设工程质量管理条例》第六十六条规定，责令改正，按以下标准处以罚款：（一）未造成工程质量事故的，处10万元以上15万元以下的罚款；（二）造成工程质量事故的，处15万元以上20万元以下的罚款。</t>
  </si>
  <si>
    <t>对工程监理单位将不合格的建设工程、建筑材料、建筑构配件和设备按照合格签字的行政处罚</t>
  </si>
  <si>
    <t>1.【行政法规】《建设工程质量管理条例》（2000年1月10日国务院第25次常务会议通过根据2017年10月7日中华人民共和国国务院令第687号《国务院关于修改部分行政法规的决定》修订）第六十七条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行政法规】《建设工程质量管理条例》（2000年1月10日国务院第25次常务会议通过根据2017年10月7日中华人民共和国国务院令第687号《国务院关于修改部分行政法规的决定》修订）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</si>
  <si>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对工程监理单位与被监理工程的施工承包单位以及建筑材料、建筑构配件和设备供应单位有隶属关系或者其他利害关系承担该项建设工程的监理业务的行政处罚</t>
  </si>
  <si>
    <t>1.【行政法规】《建设工程质量管理条例》（2000年1月10日国务院第25次常务会议通过根据2017年10月7日中华人民共和国国务院令第687号《国务院关于修改部分行政法规的决定》修订）第六十八条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</si>
  <si>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对注册建筑师、注册结构工程师、监理工程师等注册执业人员因过错造成质量事故的行政处罚</t>
  </si>
  <si>
    <t>1.【行政法规】《建设工程质量管理条例》（2000年1月10日国务院第25次常务会议通过根据2017年10月7日中华人民共和国国务院令第687号《国务院关于修改部分行政法规的决定》修订）第七十二条违反本条例规定，注册建筑师、注册结构工程师、监理工程师等注册执业人员因过错造成质量事故的，责令停止执业1年；造成重大质量事故的，吊销执业资格证书，5年以内不予注册；情节特别恶劣的，终身不予注册。</t>
  </si>
  <si>
    <t>对在公路建筑控制区内擅自埋设管（道）线、电缆等设施的行政处罚</t>
  </si>
  <si>
    <t>1.【法律】《中华人民共和国公路法》（《中华人民共和国公路法》已由中华人民共和国第八届全国人民代表大会常务委员会第二十六次会议于1997年7月3日通过，现予公布，自1998年1月1日起施行。）第五十六条除公路防护、养护需要的以外，禁止在公路两侧的建筑控制区内修建建筑物和地面构筑物；需要在建筑控制区内埋设管线、电缆等设施的，应当事先经县级以上地方人民政府交通主管部门批准。第八十一条违反本法第五十六条规定，在公路建筑控制区内修建建筑物、地面构筑物或者擅自埋设管线、电缆等设施的，由交通主管部门责令限期拆除并可以处5万元以下的罚款。逾期不拆除的，由交通主管部门拆除，有关费用由建筑者、构筑者承担。第五十七条除本法第四十七条第二款的规定外，本章规定由交通主管部门行使的路政管理职责，可以依照本法第八条第四款的规定，由公路管理机构行使。建议增加【行政法规】《公路安全保护条例》（2011年2月16日国务院第144次常务会议通过2011年3月7日中华人民共和国国务院令第593号公布自2011年7月1日起施行）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t>
  </si>
  <si>
    <t>对交通建设工程建设单位未提供建设工程安全生产作业环境及安全施工措施所需费用的处罚</t>
  </si>
  <si>
    <t>1.【行政法规】《建设工程安全生产管理条例》(2003年11月12日国务院第28次常务会议通过，国务院令第393号,2004年2月1日起施行)第五十四条违反本条例的规定，建设单位未提供建设工程安全生产作业环境及安全施工措施所需费用的，责令限期改正；逾期未改正的，责令该建设工程停止施工。</t>
  </si>
  <si>
    <t>对建设工程建设单位对其他从业单位提出不符合安全生产法律、法规和强制性标准规定的要求行为的行政处罚（交通运输领域）</t>
  </si>
  <si>
    <t>1.【行政法规】《建设工程安全生产管理条例》(2003年11月12日国务院第28次常务会议通过，国务院令第393号,2004年2月1日起施行)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</si>
  <si>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对交通建设工程单位要求施工单位压缩合同约定的工期的处罚</t>
  </si>
  <si>
    <t>1.【行政法规】《建设工程安全生产管理条例》(2003年11月12日国务院第28次常务会议通过，国务院令第393号,2004年2月1日起施行)第五十五条违反本条例的规定，建设单位有下列行为之一的，责令限期改正，处20万元以上50万元以下的罚款；造成重大安全事故，构成犯罪的，对直接责任人员，依照刑法有关规定追究刑事责任；造成损失的，依法承担赔偿责任：（二）要求施工单位压缩合同约定的工期的；</t>
  </si>
  <si>
    <t>对交通建设工程单位将拆除工程发包给不具有相应资质等级的施工单位的处罚</t>
  </si>
  <si>
    <t>1.【行政法规】《建设工程安全生产管理条例》(2003年11月12日国务院第28次常务会议通过，国务院令第393号,2004年2月1日起施行)第五十五条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</si>
  <si>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对勘察单位、设计单位采用新结构、新材料、新工艺的建设工程和特殊结构的建设工程，设计单位未在设计中提出保障施工作业人员安全和预防生产安全事故的措施建议的处罚</t>
  </si>
  <si>
    <t>1.【行政法规】《建设工程安全生产管理条例》(2003年11月12日国务院第28次常务会议通过，国务院令第393号,2004年2月1日起施行)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二）采用新结构、新材料、新工艺的建设工程和特殊结构的建设工程，设计单位未在设计中提出保障施工作业人员安全和预防生产安全事故的措施建议的。</t>
  </si>
  <si>
    <t>对建设工程监理单位未对施工组织设计中的安全技术措施或者专项施工方案进行审查等行为的行政处罚（交通运输领域）</t>
  </si>
  <si>
    <t>1.【行政法规】《建设工程安全生产管理条例》（2003年11月12日国务院第28次常务会议通过，国务院令第393号，2004年2月1日起施行)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t>
  </si>
  <si>
    <t>对工程监理单位发现安全事故隐患未及时要求施工单位整改或者暂时停止施工的处罚</t>
  </si>
  <si>
    <t>1.【行政法规】《建设工程安全生产管理条例》(2003年11月12日国务院第28次常务会议通过，国务院令第393号,2004年2月1日起施行)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发现安全事故隐患未及时要求施工单位整改或者暂时停止施工的；</t>
  </si>
  <si>
    <t>对工程监理单位因施工单位拒不整改或者不停止施工，未及时向有关主管部门报告的处罚</t>
  </si>
  <si>
    <t>1.【行政法规】《建设工程安全生产管理条例》(2003年11月12日国务院第28次常务会议通过，国务院令第393号,2004年2月1日起施行)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施工单位拒不整改或者不停止施工，未及时向有关主管部门报告的；</t>
  </si>
  <si>
    <t>对未依照法律、法规和工程建设强制性标准实施监理的处罚</t>
  </si>
  <si>
    <t>1.【行政法规】《建设工程安全生产管理条例》(2003年11月12日国务院第28次常务会议通过，国务院令第393号,2004年2月1日起施行)第五十七条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未依照法律、法规和工程建设强制性标准实施监理的。</t>
  </si>
  <si>
    <t>对为交通建设工程提供机械设备和配件的单位，未按照安全施工的要求配备齐全有效的保险、限位等安全设施和装置的处罚</t>
  </si>
  <si>
    <t>1.【行政法规】《建设工程安全生产管理条例》(2003年11月12日国务院第28次常务会议通过，国务院令第393号,2004年2月1日起施行)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</si>
  <si>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对施工起重机械和整体提升脚手架、模板等自升式架设设施安装、拆卸单位未编制拆装方案、制定安全施工措施的处罚</t>
  </si>
  <si>
    <t>1.【行政法规】《建设工程安全生产管理条例》(2003年11月12日国务院第28次常务会议通过，国务院令第393号,2004年2月1日起施行)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一）未编制拆装方案、制定安全施工措施的；</t>
  </si>
  <si>
    <t>对施工起重机械和整体提升脚手架、模板等自升式架设设施安装、拆卸单位未由专业技术人员现场监督的处罚</t>
  </si>
  <si>
    <t>1.【行政法规】《建设工程安全生产管理条例》(2003年11月12日国务院第28次常务会议通过，国务院令第393号,2004年2月1日起施行)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二）未由专业技术人员现场监督的；</t>
  </si>
  <si>
    <t>对施工起重机械和整体提升脚手架、模板等自升式架设设施安装、拆卸单位未出具自检合格证明或者出具虚假证明的处罚</t>
  </si>
  <si>
    <t>1.【行政法规】《建设工程安全生产管理条例》(2003年11月12日国务院第28次常务会议通过，国务院令第393号,2004年2月1日起施行)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三）未出具自检合格证明或者出具虚假证明的；</t>
  </si>
  <si>
    <t>对施工起重机械和整体提升脚手架、模板等自升式架设设施安装、拆卸单位未向施工单位进行安全使用说明，办理移交手续的处罚</t>
  </si>
  <si>
    <t>1.【行政法规】《建设工程安全生产管理条例》(2003年11月12日国务院第28次常务会议通过，国务院令第393号,2004年2月1日起施行)第六十一条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四）未向施工单位进行安全使用说明，办理移交手续的。</t>
  </si>
  <si>
    <t>对施工单位挪用列入建设工程概算的安全生产作业环境及安全施工措施所需费用的处罚</t>
  </si>
  <si>
    <t>1.【行政法规】《建设工程安全生产管理条例》(2003年11月12日国务院第28次常务会议通过，国务院令第393号,2004年2月1日起施行)第六十三条违反本条例的规定，施工单位挪用列入建设工程概算的安全生产作业环境及安全施工措施所需费用的，责令限期改正，处挪用费用20%以上50%以下的罚款；造成损失的，依法承担赔偿责任。</t>
  </si>
  <si>
    <t>对施工单位施工前未对有关安全施工的技术要求作出详细说明的处罚</t>
  </si>
  <si>
    <t>1.【行政法规】《建设工程安全生产管理条例》(2003年11月12日国务院第28次常务会议通过，国务院令第393号,2004年2月1日起施行)第六十四条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t>
  </si>
  <si>
    <t>对施工单位未根据不同施工阶段和周围环境及季节、气候的变化，在施工现场采取相应的安全施工措施，或者在城市市区内的建设工程的施工现场未实行封闭围挡的处罚</t>
  </si>
  <si>
    <t>1.【行政法规】《建设工程安全生产管理条例》(2003年11月12日国务院第28次常务会议通过，国务院令第393号,2004年2月1日起施行)第六十四条违反本条例的规定，施工单位有下列行为之一的，责令限期改正；逾期未改正的，责令停业整顿，并处5万元以上10万元以下的罚款；造成重大安全事故，构成犯罪的，对直接责任人员，依照刑法有关规定追究刑事责任：（二）未根据不同施工阶段和周围环境及季节、气候的变化，在施工现场采取相应的安全施工措施，或者在城市市区内的建设工程的施工现场未实行封闭围挡的；</t>
  </si>
  <si>
    <t>对施工单位在尚未竣工的建筑物内设置员工集体宿舍的处罚</t>
  </si>
  <si>
    <t>1.【行政法规】《建设工程安全生产管理条例》(2003年11月12日国务院第28次常务会议通过，国务院令第393号,2004年2月1日起施行)第六十四条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</si>
  <si>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对施工单位施工现场临时搭建的建筑物不符合安全使用要求的处罚</t>
  </si>
  <si>
    <t>1.【行政法规】《建设工程安全生产管理条例》(2003年11月12日国务院第28次常务会议通过，国务院令第393号,2004年2月1日起施行)第六十四条违反本条例的规定，施工单位有下列行为之一的，责令限期改正；逾期未改正的，责令停业整顿，并处5万元以上10万元以下的罚款；造成重大安全事故，构成犯罪的，对直接责任人员，依照刑法有关规定追究刑事责任：（四）施工现场临时搭建的建筑物不符合安全使用要求的；</t>
  </si>
  <si>
    <t>对施工单位未对因建设工程施工可能造成损害的毗邻建筑物、构筑物和地下管线等采取专项防护措施的处罚</t>
  </si>
  <si>
    <t>1.【行政法规】《建设工程安全生产管理条例》(2003年11月12日国务院第28次常务会议通过，国务院令第393号,2004年2月1日起施行)第六十四条违反本条例的规定，施工单位有下列行为之一的，责令限期改正；逾期未改正的，责令停业整顿，并处5万元以上10万元以下的罚款；造成重大安全事故，构成犯罪的，对直接责任人员，依照刑法有关规定追究刑事责任：（五）未对因建设工程施工可能造成损害的毗邻建筑物、构筑物和地下管线等采取专项防护措施的。</t>
  </si>
  <si>
    <t>对交通建设工程施工单位安全防护用具、机械设备、施工机具及配件在进入施工现场前未经查验或者查验不合格即投入使用的处罚</t>
  </si>
  <si>
    <t>1.【行政法规】《建设工程安全生产管理条例》(2003年11月12日国务院第28次常务会议通过，国务院令第393号,2004年2月1日起施行)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t>
  </si>
  <si>
    <t>对施工单位使用未经验收或者验收不合格的施工起重机械和整体提升脚手架、模板等自升式架设设施的处罚</t>
  </si>
  <si>
    <t>1.【行政法规】《建设工程安全生产管理条例》(2003年11月12日国务院第28次常务会议通过，国务院令第393号,2004年2月1日起施行）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二）使用未经验收或者验收不合格的施工起重机械和整体提升脚手架、模板等自升式架设设施的；</t>
  </si>
  <si>
    <t>对施工单位委托不具有相应资质的单位承担施工现场安装、拆卸施工起重机械和整体提升脚手架、模板等自升式架设设施的处罚</t>
  </si>
  <si>
    <t>1.【行政法规】《建设工程安全生产管理条例》(2003年11月12日国务院第28次常务会议通过，国务院令第393号,2004年2月1日起施行）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三）委托不具有相应资质的单位承担施工现场安装、拆卸施工起重机械和整体提升脚手架、模板等自升式架设设施的；</t>
  </si>
  <si>
    <t>对施工单位在施工组织设计中未编制安全技术措施、施工现场临时用电方案或者专项施工方案的处罚</t>
  </si>
  <si>
    <t>1.【行政法规】《建设工程安全生产管理条例》(2003年11月12日国务院第28次常务会议通过，国务院令第393号,2004年2月1日起施行）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四）在施工组织设计中未编制安全技术措施、施工现场临时用电方案或者专项施工方案的。</t>
  </si>
  <si>
    <t>对建设工程从业单位主要负责人或安全生产管理人员未履行安全生产管理职责行为的行政处罚（交通运输领域）</t>
  </si>
  <si>
    <t>1.【行政法规】《建设工程安全生产管理条例》(2003年11月12日国务院第28次常务会议通过，国务院令第393号,2004年2月1日起施行)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第三款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</si>
  <si>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对施工单位取得资质证书后，降低安全生产条件的处罚</t>
  </si>
  <si>
    <t>1.【行政法规】《建设工程安全生产管理条例》(2003年11月12日国务院第28次常务会议通过，国务院令第393号,2004年2月1日起施行)第六十七条施工单位取得资质证书后，降低安全生产条件的，责令限期改正；经整改仍未达到与其资质等级相适应的安全生产条件的，责令停业整顿，降低其资质等级直至吊销资质证书。</t>
  </si>
  <si>
    <t>对未进行交工验收、交工验收不合格或者未备案的工程开放交通进行试运营的行政处罚</t>
  </si>
  <si>
    <t>1.【部委规章】《公路工程竣（交）工验收办法》（交通部令2004年第3号，2004年10月1日施行）第二十六条项目法人违反本办法规定，对未进行交工验收、交工验收不合格或者未备案的工程开放交通进行试运营的，由交通主管部门责令停止试运营，并予以警告处罚。</t>
  </si>
  <si>
    <t>对试运营期超过3年的公路工程不申请组织竣工验收的行政处罚</t>
  </si>
  <si>
    <t>1.【部委规章】《公路工程竣（交）工验收办法》（交通部令2004年第3号，2004年10月1日施行）第二十七条项目法人对试运营期超过3年的公路工程不申请组织竣工验收的，由交通主管部门责令改正。对责令改正后仍不申请组织竣工验收的，由交通主管部门责令停止试运营。</t>
  </si>
  <si>
    <t>对在申请公路建设从业许可时，隐瞒有关情况或者提供虚假材料的行政处罚</t>
  </si>
  <si>
    <t>1.【部委规章】《公路建设市场管理办法》（2015年修正本）第四十八条从业单位违反本办法规定，在申请公路建设从业许可时，隐瞒有关情况或者提供虚假材料的，行政机关不予受理或者不予行政许可，并给予警告;行政许可申请人在1年内不得再次申请该行政许可。被许可人以欺骗、贿赂等不正当手段取得从业许可的，行政机关应当依照法律、法规给予行政处罚;申请人在3年内不得再次申请该行政许可;构成犯罪的，依法追究刑事责任。</t>
  </si>
  <si>
    <t>对危险化学品道路运输企业、水路运输企业的驾驶人员、船员、装卸管理人员、押运人员、申报人员、集装箱装箱现场检查员未取得从业资格上岗作业的行政处罚</t>
  </si>
  <si>
    <t>1.【行政法规】《危险化学品安全管理条例》（2013年修正本）第八十六条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t>
  </si>
  <si>
    <t>对运输危险化学品，未根据危险化学品的危险特性采取相应的安全防护措施，或者未配备必要的防护用品和应急救援器材的行政处罚</t>
  </si>
  <si>
    <t>1.【行政法规】《危险化学品安全管理条例》（2013年修正本）第八十六条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t>
  </si>
  <si>
    <t>对使用未依法取得危险货物适装证书的船舶，通过内河运输危险化学品的行政处罚</t>
  </si>
  <si>
    <t>1.【行政法规】《危险化学品安全管理条例》（2013年修正本）第八十六条有下列情形之一的，由交通运输主管部门责令改正，处5万元以上10万元以下的罚款；拒不改正的，责令停产停业整顿；构成犯罪的，依法追究刑事责任：（三）使用未依法取得危险货物适装证书的船舶，通过内河运输危险化学品的；</t>
  </si>
  <si>
    <t>对通过内河运输危险化学品的承运人违反国务院交通运输主管部门对单船运输的危险化学品数量的限制性规定运输危险化学品的行政处罚</t>
  </si>
  <si>
    <t>1.【行政法规】《危险化学品安全管理条例》（2013年修正本）第八十六条有下列情形之一的，由交通运输主管部门责令改正，处5万元以上10万元以下的罚款；拒不改正的，责令停产停业整顿；构成犯罪的，依法追究刑事责任：（四）通过内河运输危险化学品的承运人违反国务院交通运输主管部门对单船运输的危险化学品数量的限制性规定运输危险化学品的；</t>
  </si>
  <si>
    <t>对用于危险化学品运输作业的内河码头、泊位不符合国家有关安全规范，或者未与饮用水取水口保持国家规定的安全距离，或者未经交通运输主管部门验收合格投入使用的行政处罚</t>
  </si>
  <si>
    <t>1.【行政法规】《危险化学品安全管理条例》（2013年修正本）第八十六条有下列情形之一的，由交通运输主管部门责令改正，处5万元以上10万元以下的罚款；拒不改正的，责令停产停业整顿；构成犯罪的，依法追究刑事责任：（五）用于危险化学品运输作业的内河码头、泊位不符合国家有关安全规范，或者未与饮用水取水口保持国家规定的安全距离，或者未经交通运输主管部门验收合格投入使用的；</t>
  </si>
  <si>
    <t>对托运人不向承运人说明所托运的危险化学品的种类、数量、危险特性以及发生危险情况的应急处置措施，或者未按照国家有关规定对所托运的危险化学品妥善包装并在外包装上设置相应标志的行政处罚</t>
  </si>
  <si>
    <t>1.【行政法规】《危险化学品安全管理条例》（2013年修正本）第八十六条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t>
  </si>
  <si>
    <t>对运输危险化学品需要添加抑制剂或者稳定剂，托运人未添加或者未将有关情况告知承运人的行政处罚</t>
  </si>
  <si>
    <t>1.【行政法规】《危险化学品安全管理条例》（2013年修正本）第八十六条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t>
  </si>
  <si>
    <t>对委托未依法取得危险货物道路运输许可、危险货物水路运输许可的企业承运危险化学品的行政处罚</t>
  </si>
  <si>
    <t>1.【行政法规】《危险化学品安全管理条例》（2013年修正本）第八十七条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在邮件、快件内夹带危险化学品，或者将危险化学品谎报为普通物品交寄的，依法给予治安管理处罚；构成犯罪的，依法追究刑事责任。邮政企业、快递企业收寄危险化学品的，依照《中华人民共和国邮政法》的规定处罚。</t>
  </si>
  <si>
    <t>对通过内河封闭水域运输剧毒化学品以及国家规定禁止通过内河运输的其他危险化学品的行政处罚</t>
  </si>
  <si>
    <t>1.【行政法规】《危险化学品安全管理条例》（2013年修正本）第八十七条有下列情形之一的，由交通运输主管部门责令改正，处10万元以上20万元以下的罚款，有违法所得的，没收违法所得；拒不改正的，责令停产停业整顿；构成犯罪的，依法追究刑事责任：（二）通过内河封闭水域运输剧毒化学品以及国家规定禁止通过内河运输的其他危险化学品的；在邮件、快件内夹带危险化学品，或者将危险化学品谎报为普通物品交寄的，依法给予治安管理处罚；构成犯罪的，依法追究刑事责任。邮政企业、快递企业收寄危险化学品的，依照《中华人民共和国邮政法》的规定处罚。</t>
  </si>
  <si>
    <t>对通过内河运输国家规定禁止通过内河运输的剧毒化学品以及其他危险化学品的行政处罚</t>
  </si>
  <si>
    <t>1.【行政法规】《危险化学品安全管理条例》（2013年修正本）第八十七条有下列情形之一的，由交通运输主管部门责令改正，处10万元以上20万元以下的罚款，有违法所得的，没收违法所得；拒不改正的，责令停产停业整顿；构成犯罪的，依法追究刑事责任：（三）通过内河运输国家规定禁止通过内河运输的剧毒化学品以及其他危险化学品的；在邮件、快件内夹带危险化学品，或者将危险化学品谎报为普通物品交寄的，依法给予治安管理处罚；构成犯罪的，依法追究刑事责任。邮政企业、快递企业收寄危险化学品的，依照《中华人民共和国邮政法》的规定处罚。</t>
  </si>
  <si>
    <t>对在托运的普通货物中夹带危险化学品，或者将危险化学品谎报或者匿报为普通货物托运的行政处罚</t>
  </si>
  <si>
    <t>1.【行政法规】《危险化学品安全管理条例》（2013年修正本）第八十七条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在邮件、快件内夹带危险化学品，或者将危险化学品谎报为普通物品交寄的，依法给予治安管理处罚；构成犯罪的，依法追究刑事责任。邮政企业、快递企业收寄危险化学品的，依照《中华人民共和国邮政法》的规定处罚。</t>
  </si>
  <si>
    <t>对危险化学品道路运输企业、水路运输企业未配备专职安全管理人员的行政处罚</t>
  </si>
  <si>
    <t>1.【行政法规】《危险化学品安全管理条例》（2013年修正本）第九十一条有下列情形之一的，由交通运输主管部门责令改正，可以处1万元以下的罚款；拒不改正的，处1万元以上5万元以下的罚款：（一）危险化学品道路运输企业、水路运输企业未配备专职安全管理人员的；</t>
  </si>
  <si>
    <t>对用于危险化学品运输作业的内河码头、泊位的管理单位未制定码头、泊位危险化学品事故应急救援预案，或者未为码头、泊位配备充足、有效的应急救援器材和设备的行政处罚</t>
  </si>
  <si>
    <t>1.【行政法规】《危险化学品安全管理条例》（2013年修正本）第九十一条有下列情形之一的，由交通运输主管部门责令改正，可以处1万元以下的罚款；拒不改正的，处1万元以上5万元以下的罚款：（二）用于危险化学品运输作业的内河码头、泊位的管理单位未制定码头、泊位危险化学品事故应急救援预案，或者未为码头、泊位配备充足、有效的应急救援器材和设备的。</t>
  </si>
  <si>
    <t>对在公路建筑控制区外修建的建筑物、地面构筑物以及其他设施遮挡公路标志或者妨碍安全视距的行政处罚</t>
  </si>
  <si>
    <t>1.【行政法规】《公路安全保护条例》（2011年2月16日国务院第144次常务会议通过2011年3月7日中华人民共和国国务院令第593号公布自2011年7月1日起施行）第五十六条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</si>
  <si>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1.调查责任：初步调查，发现在公路建筑控制区外修建的建筑物、地面构筑物以及其他设施遮挡公路标志或者妨碍安全视距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在公路建筑控制区外修建的建筑物、地面构筑物以及其他设施遮挡公路标志或者妨碍安全视距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</si>
  <si>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1.【法律】《中华人民共和国公路法》第八十六条交通主管部门、公路管理机构的工作人员玩忽职守、徇私舞弊、滥用职权，构成犯罪的，依法追究刑事责任；尚不构成犯罪的，依法给予行政处分。《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公路安全保护条例》第七十三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</si>
  <si>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对利用公路桥梁进行牵拉、吊装等危及公路桥梁安全的施工作业的行政处罚</t>
  </si>
  <si>
    <t>1.【行政法规】《公路安全保护条例》（2011年2月16日国务院第144次常务会议通过2011年3月7日中华人民共和国国务院令第593号公布自2011年7月1日起施行）第二十二条禁止利用公路桥梁进行牵拉、吊装等危及公路桥梁安全的施工作业。禁止利用公路桥梁（含桥下空间）、公路隧道、涵洞堆放物品，搭建设施以及铺设高压电线和输送易燃、易爆或者其他有毒有害气体、液体的管道。第五十九条违反本条例第二十二条规定的，由公路管理机构责令改正，处2万元以上10万元以下的罚款。</t>
  </si>
  <si>
    <t>1.调查责任：初步调查，发现利用公路桥梁进行牵拉、吊装等危及公路桥梁安全的施工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利用公路桥梁进行牵拉、吊装等危及公路桥梁安全的施工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</si>
  <si>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对损坏、擅自移动、涂改、遮挡公路附属设施或者利用公路附属设施架设管道、悬挂物品，可能危及公路安全的行政处罚</t>
  </si>
  <si>
    <t>1.【行政法规】《公路安全保护条例》（2011年2月16日国务院第144次常务会议通过2011年3月7日中华人民共和国国务院令第593号公布自2011年7月1日起施行）第六十条违反本条例的规定，有下列行为之一的，由公路管理机构责令改正，可以处3万元以下的罚款：（一）损坏、擅自移动、涂改、遮挡公路附属设施或者利用公路附属设施架设管道、悬挂物品，可能危及公路安全的；（二）涉路工程设施影响公路完好、安全和畅通的。</t>
  </si>
  <si>
    <t>1.调查责任：初步调查，发现损坏、擅自移动、涂改、遮挡公路附属设施或者利用公路附属设施架设管道、悬挂物品，可能危及公路安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损坏、擅自移动、涂改、遮挡公路附属设施或者利用公路附属设施架设管道、悬挂物品，可能危及公路安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</si>
  <si>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对涉路工程施工影响公路完好、安全和畅通的处罚</t>
  </si>
  <si>
    <t>1、调查责任：初步调查，发现涉路工程设施影响公路完好、安全和畅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涉路工程设施影响公路完好、安全和畅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</si>
  <si>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对未经许可占用、挖掘公路、公路用地或者使公路改线、跨越、穿越公路修建桥梁、渡槽或者架设、埋设管道、电缆等设施、利用跨越公路的设施悬挂非公路标志的行政处罚</t>
  </si>
  <si>
    <t>1.【行政法规】《公路安全保护条例》（2011年2月16日国务院第144次常务会议通过2011年3月7日中华人民共和国国务院令第593号公布自2011年7月1日起施行）第二十七条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</si>
  <si>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1.调查责任：初步调查，发现未经许可占用、挖掘公路、公路用地或者使公路改线、跨越、穿越公路修建桥梁、渡槽或者架设、埋设管道、电缆等设施、利用跨越公路的设施悬挂非公路标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许可占用、挖掘公路、公路用地或者使公路改线、跨越、穿越公路修建桥梁、渡槽或者架设、埋设管道、电缆等设施、利用跨越公路的设施悬挂非公路标志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</si>
  <si>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对经批准进行超限运输的车辆，未按照指定时间、路线和速度行驶的行政处罚</t>
  </si>
  <si>
    <t>1.【行政法规】《公路安全保护条例》（2011年2月16日国务院第144次常务会议通过2011年3月7日中华人民共和国国务院令第593号公布自2011年7月1日起施行）第六十五条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</si>
  <si>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调查责任：初步调查，发现经批准进行超限运输的车辆，未按照指定时间、路线和速度行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经批准进行超限运输的车辆，未按照指定时间、路线和速度行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</si>
  <si>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对未随车携带超限运输车辆通行证的行政处罚</t>
  </si>
  <si>
    <t>1.调查责任：初步调查，发现未随车携带超限运输车辆通行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随车携带超限运输车辆通行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</si>
  <si>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对租借、转让超限运输车辆通行证的行政处罚</t>
  </si>
  <si>
    <t>1.调查责任：初步调查，发现租借、转让超限运输车辆通行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租借、转让超限运输车辆通行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</si>
  <si>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对采取故意堵塞固定超限检测站点通行车道、强行通过固定超限检测站点等方式扰乱超限检测秩序的行政处罚</t>
  </si>
  <si>
    <t>1.【行政法规】《公路安全保护条例》（2011年2月16日国务院第144次常务会议通过2011年3月7日中华人民共和国国务院令第593号公布自2011年7月1日起施行）第六十七条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</si>
  <si>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1.调查责任：初步调查，发现采取故意堵塞固定超限检测站点通行车道、强行通过固定超限检测站点等方式扰乱超限检测秩序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采取故意堵塞固定超限检测站点通行车道、强行通过固定超限检测站点等方式扰乱超限检测秩序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</si>
  <si>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对采取短途驳载等方式逃避超限检测的行政处罚</t>
  </si>
  <si>
    <t>1.调查责任：初步调查，发现采取短途驳载等方式逃避超限检测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采取短途驳载等方式逃避超限检测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</si>
  <si>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对公路养护作业单位未按照国务院交通运输主管部门规定的技术规范和操作规程进行公路养护作业的行政处罚</t>
  </si>
  <si>
    <t>1.【行政法规】《公路安全保护条例》（2011年2月16日国务院第144次常务会议通过2011年3月7日中华人民共和国国务院令第593号公布自2011年7月1日起施行）第七十条违反本条例的规定，公路养护作业单位未按照国务院交通运输主管部门规定的技术规范和操作规程进行公路养护作业的，由公路管理机构责令改正，处1万元以上5万元以下的罚款；拒不改正的，吊销其资质证书。</t>
  </si>
  <si>
    <t>1.调查责任：初步调查，发现公路养护作业单位未按照国务院交通运输主管部门规定的技术规范和操作规程进行公路养护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公路养护作业单位未按照国务院交通运输主管部门规定的技术规范和操作规程进行公路养护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</si>
  <si>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对造成公路、公路附属设施损坏，拒不接受公路管理机构现场调查处理的行政处罚</t>
  </si>
  <si>
    <t>1.【行政法规】《公路安全保护条例》（2011年2月16日国务院第144次常务会议通过2011年3月7日中华人民共和国国务院令第593号公布自2011年7月1日起施行）第七十二条造成公路、公路附属设施损坏，拒不接受公路管理机构现场调查处理的，公路管理机构可以扣留车辆、工具。公路管理机构扣留车辆、工具的，应当当场出具凭证，并告知当事人在规定期限内到公路管理机构接受处理。逾期不接受处理，并且经公告3个月仍不来接受处理的，对扣留的车辆、工具，由公路管理机构依法处理。公路管理机构对被扣留的车辆、工具应当妥善保管，不得使用。发生交通事故造成公路、公路附属设施损坏的，公安机关交通管理部门在处理交通事故时应当及时通知有关公路管理机构到场调查处理。</t>
  </si>
  <si>
    <t>1.调查责任：初步调查，发现造成公路、公路附属设施损坏，拒不接受公路管理机构现场调查处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造成公路、公路附属设施损坏，拒不接受公路管理机构现场调查处理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</si>
  <si>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对因修建铁路、机场、供电、水利、通信等建设工程需要占用、挖掘公路、公路用地或者使公路改线的行政处罚</t>
  </si>
  <si>
    <t>1.【行政法规】《公路安全保护条例》（《公路安全保护条例》已经2011年2月16日国务院第144次常务会议通过，现予公布，自2011年7月1日起施行。）第二十七条：进行下列涉路施工活动，建设单位应当向公路管理机构提出申请：（一）因修建铁路、机场、供电、水利、通信等建设工程需要占用、挖掘公路、公路用地或者使公路改线；第六十二条违反本条例的规定，未经许可进行本条例第二十七条第（一）项至第（五）项规定的涉路施工活动的，由公路管理机构责令改正，可以处3万元以下的罚款；</t>
  </si>
  <si>
    <t>1.调查责任：初步调查，发现因修建铁路、机场、供电、水利、通信等建设工程需要占用、挖掘公路、公路用地或者使公路改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因修建铁路、机场、供电、水利、通信等建设工程需要占用、挖掘公路、公路用地或者使公路改线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</si>
  <si>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对利用公路桥梁、公路隧道、涵洞铺设电缆等设施的行政处罚</t>
  </si>
  <si>
    <t>1.【行政法规】《公路安全保护条例》（《公路安全保护条例》已经2011年2月16日国务院第144次常务会议通过，现予公布，自2011年7月1日起施行。）第二十七条进行下列涉路施工活动，建设单位应当向公路管理机构提出申请：（四）利用公路桥梁、公路隧道、涵洞铺设电缆等设施；第六十二条违反本条例的规定，未经许可进行本条例第二十七条第一项至第五项规定的涉路施工活动的，由公路管理机构责令改正，可以处3万元以下的罚款；</t>
  </si>
  <si>
    <t>1.调查责任：初步调查，发现利用公路桥梁、公路隧道、涵洞铺设电缆等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利用公路桥梁、公路隧道、涵洞铺设电缆等设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</si>
  <si>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利用公路桥梁（含桥下空间）、公路隧道、涵洞堆放物品，搭建设施以及铺设高压电线和输送易燃、易爆或者其他有毒有害气体、液体的管道的行政处罚</t>
  </si>
  <si>
    <t>1.【行政法规】《公路安全保护条例》（《公路安全保护条例》已经2011年2月16日国务院第144次常务会议通过，现予公布，自2011年7月1日起施行。）第二十二条第二款禁止利用公路桥梁（含桥下空间）、公路隧道、涵洞堆放物品，搭建设施以及铺设高压电线和输送易燃、易爆或者其他有毒有害气体、液体的管道。第五十九条违反本条例第二十二条规定的，由公路管理机构责令改正，处2万元以上10万元以下的罚款。</t>
  </si>
  <si>
    <t>1.调查责任：初步调查，发现利用公路桥梁（含桥下空间）、公路隧道、涵洞堆放物品，搭建设施以及铺设高压电线和输送易燃、易爆或者其他有毒有害气体、液体的管道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利用公路桥梁（含桥下空间）、公路隧道、涵洞堆放物品，搭建设施以及铺设高压电线和输送易燃、易爆或者其他有毒有害气体、液体的管道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</si>
  <si>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对未经同意在公路用地范围内架设、埋设管(道)线、电缆等设施的行政处罚</t>
  </si>
  <si>
    <t>1.【行政法规】《公路安全保护条例》（《公路安全保护条例》已经2011年2月16日国务院第144次常务会议通过，现予公布，自2011年7月1日起施行。）第二十七条进行下列涉路施工活动，建设单位应当向公路管理机构提出申请：（三）在公路用地范围内架设、埋设管道、电缆等设施；第六十二条违反本条例的规定，未经许可进行本条例第二十条第一项至第五项规定的涉路施工活动的，由公路管理机构责令改正，可以处3万元以下的罚款；</t>
  </si>
  <si>
    <t>1.调查责任：初步调查，发现未经同意在公路用地范围内架设、埋设管(道)线、电缆等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同意在公路用地范围内架设、埋设管(道)线、电缆等设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</si>
  <si>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对利用跨越公路设施悬挂非公路标志的行政处罚</t>
  </si>
  <si>
    <t>1.【行政法规】《公路安全保护条例》（《公路安全保护条例》已经2011年2月16日国务院第144次常务会议通过，现予公布，自2011年7月1日起施行。）第二十七条进行下列施工活动，建设单位应当向公路管理机构提出申请：（五）利用跨越公路的设施悬挂非公路标志；第六十二条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</si>
  <si>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t>1.调查责任：初步调查，发现利用跨越公路设施悬挂非公路标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利用跨越公路设施悬挂非公路标志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</si>
  <si>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对车辆装载物触地拖行、掉落、遗洒或者飘散，造成公路路面损坏、污染的行政处罚</t>
  </si>
  <si>
    <t>1.【行政法规】《公路安全保护条例》（《公路安全保护条例》已经2011年2月16日国务院第144次常务会议通过，现予公布，自2011年7月1日起施行。）第四十三条车辆应当规范装载，装载物不得触地拖行。车辆装载物易掉落、遗洒或者飘散的，应当采取厢式密闭等有效防护措施方可在公路上行驶。第六十九条车辆装载物触地拖行、掉落、遗洒或者飘散，造成公路路面损坏、污染的，由公路管理机构责令改正，处5000元以下的罚款。</t>
  </si>
  <si>
    <t>1.调查责任：初步调查，发现车辆装载物触地拖行、掉落、遗洒或者飘散，造成公路路面损坏、污染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车辆装载物触地拖行、掉落、遗洒或者飘散，造成公路路面损坏、污染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</si>
  <si>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对更新采伐护路林审批的监管的行政处罚</t>
  </si>
  <si>
    <t>1.【法律】《中华人民共和国公路法》（《中华人民共和国公路法》已由中华人民共和国第八届全国人民代表大会常务委员会第二十六次会议于1997年9月3日通过，现予公布，自1998年1月1日起施行。）第四十二条公路用地上的树木，不得任意砍伐；需要更新砍伐的，应当经县级以上地方人民政府交通主管部门同意后，依照《中华人民共和国森林法》的规定办理审批手续，并完成更新补种任务。2.【行政法规】《公路安全保护条例》（《公路安全保护条例》已经2011年2月16日国务院第144次常务会议通过，现予公布，自2011年7月1日起施行。）第二十六条禁止破坏公路、公路用地范围内的绿化物。需要更新采伐护路林的，应当向公路管理机构提出申请，经批准方可更新采伐，并及时补种；不能及时补种的，应当交纳补种所需费用，由公路管理机构代为补种。第六十一条违反本条例的规定，未经批准更新采伐护路林的，由公路管理机构责令补种，没收违法所得，并处采伐林木价值3倍以上5倍以下的罚款。</t>
  </si>
  <si>
    <t>1、调查责任：初步调查，发现未经批准更新采伐护路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批准更新采伐护路林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</si>
  <si>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对使用伪造、变造的超限运输车辆通行证的行政处罚</t>
  </si>
  <si>
    <t>1.【行政法规】《公路安全保护条例》（《公路安全保护条例》已经2011年2月16日国务院第144次常务会议通过，现予公布，自2011年7月1日起施行。）第三十八条禁止租借、转让超限运输车辆通行证。禁止使用伪造、变造的超限运输车辆通行证。第六十五条第三款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</si>
  <si>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调查责任：初步调查，发现使用伪造、变造的超限运输车辆通行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使用伪造、变造的超限运输车辆通行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</si>
  <si>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对在公路上、公路两侧建筑控制区内和公路附属设施上利用桥涵、边沟筑坝蓄水、设置闸门的行政处罚</t>
  </si>
  <si>
    <t>1.【地方性法规】《内蒙古自治区公路条例》（2008年11月14日内蒙古自治区第十一届人民代表大会常务委员会第五次会议通过了修订的《内蒙古自治区公路条例》，现予公布，自2009年1月1日起施行。）第二十五条任何单位和个人不得在公路上、公路两侧建筑控制区内和公路附属设施上实施下列行为：(一)利用公路、公路边沟(截水沟、坡脚护坡道)进行灌溉或者排放污水(物)、填埋、堵塞、损坏公路排水设施，利用桥涵、边沟筑坝蓄水、设置闸门；第四十四条违反本条例第二十五条规定的，由公路管理机构责令停止违法行为，并可处5000元以下罚款。</t>
  </si>
  <si>
    <t>1.调查责任：初步调查，发现在公路上、公路两侧建筑控制区内和公路附属设施上利用桥涵、边沟筑坝蓄水、设置闸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在公路上、公路两侧建筑控制区内和公路附属设施上利用桥涵、边沟筑坝蓄水、设置闸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</si>
  <si>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1.【法律】《中华人民共和国公路法》第八十六条交通主管部门、公路管理机构的工作人员玩忽职守、徇私舞弊、滥用职权，构成犯罪的，依法追究刑事责任；尚不构成犯罪的，依法给予行政处分。《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内蒙古自治区公路条例》第四十七条旗县级以上人民政府交通行政主管部门、公路管理机构工作人员违反本条例有下列行为之一，尚不构成犯罪的，依法给予行政处分；构成犯罪的，依法追究刑事责任：（一）违法实施行政许可的；（二）违法实施行政处罚的；（三）因监督不力，造成公路较大损害或者人身损害、财产损害的；（四）未经批准，擅自设立固定或者临时超限运输检测站的；（五）其他玩忽职守、徇私舞弊、滥用职权行为的。</t>
  </si>
  <si>
    <t>对在公路上、公路两侧建筑控制区内和公路附属设施上积肥、制坯的行政处罚</t>
  </si>
  <si>
    <t>1.【地方性法规】《内蒙古自治区公路条例》（2008年11月14日内蒙古自治区第十一届人民代表大会常务委员会第五次会议通过了修订的《内蒙古自治区公路条例》，现予公布，自2009年1月1日起施行。）第二十五条任何单位和个人不得在公路上、公路两侧建筑控制区内和公路附属设施上实施下列行为：(二)打场晒粮、堆放物料、倾倒垃圾、废料、放养牲畜、积肥、制坯、种植作物、燃烧物品；第四十四条违反本条例第二十五条规定的，由公路管理机构责令停止违法行为，并可处5000元以下罚款。</t>
  </si>
  <si>
    <t>1.调查责任：初步调查，发现在公路上、公路两侧建筑控制区内和公路附属设施上积肥、制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在公路上、公路两侧建筑控制区内和公路附属设施上积肥、制坯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</si>
  <si>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对在公路上、公路两侧建筑控制区内和公路附属设施上摆摊设点、占道经营、乱停乱放车辆的行政处罚</t>
  </si>
  <si>
    <t>1.【地方性法规】《内蒙古自治区公路条例》（2008年11月14日内蒙古自治区第十一届人民代表大会常务委员会第五次会议通过了修订的《内蒙古自治区公路条例》，现予公布，自2009年1月1日起施行。）第二十五条任何单位和个人不得在公路上、公路两侧建筑控制区内和公路附属设施上实施下列行为：(三)摆摊设点、占道经营、乱停乱放车辆；第四十四条违反本条例第二十五条规定的，由公路管理机构责令停止违法行为，并可处5000元以下罚款。</t>
  </si>
  <si>
    <t>1.调查责任：初步调查，发现在公路上、公路两侧建筑控制区内和公路附属设施上摆摊设点、占道经营、乱停乱放车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在公路上、公路两侧建筑控制区内和公路附属设施上摆摊设点、占道经营、乱停乱放车辆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</si>
  <si>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对利用公路附属设施晾晒衣物、拉钢筋、拴牲畜等的行政处罚</t>
  </si>
  <si>
    <t>1.【地方性法规】《内蒙古自治区公路条例》（2008年11月14日内蒙古自治区第十一届人民代表大会常务委员会第五次会议通过了修订的《内蒙古自治区公路条例》，现予公布，自2009年1月1日起施行。）第二十五条任何单位和个人不得在公路上、公路两侧建筑控制区内和公路附属设施上实施下列行为：(五)利用公路附属设施晾晒衣物、架设管线、悬挂牌匾、拉钢筋、拴牲畜等；第四十四条违反本条例第二十五条规定的，由公路管理机构责令停止违法行为，并可处5000元以下罚款。</t>
  </si>
  <si>
    <t>1.调查责任：初步调查，发现利用公路附属设施晾晒衣物、拉钢筋、拴牲畜等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利用公路附属设施晾晒衣物、拉钢筋、拴牲畜等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</si>
  <si>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对损坏公路界碑、护栏等公路附属设施的行政处罚</t>
  </si>
  <si>
    <t>1.【地方性法规】《内蒙古自治区公路条例》（2008年11月14日内蒙古自治区第十一届人民代表大会常务委员会第五次会议通过了修订的《内蒙古自治区公路条例》，现予公布，自2009年1月1日起施行。）第二十五条任何单位和个人不得在公路上、公路两侧建筑控制区内和公路附属设施上实施下列行为：(六)损坏公路界碑、护栏等公路附属设施；第四十四条违反本条例第二十五条规定的，由公路管理机构责令停止违法行为，并可处5000元以下罚款。</t>
  </si>
  <si>
    <t>1.调查责任：初步调查，发现损坏公路界碑、护栏等公路附属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损坏公路界碑、护栏等公路附属设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</si>
  <si>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对应当报废的船舶、浮动设施在内河航行或者作业的行政处罚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</si>
  <si>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三条违反本条例的规定，应当报废的船舶、浮动设施在内河航行或者作业的，由海事管理机构责令停航或者停止作业，并对船舶、浮动设施予以没收。</t>
  </si>
  <si>
    <t>1.调查责任：初步调查，发现应当报废的船舶、浮动设施在内河航行或者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应当报废的船舶、浮动设施在内河航行或者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</si>
  <si>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1.【行政法规】《中华人民共和国内河交通安全管理条例》（由2002年6月19日国务院第60次常务会议通过，自2002年8月1日起施行。）第八十五条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第八十七条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第八十八条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第八十九条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一）对县级人民政府批准的渡口不依法实施监督检查的；（二）对未经县级人民政府批准擅自设立的渡口不予以查处的；（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</si>
  <si>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对船舶、浮动设施未持有合格的检验证书、登记证书或者船舶未持有必要的航行资料，擅自航行或者作业的行政处罚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</si>
  <si>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</si>
  <si>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1.调查责任：初步调查，发现船舶、浮动设施未持有合格的检验证书、登记证书或者船舶未持有必要的航行资料，擅自航行或者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浮动设施未持有合格的检验证书、登记证书或者船舶未持有必要的航行资料，擅自航行或者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</si>
  <si>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对船舶未按照国务院交通主管部门的规定配备船员擅自航行，或者浮动设施未按照国务院交通主管部门的规定配备掌握水上交通安全技能的船员擅自作业的行政处罚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</si>
  <si>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五条违反本条例的规定，船舶未按照国务院交通主管部门的规定配备船员擅自航行，或者浮动设施未按照国务院交通主管部门的规定配备掌握水上交通安全技能的船员擅自作业的，由海事管理机构责令限期改正，对船舶、浮动设施所有人或者经营人处1万元以上10万元以下的罚款；逾期不改正的，责令停航或者停止作业。</t>
  </si>
  <si>
    <t>1.调查责任：初步调查，发现船舶未按照国务院交通主管部门的规定配备船员擅自航行，或者浮动设施未按照国务院交通主管部门的规定配备掌握水上交通安全技能的船员擅自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未按照国务院交通主管部门的规定配备船员擅自航行，或者浮动设施未按照国务院交通主管部门的规定配备掌握水上交通安全技能的船员擅自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</si>
  <si>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对未经考试合格并取得适任证书或者其他适任证件的人员擅自从事船舶航行的行政处罚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</si>
  <si>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六条违反本条例的规定，未经考试合格并取得适任证书或者其他适任证件的人员擅自从事船舶航行的，由海事管理机构责令其立即离岗，对直接责任人员处2000元以上2万元以下的罚款，并对聘用单位处1万元以上10万元以下的罚款。</t>
  </si>
  <si>
    <t>1.调查责任：初步调查，发现未经考试合格并取得适任证书或者其他适任证件的人员擅自从事船舶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考试合格并取得适任证书或者其他适任证件的人员擅自从事船舶航行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</si>
  <si>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对船舶的所有人或者经营人未取得船舶污染损害责任、沉船打捞责任保险文书或者财务担保证明的行政处罚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</si>
  <si>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七条违反本条例的规定，按照国家规定必须取得船舶污染损害责任、沉船打捞责任的保险文书或者财务保证书的船舶的所有人或者经营人，未取得船舶污染损害责任、沉船打捞责任保险文书或者财务担保证明的，由海事管理机构责令限期改正；逾期不改正的，责令停航，并处1万元以上10万元以下的罚款。</t>
  </si>
  <si>
    <t>1.调查责任：初步调查，发现船舶的所有人或者经营人未取得船舶污染损害责任、沉船打捞责任保险文书或者财务担保证明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的所有人或者经营人未取得船舶污染损害责任、沉船打捞责任保险文书或者财务担保证明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</si>
  <si>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对船舶在内河航行时未按照规定悬挂国旗，标明船名、船籍港、载重线的行政处罚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</si>
  <si>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t>
  </si>
  <si>
    <t>1.调查责任：初步调查，发现船舶在内河航行时未按照规定悬挂国旗，标明船名、船籍港、载重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在内河航行时未按照规定悬挂国旗，标明船名、船籍港、载重线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</si>
  <si>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对船舶在内河航行时未按照规定向海事管理机构报告船舶的航次计划、适航状态、船员配备和载货载客等情况的行政处罚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</si>
  <si>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按照规定向海事管理机构报告船舶的航次计划、适航状态、船员配备和载货载客等情况的；</t>
  </si>
  <si>
    <t>1.调查责任：初步调查，发现船舶在内河航行时未按照规定向海事管理机构报告船舶的航次计划、适航状态、船员配备和载货载客等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在内河航行时未按照规定向海事管理机构报告船舶的航次计划、适航状态、船员配备和载货载客等情况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</si>
  <si>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对船舶在内河航行时未按照规定申请引航的行政处罚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</si>
  <si>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八条违反本条例的规定，船舶在内河航行时，有下列情形之一的，由海事管理机构责令改正，处5000元以上5万元以下的罚款；情节严重的，禁止船舶进出港口或者责令停航，并可以（三）未按照规定申请引航的；</t>
  </si>
  <si>
    <t>1.调查责任：初步调查，发现船舶在内河航行时未按照规定申请引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在内河航行时未按照规定申请引航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</si>
  <si>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对船舶在内河航行时擅自进出内河港口，强行通过交通管制区、通航密集区、航行条件受限制区域或者禁航区的行政处罚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</si>
  <si>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四）擅自进出内河港口，强行通过交通管制区、通航密集区、航行条件受限制区域或者禁航区的；</t>
  </si>
  <si>
    <t>1.调查责任：初步调查，发现船舶在内河航行时擅自进出内河港口，强行通过交通管制区、通航密集区、航行条件受限制区域或者禁航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在内河航行时擅自进出内河港口，强行通过交通管制区、通航密集区、航行条件受限制区域或者禁航区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</si>
  <si>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对船舶在内河航行时载运或者拖带超重、超长、超高、超宽、半潜的物体，未申请或者未按照核定的航路、时间航行的行政处罚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</si>
  <si>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五）载运或者拖带超重、超长、超高、超宽、半潜的物体，未申请或者未按照核定的航路、时间航行的。</t>
  </si>
  <si>
    <t>1.调查责任：初步调查，发现船舶在内河航行时载运或者拖带超重、超长、超高、超宽、半潜的物体，未申请或者未按照核定的航路、时间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在内河航行时载运或者拖带超重、超长、超高、超宽、半潜的物体，未申请或者未按照核定的航路、时间航行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</si>
  <si>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对船舶未在码头、泊位或者依法公布的锚地、停泊区、作业区停泊的行政处罚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</si>
  <si>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九条违反本条例的规定，船舶未在码头、泊位或者依法公布的锚地、停泊区、作业区停泊的，由海事管理机构责令改正；拒不改正的，予以强行拖离，因拖离发生的费用由船舶所有人或者经营人承担。</t>
  </si>
  <si>
    <t>1.调查责任：初步调查，发现船舶未在码头、泊位或者依法公布的锚地、停泊区、作业区停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未在码头、泊位或者依法公布的锚地、停泊区、作业区停泊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</si>
  <si>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对在内河通航水域或者岸线上进行有关作业或者活动未经批准或者备案，或者未设置标志、显示信号的行政处罚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</si>
  <si>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条违反本条例的规定，在内河通航水域或者岸线上进行有关作业或者活动未经批准或者备案，或者未设置标志、显示信号的，由海事管理机构责令改正，处5000元以上5万元以下的罚款。</t>
  </si>
  <si>
    <t>1.调查责任：初步调查，发现在内河通航水域或者岸线上进行有关作业或者活动未经批准或者备案，或者未设置标志、显示信号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在内河通航水域或者岸线上进行有关作业或者活动未经批准或者备案，或者未设置标志、显示信号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</si>
  <si>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对从事危险货物作业，从事危险货物运输的船舶，未编制危险货物事故应急预案或者未配备相应的应急救援设备和器材的行政处罚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</si>
  <si>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一条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未持有危险货物适装证书擅自载运危险货物或者未按照安全技术规范进行配载和运输的，依照《危险化学品安全管理条例》的规定处罚。2.【行政法规】《危险化学品安全管理条例》（2013年修正本）第九十二条有下列情形之一的，依照《中华人民共和国内河交通安全管理条例》的规定处罚：（一）通过内河运输危险化学品的水路运输企业未制定运输船舶危险化学品事故应急救援预案，或者未为运输船舶配备充足、有效的应急救援器材和设备的；</t>
  </si>
  <si>
    <t>1.调查责任：初步调查，发现从事危险货物作业，从事危险货物运输的船舶，未编制危险货物事故应急预案或者未配备相应的应急救援设备和器材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从事危险货物作业，从事危险货物运输的船舶，未编制危险货物事故应急预案或者未配备相应的应急救援设备和器材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</si>
  <si>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对从事危险货物作业，船舶装卸、过驳危险货物或者载运危险货物进出港口未经海事管理机构、港口管理机构同意的行政处罚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</si>
  <si>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一条违反本条例的规定，从事危险货物作业，有下列情形之一的，由海事管理机构责令停止作业或者航行，对负有责任的主管人员或者其他直接责任人员处2万元以上10万元以下的罚款；属于船员的，并给予暂扣适任证书或者其他适任证件6个月以上直至吊销适任证书或者其他适任证件的处罚：（一）从事危险货物运输的船舶，未编制危险货物事故应急预案或者未配备相应的应急救援设备和器材的；（二）船舶装卸、过驳危险货物或者载运危险货物进出港口未经海事管理机构、港口管理机构同意的。未持有危险货物适装证书擅自载运危险货物或者未按照安全技术规范进行配载和运输的，依照《危险化学品安全管理条例》的规定处罚。2.【行政法规】《危险化学品安全管理条例》（2013年修正本）第九十二条有下列情形之一的，依照《中华人民共和国内河交通安全管理条例》的规定处罚：（一）通过内河运输危险化学品的水路运输企业未制定运输船舶危险化学品事故应急救援预案，或者未为运输船舶配备充足、有效的应急救援器材和设备的；（二）通过内河运输危险化学品的船舶的所有人或者经营人未取得船舶污染损害责任保险证书或者财务担保证明的；（三）船舶载运危险化学品进出内河港口，未将有关事项事先报告海事管理机构并经其同意的；（四）载运危险化学品的船舶在内河航行、装卸或者停泊，未悬挂专用的警示标志，或者未按照规定显示专用信号，或者未按照规定申请引航的。未向港口行政管理部门报告并经其同意，在港口内进行危险化学品的装卸、过驳作业的，依照《中华人民共和国港口法》的规定处罚。</t>
  </si>
  <si>
    <t>1.调查责任：初步调查，发现从事危险货物作业，船舶装卸、过驳危险货物或者载运危险货物进出港口未经海事管理机构、港口管理机构同意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从事危险货物作业，船舶装卸、过驳危险货物或者载运危险货物进出港口未经海事管理机构、港口管理机构同意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</si>
  <si>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对在内河通航水域的航道内养殖、种植植物、水生物或者设置永久性固定设施的行政处罚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</si>
  <si>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四条违反本条例的规定，在内河通航水域的航道内养殖、种植植物、水生物或者设置永久性固定设施的，由海事管理机构责令限期改正；逾期不改正的，予以强制清除，因清除发生的费用由其所有人或者经营人承担。</t>
  </si>
  <si>
    <t>1.调查责任：初步调查，发现在内河通航水域的航道内养殖、种植植物、水生物或者设置永久性固定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在内河通航水域的航道内养殖、种植植物、水生物或者设置永久性固定设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</si>
  <si>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对内河通航水域中的沉没物、漂流物、搁浅物的所有人或者经营人，未按照国家有关规定设置标志或者未在规定的时间内打捞清除的行政处罚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</si>
  <si>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五条违反本条例的规定，内河通航水域中的沉没物、漂流物、搁浅物的所有人或者经营人，未按照国家有关规定设置标志或者未在规定的时间内打捞清除的，由海事管理机构责令限期改正；逾期不改正的，海事管理机构强制设置标志或者组织打捞清除；需要立即组织打捞清除的，海事管理机构应当及时组织打捞清除。海事管理机构因设置标志或者打捞清除发生的费用，由沉没物、漂流物、搁浅物的所有人或者经营人承担。</t>
  </si>
  <si>
    <t>1.调查责任：初步调查，发现内河通航水域中的沉没物、漂流物、搁浅物的所有人或者经营人，未按照国家有关规定设置标志或者未在规定的时间内打捞清除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内河通航水域中的沉没物、漂流物、搁浅物的所有人或者经营人，未按照国家有关规定设置标志或者未在规定的时间内打捞清除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</si>
  <si>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对船舶、浮动设施遇险后未履行报告义务或者不积极施救的行政处罚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</si>
  <si>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六条违反本条例的规定，船舶、浮动设施遇险后未履行报告义务或者不积极施救的，由海事管理机构给予警告，并可以对责任船员给予暂扣适任证书或者其他适任证件3个月至6个月直至吊销适任证书或者其他适任证件的处罚。</t>
  </si>
  <si>
    <t>1.调查责任：初步调查，发现船舶、浮动设施遇险后未履行报告义务或者不积极施救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浮动设施遇险后未履行报告义务或者不积极施救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</si>
  <si>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对船舶、浮动设施发生内河交通事故的行政处罚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</si>
  <si>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七条违反本条例的规定，船舶、浮动设施发生内河交通事故的，除依法承担相应的法律责任外，由海事管理机构根据调查结论，对责任船员给予暂扣适任证书或者其他适任证件6个月以上直至吊销适任证书或者其他适任证件的处罚。</t>
  </si>
  <si>
    <t>1.调查责任：初步调查，发现船舶、浮动设施发生内河交通事故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浮动设施发生内河交通事故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</si>
  <si>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对遇险现场和附近的船舶、船员不服从海事管理机构的统一调度和指挥的行政处罚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</si>
  <si>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八条违反本条例的规定，遇险现场和附近的船舶、船员不服从海事管理机构的统一调度和指挥的，由海事管理机构给予警告，并可以对责任船员给予暂扣适任证书或者其他适任证件3个月至6个月直至吊销适任证书或者其他适任证件的处罚。</t>
  </si>
  <si>
    <t>1.调查责任：初步调查，发现遇险现场和附近的船舶、船员不服从海事管理机构的统一调度和指挥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遇险现场和附近的船舶、船员不服从海事管理机构的统一调度和指挥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</si>
  <si>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对伪造、变造、买卖、转借、冒用船舶检验证书、船舶登记证书、船员适任证书或者其他适任证件的行政处罚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</si>
  <si>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九条违反本条例的规定，伪造、变造、买卖、转借、冒用船舶检验证书、船舶登记证书、船员适任证书或者其他适任证件的，由海事管理机构没收有关的证书或者证件；有违法所得的，没收违法所得，并处违法所得2倍以上5倍以下的罚款；没有违法所得或者违法所得不足2万元的，处1万元以上5万元以下的罚款；触犯刑律的，依照刑法关于伪造、变造、买卖国家机关公文、证件罪或者其他罪的规定，依法追究刑事责任。</t>
  </si>
  <si>
    <t>1.调查责任：初步调查，发现伪造、变造、买卖、转借、冒用船舶检验证书、船舶登记证书、船员适任证书或者其他适任证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伪造、变造、买卖、转借、冒用船舶检验证书、船舶登记证书、船员适任证书或者其他适任证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</si>
  <si>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对船舶、浮动设施的所有人或者经营人指使、强令船员违章操作的行政处罚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</si>
  <si>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八十条违反本条例的规定，船舶、浮动设施的所有人或者经营人指使、强令船员违章操作的，由海事管理机构给予警告，处1万元以上5万元以下的罚款，并可以责令停航或者停止作业；造成重大伤亡事故或者严重后果的，依照刑法关于重大责任事故罪或者其他罪的规定，依法追究刑事责任。</t>
  </si>
  <si>
    <t>1.调查责任：初步调查，发现船舶、浮动设施的所有人或者经营人指使、强令船员违章操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浮动设施的所有人或者经营人指使、强令船员违章操作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</si>
  <si>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对船舶在内河航行、停泊或者作业，不遵守航行、避让和信号显示规则的行政处罚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</si>
  <si>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八十一条违反本条例的规定，船舶在内河航行、停泊或者作业，不遵守航行、避让和信号显示规则的，由海事管理机构责令改正，处1000元以上1万元以下的罚款；情节严重的，对责任船员给予暂扣适任证书或者其他适任证件3个月至6个月直至吊销适任证书或者其他适任证件的处罚；造成重大内河交通事故的，依照刑法关于交通肇事罪或者其他罪的规定，依法追究刑事责任。</t>
  </si>
  <si>
    <t>1.调查责任：初步调查，发现船舶在内河航行、停泊或者作业，不遵守航行、避让和信号显示规则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在内河航行、停泊或者作业，不遵守航行、避让和信号显示规则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</si>
  <si>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对船舶不具备安全技术条件从事货物、旅客运输，或者超载运输货物、旅客的行政处罚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</si>
  <si>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八十二条违反本条例的规定，船舶不具备安全技术条件从事货物、旅客运输，或者超载运输货物、旅客的，由海事管理机构责令改正，处2万元以上10万元以下的罚款，可以对责任船员给予暂扣适任证书或者其他适任证件6个月以上直至吊销适任证书或者其他适任证件的处罚，并对超载运输的船舶强制卸载，因卸载而发生的卸货费、存货费、旅客安置费和船舶监管费由船舶所有人或者经营人承担；发生重大伤亡事故或者造成其他严重后果的，依照刑法关于重大劳动安全事故罪或者其他罪的规定，依法追究刑事责任。</t>
  </si>
  <si>
    <t>1.调查责任：初步调查，发现船舶不具备安全技术条件从事货物、旅客运输，或者超载运输货物、旅客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不具备安全技术条件从事货物、旅客运输，或者超载运输货物、旅客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</si>
  <si>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对船舶、浮动设施发生内河交通事故后逃逸的行政处罚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</si>
  <si>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八十三条违反本条例的规定，船舶、浮动设施发生内河交通事故后逃逸的，由海事管理机构对责任船员给予吊销适任证书或者其他适任证件的处罚；证书或者证件吊销后，5年内不得重新从业；触犯刑律的，依照刑法关于交通肇事罪或者其他罪的规定，依法追究刑事责任。</t>
  </si>
  <si>
    <t>1.调查责任：初步调查，发现船舶、浮动设施发生内河交通事故后逃逸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浮动设施发生内河交通事故后逃逸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</si>
  <si>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对阻碍、妨碍内河交通事故调查取证，或者谎报、隐匿、毁灭证据的行政处罚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</si>
  <si>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八十四条违反本条例的规定，阻碍、妨碍内河交通事故调查取证，或者谎报、隐匿、毁灭证据的，由海事管理机构给予警告，并对直接责任人员处1000元以上1万元以下的罚款；属于船员的，并给予暂扣适任证书或者其他适任证件12个月以上直至吊销适任证书或者其他适任证件的处罚；以暴力、威胁方法阻碍内河交通事故调查取证的，依照刑法关于妨害公务罪的规定，依法追究刑事责任。</t>
  </si>
  <si>
    <t>1.调查责任：初步调查，发现阻碍、妨碍内河交通事故调查取证，或者谎报、隐匿、毁灭证据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阻碍、妨碍内河交通事故调查取证，或者谎报、隐匿、毁灭证据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</si>
  <si>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对船舶检验机构出具虚假证明的违法行为的行政处罚</t>
  </si>
  <si>
    <t>1.【法律】《中华人民共和国安全生产法》（2014年8月31日第十二届全国人民代表大会常务委员会第十次会议通过，自2014年12月1日起施行）第八十九条承担安全评价、认证、检测、检验工作的机构，出具虚假证明的，没收违法所得；违法所得在十万元以上的，并处违法所得两倍以上五倍以下的罚款；没有违法所得或者违法所得不足十万元的，单处或者并处十万元以上二十万元以下的罚款；对其直接负责的主管人员和其他直接责任人员处二万元以上五万元以下的罚款；给他人造成损害的，与生产经营单位承担连带赔偿责任；构成犯罪的，依照刑法有关规定追究刑事责任。对有前款违法行为的机构，吊销其相应资质。</t>
  </si>
  <si>
    <t>1.调查责任：初步调查，发现船舶检验机构出具虚假证明的违法行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检验机构出具虚假证明的违法行为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</si>
  <si>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对以欺骗、贿赂等不正当手段取得船员服务簿、船员适任证书、船员培训合格证书、中华人民共和国海员证的行政处罚</t>
  </si>
  <si>
    <t>1.【行政法规】《中华人民共和国船员条例》（2017年修正本）第五十三条违反本条例的规定，以欺骗、贿赂等不正当手段取得船员服务簿、船员适任证书、船员培训合格证书、中华人民共和国海员证的，由海事管理机构吊销有关证件，并处2000元以上2万元以下罚款。2.【部委规章】《中华人民共和国船员注册管理办法》（中华人民共和国交通运输部令2008年第1号，2008年2月27日经交通运输部第4次部务会议通过，自2008年7月1日起施行）第二十三条违反本办法的规定，以欺骗、贿赂等不正当手段进行注册并取得船员服务簿的，由海事管理机构吊销船员服务簿，并处2000元以上2万元以下罚款。</t>
  </si>
  <si>
    <t>1.调查责任：初步调查，发现以欺骗、贿赂等不正当手段取得船员服务簿、船员适任证书、船员培训合格证书、中华人民共和国海员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以欺骗、贿赂等不正当手段取得船员服务簿、船员适任证书、船员培训合格证书、中华人民共和国海员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</si>
  <si>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船员条例》第六十七条海事管理机构工作人员有下列情形之一的，依法给予处分:(一)违反规定签发船员服务簿、船员适任证书、中华人民共和国海员证，或者违反规定批准船员培训机构、海洋船舶船员服务机构从事相关活动的;(二)不依法履行监督检查职责的;(三)不依法实施行政强制或者行政处罚的;(四)滥用职权、玩忽职守的其他行为。第六十八条违反本条例的规定，情节严重，构成犯罪的，依法追究刑事责任。</t>
  </si>
  <si>
    <t>对伪造、变造或者买卖船员服务簿、船员适任证书、船员培训合格证书、中华人民共和国海员证的行政处罚</t>
  </si>
  <si>
    <t>1.【行政法规】《中华人民共和国船员条例》（2017年修正本）第五十四条违反本条例的规定，伪造、变造或者买卖船员服务簿、船员适任证书、船员培训合格证书、中华人民共和国海员证的，由海事管理机构收缴有关证件，处2万元以上10万元以下罚款，有违法所得的，还应当没收违法所得。2.【部委规章】《中华人民共和国船员注册管理办法》（中华人民共和国交通运输部令2008年第1号，2008年2月27日经交通运输部第4次部务会议通过，自2008年7月1日起施行）第二十四条违反本办法的规定，伪造、变造或者买卖船员服务簿的，由海事管理机构收缴船员服务簿，并对违法个人处2万元以上5万元以下罚款，对违法单位处5万元以上10万元以下罚款，有违法所得的，还应当没收违法所得。</t>
  </si>
  <si>
    <t>1.调查责任：初步调查，发现伪造、变造或者买卖船员服务簿、船员适任证书、船员培训合格证书、中华人民共和国海员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伪造、变造或者买卖船员服务簿、船员适任证书、船员培训合格证书、中华人民共和国海员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</si>
  <si>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对船员服务簿记载的事项发生变更，船员未办理变更手续的行政处罚</t>
  </si>
  <si>
    <t>1.【行政法规】《中华人民共和国船员条例》（2017年修正本）第五十五条违反本条例的规定，船员服务簿记载的事项发生变更，船员未办理变更手续的，由海事管理机构责令改正，可以处1000元以下罚款。2.【部委规章】《中华人民共和国船员注册管理办法》（中华人民共和国交通运输部令2008年第1号，2008年2月27日经交通运输部第4次部务会议通过，自2008年7月1日起施行）第二十五条违反本办法的规定，船员服务簿记载的事项发生变更，船员未办理变更手续的，由海事管理机构责令改正，并可以处1000元以下罚款。</t>
  </si>
  <si>
    <t>1.调查责任：初步调查，发现船员服务簿记载的事项发生变更，船员未办理变更手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服务簿记载的事项发生变更，船员未办理变更手续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</si>
  <si>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对船员在船工作期间未携带本条例规定的有效证件的行政处罚</t>
  </si>
  <si>
    <t>1.【行政法规】《中华人民共和国船员条例》（2017年修正本）第五十六条违反本条例的规定，船员在船工作期间未携带本条例规定的有效证件的，由海事管理机构责令改正，可以处2000元以下罚款。2.【部委规章】《中华人民共和国船员注册管理办法》（中华人民共和国交通运输部令2008年第1号，2008年2月27日经交通运输部第4次部务会议通过，自2008年7月1日起施行）第二十七条违反本办法的规定，船员在船工作期间未携带船员服务簿的，由海事管理机构责令改正，并可以处2000元以下罚款。</t>
  </si>
  <si>
    <t>1.调查责任：初步调查，发现船员在船工作期间未携带本条例规定的有效证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在船工作期间未携带本条例规定的有效证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</si>
  <si>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对船员未遵守值班规定擅自离开工作岗位的行政处罚</t>
  </si>
  <si>
    <t>1.【行政法规】《中华人民共和国船员条例》（2017年修正本）第五十七条违反本条例的规定，船员有下列情形之一的，由海事管理机构处1000元以上1万元以下罚款；情节严重的，并给予暂扣船员服务簿、船员适任证书6个月以上2年以下直至吊销船员服务簿、船员适任证书的处罚：（一）未遵守值班规定擅自离开工作岗位的；</t>
  </si>
  <si>
    <t>1.调查责任：初步调查，发现船员未遵守值班规定擅自离开工作岗位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未遵守值班规定擅自离开工作岗位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</si>
  <si>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对船员未按照水上交通安全和防治船舶污染操作规则操纵、控制和管理船舶的行政处罚</t>
  </si>
  <si>
    <t>1.【行政法规】《中华人民共和国船员条例》（2017年修正本）第五十七条违反本条例的规定，船员有下列情形之一的，由海事管理机构处1000元以上1万元以下罚款；情节严重的，并给予暂扣船员服务簿、船员适任证书6个月以上2年以下直至吊销船员服务簿、船员适任证书的处罚：（二）未按照水上交通安全和防治船舶污染操作规则操纵、控制和管理船舶的；</t>
  </si>
  <si>
    <t>1.调查责任：初步调查，发现船员未按照水上交通安全和防治船舶污染操作规则操纵、控制和管理船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未按照水上交通安全和防治船舶污染操作规则操纵、控制和管理船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</si>
  <si>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对船员发现或者发生险情、事故、保安事件或者影响航行安全的情况未及时报告的行政处罚</t>
  </si>
  <si>
    <t>1.【行政法规】《中华人民共和国船员条例》（2017年修正本）第五十七条违反本条例的规定，船员有下列情形之一的，由海事管理机构处1000元以上1万元以下罚款；情节严重的，并给予暂扣船员服务簿、船员适任证书6个月以上2年以下直至吊销船员服务簿、船员适任证书的处罚：（三）发现或者发生险情、事故、保安事件或者影响航行安全的情况未及时报告的；</t>
  </si>
  <si>
    <t>1.调查责任：初步调查，发现船员发现或者发生险情、事故、保安事件或者影响航行安全的情况未及时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发现或者发生险情、事故、保安事件或者影响航行安全的情况未及时报告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</si>
  <si>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对船员未如实填写或者记载有关船舶法定文书的行政处罚</t>
  </si>
  <si>
    <t>1.【行政法规】《中华人民共和国船员条例》（2017年修正本）第五十七条违反本条例的规定，船员有下列情形之一的，由海事管理机构处1000元以上1万元以下罚款；情节严重的，并给予暂扣船员服务簿、船员适任证书6个月以上2年以下直至吊销船员服务簿、船员适任证书的处罚：（四）未如实填写或者记载有关船舶法定文书的；</t>
  </si>
  <si>
    <t>1.调查责任：初步调查，发现擅船员未如实填写或者记载有关船舶法定文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未如实填写或者记载有关船舶法定文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</si>
  <si>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对船员隐匿、篡改或者销毁有关船舶法定证书、文书的行政处罚</t>
  </si>
  <si>
    <t>1.【行政法规】《中华人民共和国船员条例》（2017年修正本）第五十七条违反本条例的规定，船员有下列情形之一的，由海事管理机构处1000元以上1万元以下罚款；情节严重的，并给予暂扣船员服务簿、船员适任证书6个月以上2年以下直至吊销船员服务簿、船员适任证书的处罚：（五）隐匿、篡改或者销毁有关船舶法定证书、文书的；</t>
  </si>
  <si>
    <t>1.调查责任：初步调查，发现船员隐匿、篡改或者销毁有关船舶法定证书、文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隐匿、篡改或者销毁有关船舶法定证书、文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</si>
  <si>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对船员不依法履行救助义务或者肇事逃逸的行政处罚</t>
  </si>
  <si>
    <t>1.【行政法规】《中华人民共和国船员条例》（2017年修正本）第五十七条违反本条例的规定，船员有下列情形之一的，由海事管理机构处1000元以上1万元以下罚款；情节严重的，并给予暂扣船员服务簿、船员适任证书6个月以上2年以下直至吊销船员服务簿、船员适任证书的处罚：（六）不依法履行救助义务或者肇事逃逸的；</t>
  </si>
  <si>
    <t>1.调查责任：初步调查，发现船员不依法履行救助义务或者肇事逃逸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不依法履行救助义务或者肇事逃逸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</si>
  <si>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对船员利用船舶私载旅客、货物或者携带违禁物品的行政处罚</t>
  </si>
  <si>
    <t>1.【行政法规】《中华人民共和国船员条例》（2017年修正本）第五十七条违反本条例的规定，船员有下列情形之一的，由海事管理机构处1000元以上1万元以下罚款；情节严重的，并给予暂扣船员服务簿、船员适任证书6个月以上2年以下直至吊销船员服务簿、船员适任证书的处罚：（七）利用船舶私载旅客、货物或者携带违禁物品的。</t>
  </si>
  <si>
    <t>1.调查责任：初步调查，发现船员利用船舶私载旅客、货物或者携带违禁物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利用船舶私载旅客、货物或者携带违禁物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</si>
  <si>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对船长未保证船舶和船员携带符合法定要求的证书、文书以及有关航行资料的行政处罚</t>
  </si>
  <si>
    <t>1.【行政法规】《中华人民共和国船员条例》（2017年修正本）第五十八条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t>
  </si>
  <si>
    <t>1.调查责任：初步调查，发现船长未保证船舶和船员携带符合法定要求的证书、文书以及有关航行资料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长未保证船舶和船员携带符合法定要求的证书、文书以及有关航行资料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</si>
  <si>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对船长未保证船舶和船员在开航时处于适航、适任状态，或者未按照规定保障船舶的最低安全配员，或者未保证船舶的正常值班的行政处罚</t>
  </si>
  <si>
    <t>1.【行政法规】《中华人民共和国船员条例》（2017年修正本）第五十八条违反本条例的规定，船长有下列情形之一的，由海事管理机构处2000元以上2万元以下罚款；情节严重的，并给予暂扣船员适任证书6个月以上2年以下直至吊销船员适任证书的处罚：（二）未保证船舶和船员在开航时处于适航、适任状态，或者未按照规定保障船舶的最低安全配员，或者未保证船舶的正常值班的；</t>
  </si>
  <si>
    <t>1.调查责任：初步调查，发现船长未保证船舶和船员在开航时处于适航、适任状态，或者未按照规定保障船舶的最低安全配员，或者未保证船舶的正常值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长未保证船舶和船员在开航时处于适航、适任状态，或者未按照规定保障船舶的最低安全配员，或者未保证船舶的正常值班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</si>
  <si>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对船长未在船员服务簿内如实记载船员的服务资历和任职表现的行政处罚</t>
  </si>
  <si>
    <t>1.【行政法规】《中华人民共和国船员条例》（2017年修正本）第五十八条违反本条例的规定，船长有下列情形之一的，由海事管理机构处2000元以上2万元以下罚款；情节严重的，并给予暂扣船员适任证书6个月以上2年以下直至吊销船员适任证书的处罚：（一）未保证船舶和船员携带符合法定要求的证书、文书以及有关航行资料的；（二）未保证船舶和船员在开航时处于适航、适任状态，或者未按照规定保障船舶的最低安全配员，或者未保证船舶的正常值班的；（三）未在船员服务簿内如实记载船员的服务资历和任职表现的；（四）船舶进港、出港、靠泊、离泊，通过交通密集区、危险航区等区域，或者遇有恶劣天气和海况，或者发生水上交通事故、船舶污染事故、船舶保安事件以及其他紧急情况时，未在驾驶台值班的；（五）在弃船或者撤离船舶时未最后离船的。（建议删除）2.【部委规章】《中华人民共和国船员注册管理办法》（中华人民共和国交通运输部令2008年第1号，2008年2月27日经交通运输部第4次部务会议通过，自2008年7月1日起施行）第二十八条违反本办法的规定，船长未在船员服务簿内及时、如实记载船员服务资历和任职表现的，由海事管理机构处2000元以上2万元以下罚款;情节严重的，并给予暂扣船员适任证书6个月以上2年以下直至吊销船员适任证书的处罚。</t>
  </si>
  <si>
    <t>1.调查责任：初步调查，发现船长未在船员服务簿内如实记载船员的服务资历和任职表现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长未在船员服务簿内如实记载船员的服务资历和任职表现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</si>
  <si>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对船长船舶进港、出港、靠泊、离泊，通过交通密集区、危险航区等区域，或者遇有恶劣天气和海况，或者发生水上交通事故、船舶污染事故、船舶保安事件以及其他紧急情况时，未在驾驶台值班的行政处罚</t>
  </si>
  <si>
    <t>1.【行政法规】《中华人民共和国船员条例》（2017年修正本）第五十八条违反本条例的规定，船长有下列情形之一的，由海事管理机构处2000元以上2万元以下罚款；情节严重的，并给予暂扣船员适任证书6个月以上2年以下直至吊销船员适任证书的处罚：（四）船舶进港、出港、靠泊、离泊，通过交通密集区、危险航区等区域，或者遇有恶劣天气和海况，或者发生水上交通事故、船舶污染事故、船舶保安事件以及其他紧急情况时，未在驾驶台值班的；</t>
  </si>
  <si>
    <t>1.调查责任：初步调查，发现船长船舶进港、出港、靠泊、离泊，通过交通密集区、危险航区等区域，或者遇有恶劣天气和海况，或者发生水上交通事故、船舶污染事故、船舶保安事件以及其他紧急情况时，未在驾驶台值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长船舶进港、出港、靠泊、离泊，通过交通密集区、危险航区等区域，或者遇有恶劣天气和海况，或者发生水上交通事故、船舶污染事故、船舶保安事件以及其他紧急情况时，未在驾驶台值班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</si>
  <si>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对船长在弃船或者撤离船舶时未最后离船的行政处罚</t>
  </si>
  <si>
    <t>1.【行政法规】《中华人民共和国船员条例》（2017年修正本）第五十八条违反本条例的规定，船长有下列情形之一的，由海事管理机构处2000元以上2万元以下罚款；情节严重的，并给予暂扣船员适任证书6个月以上2年以下直至吊销船员适任证书的处罚：（五）在弃船或者撤离船舶时未最后离船的。</t>
  </si>
  <si>
    <t>1.调查责任：初步调查，发现船长在弃船或者撤离船舶时未最后离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长在弃船或者撤离船舶时未最后离船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</si>
  <si>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对船员用人单位、船舶所有人招用未依照本条例规定取得相应有效证件的人员上船工作的行政处罚</t>
  </si>
  <si>
    <t>1.【行政法规】《中华人民共和国船员条例》（2017年修正本）第六十条违反本条例的规定，船员用人单位、船舶所有人有下列行为之一的，由海事管理机构责令改正，处3万元以上15万元以下罚款：（一）招用未依照本条例规定取得相应有效证件的人员上船工作的；2.【部委规章】《中华人民共和国船员注册管理办法》（中华人民共和国交通运输部令2008年第1号，2008年2月27日经交通运输部第4次部务会议通过，自2008年7月1日起施行）第二十九条违反本办法的规定，船员用人单位招用未经注册的人员上船工作的，由海事管理机构责令改正，处3万元以上15万元以下罚款。</t>
  </si>
  <si>
    <t>1.调查责任：初步调查，发现船员用人单位、船舶所有人招用未依照本条例规定取得相应有效证件的人员上船工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用人单位、船舶所有人招用未依照本条例规定取得相应有效证件的人员上船工作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</si>
  <si>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对船员用人单位、船舶所有人中国籍船舶擅自招用外国籍船员担任船长的行政处罚</t>
  </si>
  <si>
    <t>1.【行政法规】《中华人民共和国船员条例》（2017年修正本）第六十条违反本条例的规定，船员用人单位、船舶所有人有下列行为之一的，由海事管理机构责令改正，处3万元以上15万元以下罚款：（二）中国籍船舶擅自招用外国籍船员担任船长的；</t>
  </si>
  <si>
    <t>1.调查责任：初步调查，发现船员用人单位、船舶所有人中国籍船舶擅自招用外国籍船员担任船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用人单位、船舶所有人中国籍船舶擅自招用外国籍船员担任船长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</si>
  <si>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对船员用人单位、船舶所有人船员在船舶上生活和工作的场所不符合国家船舶检验规范中有关船员生活环境、作业安全和防护要求的行政处罚</t>
  </si>
  <si>
    <t>1.【行政法规】《中华人民共和国船员条例》（2017年修正本）第六十条违反本条例的规定，船员用人单位、船舶所有人有下列行为之一的，由海事管理机构责令改正，处3万元以上15万元以下罚款：（三）船员在船舶上生活和工作的场所不符合国家船舶检验规范中有关船员生活环境、作业安全和防护要求的；</t>
  </si>
  <si>
    <t>1.调查责任：初步调查，发现船员用人单位、船舶所有人船员在船舶上生活和工作的场所不符合国家船舶检验规范中有关船员生活环境、作业安全和防护要求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用人单位、船舶所有人船员在船舶上生活和工作的场所不符合国家船舶检验规范中有关船员生活环境、作业安全和防护要求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</si>
  <si>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对船员用人单位、船舶所有人不履行遣返义务的行政处罚</t>
  </si>
  <si>
    <t>1.【行政法规】《中华人民共和国船员条例》（2017年修正本）第六十条违反本条例的规定，船员用人单位、船舶所有人有下列行为之一的，由海事管理机构责令改正，处3万元以上15万元以下罚款：（四）不履行遣返义务的；</t>
  </si>
  <si>
    <t>1.调查责任：初步调查，发现船员用人单位、船舶所有人不履行遣返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用人单位、船舶所有人不履行遣返义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</si>
  <si>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对船员用人单位、船舶所有人船员在船工作期间患病或者受伤，未及时给予救治的行政处罚</t>
  </si>
  <si>
    <t>1.【行政法规】《中华人民共和国船员条例》（2017年修正本）第六十条违反本条例的规定，船员用人单位、船舶所有人有下列行为之一的，由海事管理机构责令改正，处3万元以上15万元以下罚款：（五）船员在船工作期间患病或者受伤，未及时给予救治的。</t>
  </si>
  <si>
    <t>1.调查责任：初步调查，发现船员用人单位、船舶所有人船员在船工作期间患病或者受伤，未及时给予救治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用人单位、船舶所有人船员在船工作期间患病或者受伤，未及时给予救治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</si>
  <si>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对未取得船员培训许可证擅自从事船员培训的行政处罚</t>
  </si>
  <si>
    <t>1.【行政法规】《中华人民共和国船员条例》（2017年修正本）第六十一条违反本条例的规定，未取得船员培训许可证擅自从事船员培训的，由海事管理机构责令改正，处5万元以上25万元以下罚款，有违法所得的，还应当没收违法所得。</t>
  </si>
  <si>
    <t>1.调查责任：初步调查，发现未取得船员培训许可证擅自从事船员培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取得船员培训许可证擅自从事船员培训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</si>
  <si>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对船员培训机构不按照国务院交通主管部门规定的培训大纲和水上交通安全、防治船舶污染等要求，进行培训的行政处罚</t>
  </si>
  <si>
    <t>1.【行政法规】《中华人民共和国船员条例》（2017年修正本）第六十二条违反本条例的规定，船员培训机构不按照国务院交通主管部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</si>
  <si>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1.调查责任：初步调查，发现船员培训机构不按照国务院交通主管部门规定的培训大纲和水上交通安全、防治船舶污染等要求，进行培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培训机构不按照国务院交通主管部门规定的培训大纲和水上交通安全、防治船舶污染等要求，进行培训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</si>
  <si>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对未经批准擅自从事海洋船舶船员服务的行政处罚</t>
  </si>
  <si>
    <t>1.【行政法规】《中华人民共和国船员条例》（2017年修正本）第六十三条违反本条例的规定，未经批准擅自从事海洋船舶船员服务的，由海事管理机构责令改正，处5万元以上25万元以下罚款，有违法所得的，还应当没收违法所得。</t>
  </si>
  <si>
    <t>1.调查责任：初步调查，发现未经批准擅自从事海洋船舶船员服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批准擅自从事海洋船舶船员服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</si>
  <si>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对船员服务机构和船员用人单位未将其招用或者管理的船员的有关情况定期报海事管理机构备案的行政处罚</t>
  </si>
  <si>
    <t>1.【行政法规】《中华人民共和国船员条例》（2017年修正本）第六十四条违反本条例的规定，船员服务机构和船员用人单位未将其招用或者管理的船员的有关情况定期报海事管理机构备案的，由海事管理机构责令改正，处5000元以上2万元以下罚款。</t>
  </si>
  <si>
    <t>1.调查责任：初步调查，发现船员服务机构和船员用人单位未将其招用或者管理的船员的有关情况定期报海事管理机构备案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服务机构和船员用人单位未将其招用或者管理的船员的有关情况定期报海事管理机构备案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</si>
  <si>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对船员服务机构在提供船员服务时，提供虚假信息，欺诈船员的行政处罚</t>
  </si>
  <si>
    <t>1.【行政法规】《中华人民共和国船员条例》（2017年修正本）第六十五条违反本条例的规定，船员服务机构在提供船员服务时，提供虚假信息，欺诈船员的，由海事管理机构责令改正，处3万元以上15万元以下罚款；情节严重的，并给予暂停船员服务6个月以上2年以下直至吊销船员服务许可的处罚。</t>
  </si>
  <si>
    <t>1.调查责任：初步调查，发现船员服务机构在提供船员服务时，提供虚假信息，欺诈船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服务机构在提供船员服务时，提供虚假信息，欺诈船员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</si>
  <si>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对违反本条例的规定，船员服务机构在船员用人单位未与船员订立劳动合同的情况下，向船员用人单位提供船员的行政处罚</t>
  </si>
  <si>
    <t>1.【行政法规】《中华人民共和国船员条例》（2017年修正本）第六十六条违反本条例的规定，船员服务机构在船员用人单位未与船员订立劳动合同的情况下，向船员用人单位提供船员的，由海事管理机构责令改正，处5万元以上25万元以下罚款；情节严重的，给予暂停船员服务6个月以上2年以下直至吊销船员服务许可的处罚。</t>
  </si>
  <si>
    <t>1.调查责任：初步调查，发现违反本条例的规定，船员服务机构在船员用人单位未与船员订立劳动合同的情况下，向船员用人单位提供船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本条例的规定，船员服务机构在船员用人单位未与船员订立劳动合同的情况下，向船员用人单位提供船员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</si>
  <si>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对使用不符合标准或者要求的船舶用燃油的行政处罚</t>
  </si>
  <si>
    <t>1.【法律】《中华人民共和国大气污染防治法》（2015年修订本）第一百零六条违反本法规定，使用不符合标准或者要求的船舶用燃油的，由海事管理机构、渔业主管部门按照职责处一万元以上十万元以下的罚款。</t>
  </si>
  <si>
    <t>1.调查责任：初步调查，发现使用不符合标准或者要求的船舶用燃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使用不符合标准或者要求的船舶用燃油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</si>
  <si>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大气污染防治法》第一百二十六条地方各级人民政府、县级以上人民政府环境保护主管部门和其他负有大气环境保护监督管理职责的部门及其工作人员滥用职权、玩忽职守、徇私舞弊、弄虚作假的，依法给予处分。第一百二十七条违反本法规定，构成犯罪的，依法追究刑事责任。</t>
  </si>
  <si>
    <t>对伪造机动车、非道路移动机械排放检验结果或者出具虚假排放检验报告的行政处罚</t>
  </si>
  <si>
    <t>1.【法律】《中华人民共和国大气污染防治法》（2015年修订本）第一百一十二条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违反本法规定，伪造船舶排放检验结果或者出具虚假排放检验报告的，由海事管理机构依法予以处罚。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</si>
  <si>
    <t>1.调查责任：初步调查，发现伪造机动车、非道路移动机械排放检验结果或者出具虚假排放检验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伪造机动车、非道路移动机械排放检验结果或者出具虚假排放检验报告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</si>
  <si>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对船舶未配置相应的防污染设备和器材，或者未持有合法有效的防止水域环境污染的证书与文书的行政处罚</t>
  </si>
  <si>
    <t>1.【法律】《中华人民共和国水污染防治法》（2017年修正本）第八十九条船舶未配置相应的防污染设备和器材，或者未持有合法有效的防止水域环境污染的证书与文书的，由海事管理机构、渔业主管部门按照职责分工责令限期改正，处二千元以上二万元以下的罚款；逾期不改正的，责令船舶临时停航。船舶进行涉及污染物排放的作业，未遵守操作规程或者未在相应的记录簿上如实记载的，由海事管理机构、渔业主管部门按照职责分工责令改正，处二千元以上二万元以下的罚款。</t>
  </si>
  <si>
    <t>1.调查责任：初步调查，发现船舶未配置相应的防污染设备和器材，或者未持有合法有效的防止水域环境污染的证书与文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未配置相应的防污染设备和器材，或者未持有合法有效的防止水域环境污染的证书与文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</si>
  <si>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对船舶进行涉及污染物排放的作业，未遵守操作规程或者未在相应的记录簿上如实记载的行政处罚</t>
  </si>
  <si>
    <t>1.调查责任：初步调查，发现船舶进行涉及污染物排放的作业，未遵守操作规程或者未在相应的记录簿上如实记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进行涉及污染物排放的作业，未遵守操作规程或者未在相应的记录簿上如实记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</si>
  <si>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对向水体倾倒船舶垃圾或者排放船舶的残油、废油的行政处罚</t>
  </si>
  <si>
    <t>1.【法律】《中华人民共和国水污染防治法》（2017年修正本）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t>
  </si>
  <si>
    <t>1.调查责任：初步调查，发现向水体倾倒船舶垃圾或者排放船舶的残油、废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向水体倾倒船舶垃圾或者排放船舶的残油、废油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</si>
  <si>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对未经作业地海事管理机构批准，船舶进行散装液体污染危害性货物的过驳作业的行政处罚</t>
  </si>
  <si>
    <t>1.【法律】《中华人民共和国水污染防治法》（2017年修正本）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二）未经作业地海事管理机构批准，船舶进行散装液体污染危害性货物的过驳作业的；</t>
  </si>
  <si>
    <t>1.调查责任：初步调查，发现未经作业地海事管理机构批准，船舶进行散装液体污染危害性货物的过驳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作业地海事管理机构批准，船舶进行散装液体污染危害性货物的过驳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</si>
  <si>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对船舶及有关作业单位从事有污染风险的作业活动，未按照规定采取污染防治措施的行政处罚</t>
  </si>
  <si>
    <t>1.【法律】《中华人民共和国水污染防治法》（2017年修正本）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三）船舶及有关作业单位从事有污染风险的作业活动，未按照规定采取污染防治措施的；</t>
  </si>
  <si>
    <t>1.调查责任：初步调查，发现船舶及有关作业单位从事有污染风险的作业活动，未按照规定采取污染防治措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及有关作业单位从事有污染风险的作业活动，未按照规定采取污染防治措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</si>
  <si>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对以冲滩方式进行船舶拆解的行政处罚</t>
  </si>
  <si>
    <t>1.【法律】《中华人民共和国水污染防治法》（2017年修正本）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四）以冲滩方式进行船舶拆解的；</t>
  </si>
  <si>
    <t>1.调查责任：初步调查，发现以冲滩方式进行船舶拆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以冲滩方式进行船舶拆解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</si>
  <si>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对进入中华人民共和国内河的国际航线船舶，排放不符合规定的船舶压载水的行政处罚</t>
  </si>
  <si>
    <t>1.【法律】《中华人民共和国水污染防治法》（2017年修正本）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五）进入中华人民共和国内河的国际航线船舶，排放不符合规定的船舶压载水的。</t>
  </si>
  <si>
    <t>1.调查责任：初步调查，发现进入中华人民共和国内河的国际航线船舶，排放不符合规定的船舶压载水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进入中华人民共和国内河的国际航线船舶，排放不符合规定的船舶压载水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</si>
  <si>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对违反船舶所有人、经营人安全营运管理秩序，未按规定取得安全营运与防污染管理体系符合证明或者临时符合证明从事航行或者其他有关活动的行政处罚</t>
  </si>
  <si>
    <t>1.【部委规章】《中华人民共和国内河海事行政处罚规定》（2017年修正本）第五条违反船舶所有人、经营人安全营运管理秩序，有下列行为之一的，对船舶所有人或者船舶经营人处以5000元以上3万元以下罚款：（一）未按规定取得安全营运与防污染管理体系符合证明或者临时符合证明从事航行或者其他有关活动；</t>
  </si>
  <si>
    <t>1.调查责任：初步调查，发现违反船舶所有人、经营人安全营运管理秩序，未按规定取得安全营运与防污染管理体系符合证明或者临时符合证明从事航行或者其他有关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船舶所有人、经营人安全营运管理秩序，未按规定取得安全营运与防污染管理体系符合证明或者临时符合证明从事航行或者其他有关活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</si>
  <si>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对违反船舶所有人、经营人安全营运管理秩序，隐瞒事实真相或者提供虚假材料或者以其他不正当手段骗取安全营运与防污染管理体系符合证明或者临时符合证明的行政处罚</t>
  </si>
  <si>
    <t>1.【部委规章】《中华人民共和国内河海事行政处罚规定》（2017年修正本）第五条违反船舶所有人、经营人安全营运管理秩序，有下列行为之一的，对船舶所有人或者船舶经营人处以5000元以上3万元以下罚款：（二）隐瞒事实真相或者提供虚假材料或者以其他不正当手段骗取安全营运与防污染管理体系符合证明或者临时符合证明；</t>
  </si>
  <si>
    <t>1.调查责任：初步调查，发现违反船舶所有人、经营人安全营运管理秩序，隐瞒事实真相或者提供虚假材料或者以其他不正当手段骗取安全营运与防污染管理体系符合证明或者临时符合证明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船舶所有人、经营人安全营运管理秩序，隐瞒事实真相或者提供虚假材料或者以其他不正当手段骗取安全营运与防污染管理体系符合证明或者临时符合证明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</si>
  <si>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对违反船舶所有人、经营人安全营运管理秩序，伪造、变造安全营运与防污染管理体系审核的符合证明或者临时符合证明的行政处罚</t>
  </si>
  <si>
    <t>1.【部委规章】《中华人民共和国内河海事行政处罚规定》（2017年修正本）第五条违反船舶所有人、经营人安全营运管理秩序，有下列行为之一的，对船舶所有人或者船舶经营人处以5000元以上3万元以下罚款：（三）伪造、变造安全营运与防污染管理体系审核的符合证明或者临时符合证明；</t>
  </si>
  <si>
    <t>1.调查责任：初步调查，发现违反船舶所有人、经营人安全营运管理秩序，伪造、变造安全营运与防污染管理体系审核的符合证明或者临时符合证明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船舶所有人、经营人安全营运管理秩序，伪造、变造安全营运与防污染管理体系审核的符合证明或者临时符合证明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</si>
  <si>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对违反安全营运管理秩序，不掌控船舶安全配员的行政处罚</t>
  </si>
  <si>
    <t>1.【部委规章】《中华人民共和国内河海事行政处罚规定》（2017年修正本）第七条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一）不掌控船舶安全配员；</t>
  </si>
  <si>
    <t>1.调查责任：初步调查，发现违反安全营运管理秩序，不掌控船舶安全配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安全营运管理秩序，不掌控船舶安全配员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</si>
  <si>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对违反安全营运管理秩序，不掌握船舶动态的行政处罚</t>
  </si>
  <si>
    <t>1.【部委规章】《中华人民共和国内河海事行政处罚规定》（2017年修正本）第七条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二）不掌握船舶动态；</t>
  </si>
  <si>
    <t>1.调查责任：初步调查，发现违反安全营运管理秩序，不掌握船舶动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安全营运管理秩序，不掌握船舶动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</si>
  <si>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对违反安全营运管理秩序，不掌握船舶装载情况的行政处罚</t>
  </si>
  <si>
    <t>1.【部委规章】《中华人民共和国内河海事行政处罚规定》（2017年修正本）第七条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三）不掌握船舶装载情况；</t>
  </si>
  <si>
    <t>1.调查责任：初步调查，发现违反安全营运管理秩序，不掌握船舶装载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安全营运管理秩序，不掌握船舶装载情况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</si>
  <si>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对违反安全营运管理秩序，船舶管理人不实际履行安全管理义务的行政处罚</t>
  </si>
  <si>
    <t>1.【部委规章】《中华人民共和国内河海事行政处罚规定》（2017年修正本）第七条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四）船舶管理人不实际履行安全管理义务；</t>
  </si>
  <si>
    <t>1.调查责任：初步调查，发现违反安全营运管理秩序，船舶管理人不实际履行安全管理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安全营运管理秩序，船舶管理人不实际履行安全管理义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</si>
  <si>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对违反安全营运管理秩序，安全管理体系运行存在其他重大问题的行政处罚</t>
  </si>
  <si>
    <t>1.【部委规章】《中华人民共和国内河海事行政处罚规定》（2017年修正本）第七条违反安全营运管理秩序，有下列情形之一，造成严重后果的，按以欺骗手段取得安全营运与防污染管理体系符合证明或者临时符合证明，对船舶所有人或者船舶经营人取得的安全营运与防污染管理体系符合证明或者临时符合证明予以撤销：（五）安全管理体系运行存在其他重大问题。</t>
  </si>
  <si>
    <t>1.调查责任：初步调查，发现违反安全营运管理秩序，安全管理体系运行存在其他重大问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安全营运管理秩序，安全管理体系运行存在其他重大问题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</si>
  <si>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对未保持正规了望的行政处罚</t>
  </si>
  <si>
    <t>1.【部委规章】《中华人民共和国内河船舶船员值班规则》（颁布机关：中华人民共和国交通运输部，施行日期：2016年5月1日）第八十九条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一）未保持正规了望；</t>
  </si>
  <si>
    <t>1.调查责任：初步调查，发现未保持正规了望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保持正规了望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</si>
  <si>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对未正确履行值班职责的行政处罚</t>
  </si>
  <si>
    <t>1.【部委规章】《中华人民共和国内河船舶船员值班规则》（颁布机关：中华人民共和国交通运输部，施行日期：2016年5月1日）第八十九条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二）未正确履行值班职责；</t>
  </si>
  <si>
    <t>1.调查责任：初步调查，发现未正确履行值班职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正确履行值班职责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</si>
  <si>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对未按照要求值班交接的行政处罚</t>
  </si>
  <si>
    <t>1.【部委规章】《中华人民共和国内河船舶船员值班规则》（颁布机关：中华人民共和国交通运输部，施行日期：2016年5月1日）第八十九条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三）未按照要求值班交接；</t>
  </si>
  <si>
    <t>1.调查责任：初步调查，发现未按照要求值班交接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照要求值班交接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</si>
  <si>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对不采用安全航速的行政处罚</t>
  </si>
  <si>
    <t>1.【部委规章】《中华人民共和国内河船舶船员值班规则》（颁布机关：中华人民共和国交通运输部，施行日期：2016年5月1日）第八十九条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四）不采用安全航速；</t>
  </si>
  <si>
    <t>1.调查责任：初步调查，发现不采用安全航速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不采用安全航速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</si>
  <si>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对不按照规定守听航行通信的行政处罚</t>
  </si>
  <si>
    <t>1.【部委规章】《中华人民共和国内河船舶船员值班规则》（颁布机关：中华人民共和国交通运输部，施行日期：2016年5月1日）第八十九条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五）不按照规定守听航行通信；</t>
  </si>
  <si>
    <t>1.调查责任：初步调查，发现不按照规定守听航行通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不按照规定守听航行通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</si>
  <si>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对不按照规定测试、检修船舶设备的行政处罚</t>
  </si>
  <si>
    <t>1.【部委规章】《中华人民共和国内河船舶船员值班规则》（颁布机关：中华人民共和国交通运输部，施行日期：2016年5月1日）第八十九条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六）不按照规定测试、检修船舶设备；</t>
  </si>
  <si>
    <t>1.调查责任：初步调查，发现不按照规定测试、检修船舶设备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不按照规定测试、检修船舶设备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</si>
  <si>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对未按照规定填写或者记载有关船舶法定文书的行政处罚</t>
  </si>
  <si>
    <t>1.【部委规章】《中华人民共和国内河船舶船员值班规则》（颁布机关：中华人民共和国交通运输部，施行日期：2016年5月1日）第八十九条船员有下列行为之一的，依据《中华人民共和国船员条例》第五十七条，由海事管理机构处以1000元以上1万元以下罚款；情节严重的，并给予暂扣船员服务簿、船员适任证书6个月以上24个月以下直至吊销船员服务簿、船员适任证书的处罚（八）未按照规定填写或者记载有关船舶法定文书。&amp;nbsp;</t>
  </si>
  <si>
    <t>1.调查责任：初步调查，发现未按照规定填写或者记载有关船舶法定文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照规定填写或者记载有关船舶法定文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</si>
  <si>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对航行条件复杂和情况紧急时未亲自操纵船舶或者监航的行政处罚</t>
  </si>
  <si>
    <t>1.【部委规章】《中华人民共和国内河船舶船员值班规则》（颁布机关：中华人民共和国交通运输部，施行日期：2016年5月1日）第九十条船长有下列情形之一的，依据《中华人民共和国船员条例》第五十八条，由海事管理机构处以2000元以上2万元以下罚款；情节严重的，并给予暂扣船员适任证书6个月以上24个月以下直至吊销船员适任证书的处罚：（一）航行条件复杂和情况紧急时未亲自操纵船舶或者监航；</t>
  </si>
  <si>
    <t>1.调查责任：初步调查，发现航行条件复杂和情况紧急时未亲自操纵船舶或者监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航行条件复杂和情况紧急时未亲自操纵船舶或者监航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</si>
  <si>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对未根据航次任务落实好开航前的各项准备工作的行政处罚</t>
  </si>
  <si>
    <t>1.【部委规章】《中华人民共和国内河船舶船员值班规则》（颁布机关：中华人民共和国交通运输部，施行日期：2016年5月1日）第九十条船长有下列情形之一的，依据《中华人民共和国船员条例》第五十八条，由海事管理机构处以2000元以上2万元以下罚款；情节严重的，并给予暂扣船员适任证书6个月以上24个月以下直至吊销船员适任证书的处罚：（二）未根据航次任务落实好开航前的各项准备工作；&amp;nbsp;</t>
  </si>
  <si>
    <t>1.调查责任：初步调查，发现未根据航次任务落实好开航前的各项准备工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根据航次任务落实好开航前的各项准备工作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</si>
  <si>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对未按规定保障船员充分休息的行政处罚</t>
  </si>
  <si>
    <t>1.【部委规章】《中华人民共和国内河船舶船员值班规则》（颁布机关：中华人民共和国交通运输部，施行日期：2016年5月1日）第九十条船长有下列情形之一的，依据《中华人民共和国船员条例》第五十八条，由海事管理机构处以2000元以上2万元以下罚款；情节严重的，并给予暂扣船员适任证书6个月以上24个月以下直至吊销船员适任证书的处罚：（三）未按规定保障船员充分休息</t>
  </si>
  <si>
    <t>1.调查责任：初步调查，发现未按规定保障船员充分休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规定保障船员充分休息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</si>
  <si>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对安排船员值班期间承担影响其值班的其他工作的行政处罚</t>
  </si>
  <si>
    <t>1.【部委规章】《中华人民共和国内河船舶船员值班规则》（颁布机关：中华人民共和国交通运输部，施行日期：2016年5月1日）第九十条船长有下列情形之一的，依据《中华人民共和国船员条例》第五十八条，由海事管理机构处以2000元以上2万元以下罚款；情节严重的，并给予暂扣船员适任证书6个月以上24个月以下直至吊销船员适任证书的处罚：（四）安排船员值班期间承担影响其值班的其他工作。</t>
  </si>
  <si>
    <t>1.调查责任：初步调查，发现安排船员值班期间承担影响其值班的其他工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安排船员值班期间承担影响其值班的其他工作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</si>
  <si>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对以欺骗、贿赂等非法手段取得《船员培训许可证》的行政处罚</t>
  </si>
  <si>
    <t>1.【部委规章】《中华人民共和国船员培训管理规则》（颁布机关：中华人民共和国交通运输部，施行日期：2009年10月1日）第四十三条违反本规则的规定，未取得《船员培训许可证》擅自从事船员培训的，由海事管理机构处5万元以上25万元以下罚款，有违法所得的，还应当没收违法所得。前款“未取得《船员培训许可证》擅自从事船员培训”包括下列情形：（二）以欺骗、贿赂等非法手段取得《船员培训许可证》的；</t>
  </si>
  <si>
    <t>1.调查责任：初步调查，发现以欺骗、贿赂等非法手段取得《船员培训许可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以欺骗、贿赂等非法手段取得《船员培训许可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</si>
  <si>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对未按照《船员培训许可证》载明的事项从事船员培训的行政处罚</t>
  </si>
  <si>
    <t>1.【部委规章】《中华人民共和国船员培训管理规则》（颁布机关：中华人民共和国交通运输部，施行日期：2009年10月1日）第四十三条违反本规则的规定，未取得《船员培训许可证》擅自从事船员培训的，由海事管理机构处5万元以上25万元以下罚款，有违法所得的，还应当没收违法所得。前款“未取得《船员培训许可证》擅自从事船员培训”包括下列情形：（三）未按照《船员培训许可证》载明的事项从事船员培训的。</t>
  </si>
  <si>
    <t>1.调查责任：初步调查，发现未按照《船员培训许可证》载明的事项从事船员培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照《船员培训许可证》载明的事项从事船员培训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</si>
  <si>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对船员培训机构未按照交通运输部规定的培训大纲和水上交通安全、防治船舶污染等要求进行培训的行政处罚</t>
  </si>
  <si>
    <t>1.【部委规章】《中华人民共和国船员培训管理规则》（颁布机关：中华人民共和国交通运输部，施行日期：2009年10月1日）第四十四条违反本规则的规定，船员培训机构未按照交通运输部规定的培训大纲和水上交通安全、防治船舶污染等要求进行培训的，由海事管理机构责令改正，可以处2万元以上10万元以下罚款；情节严重的，给予暂扣《船员培训许可证》6个月以上2年以下直至吊销《船员培训许可证》的处罚。</t>
  </si>
  <si>
    <t>1.调查责任：初步调查，发现船员培训机构未按照交通运输部规定的培训大纲和水上交通安全、防治船舶污染等要求进行培训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员培训机构未按照交通运输部规定的培训大纲和水上交通安全、防治船舶污染等要求进行培训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</si>
  <si>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对伪造船舶检验证书或者擅自更改船舶载重线的行政处罚</t>
  </si>
  <si>
    <t>1.【行政法规】《中华人民共和国船舶和海上设施检验条例》（1993年本）第二十七条伪造船舶检验证书或者擅自更改船舶载重线的，由有关行政主管机关给予通报批评，并可以处以相当于相应的检验费一倍至五倍的罚款；构成犯罪的，由司法机关依法追究刑事责任。</t>
  </si>
  <si>
    <t>1.调查责任：初步调查，发现伪造船舶检验证书或者擅自更改船舶载重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伪造船舶检验证书或者擅自更改船舶载重线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</si>
  <si>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对渡船船员、渡工酒后驾船的行政处罚</t>
  </si>
  <si>
    <t>1.【部委规章】《内河渡口渡船安全管理规定》（2014年本）第二十五条渡运时，船员、渡工应当遵守下列规定:(三)不得酒后驾驶，不得疲劳值班;第四十二条违反第二十五条规定，渡船船员、渡工酒后驾船的，由海事管理机构对船员予以警告，情节严重的处500元以下罚款，并对渡船所有人或者经营人处2000元以下罚款。</t>
  </si>
  <si>
    <t>1.调查责任：初步调查，发现渡船船员、渡工酒后驾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渡船船员、渡工酒后驾船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</si>
  <si>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对渡船未持有相应的危险货物适装证书载运装载危险货物车辆的行政处罚</t>
  </si>
  <si>
    <t>1.【部委规章】《内河渡口渡船安全管理规定》（2014年本）第二十一条渡船载运危险货物或者载运装载危险货物的车辆的，应当持有船舶载运危险货物适装证书。第三十一条装载危险货物的车辆过渡时，车辆驾驶员或者押运人员应当向渡口运营人主动告知所装载危险货物的种类和危害特征，以及需要采取的安全措施。渡船载运装载危险货物车辆，应当检查车辆是否持有与运输的危险货物类别、项别或者品名相符的《道路运输证》。车辆所载货物应当与船舶适装证书相符。渡船应当按照有关规定对危险货物积载隔离。渡船不得同时渡运旅客和危险货物。渡船载运装载危险货物的车辆时，除船员以外，随车人员总数不得超过12人。严禁任何人隐瞒、伪装、偷运各种危险品、污染危害性货物过渡。渡船不得运输法律、法规以及交通运输部规定禁止运输的货物，不得载运装载有危险货物而未持有相应《道路运输证》的车辆。第四十三条违反第二十一条、第三十一条规定，有以下违法行为的，由海事管理机构责令改正，并对渡船所有人或者经营人处2000元以下的罚款:(二)渡船未持有相应的危险货物适装证书载运装载危险货物车辆的;</t>
  </si>
  <si>
    <t>1.调查责任：初步调查，发现渡船未持有相应的危险货物适装证书载运装载危险货物车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渡船未持有相应的危险货物适装证书载运装载危险货物车辆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</si>
  <si>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对渡船载运应当持有而未持有《道路运输证》的车辆的行政处罚</t>
  </si>
  <si>
    <t>1.【部委规章】《内河渡口渡船安全管理规定》（2014年本）第二十一条渡船载运危险货物或者载运装载危险货物的车辆的，应当持有船舶载运危险货物适装证书。第三十一条装载危险货物的车辆过渡时，车辆驾驶员或者押运人员应当向渡口运营人主动告知所装载危险货物的种类和危害特征，以及需要采取的安全措施。渡船载运装载危险货物车辆，应当检查车辆是否持有与运输的危险货物类别、项别或者品名相符的《道路运输证》。车辆所载货物应当与船舶适装证书相符。渡船应当按照有关规定对危险货物积载隔离。渡船不得同时渡运旅客和危险货物。渡船载运装载危险货物的车辆时，除船员以外，随车人员总数不得超过12人。严禁任何人隐瞒、伪装、偷运各种危险品、污染危害性货物过渡。渡船不得运输法律、法规以及交通运输部规定禁止运输的货物，不得载运装载有危险货物而未持有相应《道路运输证》的车辆。第四十三条违反第二十一条、第三十一条规定，有以下违法行为的，由海事管理机构责令改正，并对渡船所有人或者经营人处2000元以下的罚款:(三)渡船载运应当持有而未持有《道路运输证》的车辆的;</t>
  </si>
  <si>
    <t>1.调查责任：初步调查，发现渡船载运应当持有而未持有《道路运输证》的车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渡船载运应当持有而未持有《道路运输证》的车辆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</si>
  <si>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对渡船同时载运旅客和危险货物过渡的行政处罚</t>
  </si>
  <si>
    <t>1.【部委规章】《内河渡口渡船安全管理规定》（2014年本）第二十一条渡船载运危险货物或者载运装载危险货物的车辆的，应当持有船舶载运危险货物适装证书。第三十一条装载危险货物的车辆过渡时，车辆驾驶员或者押运人员应当向渡口运营人主动告知所装载危险货物的种类和危害特征，以及需要采取的安全措施。渡船载运装载危险货物车辆，应当检查车辆是否持有与运输的危险货物类别、项别或者品名相符的《道路运输证》。车辆所载货物应当与船舶适装证书相符。渡船应当按照有关规定对危险货物积载隔离。渡船不得同时渡运旅客和危险货物。渡船载运装载危险货物的车辆时，除船员以外，随车人员总数不得超过12人。严禁任何人隐瞒、伪装、偷运各种危险品、污染危害性货物过渡。渡船不得运输法律、法规以及交通运输部规定禁止运输的货物，不得载运装载有危险货物而未持有相应《道路运输证》的车辆。第四十三条违反第二十一条、第三十一条规定，有以下违法行为的，由海事管理机构责令改正，并对渡船所有人或者经营人处2000元以下的罚款:(四)渡船同时载运旅客和危险货物过渡的。</t>
  </si>
  <si>
    <t>1.调查责任：初步调查，发现渡船同时载运旅客和危险货物过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渡船同时载运旅客和危险货物过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</si>
  <si>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对渡船不具备夜航条件擅自夜航的行政处罚</t>
  </si>
  <si>
    <t>1.【部委规章】《内河渡口渡船安全管理规定》（2014年本）第十八条渡船夜航应当按照《内河船舶法定检验技术规则》、《内河小型船舶法定检验技术规则》配备夜间航行设备和信号设备。高速客船从事渡运服务以及不具备夜航技术条件的渡船，不得夜航。第四十四条违反第十八条规定，渡船不具备夜航条件擅自夜航的，由海事管理机构责令改正，并可对渡船所有人或者经营人处以2000元以下罚款。</t>
  </si>
  <si>
    <t>1.调查责任：初步调查，发现渡船不具备夜航条件擅自夜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渡船不具备夜航条件擅自夜航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</si>
  <si>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对渡船混载乘客与大型牲畜的行政处罚</t>
  </si>
  <si>
    <t>1.【部委规章】《内河渡口渡船安全管理规定》（2014年本）第二十九条渡船载客应当设置载客处所，实行车客分离。按照上船时先车后人、下船时先人后车的顺序上下船舶。车辆渡运时除驾驶员外车内禁止留有人员。乘客与大型牲畜不得混载。第四十五条违反第二十九条规定，渡船混载乘客与大型牲畜的，由海事管理机构对渡船所有人或者经营人予以警告，情节严重的，处1000元以下罚款。</t>
  </si>
  <si>
    <t>1.调查责任：初步调查，发现渡船混载乘客与大型牲畜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渡船混载乘客与大型牲畜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</si>
  <si>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对渡船在风力超过渡船抗风等级、能见度不良、水位超过停航封渡水位线等可能危及渡运安全的恶劣天气、水文条件下擅自开航的行政处罚</t>
  </si>
  <si>
    <t>1.【部委规章】《内河渡口渡船安全管理规定》（2014年本）第三十二条有下列情形之一的，渡船不得开航:(一)风力超过渡船抗风等级、能见度不良、水位超过停航封渡水位线等可能危及渡运安全的恶劣天气、水文条件的;</t>
  </si>
  <si>
    <t>1.调查责任：初步调查，发现渡船在风力超过渡船抗风等级、能见度不良、水位超过停航封渡水位线等可能危及渡运安全的恶劣天气、水文条件下擅自开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渡船在风力超过渡船抗风等级、能见度不良、水位超过停航封渡水位线等可能危及渡运安全的恶劣天气、水文条件下擅自开航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</si>
  <si>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对渡船发生乘客打架斗殴、寻衅滋事等可能危及渡运安全的情形，渡船擅自开航的行政处罚</t>
  </si>
  <si>
    <t>1.【部委规章】《内河渡口渡船安全管理规定》（2014年本）第三十二条有下列情形之一的，渡船不得开航:(五)发生乘客打架斗殴、寻衅滋事等可能危及渡运安全的;第四十七条违反第三十二条第(五)项规定，发生乘客打架斗殴、寻衅滋事等可能危及渡运安全的情形，渡船擅自开航的，由海事管理机构对渡船所有人或者经营人处以500元以下罚款。</t>
  </si>
  <si>
    <t>1.调查责任：初步调查，发现渡船发生乘客打架斗殴、寻衅滋事等可能危及渡运安全的情形，渡船擅自开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渡船发生乘客打架斗殴、寻衅滋事等可能危及渡运安全的情形，渡船擅自开航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</si>
  <si>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对水路运输经营者未按照规定配备船员或者未使船舶处于适航状态的行政处罚</t>
  </si>
  <si>
    <t>1.【行政法规】《国内水路运输管理条例》（2017年修正本）第三十八条水路运输经营者有下列情形之一的，由海事管理机构依法予以处罚：（一）未按照规定配备船员或者未使船舶处于适航状态；</t>
  </si>
  <si>
    <t>1.调查责任：初步调查，发现水路运输经营者未按照规定配备船员或者未使船舶处于适航状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经营者未按照规定配备船员或者未使船舶处于适航状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</si>
  <si>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对水路运输经营者超越船舶核定载客定额或者核定载重量载运旅客或者货物的行政处罚</t>
  </si>
  <si>
    <t>1.【行政法规】《国内水路运输管理条例》（2017年修正本）第三十八条水路运输经营者有下列情形之一的，由海事管理机构依法予以处罚：（二）超越船舶核定载客定额或者核定载重量载运旅客或者货物；</t>
  </si>
  <si>
    <t>1.调查责任：初步调查，发现水路运输经营者超越船舶核定载客定额或者核定载重量载运旅客或者货物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经营者超越船舶核定载客定额或者核定载重量载运旅客或者货物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</si>
  <si>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对水路运输经营者使用货船载运旅客的行政处罚</t>
  </si>
  <si>
    <t>1.【行政法规】《国内水路运输管理条例》（2017年修正本）第三十八条水路运输经营者有下列情形之一的，由海事管理机构依法予以处罚：（三）使用货船载运旅客；</t>
  </si>
  <si>
    <t>1.调查责任：初步调查，发现水路运输经营者使用货船载运旅客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擅水路运输经营者使用货船载运旅客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</si>
  <si>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对因恶劣自然条件严重影响安全的行政处罚</t>
  </si>
  <si>
    <t>1.【部委规章】《中华人民共和国水上水下活动通航安全管理规定》（2011年本）第二十九条有下列情形之一的，海事管理机构应当责令建设单位、施工单位立即停止施工作业，并采取安全防范措施。(一)因恶劣自然条件严重影响安全的;</t>
  </si>
  <si>
    <t>1.调查责任：初步调查，发现因恶劣自然条件严重影响安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因恶劣自然条件严重影响安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</si>
  <si>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对施工作业水域内发生水上交通事故，危及周围人命、财产安全的行政处罚</t>
  </si>
  <si>
    <t>1.【部委规章】《中华人民共和国水上水下活动通航安全管理规定》（2011年本）第二十九条有下列情形之一的，海事管理机构应当责令建设单位、施工单位立即停止施工作业，并采取安全防范措施。(二)施工作业水域内发生水上交通事故，危及周围人命、财产安全的;</t>
  </si>
  <si>
    <t>1.调查责任：初步调查，发现施工作业水域内发生水上交通事故，危及周围人命、财产安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施工作业水域内发生水上交通事故，危及周围人命、财产安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</si>
  <si>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对严重影响施工作业安全或通航安全的情形的行政处罚</t>
  </si>
  <si>
    <t>1.【部委规章】《中华人民共和国水上水下活动通航安全管理规定》（2011年本）第二十九条有下列情形之一的，海事管理机构应当责令建设单位、施工单位立即停止施工作业，并采取安全防范措施。(三)其他严重影响施工作业安全或通航安全的情形。</t>
  </si>
  <si>
    <t>1.调查责任：初步调查，发现严重影响施工作业安全或通航安全的情形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严重影响施工作业安全或通航安全的情形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</si>
  <si>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对建设单位或者业主单位未履行安全管理主体责任的行政处罚</t>
  </si>
  <si>
    <t>1.【部委规章】《中华人民共和国水上水下活动通航安全管理规定》（2011年本）第三十条有下列情形之一的，海事管理机构应当责令改正，拒不改正的，海事管理机构应当责令其停止作业:(一)建设单位或者业主单位未履行安全管理主体责任的;</t>
  </si>
  <si>
    <t>1.调查责任：初步调查，发现建设单位或者业主单位未履行安全管理主体责任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建设单位或者业主单位未履行安全管理主体责任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</si>
  <si>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对未落实通航安全评估提出的安全防范措施的行政处罚</t>
  </si>
  <si>
    <t>1.【部委规章】《中华人民共和国水上水下活动通航安全管理规定》（2011年本）第三十条有下列情形之一的，海事管理机构应当责令改正，拒不改正的，海事管理机构应当责令其停止作业:(二)未落实通航安全评估提出的安全防范措施的;</t>
  </si>
  <si>
    <t>1.调查责任：初步调查，发现未落实通航安全评估提出的安全防范措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落实通航安全评估提出的安全防范措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</si>
  <si>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对未经批准擅自更换或者增加施工作业船舶的行政处罚</t>
  </si>
  <si>
    <t>1.【部委规章】《中华人民共和国水上水下活动通航安全管理规定》（2011年本）第三十条有下列情形之一的，海事管理机构应当责令改正，拒不改正的，海事管理机构应当责令其停止作业:(三)未经批准擅自更换或者增加施工作业船舶的;</t>
  </si>
  <si>
    <t>1.调查责任：初步调查，发现未经批准擅自更换或者增加施工作业船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批准擅自更换或者增加施工作业船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</si>
  <si>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对未按规定采取安全和防污染措施进行水上水下活动的行政处罚</t>
  </si>
  <si>
    <t>1.【部委规章】《中华人民共和国水上水下活动通航安全管理规定》（2011年本）第三十条有下列情形之一的，海事管理机构应当责令改正，拒不改正的，海事管理机构应当责令其停止作业:(四)未按规定采取安全和防污染措施进行水上水下活动的;</t>
  </si>
  <si>
    <t>1.调查责任：初步调查，发现未按规定采取安全和防污染措施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规定采取安全和防污染措施进行水上水下活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</si>
  <si>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对雇佣不符合安全标准的船舶和设施进行水上水下活动的行政处罚</t>
  </si>
  <si>
    <t>1.【部委规章】《中华人民共和国水上水下活动通航安全管理规定》（2011年本）第三十条有下列情形之一的，海事管理机构应当责令改正，拒不改正的，海事管理机构应当责令其停止作业:(五)雇佣不符合安全标准的船舶和设施进行水上水下活动的;</t>
  </si>
  <si>
    <t>1.调查责任：初步调查，发现雇佣不符合安全标准的船舶和设施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雇佣不符合安全标准的船舶和设施进行水上水下活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</si>
  <si>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对未经批准擅自设置或者撤销渡口的行政处罚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</si>
  <si>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二条违反本条例的规定，未经批准擅自设置或者撤销渡口的，由渡口所在地县级人民政府指定的部门责令限期改正；逾期不改正的，予以强制拆除或者恢复，因强制拆除或者恢复发生的费用分别由设置人、撤销人承担。</t>
  </si>
  <si>
    <t>1.调查责任：初步调查，发现未经批准擅自设置或者撤销渡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批准擅自设置或者撤销渡口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</si>
  <si>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对渡口船舶未标明识别标志、载客定额、安全注意事项的行政处罚</t>
  </si>
  <si>
    <t>1.【行政法规】《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七十三条违反本条例的规定，渡口船舶未标明识别标志、载客定额、安全注意事项的，由渡口所在地县级人民政府指定的部门责令改正，处2000元以上1万元以下的罚款；逾期不改正的，责令停航。</t>
  </si>
  <si>
    <t>1.调查责任：初步调查，发现渡口船舶未标明识别标志、载客定额、安全注意事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渡口船舶未标明识别标志、载客定额、安全注意事项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</si>
  <si>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对未经批准设立生产、储存、销售易燃、易爆、剧毒、放射性等危险物品的场所、设施及进行抽取地下水、架设浮桥等活动的行政处罚</t>
  </si>
  <si>
    <t>1.【行政法规】《公路安全保护条例》（2011年2月16日国务院第144次常务会议通过2011年3月7日中华人民共和国国务院令第593号公布自2011年7月1日起施行）第十八条除按照国家有关规定设立的为车辆补充燃料的场所、设施外，禁止在下列范围内设立生产、储存、销售易燃、易爆、剧毒、放射性等危险物品的场所、设施：（一）公路用地外缘起向外100米；（二）公路渡口和中型以上公路桥梁周围200米；（三）公路隧道上方和洞口外100米。第十九条禁止擅自在中型以上公路桥梁跨越的河道上下游各1000米范围内抽取地下水、架设浮桥以及修建其他危及公路桥梁安全的设施。在前款规定的范围内，确需进行抽取地下水、架设浮桥等活动的，应当经水行政主管部门、流域管理机构等有关单位会同公路管理机构批准，并采取安全防护措施方可进行。第二十三条公路桥梁跨越航道的，建设单位应当按照国家有关规定设置桥梁航标、桥柱标、桥梁水尺标，并按照国家标准、行业标准设置桥区水上航标和桥墩防撞装置。桥区水上航标由航标管理机构负责维护。通过公路桥梁的船舶应当符合公路桥梁通航净空要求，严格遵守航行规则，不得在公路桥梁下停泊或者系缆。第五十七条违反本条例第十八条、第十九条、第二十三条规定的，由安全生产监督管理部门、水行政主管部门、流域管理机构、海事管理机构等有关单位依法处理。</t>
  </si>
  <si>
    <t>1.调查责任：初步调查，发现未经批准设立生产、储存、销售易燃、易爆、剧毒、放射性等危险物品的场所、设施及进行抽取地下水、架设浮桥等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批准设立生产、储存、销售易燃、易爆、剧毒、放射性等危险物品的场所、设施及进行抽取地下水、架设浮桥等活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</si>
  <si>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对未按规定在公路桥梁跨越的河道上下游采砂的行政处罚</t>
  </si>
  <si>
    <t>1.【行政法规】《公路安全保护条例》（2011年2月16日国务院第144次常务会议通过2011年3月7日中华人民共和国国务院令第593号公布自2011年7月1日起施行）第二十条禁止在公路桥梁跨越的河道上下游的下列范围内采砂：（一）特大型公路桥梁跨越的河道上游500米，下游3000米；（二）大型公路桥梁跨越的河道上游500米，下游2000米；（三）中小型公路桥梁跨越的河道上游500米，下游1000米。第五十八条违反本条例第二十条规定的，由水行政主管部门或者流域管理机构责令改正，可以处3万元以下的罚款。</t>
  </si>
  <si>
    <t>1.调查责任：初步调查，发现未按规定在公路桥梁跨越的河道上下游采砂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规定在公路桥梁跨越的河道上下游采砂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</si>
  <si>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对机动车辆、机动船舶、铁路机车不按照规定使用声响装置的行政处罚</t>
  </si>
  <si>
    <t>1.【法律】《中华人民共和国环境噪声污染防治法》（中华人民共和国全国人民代表大会常务委员会，施行日期：1997年3月1日）第五十七条违反本法第三十四条的规定，机动车辆不按照规定使用声响装置的，由当地公安机关根据不同情节给予警告或者处以罚款。机动船舶有前款违法行为的，由港务监督机构根据不同情节给予警告或者处以罚款。铁路机车有第一款违法行为的，由铁路主管部门对有关责任人员给予行政处分。2.【部委规章】《中华人民共和国内河海事行政处罚规定》（颁布机关：中华人民共和国交通运输部，施行日期：2017年5月23日）第四十条违反《环境噪声污染防治法》第三十四条的规定，船舶在城市市区的内河航道航行时，未按照规定使用声响装置的，依照《环境噪声污染防治法》第五十七条的规定，对其给予警告或者处以1万元以下的罚款。</t>
  </si>
  <si>
    <t>1.调查责任：初步调查，发现机动车辆、机动船舶、铁路机车不按照规定使用声响装置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机动车辆、机动船舶、铁路机车不按照规定使用声响装置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</si>
  <si>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对假冒中华人民共和国国籍，悬挂中华人民共和国国旗航行的行政处罚</t>
  </si>
  <si>
    <t>1.【行政法规】《中华人民共和国船舶登记条例》（2014年修正本）第四十九条假冒中华人民共和国国籍，悬挂中华人民共和国国旗航行的，由船舶登记机关依法没收该船舶。中国籍船舶假冒外国国籍，悬挂外国国旗航行的，适用前款规定。</t>
  </si>
  <si>
    <t>1.调查责任：初步调查，发现假冒中华人民共和国国籍，悬挂中华人民共和国国旗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假冒中华人民共和国国籍，悬挂中华人民共和国国旗航行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</si>
  <si>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对中国籍船舶假冒外国国籍，悬挂外国国旗航行的行政处罚</t>
  </si>
  <si>
    <t>1.调查责任：初步调查，发现中国籍船舶假冒外国国籍，悬挂外国国旗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中国籍船舶假冒外国国籍，悬挂外国国旗航行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</si>
  <si>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对隐瞒在境内或者境外的登记事实，造成双重国籍的行政处罚</t>
  </si>
  <si>
    <t>1.【行政法规】《中华人民共和国船舶登记条例》（2014年修正本）第五十条隐瞒在境内或者境外的登记事实，造成双重国籍的，由船籍港船舶登记机关吊销其船舶国籍证书，并视情节处以下列罚款：（一）５００总吨以下的船舶，处２０００元以上、１００００万元以下的罚款；（二）５０１总吨以上、１００００总吨以下的船舶，处以１００００元以上、５００００元以下的罚款；（三）１０００１总吨以上的船舶，处以５００００元以上、２０００００元以下的罚款。</t>
  </si>
  <si>
    <t>1.调查责任：初步调查，发现隐瞒在境内或者境外的登记事实，造成双重国籍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隐瞒在境内或者境外的登记事实，造成双重国籍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</si>
  <si>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对在办理登记手续时隐瞒真实情况、弄虚作假的行政处罚</t>
  </si>
  <si>
    <t>1.【行政法规】《中华人民共和国船舶登记条例》（2014年修正本）第五十一条违反本条例规定，有下列情形之一的，船籍港船舶登记机关可以视情节给予警告、根据船舶吨位处以本条例第五十条规定的罚款数额的５０％直至没收船舶登记证书：（一）在办理登记手续时隐瞒真实情况、弄虚作假的；</t>
  </si>
  <si>
    <t>1.调查责任：初步调查，发现在办理登记手续时隐瞒真实情况、弄虚作假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在办理登记手续时隐瞒真实情况、弄虚作假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</si>
  <si>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对隐瞒登记事实，造成重复登记的行政处罚</t>
  </si>
  <si>
    <t>1.【行政法规】《中华人民共和国船舶登记条例》（2014年修正本）第五十一条违反本条例规定，有下列情形之一的，船籍港船舶登记机关可以视情节给予警告、根据船舶吨位处以本条例第五十条规定的罚款数额的５０％直至没收船舶登记证书：（二）隐瞒登记事实，造成重复登记的；</t>
  </si>
  <si>
    <t>1.调查责任：初步调查，发现隐瞒登记事实，造成重复登记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隐瞒登记事实，造成重复登记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</si>
  <si>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对不按照规定办理变更或者注销登记的，或者使用过期的船舶国籍证书或者临时船舶国籍证书的行政处罚</t>
  </si>
  <si>
    <t>1.【行政法规】《中华人民共和国船舶登记条例》（2014年修正本）第五十二条不按照规定办理变更或者注销登记的，或者使用过期的船舶国籍证书或者临时船舶国籍证书的，由船籍港船舶登记机关责令其补办有关登记手续；情节严重的，可以根据船舶吨位处以本条例第五十条规定的罚款数额的１０％。</t>
  </si>
  <si>
    <t>1.调查责任：初步调查，发现不按照规定办理变更或者注销登记的，或者使用过期的船舶国籍证书或者临时船舶国籍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不按照规定办理变更或者注销登记的，或者使用过期的船舶国籍证书或者临时船舶国籍证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</si>
  <si>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对违反本条例规定，使用他人业经登记的船舶烟囱标志、公司旗的行政处罚</t>
  </si>
  <si>
    <t>1.【行政法规】《中华人民共和国船舶登记条例》（2014年修正本）第五十三条违反本条例规定，使用他人业经登记的船舶烟囱标志、公司旗的，由船籍港船舶登记机关责令其改正；拒不改正的，可以根据船舶吨位处以本条例第五十条规定的罚款数额的１０％；情节严重的，并可以吊销其船舶国籍证书或者临时船舶国籍证书。</t>
  </si>
  <si>
    <t>1.调查责任：初步调查，发现违反本条例规定，使用他人业经登记的船舶烟囱标志、公司旗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违反本条例规定，使用他人业经登记的船舶烟囱标志、公司旗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</si>
  <si>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对涂改检验证书、擅自更改船舶载重线或者以欺骗行为获取检验证书的行政处罚</t>
  </si>
  <si>
    <t>1.【行政法规】《中华人民共和国船舶和海上设施检验条例》（1993年本）第二十六条涂改检验证书、擅自更改船舶载重线或者以欺骗行为获取检验证书的，船检局或者其委托的检验机构有权撤销已签发的相应证书，并可以责令改正或者补办有关手续。</t>
  </si>
  <si>
    <t>1.调查责任：初步调查，发现涂改检验证书、擅自更改船舶载重线或者以欺骗行为获取检验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涂改检验证书、擅自更改船舶载重线或者以欺骗行为获取检验证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</si>
  <si>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对未按照规定要求配备海务、机务管理人员行为的行政处罚</t>
  </si>
  <si>
    <t>1.【部委规章】《国内水路运输辅助业管理规定》（2014年修正本）第三十四条船舶管理业务经营者未按照本规定要求配备相应海务、机务管理人员的，由其所在地县级以上人民政府水路运输管理部门责令改正，处1万元以上3万元以下的罚款。</t>
  </si>
  <si>
    <t>1、调查责任：初步调查，发现船舶管理业务经营者未按照本规定要求配备相应海务、机务管理人员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管理业务经营者未按照本规定要求配备相应海务、机务管理人员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</si>
  <si>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对船舶管理业务经营者与委托人订立虚假协议或者名义上接收委托实际不承担船舶海务、机务管理责任行为的行政处罚</t>
  </si>
  <si>
    <t>1.【部委规章】《国内水路运输辅助业管理规定》（2014年修正本）第三十五条船舶管理业务经营者与委托人订立虚假协议或者名义上接受委托实际不承担船舶海务、机务管理责任的，由经营者所在地县级以上人民政府水路运输管理部门责令改正，并按《国内水路运输管理条例》第三十七条关于非法转让船舶管理业务经营资格的有关规定进行处罚。</t>
  </si>
  <si>
    <t>1、调查责任：初步调查，发现船舶管理业务经营者与委托人订立虚假协议或者名义上接受委托实际不承担船舶海务、机务管理责任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管理业务经营者与委托人订立虚假协议或者名义上接受委托实际不承担船舶海务、机务管理责任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</si>
  <si>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对水路运输辅助业务经营者未履行备案或者报告义务的行政处罚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</si>
  <si>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一)未履行备案或者报告义务;</t>
  </si>
  <si>
    <t>1.调查责任：初步调查，发现水路运输辅助业务经营者未履行备案或者报告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未履行备案或者报告义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</si>
  <si>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对水路运输辅助业务经营者为未依法取得水路运输业务经营许可或者超越许可范围的经营者提供水路运输辅助服务等的行政处罚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</si>
  <si>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二)为未依法取得水路运输业务经营许可或者超越许可范围的经营者提供水路运输辅助服务;</t>
  </si>
  <si>
    <t>1、调查责任：初步调查，发现水路运输辅助业务经营者为未依法取得水路运输业务经营许可或者超越许可范围的经营者提供水路运输辅助服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为未依法取得水路运输业务经营许可或者超越许可范围的经营者提供水路运输辅助服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</si>
  <si>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对水路运输辅助业务经营者与船舶所有人、经营人、承租人未订立船舶管理协议或者协议未对船舶海务、机务管理责任做出明确规定等行为的行政处罚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</si>
  <si>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三)与船舶所有人、经营人、承租人未订立船舶管理协议或者协议未对船舶海务、机务管理责任做出明确规定;</t>
  </si>
  <si>
    <t>1、调查责任：初步调查，发现水路运输辅助业务经营者与船舶所有人、经营人、承租人未订立船舶管理协议或者协议未对船舶海务、机务管理责任做出明确规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与船舶所有人、经营人、承租人未订立船舶管理协议或者协议未对船舶海务、机务管理责任做出明确规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</si>
  <si>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对水路运输辅助业务经营者未订立书面合同、强行代理或者代办业务的行政处罚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</si>
  <si>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四)未订立书面合同、强行代理或者代办业务;</t>
  </si>
  <si>
    <t>1.调查责任：初步调查，发现水路运输辅助业务经营者未订立书面合同、强行代理或者代办业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未订立书面合同、强行代理或者代办业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</si>
  <si>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对水路运输辅助业务经营者滥用优势地位，限制委托人选择其他代理或者船舶管理服务提供者的行政处罚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</si>
  <si>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五)滥用优势地位，限制委托人选择其他代理或者船舶管理服务提供者;</t>
  </si>
  <si>
    <t>1.调查责任：初步调查，发现水路运输辅助业务经营者滥用优势地位，限制委托人选择其他代理或者船舶管理服务提供者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滥用优势地位，限制委托人选择其他代理或者船舶管理服务提供者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</si>
  <si>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对水路运输辅助业务经营者进行虚假宣传，误导旅客或者委托人的行政处罚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</si>
  <si>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</si>
  <si>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1.调查责任：初步调查，发现水路运输辅助业务经营者进行虚假宣传，误导旅客或者委托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进行虚假宣传，误导旅客或者委托人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</si>
  <si>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对以不正当方式或者不规范行为争抢客源、货源及提供水路运输或水路运输辅助服务扰乱市场秩序行为的行政处罚</t>
  </si>
  <si>
    <t>1.【部委规章】《国内水路运输辅助业管理规定》中华人民共和国交通运输部令2014年第3号（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七)以不正当方式或者不规范行为争抢客源、货源及提供其他水路运输辅助服务，扰乱市场秩序;</t>
  </si>
  <si>
    <t>1.立案责任：发现违法行为（或者以其他途径移送的违法案件等），予以审查，决定是否立案2.调查责任：对立案的案件，制定专人负责，及时组织调查取证，与当事人有直接利害关系的应当回避。执法人员不少于2人，调查取证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责任前，应制作《行政处罚通知书》送达当事人，告知违法事实及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听证情况等内容。7.送达责任：行政处罚决定书按法律规定方式送达当事人。8.执行责任：依照生效的行政处罚决定，执行责令改正、没收违法所得、罚款等处罚项目。9.其他法律法规规章规定应履行的责任。</t>
  </si>
  <si>
    <t>1.【行政法规】《国内水路运输管理条例》（中华人民共和国国务院令第625号）第四十三条负责水路运输管理的国家工作人员在水路运输管理活动中滥用职权、玩忽职守、徇私舞弊，不依法履行职责的，依法给予处分。</t>
  </si>
  <si>
    <t>对水路运输辅助业务经营者未在售票场所和售票网站的明显位置公布船舶、班期、班次、票价等信息的行政处罚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</si>
  <si>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八)未在售票场所和售票网站的明显位置公布船舶、班期、班次、票价等信息;</t>
  </si>
  <si>
    <t>1.调查责任：初步调查，发现水路运输辅助业务经营者未在售票场所和售票网站的明显位置公布船舶、班期、班次、票价等信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未在售票场所和售票网站的明显位置公布船舶、班期、班次、票价等信息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</si>
  <si>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对水路运输辅助业务经营者未以公布的票价或者变相变更公布的票价销售客票的行政处罚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</si>
  <si>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九)未以公布的票价或者变相变更公布的票价销售客票;</t>
  </si>
  <si>
    <t>1.调查责任：初步调查，发现水路运输辅助业务经营者未以公布的票价或者变相变更公布的票价销售客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未以公布的票价或者变相变更公布的票价销售客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</si>
  <si>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对水路运输辅助业务经营者使用的运输单证不符合有关规定的行政处罚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</si>
  <si>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十)使用的运输单证不符合有关规定;</t>
  </si>
  <si>
    <t>1.调查责任：初步调查，发现水路运输辅助业务经营者使用的运输单证不符合有关规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使用的运输单证不符合有关规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</si>
  <si>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对水路运输辅助业务经营者未建立业务记录和管理台账的行政处罚</t>
  </si>
  <si>
    <t>1.【部委规章】《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十一)未建立业务记录和管理台账。</t>
  </si>
  <si>
    <t>1.调查责任：初步调查，发现水路运输辅助业务经营者未建立业务记录和管理台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未建立业务记录和管理台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</si>
  <si>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对水路运输辅助业务经营者拒绝管理部门根据本规定进行的监督检查、隐匿有关资料或者瞒报、谎报有关情况的行政处罚</t>
  </si>
  <si>
    <t>1.【部委规章】《国内水路运输辅助业管理规定》（2014年修正本）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</si>
  <si>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1.调查责任：初步调查，发现水路运输辅助业务经营者拒绝管理部门根据本规定进行的监督检查、隐匿有关资料或者瞒报、谎报有关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拒绝管理部门根据本规定进行的监督检查、隐匿有关资料或者瞒报、谎报有关情况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</si>
  <si>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对港口经营人为船舶所有人、经营人以及货物托运人、收货人指定水路运输辅助业务经营者，提供船舶、水路货物运输代理等服务行为的行政处罚</t>
  </si>
  <si>
    <t>1.【部委规章】《国内水路运输辅助业管理规定》（2014年修正本）第三十八条港口经营人为船舶所有人、经营人以及货物托运人、收货人指定水路运输辅助业务经营者，提供船舶、水路货物运输代理等服务的，由其所在地县级以上人民政府水路运输管理部门责令改正，拒不改正的处1万元以上3万元以下的罚款。</t>
  </si>
  <si>
    <t>1、调查责任：初步调查，发现港口经营人为船舶所有人、经营人以及货物托运人、收货人指定水路运输辅助业务经营者，提供船舶、水路货物运输代理等服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港口经营人为船舶所有人、经营人以及货物托运人、收货人指定水路运输辅助业务经营者，提供船舶、水路货物运输代理等服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</si>
  <si>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对未经许可擅自经营或者超越许可范围经营水路运输业务或者国内船舶管理业务的行政处罚</t>
  </si>
  <si>
    <t>1.【行政法规】《国内水路运输管理条例》（2017年修正本）第三十三条未经许可擅自经营或者超越许可范围经营水路运输业务或者国内船舶管理业务的，由负责水路运输管理的部门责令停止经营，没收违法所得，并处违法所得1倍以上5倍以下的罚款；没有违法所得或者违法所得不足3万元的，处3万元以上15万元以下的罚款。</t>
  </si>
  <si>
    <t>1.调查责任：初步调查，发现未经许可擅自经营或者超越许可范围经营水路运输业务或者国内船舶管理业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许可擅自经营或者超越许可范围经营水路运输业务或者国内船舶管理业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</si>
  <si>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对水路运输经营者使用未取得船舶营运证件的船舶从事水路运输行为的行政处罚</t>
  </si>
  <si>
    <t>1-1.《中华人民共和国行政处罚法》第十五条：“行政处罚由具有行政处罚权的行政机关在法定职权范围内实施”。1-2.《国内水路运输管理条例》第三十四条：“水路运输经营者使用未取得船舶营运证的船舶从事水路运输的，由负责水路运输管理的部门责令该船停止经营，魔兽违法所得，并处违法所得1倍以上5倍以下的罚款；没有违法所得或者违法所得不足2万元的，处2万元以上10万元以下的罚款。”从事水路运输经营的船舶携带船舶营运证件的。责令改正，可以处1000元以下的罚款。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-1.《中华人民共和国行政处罚法》第三十条：“公民、法人或者其他组织违反行政管理秩序的行为，依法应当给予行政处罚的，行政机关必须查明事实；违法事实不清的，不得给予行政处罚”。4-2.《中华人民共和国行政处罚法》第三十一条：“行政机关在作出行政处罚决定之前，应当告知当事人作出行政处罚决定的事实、理由及依据，并告知当事人依法享有的权利”。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</si>
  <si>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1、调查责任：初步调查，发现水路运输经营者使用未取得船舶营运证件的船舶从事水路运输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经营者使用未取得船舶营运证件的船舶从事水路运输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</si>
  <si>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对从事水路运输经营的船舶未随船携带船舶营运证件行为的行政处罚</t>
  </si>
  <si>
    <t>1.【行政法规】《国内水路运输管理条例》（2017年修正本）第三十四条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从事水路运输经营的船舶未随船携带船舶营运证件的，责令改正，可以处1000元以下的罚款。</t>
  </si>
  <si>
    <t>1、调查责任：初步调查，发现从事水路运输经营的船舶未随船携带船舶营运证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从事水路运输经营的船舶未随船携带船舶营运证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</si>
  <si>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经营者未经国务院交通运输主管部门许可或者超越许可范围使用外国籍船舶经营水路运输业务，或者外国的企业、其他经济组织和个人经营或者以租用中国籍船舶或者舱位等方式变相经营水路运输业务的行政处罚</t>
  </si>
  <si>
    <t>1.【行政法规】《国内水路运输管理条例》（2017年修正本）第三十五条水路运输经营者未经国务院交通运输主管部门许可或者超越许可范围使用外国籍船舶经营水路运输业务，或者外国的企业、其他经济组织和个人经营或者以租用中国籍船舶或者舱位等方式变相经营水路运输业务的，由负责水路运输管理的部门责令停止经营，没收违法所得，并处违法所得1倍以上5倍以下的罚款；没有违法所得或者违法所得不足20万元的，处20万元以上100万元以下的罚款。</t>
  </si>
  <si>
    <t>1.调查责任：初步调查，发现水路运输经营者未经国务院交通运输主管部门许可或者超越许可范围使用外国籍船舶经营水路运输业务，或者外国的企业、其他经济组织和个人经营或者以租用中国籍船舶或者舱位等方式变相经营水路运输业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经营者未经国务院交通运输主管部门许可或者超越许可范围使用外国籍船舶经营水路运输业务，或者外国的企业、其他经济组织和个人经营或者以租用中国籍船舶或者舱位等方式变相经营水路运输业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</si>
  <si>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对以欺骗或者贿赂等不正当手段取得本条例规定的行政许可的行政处罚</t>
  </si>
  <si>
    <t>1.【行政法规】《国内水路运输管理条例》（2017年修正本）第三十六条以欺骗或者贿赂等不正当手段取得本条例规定的行政许可的，由原许可机关撤销许可，处2万元以上20万元以下的罚款；有违法所得的，没收违法所得；国务院交通运输主管部门或者负责水路运输管理的部门自撤销许可之日起3年内不受理其对该项许可的申请。</t>
  </si>
  <si>
    <t>1.调查责任：初步调查，发现以欺骗或者贿赂等不正当手段取得本条例规定的行政许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以欺骗或者贿赂等不正当手段取得本条例规定的行政许可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</si>
  <si>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对出租、出借、倒卖《国内水路运输条例》规定的行政许可证件或者以其他方式非法转让《国内水路运输管理条例》规定的行政许可行为的行政处罚</t>
  </si>
  <si>
    <t>1.【行政法规】《国内水路运输管理条例》第三十七条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t>
  </si>
  <si>
    <t>1、调查责任：初步调查，发现出租、出借、倒卖本条例规定的行政许可证件或者以其他方式非法转让本条例规定的行政许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出租、出借、倒卖本条例规定的行政许可证件或者以其他方式非法转让本条例规定的行政许可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</si>
  <si>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对伪造、变造、涂改《国内水路运输管理条例》规定的行政许可证件行为的行政处罚</t>
  </si>
  <si>
    <t>1.【行政法规】《国内水路运输管理条例》（2017年修正本）第三十七条出租、出借、倒卖本条例规定的行政许可证件或者以其他方式非法转让本条例规定的行政许可的，由负责水路运输管理的部门责令改正，没收违法所得，并处违法所得1倍以上5倍以下的罚款；没有违法所得或者违法所得不足3万元的，处3万元以上15万元以下的罚款；情节严重的，由原许可机关吊销相应的许可证件。伪造、变造、涂改本条例规定的行政许可证件的，由负责水路运输管理的部门没收伪造、变造、涂改的许可证件，处3万元以上15万元以下的罚款；有违法所得的，没收违法所得。</t>
  </si>
  <si>
    <t>1、调查责任：初步调查，发现水路运输经营者超越船舶核定载客定额或者核定载重量载运旅客或者货物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经营者超越船舶核定载客定额或者核定载重量载运旅客或者货物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</si>
  <si>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对水路旅客运输业务经营者未为其经营的客运船舶投保承运人责任保险或者取得相应的财务担保行为的行政处罚</t>
  </si>
  <si>
    <t>1.【行政法规】《国内水路运输管理条例》（2017年修正本）第四十条班轮运输业务经营者未提前向社会公布所使用的船舶、班期、班次和运价或者其变更信息的，由负责水路运输管理的部门责令改正，处2000元以上2万元以下的罚款。</t>
  </si>
  <si>
    <t>1、调查责任：初步调查，发现班轮运输业务经营者未提前向社会公布所使用的船舶、班期、班次和运价或者其变更信息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班轮运输业务经营者未提前向社会公布所使用的船舶、班期、班次和运价或者其变更信息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</si>
  <si>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对班轮运输业务经营者未提前向社会公布所使用的船舶、班期、班次和运价或者其变更信息行为的行政处罚</t>
  </si>
  <si>
    <t>对旅客班轮运输业务经营者自取得班轮航线经营许可之日起60日内未开航的行政处罚</t>
  </si>
  <si>
    <t>1.【行政法规】《国内水路运输管理条例》（2017年修正本）第四十一条旅客班轮运输业务经营者自取得班轮航线经营许可之日起60日内未开航的，由负责水路运输管理的部门责令改正；拒不改正的，由原许可机关撤销该项经营许可。</t>
  </si>
  <si>
    <t>1.调查责任：初步调查，发现旅客班轮运输业务经营者自取得班轮航线经营许可之日起60日内未开航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旅客班轮运输业务经营者自取得班轮航线经营许可之日起60日内未开航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</si>
  <si>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对水路运输、船舶管理业务经营者取得许可后，不再具备本条例规定的许可条件的行政处罚</t>
  </si>
  <si>
    <t>1.【行政法规】《国内水路运输管理条例》（2017年修正本）第四十二条水路运输、船舶管理业务经营者取得许可后，不再具备本条例规定的许可条件的，由负责水路运输管理的部门责令限期整改；在规定期限内整改仍不合格的，由原许可机关撤销其经营许可。</t>
  </si>
  <si>
    <t>1.调查责任：初步调查，发现水路运输、船舶管理业务经营者取得许可后，不再具备本条例规定的许可条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船舶管理业务经营者取得许可后，不再具备本条例规定的许可条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</si>
  <si>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对指使、强令车辆驾驶人超限运输货物的行政处罚</t>
  </si>
  <si>
    <t>1.【行政法规】《公路安全保护条例》（2011年2月16日国务院第144次常务会议通过2011年3月7日中华人民共和国国务院令第593号公布自2011年7月1日起施行）第六十八条违反本条例的规定，指使、强令车辆驾驶人超限运输货物的，由道路运输管理机构责令改正，处3万元以下的罚款。</t>
  </si>
  <si>
    <t>1.调查责任：初步调查，发现指使、强令车辆驾驶人超限运输货物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指使、强令车辆驾驶人超限运输货物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</si>
  <si>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对设立临时实验室的单位弄虚作假、出具虚假数据报告的行政处罚</t>
  </si>
  <si>
    <t>1.【行政法规】《公路水运工程质量监督管理规定》（中华人民共和国交通运输部令2017年第28号）于2017年8月29日经第14次部务会议通过，现予公布，自2017年12月1日起施行。第四十四条违反本规定第十八条规定，设立工地临时实验室的单位弄虚作假、出具虚假数据报告的，责令改正，处1万元以上3万元以下的罚款。第十八条施工、监理单位应当按照合同约定设立工地临时试验室，严格按照工程技术标准、检测规范和规程，在核定的试验检测参数范围内开展试验检测活动。施工、监理单位应当对其设立的工地临时试验室所出具的试验检测数据和报告的真实性、客观性、准确性负责。</t>
  </si>
  <si>
    <t>1.调查责任：初步调查，发现设立临时实验室的单位弄虚作假、出具虚假数据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设立临时实验室的单位弄虚作假、出具虚假数据报告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</si>
  <si>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对擅自改变国防交通工程设施用途或者作报废处理的行政处罚</t>
  </si>
  <si>
    <t>1.【法律】《中华人民共和国国防交通法》（2016年修订本）第五十五条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一）擅自改变国防交通工程设施用途或者作报废处理的；</t>
  </si>
  <si>
    <t>1.调查责任：初步调查，发现擅自改变国防交通工程设施用途或者作报废处理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擅自改变国防交通工程设施用途或者作报废处理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</si>
  <si>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1.【法律】《中华人民共和国国防交通法》第五十六条国防交通主管机构、有关军事机关以及交通主管部门和其他相关部门的工作人员违反本法规定，有下列情形之一的，对负有直接责任的主管人员和其他直接责任人员依法给予处分:(一)滥用职权或者玩忽职守，给国防交通工作造成严重损失的;(二)贪污、挪用国防交通经费、物资的;(三)泄露在国防交通工作中知悉的国家秘密和商业秘密的;(四)在国防交通工作中侵害公民或者组织合法权益的。第五十七条违反本法规定，构成违反治安管理行为的，依法给予治安管理处罚;构成犯罪的，依法追究刑事责任。</t>
  </si>
  <si>
    <t>对拒绝或者故意拖延执行国防运输任务的行政处罚</t>
  </si>
  <si>
    <t>1.【法律】《中华人民共和国国防交通法》（2016年修订本）第五十五条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二）拒绝或者故意拖延执行国防运输任务的；</t>
  </si>
  <si>
    <t>1.调查责任：初步调查，发现拒绝或者故意拖延执行国防运输任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拒绝或者故意拖延执行国防运输任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</si>
  <si>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对拒绝或者故意拖延执行重点交通目标抢修、抢建任务的行政处罚</t>
  </si>
  <si>
    <t>1.【法律】《中华人民共和国国防交通法》（2016年修订本）第五十五条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三）拒绝或者故意拖延执行重点交通目标抢修、抢建任务的；</t>
  </si>
  <si>
    <t>1.调查责任：初步调查，发现拒绝或者故意拖延执行重点交通目标抢修、抢建任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拒绝或者故意拖延执行重点交通目标抢修、抢建任务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</si>
  <si>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对拒绝或者故意拖延执行国防交通储备物资调用命令的行政处罚</t>
  </si>
  <si>
    <t>1.【法律】《中华人民共和国国防交通法》（2016年修订本）第五十五条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四）拒绝或者故意拖延执行国防交通储备物资调用命令的；</t>
  </si>
  <si>
    <t>1.调查责任：初步调查，发现拒绝或者故意拖延执行国防交通储备物资调用命令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拒绝或者故意拖延执行国防交通储备物资调用命令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</si>
  <si>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对擅自改变国防交通储备物资用途或者作报废处理的行政处罚</t>
  </si>
  <si>
    <t>1.【法律】《中华人民共和国国防交通法》（2016年修订本）第五十五条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五）擅自改变国防交通储备物资用途或者作报废处理的；</t>
  </si>
  <si>
    <t>1.调查责任：初步调查，发现擅自改变国防交通储备物资用途或者作报废处理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擅自改变国防交通储备物资用途或者作报废处理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</si>
  <si>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对擅自动用国防交通储备物资的行政处罚</t>
  </si>
  <si>
    <t>1.【法律】《中华人民共和国国防交通法》（2016年修订本）第五十五条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六）擅自动用国防交通储备物资的；</t>
  </si>
  <si>
    <t>1.调查责任：初步调查，发现擅自动用国防交通储备物资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擅自动用国防交通储备物资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</si>
  <si>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对未按照规定保管、维护国防交通储备物资，造成损坏、丢失的行政处罚</t>
  </si>
  <si>
    <t>1.【法律】《中华人民共和国国防交通法》（2016年修订本）第五十五条违反本法规定，有下列行为之一的，由县级以上人民政府交通主管部门或者国防交通主管机构责令限期整改，对负有直接责任的主管人员和其他直接责任人员依法给予处分；有违法所得的，予以没收，并处违法所得一倍以上五倍以下罚款：（七）未按照规定保管、维护国防交通储备物资，造成损坏、丢失的。</t>
  </si>
  <si>
    <t>1.调查责任：初步调查，发现未按照规定保管、维护国防交通储备物资，造成损坏、丢失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照规定保管、维护国防交通储备物资，造成损坏、丢失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</si>
  <si>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对不具备交工验收条件的公路工程组织交工验收的行政处罚</t>
  </si>
  <si>
    <t>1.【部委规章】《公路工程竣（交）工验收办法》（交通部令2004年第3号，2004年10月1日施行）第二十五条项目法人违反本办法规定，对不具备交工验收条件的公路工程组织交工验收，交工验收无效，由交通主管部门责令改正。</t>
  </si>
  <si>
    <t>1.调查责任：初步调查，发现对不具备交工验收条件的公路工程组织交工验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不具备交工验收条件的公路工程组织交工验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</si>
  <si>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对建设工程建设单位未将保证安全施工的措施或者拆除工程的有关资料报送有关部门备案行为的行政处罚（交通运输领域）</t>
  </si>
  <si>
    <t>1.【行政法规】《建设工程安全生产管理条例》(2003年11月12日国务院第28次常务会议通过，国务院令第393号,2004年2月1日起施行)第五十四条第二款违反本条例的规定，建设单位未将保证安全施工的措施或者拆除工程的有关资料报送有关部门备案的，责令限期改正，给予警告。</t>
  </si>
  <si>
    <t>1、调查责任：初步调查，发现对建设单位未将保证安全施工的措施或者拆除工程的有关资料报送有关部门备案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建设单位未将保证安全施工的措施或者拆除工程的有关资料报送有关部门备案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</si>
  <si>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对生产经营单位不具备本法和其他有关法律、行政法规和国家标准或者行业标准规定的安全生产条件，经停产停业整顿仍不具备安全生产条件的处罚</t>
  </si>
  <si>
    <t>1.【法律】《中华人民共和国安全生产法》（2002年6月29日第九届全国人民代表大会常务委员会第二十八次会议通过，根据2014年8月31日第十二届全国人民代表大会常务委员会关于修改《中华人民共和国安全生产法》的决定修正，自2014年12月1日起施行）第一百零八条生产经营单位不具备本法和其他有关法律、行政法规和国家标准或者行业标准规定的安全生产条件，经停产停业整顿仍不具备安全生产条件的，予以关闭；有关部门应当依法吊销其有关证照。</t>
  </si>
  <si>
    <t>1.调查责任：初步调查，发现对生产经营单位不具备本法和其他有关法律、行政法规和国家标准或者行业标准规定的安全生产条件，经停产停业整顿仍不具备安全生产条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生产经营单位不具备本法和其他有关法律、行政法规和国家标准或者行业标准规定的安全生产条件，经停产停业整顿仍不具备安全生产条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</si>
  <si>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对未经注册，擅自以注册建设工程勘察、设计人员的名义从事建设工程勘察、设计活动的处罚</t>
  </si>
  <si>
    <t>1.【行政法规】《建设工程勘察设计管理条例》（国务院令第293号，2009年9月25日施行）第三十六条违反本条例规定，未经注册，擅自以注册建设工程勘察、设计人员的名义从事建设工程勘察、设计活动的，责令停止违法行为，没收违法所得，处违法所得2倍以上5倍以下罚款，给他人造成损失的，依法承担赔偿责任。</t>
  </si>
  <si>
    <t>1.调查责任：初步调查，发现对未经注册，擅自以注册建设工程勘察、设计人员的名义从事建设工程勘察、设计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注册，擅自以注册建设工程勘察、设计人员的名义从事建设工程勘察、设计活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</si>
  <si>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对建设工程勘察、设计注册执业人员和其他专业技术人员未受聘于一个建设工程勘察、设计单位或者同时受聘于两个以上建设工程勘察、设计单位，从事建设工程勘察、设计活动的处罚</t>
  </si>
  <si>
    <t>1.【行政法规】《建设工程勘察设计管理条例》（国务院令第293号，2009年9月25日公布施行）第三十七条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t>
  </si>
  <si>
    <t>1.调查责任：初步调查，发现对建设工程勘察、设计注册执业人员和其他专业技术人员未受聘于一个建设工程勘察、设计单位或者同时受聘于两个以上建设工程勘察、设计单位，从事建设工程勘察、设计活动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建设工程勘察、设计注册执业人员和其他专业技术人员未受聘于一个建设工程勘察、设计单位或者同时受聘于两个以上建设工程勘察、设计单位，从事建设工程勘察、设计活动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</si>
  <si>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对拒绝海事管理机构的监督检查，或者在接受监督检查时弄虚作假的处罚</t>
  </si>
  <si>
    <t>1.【法律】《中华人民共和国水污染防治法》（中华人民共和国第十届全国人民代表大会常务委员会第三十二次会议于2008年2月28日修订通过，国家主席令第87号，2008年6月1日起实施）第七十条拒绝环境保护主管部门或者其他依照本法规定行使监督管理权的部门的监督检查，或者在接受监督检查时弄虚作假的，由县级以上人民政府环境保护主管部门或者其他依照本法规定行使监督管理权的部门责令改正，处一万元以上十万元以下的罚款。</t>
  </si>
  <si>
    <t>1.调查责任：初步调查，发现对拒绝海事管理机构的监督检查，或者在接受监督检查时弄虚作假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拒绝海事管理机构的监督检查，或者在接受监督检查时弄虚作假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</si>
  <si>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对水路运输经营者或其船舶在规定期限内，经整改仍不符合本规定要求的经营资质条件的处罚</t>
  </si>
  <si>
    <t>1.【部委规章】《国内水路运输管理规定》（颁布机关：中华人民共和国交通运输部,施行日期：2011年3月1日）第四十七条水路运输经营者或其船舶在规定期限内，经整改仍不符合本规定要求的经营资质条件的，由其所在地县级以上人民政府水路运输管理部门报原许可机关撤销其经营许可或者船舶营运证件。</t>
  </si>
  <si>
    <t>1.调查责任：初步调查，发现对水路运输经营者或其船舶在规定期限内，经整改仍不符合本规定要求的经营资质条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经营者或其船舶在规定期限内，经整改仍不符合本规定要求的经营资质条件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</si>
  <si>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对水路运输经营者未履行备案义务的处罚</t>
  </si>
  <si>
    <t>1.【部委规章】《国内水路运输管理规定》（颁布机关：中华人民共和国交通运输部,施行日期：2011年3月1日）第四十九条水路运输经营者违反本规定，有下列行为之一的，由其所在地县级以上人民政府水路运输管理部门责令改正，处2000元以上1万元以下的罚款；一年内累计三次以上违反的，处1万元以上3万元以下的罚款：（一）未履行备案义务；</t>
  </si>
  <si>
    <t>1.调查责任：初步调查，发现对水路运输经营者未履行备案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经营者未履行备案义务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</si>
  <si>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对应申请许可证而未取得，擅自进行水上水下活动的处罚</t>
  </si>
  <si>
    <t>1.【部委规章】《中华人民共和国水上水下活动通航安全管理规定》（颁布机关：中华人民共和国交通运输部，施行日期：2011年3月1日）第三十三条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一）应申请许可证而未取得，擅自进行水上水下活动的；</t>
  </si>
  <si>
    <t>1.调查责任：初步调查，发现对应申请许可证而未取得，擅自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应申请许可证而未取得，擅自进行水上水下活动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</si>
  <si>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对许可证失效后仍进行水上水下活动的处罚</t>
  </si>
  <si>
    <t>1.【部委规章】《中华人民共和国水上水下活动通航安全管理规定》（颁布机关：中华人民共和国交通运输部，施行日期：2011年3月1日）第三十三条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二）许可证失效后仍进行水上水下活动的；</t>
  </si>
  <si>
    <t>1.调查责任：初步调查，发现对许可证失效后仍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许可证失效后仍进行水上水下活动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</si>
  <si>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对使用涂改或者非法受让的许可证进行水上水下活动的处罚</t>
  </si>
  <si>
    <t>1.【部委规章】《中华人民共和国水上水下活动通航安全管理规定》（颁布机关：中华人民共和国交通运输部，施行日期：2011年3月1日）第三十三条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三）使用涂改或者非法受让的许可证进行水上水下活动的；</t>
  </si>
  <si>
    <t>1.调查责任：初步调查，发现对使用涂改或者非法受让的许可证进行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使用涂改或者非法受让的许可证进行水上水下活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</si>
  <si>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对未报备水上水下活动的处罚</t>
  </si>
  <si>
    <t>1.【部委规章】《中华人民共和国水上水下活动通航安全管理规定》（颁布机关：中华人民共和国交通运输部，实行日期：2011年03月01日）第三十三条有下列行为或者情形之一的，海事管理机构应当责令施工作业单位、施工作业的船舶和设施立即停止施工作业，责令限期改正，并处5000元以上3万元以下的罚款。属于内河通航水域水上水下活动的，处5000元以上5万元以下的罚款:（四）未按本规定报备水上水下活动的。</t>
  </si>
  <si>
    <t>1.调查责任：初步调查，发现对未报备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报备水上水下活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</si>
  <si>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对转让、买卖、租借、冒用安全营运与防污染管理体系审核的符合证明或者临时符合证明的处罚</t>
  </si>
  <si>
    <t>1.【部委规章】《中华人民共和国内河海事行政处罚规定》（颁布机关：中华人民共和国交通运输部，施行日期：2015年7月1日）第五条违反船舶所有人、经营人安全营运管理秩序，有下列行为之一的，对船舶所有人或者船舶经营人处以5000元以上3万元以下罚款：（四）转让、买卖、租借、冒用安全营运与防污染管理体系审核的符合证明或者临时符合证明。</t>
  </si>
  <si>
    <t>1.调查责任：初步调查，发现对转让、买卖、租借、冒用安全营运与防污染管理体系审核的符合证明或者临时符合证明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转让、买卖、租借、冒用安全营运与防污染管理体系审核的符合证明或者临时符合证明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</si>
  <si>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对未按规定取得船舶安全管理证书或者临时船舶安全管理证书从事航行或者其他有关活动的处罚</t>
  </si>
  <si>
    <t>1.【部委规章】《中华人民共和国内河海事行政处罚规定》（颁布机关：中华人民共和国交通运输部，施行日期：2015年7月1日）第六条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一）未按规定取得船舶安全管理证书或者临时船舶安全管理证书从事航行或者其他有关活动；</t>
  </si>
  <si>
    <t>1.调查责任：初步调查，发现对未按规定取得船舶安全管理证书或者临时船舶安全管理证书从事航行或者其他有关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规定取得船舶安全管理证书或者临时船舶安全管理证书从事航行或者其他有关活动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</si>
  <si>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对隐瞒事实真相或者提供虚假材料或以其他不正当手段骗取船舶安全管理证书或者临时船舶安全管理证书的处罚</t>
  </si>
  <si>
    <t>1.【部委规章】《中华人民共和国内河海事行政处罚规定》（颁布机关：中华人民共和国交通运输部，施行日期：2015年7月1日）第六条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二）隐瞒事实真相或者提供虚假材料或以其他不正当手段骗取船舶安全管理证书或者临时船舶安全管理证书；</t>
  </si>
  <si>
    <t>1.调查责任：初步调查，发现对隐瞒事实真相或者提供虚假材料或以其他不正当手段骗取船舶安全管理证书或者临时船舶安全管理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隐瞒事实真相或者提供虚假材料或以其他不正当手段骗取船舶安全管理证书或者临时船舶安全管理证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</si>
  <si>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对伪造、变造船舶安全管理证书或者临时船舶安全管理证书的处罚</t>
  </si>
  <si>
    <t>1.【部委规章】《中华人民共和国内河海事行政处罚规定》中华人民共和国交通部2015年7月1日，第六条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三）伪造、变造船舶安全管理证书或者临时船舶安全管理证书；</t>
  </si>
  <si>
    <t>1.调查责任：初步调查，发现对伪造、变造船舶安全管理证书或者临时船舶安全管理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伪造、变造船舶安全管理证书或者临时船舶安全管理证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</si>
  <si>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对转让、买卖、租借、冒用船舶安全管理证书或者临时船舶安全管理证书的处罚</t>
  </si>
  <si>
    <t>1.【部委规章】《中华人民共和国内河海事行政处罚规定》（颁布机关：中华人民共和国交通运输部，施行日期：2015年7月1日）第六条违反船舶安全营运管理秩序，有下列行为之一的，对船舶所有人或者船舶经营人处以5000元以上3万元以下罚款；对船长处以2000元以上2万元以下的罚款，情节严重的，并给予扣留船员适任证书6个月至24个月直至吊销船员适任证书的处罚：（四）转让、买卖、租借、冒用船舶安全管理证书或者临时船舶安全管理证书。</t>
  </si>
  <si>
    <t>1.调查责任：初步调查，发现对转让、买卖、租借、冒用船舶安全管理证书或者临时船舶安全管理证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转让、买卖、租借、冒用船舶安全管理证书或者临时船舶安全管理证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</si>
  <si>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对从事危及公路安全作业的处罚</t>
  </si>
  <si>
    <t>1.【法律】《中华人民共和国公路法》(1997年7月3日第八届全国人民代表大会常务委员会第二十六次会议通过根据1999年10月31日第九届全国人民代表大会常务委员会第十二次会议《关于修改〈中华人民共和国公路法〉的决定》第一次修正根据2004年8月28日第十届全国人民代表大会常务委员会第十一次会议《关于修改〈中华人民共和国公路法〉的决定》第二次修正自1998年1月1日起施行)第七十六条有下列违法行为之一的，由交通主管部门责令停止违法行为，可以处三万元以下的罚款：（三）违反本法第四十七条规定，从事危及公路安全的作业的。第四十七条在大中型公路桥梁和渡口周围二百米、公路隧道上方和洞口外一百米范围内，以及在公路两侧一定距离内，不得挖砂、采石、取土、倾倒废弃物，不得进行爆破作业及其他危及公路、公路桥梁、公路隧道、公路渡口安全的活动。</t>
  </si>
  <si>
    <t>1.调查责任：初步调查，发现对从事危及公路安全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从事危及公路安全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</si>
  <si>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对中国籍船舶未按照规定携带《船旗国监督检查记录簿》的处罚</t>
  </si>
  <si>
    <t>1.【部委规章】《中华人民共和国船舶安全检查规则》（于2009年10月29日经第10次部务会议通过，交通运输部令2009年第15号，自2010年3月1日起施行）第三十条中国籍船舶未按照规定携带《船旗国监督检查记录簿》的，海事管理机构应当责令改正，并对违法船舶处1000元罚款。</t>
  </si>
  <si>
    <t>1.调查责任：初步调查，发现对中国籍船舶未按照规定携带《船旗国监督检查记录簿》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中国籍船舶未按照规定携带《船旗国监督检查记录簿》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</si>
  <si>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对在港口水域内从事养殖、种植活动的处罚</t>
  </si>
  <si>
    <t>1.【法律】《中华人民共和国港口法》（2003年6月28日第十届全国人民代表大会常务委员会第三次会议通过，国家主席令第5号，2004年1月1日）第五十四条在港口水域内从事养殖、种植活动的，由海事管理机构责令限期改正；逾期不改正的，强制拆除养殖、种植设施，拆除费用由违法行为人承担；可以处一万元以下罚款。</t>
  </si>
  <si>
    <t>1.调查责任：初步调查，在港口水域内从事养殖、种植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在港口水域内从事养殖、种植活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</si>
  <si>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对隐瞒有关情况或者提供虚假材料，以欺骗或其他不正当手段取得水上水下活动许可证的处罚</t>
  </si>
  <si>
    <t>1.【部委规章】《中华人民共和国水上水下活动通航安全管理规定》（2010年12月30日经第12次部长会议通过，自2011年3月1日起施行）第三十二条违反本规定，隐瞒有关情况或者提供虚假材料，以欺骗或其他不正当手段取得许可证的，由海事管理机构撤销其水上水下施工作业许可，注销其许可证，并处5000元以上3万元以下的罚款。</t>
  </si>
  <si>
    <t>1.调查责任：初步调查，发现对隐瞒有关情况或者提供虚假材料，以欺骗或其他不正当手段取得水上水下活动许可证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隐瞒有关情况或者提供虚假材料，以欺骗或其他不正当手段取得水上水下活动许可证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</si>
  <si>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对污染应急计划或者垃圾管理计划未得到落实的处罚</t>
  </si>
  <si>
    <t>1.【部委规章】《中华人民共和国防治船舶污染内河水域环境管理规定》（2005年6月20经第12次部务会议通过，交通部令2005年第11号，2006年1月1日起实施）第五十三条违反本规定，污染应急计划或者垃圾管理计划未得到落实的，由海事管理机构责令限期纠正，并给予警告或者处以2000元以下罚款。</t>
  </si>
  <si>
    <t>1.调查责任：初步调查，发现设对污染应急计划或者垃圾管理计划未得到落实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污染应急计划或者垃圾管理计划未得到落实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</si>
  <si>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对未妥善处理有碍航行和作业安全隐患并按照海事管理机构的要求采取清除、设置标志、显示信号等措施的处罚</t>
  </si>
  <si>
    <t>1.【部委规章】《中华人民共和国水上水下活动通航安全管理规定》（交通运输部令2011年第5号2010年12月30日经第12次部长会议通过，自2011年3月1日起施行）第三十六条违反本规定，未妥善处理有碍航行和作业安全隐患并按照海事管理机构的要求采取清除、设置标志、显示信号等措施的，由海事管理机构责令改正，并处5000元以上3万元以下的罚款。</t>
  </si>
  <si>
    <t>1.调查责任：初步调查，发现对未妥善处理有碍航行和作业安全隐患并按照海事管理机构的要求采取清除、设置标志、显示信号等措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妥善处理有碍航行和作业安全隐患并按照海事管理机构的要求采取清除、设置标志、显示信号等措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</si>
  <si>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对未经作业地渔业主管部门批准，在渔港水域进行渔业船舶水上拆解的处罚</t>
  </si>
  <si>
    <t>1.【法律】《中华人民共和国水污染防治法》（中华人民共和国第十届全国人民代表大会常务委员会第三十二次会议于2008年2月28日修订通过，国家主席令第87号，2008年6月1日起实施）第八十条第四项违反本法规定，有下列行为之一的，由海事管理机构、渔业主管部门按照职责分工责令停止违法行为，处以罚款；造成水污染的，责令限期采取治理措施，消除污染；逾期不采取治理措施的，海事管理机构、渔业主管部门按照职责分工可以指定有治理能力的单位代为治理，所需费用由船舶承担：（四）未经作业地渔业主管部门批准，在渔港水域进行渔业船舶水上拆解的。有前款第一项、第二项、第四项行为之一的，处五千元以上五万元以下的罚款；有前款第三项行为的，处一万元以上十万元以下的罚款。</t>
  </si>
  <si>
    <t>1.调查责任：初步调查，发现对未经作业地渔业主管部门批准，在渔港水域进行渔业船舶水上拆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作业地渔业主管部门批准，在渔港水域进行渔业船舶水上拆解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</si>
  <si>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对未经作业地海事管理机构批准，进行船舶水上拆解、打捞或者其他水上、水下船舶施工作业的处罚</t>
  </si>
  <si>
    <t>1.【法律】《中华人民共和国水污染防治法》（中华人民共和国第十届全国人民代表大会常务委员会第三十二次会议于2008年2月28日修订通过，国家主席令第87号，2008年6月1日起实施）第八十条违反本法规定，有下列行为之一的，由海事管理机构、渔业主管部门按照职责分工责令停止违法行为，处以罚款；造成水污染的，责令限期采取治理措施，消除污染；逾期不采取治理措施的，海事管理机构、渔业主管部门按照职责分工可以指定有治理能力的单位代为治理，所需费用由船舶承担：（三）未经作业地海事管理机构批准，进行船舶水上拆解、打捞或者其他水上、水下船舶施工作业的；有前款第三项行为的，处一万元以上十万元以下的罚款。</t>
  </si>
  <si>
    <t>1.调查责任：初步调查，发现对未经作业地海事管理机构批准，进行船舶水上拆解、打捞或者其他水上、水下船舶施工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作业地海事管理机构批准，进行船舶水上拆解、打捞或者其他水上、水下船舶施工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</si>
  <si>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对未按有关规定申请发布航行警告、航行通告即行实施水上水下活动的处罚</t>
  </si>
  <si>
    <t>1.【部委规章】《中华人民共和国水上水下活动通航安全管理规定》（交通运输部令2011年第5号2010年12月30日经第12次部长会议通过，自2011年3月1日起施行）第三十四条有下列行为或者情形之一的，海事管理机构应当责令改正，并可以处以2000元以下的罚款；拒不改正的，海事管理机构应当责令施工作业单位、施工作业的船舶和设施停止作业。（一）未按有关规定申请发布航行警告、航行通告即行实施水上水下活动的；</t>
  </si>
  <si>
    <t>1.调查责任：初步调查，发现对未按有关规定申请发布航行警告、航行通告即行实施水上水下活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有关规定申请发布航行警告、航行通告即行实施水上水下活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</si>
  <si>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对未按规定要求配备和使用防污设施、设备和器材，造成环境污染的处罚</t>
  </si>
  <si>
    <t>1.【行政法规】《中华人民共和国防止拆船污染环境管理条例》(1988年5月18日国务院颁布，自1988年6月1日起施行)第十八条违反本条例规定，有下列情形之一的，监督拆船污染的主管部门除责令其限期纠正外，还可以根据不同情节，给予警告或者处以一万元以下的罚款：（二）未按规定要求配备和使用防污设施、设备和器材，造成环境污染的；</t>
  </si>
  <si>
    <t>1.调查责任：初步调查，发现未按规定要求配备和使用防污设施、设备和器材，造成环境污染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未按规定要求配备和使用防污设施、设备和器材，造成环境污染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</si>
  <si>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对未持有经批准的环境影响报告书（表），擅自设置拆船厂进行拆船的处罚</t>
  </si>
  <si>
    <t>1.【行政法规】《中华人民共和国防止拆船污染环境管理条例》(1988年5月18日国务院颁布，自1988年6月1日起施行)第十七条违反本条例规定，有下列情形之一的，监督拆船污染的主管部门除责令其限期纠正外，还可以根据不同情节，处以一万元以上十万元以下的罚款：（一）未持有经批准的环境影响报告书（表），擅自设置拆船厂进行拆船的；</t>
  </si>
  <si>
    <t>1.调查责任：初步调查，发现对未持有经批准的环境影响报告书（表），擅自设置拆船厂进行拆船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持有经批准的环境影响报告书（表），擅自设置拆船厂进行拆船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</si>
  <si>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对水上水下活动与航行警告、航行通告中公告的内容不符的处罚</t>
  </si>
  <si>
    <t>1.【部委规章】《中华人民共和国水上水下活动通航安全管理规定》（交通运输部令2011年第5号2010年12月30日经第12次部长会议通过，自2011年3月1日起施行）第三十四条有下列行为或者情形之一的，海事管理机构应当责令改正，并可以处以2000元以下的罚款；拒不改正的，海事管理机构应当责令施工作业单位、施工作业的船舶和设施停止作业。（二）水上水下活动与航行警告、航行通告中公告的内容不符的；</t>
  </si>
  <si>
    <t>1.调查责任：初步调查，发现对水上水下活动与航行警告、航行通告中公告的内容不符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上水下活动与航行警告、航行通告中公告的内容不符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</si>
  <si>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对将未经检验合格的运输危险化学品的船舶及其配载的容器投入使用的处罚</t>
  </si>
  <si>
    <t>1.【行政法规】《危险化学品安全管理条例》（2002年1月26日中华人民共和国国务院令第344号公布，2011年2月16日国务院第144次常务会议修订通过，2011年12月1日起施行。第七十九条危险化学品包装物、容器生产企业销售未经检验或者经检验不合格的危险化学品包装物、容器的，由质量监督检验检疫部门责令改正，处10万元以上20万元以下的罚款，由违法所得的，没收违法所得；拒不改正，责令停产停业整顿；构成犯罪的，依法追究刑事责任。将未经检验合格的运输危险化学品的船舶及其配载的容器投入使用的，由海事管理机构依照前款规定予以处罚。</t>
  </si>
  <si>
    <t>1.调查责任：初步调查，发现对将未经检验合格的运输危险化学品的船舶及其配载的容器投入使用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将未经检验合格的运输危险化学品的船舶及其配载的容器投入使用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</si>
  <si>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对废油船未经洗舱、排污、清舱和测爆即行拆解的处罚</t>
  </si>
  <si>
    <t>1.【行政法规】《中华人民共和国防止拆船污染环境管理条例》(1988年5月18日国务院颁布，自1988年6月1日起施行)第十七条违反本条例规定，有下列情形之一的，监督拆船污染的主管部门除责令其限期纠正外，还可以根据不同情节，处以一万元以上十万元以下的罚款：（三）废油船未经洗舱、排污、清舱和测爆即行拆解的；</t>
  </si>
  <si>
    <t>1.调查责任：初步调查，发现废油船未经洗舱、排污、清舱和测爆即行拆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废油船未经洗舱、排污、清舱和测爆即行拆解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</si>
  <si>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对发生污染损害事故，虽采取消除或者控制污染措施，但不向监督拆船污染的主管部门报告的处罚</t>
  </si>
  <si>
    <t>1.【行政法规】《中华人民共和国防止拆船污染环境管理条例》(1988年5月18日国务院颁布，自1988年6月1日起施行)第十八条违反本条例规定，有下列情形之一的，监督拆船污染的主管部门除责令其限期纠正外，还可以根据不同情节，给予警告或者处以一万元以下的罚款：（三）发生污染损害事故，虽采取消除或者控制污染措施，但不向监督拆船污染的主管部门报告的；</t>
  </si>
  <si>
    <t>1.调查责任：初步调查，发现发生污染损害事故，虽采取消除或者控制污染措施，但不向监督拆船污染的主管部门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发生污染损害事故，虽采取消除或者控制污染措施，但不向监督拆船污染的主管部门报告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</si>
  <si>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对发生污染损害事故，不向监督拆船污染的主管部门报告也不采取消除或者控制污染措施的处罚</t>
  </si>
  <si>
    <t>1.【行政法规】《中华人民共和国防止拆船污染环境管理条例》(1988年5月18日国务院颁布，自1988年6月1日起施行)第十七条违反本条例规定，有下列情形之一的，监督拆船污染的主管部门除责令其限期纠正外，还可以根据不同情节，处以一万元以上十万元以下的罚款：（二）发生污染损害事故，不向监督拆船污染的主管部门报告也不采取消除或者控制污染措施的；</t>
  </si>
  <si>
    <t>1.调查责任：初步调查，发现发生污染损害事故，不向监督拆船污染的主管部门报告也不采取消除或者控制污染措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发生污染损害事故，不向监督拆船污染的主管部门报告也不采取消除或者控制污染措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</si>
  <si>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对船舶未持有有效的防污证书、防污文书，或者不按照规定记录操作情况的处罚</t>
  </si>
  <si>
    <t>1.【部委规章】《中华人民共和国防治船舶污染内河水域环境管理规定》（2005年6月20经第12次部务会议通过，交通部令2005年第11号，2006年1月1日起实施）第五十四条违反本规定，有下列行为之一的，由海事管理机构处以警告或者10000元以下罚款：（一）船舶未持有有效的防污证书、防污文书，或者不按照规定记录操作情况的；</t>
  </si>
  <si>
    <t>1.调查责任：初步调查，发现船舶未持有有效的防污证书、防污文书，或者不按照规定记录操作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船舶未持有有效的防污证书、防污文书，或者不按照规定记录操作情况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</si>
  <si>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对船舶靠泊未按照规定配备防污染设备或者防污设备存在重大缺陷的港口、装卸站的处罚</t>
  </si>
  <si>
    <t>1.【部委规章】《中华人民共和国防治船舶污染内河水域环境管理规定》（2005年6月20经第12次部务会议通过，交通部令2005年第11号，2006年1月1日起实施）第五十四条违反本规定，有下列行为之一的，由海事管理机构处以警告或者10000元以下罚款：（三）船舶靠泊未按照规定配备防污染设备或者防污设备存在重大缺陷的港口、装卸站的。</t>
  </si>
  <si>
    <t>1.调查责任：初步调查，发现船舶靠泊未按照规定配备防污染设备或者防污设备存在重大缺陷的港口、装卸站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船舶靠泊未按照规定配备防污染设备或者防污设备存在重大缺陷的港口、装卸站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</si>
  <si>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对船舶未配备防污染设备或者防污设备存在重大缺陷，在海事管理机构限期内不予纠正的处罚</t>
  </si>
  <si>
    <t>1.【部委规章】《中华人民共和国防治船舶污染内河水域环境管理规定》（2005年6月20经第12次部务会议通过，交通部令2005年第11号，2006年1月1日起实施）第五十四条违反本规定，有下列行为之一的，由海事管理机构处以警告或者10000元以下罚款：（二）船舶未配备防污染设备或者防污设备存在重大缺陷，在海事管理机构限期内不予纠正的</t>
  </si>
  <si>
    <t>1.调查责任：初步调查，发现船舶未配备防污染设备或者防污设备存在重大缺陷，在海事管理机构限期内不予纠正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船舶未配备防污染设备或者防污设备存在重大缺陷，在海事管理机构限期内不予纠正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</si>
  <si>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对拆船单位关闭、搬迁后，原厂址的现场清理不合格的处罚</t>
  </si>
  <si>
    <t>1.【行政法规】《中华人民共和国防止拆船污染环境管理条例》(1988年5月18日国务院颁布，自1988年6月1日起施行)第十八条违反本条例规定，有下列情形之一的，监督拆船污染的主管部门除责令其限期纠正外，还可以根据不同情节，给予警告或者处以一万元以下的罚款：（四）拆船单位关闭、搬迁后，原厂址的现场清理不合格的。</t>
  </si>
  <si>
    <t>1.调查责任：初步调查，发现拆船单位关闭、搬迁后，原厂址的现场清理不合格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拆船单位关闭、搬迁后，原厂址的现场清理不合格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</si>
  <si>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对伪造、变造渔业船舶检验证书、检验记录和检验报告，或者私刻渔业船舶检验业务印章的处罚</t>
  </si>
  <si>
    <t>1.【行政法规】《中华人民共和国渔业船舶检验条例》（2003年6月11日国务院第11次常务会议通过，现予公布自2003年8月1日起施行）第三十七条伪造、变造渔业船舶检验证书、检验记录和检验报告，或者私刻渔业船舶检验业务印章的，应当予以没收；构成犯罪的，依法追究刑事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</si>
  <si>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</si>
  <si>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r>
      <rPr>
        <sz val="8"/>
        <rFont val="仿宋_GB2312"/>
        <family val="3"/>
        <charset val="134"/>
      </rPr>
      <t>1.【部委规章】《中华人民共和国船舶登记条例》（中华人民共和国农业部令2012年第8号2012年农业部第10次常务会议审议通过，现予公布自2013年1月1日起施行）第五十四条船舶登记机关的工作人员滥用职权、徇私舞弊、玩忽职守、严重失职的，由所在单位或者上级机关给予行政处分；构成犯罪的，依法追究刑事责任。2.【部委规章】《中华人民共和国渔业船舶检验条例》第三十五条</t>
    </r>
    <r>
      <rPr>
        <sz val="8"/>
        <rFont val="Arial"/>
        <family val="2"/>
      </rPr>
      <t> </t>
    </r>
    <r>
      <rPr>
        <sz val="8"/>
        <rFont val="仿宋_GB2312"/>
        <family val="3"/>
        <charset val="134"/>
      </rPr>
      <t>渔业船舶检验机构的工作人员未经考核合格从事渔业船舶检验工作的，责令其立即停止检验工作，处１０００元以上５０００元以下的罚款。第三十六条</t>
    </r>
    <r>
      <rPr>
        <sz val="8"/>
        <rFont val="Arial"/>
        <family val="2"/>
      </rPr>
      <t> </t>
    </r>
    <r>
      <rPr>
        <sz val="8"/>
        <rFont val="仿宋_GB2312"/>
        <family val="3"/>
        <charset val="134"/>
      </rPr>
      <t>违反本条例规定，有下列情形之一的，责令立即改正，对直接负责的主管人员和其他直接责任人员，依法给予降级、撤职、取消检验资格的处分；构成犯罪的，依法追究刑事责任；已签发的渔业船舶检验证书无效：（一）未按照国务院渔业行政主管部门的有关规定实施检验的；（二）所签发的渔业船舶检验证书或者检验记录、检验报告与渔业船舶实际情况不相符的；（三）超越规定的权限进行渔业船舶检验的。第三十八条</t>
    </r>
    <r>
      <rPr>
        <sz val="8"/>
        <rFont val="Arial"/>
        <family val="2"/>
      </rPr>
      <t> </t>
    </r>
    <r>
      <rPr>
        <sz val="8"/>
        <rFont val="仿宋_GB2312"/>
        <family val="3"/>
        <charset val="134"/>
      </rPr>
      <t>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</si>
  <si>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对渔业船舶未经检验、未取得渔业船舶检验证书擅自下水作业的处罚</t>
  </si>
  <si>
    <t>1.【行政法规】《中华人民共和国渔业船舶检验条例》(2003年6月11日国务院第11次常务会议通过，现予公布自2003年8月1日起施行）第三十二条违反本条例规定，渔业船舶未经检验、未取得渔业船舶检验证书擅自下水作业的，没收该渔业船舶。</t>
  </si>
  <si>
    <r>
      <rPr>
        <sz val="8"/>
        <rFont val="仿宋_GB2312"/>
        <family val="3"/>
        <charset val="134"/>
      </rPr>
      <t>1.【部委规章】《中华人民共和国渔业船舶检验条例》第三十五条</t>
    </r>
    <r>
      <rPr>
        <sz val="8"/>
        <rFont val="宋体"/>
        <family val="3"/>
        <charset val="134"/>
      </rPr>
      <t> </t>
    </r>
    <r>
      <rPr>
        <sz val="8"/>
        <rFont val="仿宋_GB2312"/>
        <family val="3"/>
        <charset val="134"/>
      </rPr>
      <t>渔业船舶检验机构的工作人员未经考核合格从事渔业船舶检验工作的，责令其立即停止检验工作，处1000元以上5000元以下的罚款。第三十六条</t>
    </r>
    <r>
      <rPr>
        <sz val="8"/>
        <rFont val="宋体"/>
        <family val="3"/>
        <charset val="134"/>
      </rPr>
      <t> </t>
    </r>
    <r>
      <rPr>
        <sz val="8"/>
        <rFont val="仿宋_GB2312"/>
        <family val="3"/>
        <charset val="134"/>
      </rPr>
      <t>违反本条例规定，有下列情形之一的，责令立即改正，对直接负责的主管人员和其他直接责任人员，依法给予降级、撤职、取消检验资格的处分；构成犯罪的，依法追究刑事责任；已签发的渔业船舶检验证书无效：（一）未按照国务院渔业行政主管部门的有关规定实施检验的；（二）所签发的渔业船舶检验证书或者检验记录、检验报告与渔业船舶实际情况不相符的；（三）超越规定的权限进行渔业船舶检验的。第三十八条</t>
    </r>
    <r>
      <rPr>
        <sz val="8"/>
        <rFont val="宋体"/>
        <family val="3"/>
        <charset val="134"/>
      </rPr>
      <t> </t>
    </r>
    <r>
      <rPr>
        <sz val="8"/>
        <rFont val="仿宋_GB2312"/>
        <family val="3"/>
        <charset val="134"/>
      </rPr>
      <t>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</si>
  <si>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按照规定应当报废的渔业船舶继续作业的处罚</t>
  </si>
  <si>
    <t>1.【行政法规】《中华人民共和国渔业船舶检验条例》(2003年6月11日国务院第11次常务会议通过，现予公布自2003年8月1日起施行）第三十二条第二款按照规定应当报废的渔业船舶继续作业的，责令立即停止作业，收缴失效的渔业船舶检验证书，强制拆解应当报废的渔业船舶，并处2000元以上5万元以下的罚款；构成犯罪的，依法追究刑事责任。</t>
  </si>
  <si>
    <t>对渔业船舶应当申报营运检验或者临时检验而不申报的处罚</t>
  </si>
  <si>
    <r>
      <rPr>
        <sz val="8"/>
        <rFont val="仿宋_GB2312"/>
        <family val="3"/>
        <charset val="134"/>
      </rPr>
      <t>1.【行政法规】《中华人民共和国渔业船舶检验条例》（2003年6月11日国务院第11次常务会议通过，现予公布自2003年8月1日起施行）第三十三条</t>
    </r>
    <r>
      <rPr>
        <sz val="8"/>
        <rFont val="Arial"/>
        <family val="2"/>
      </rPr>
      <t> </t>
    </r>
    <r>
      <rPr>
        <sz val="8"/>
        <rFont val="仿宋_GB2312"/>
        <family val="3"/>
        <charset val="134"/>
      </rPr>
      <t>违反本条例规定，渔业船舶应当申报营运检验或者临时检验而不申报的，责令立即停止作业，限期申报检验；逾期仍不申报检验的，处１０００元以上１万元以下的罚款，并可以暂扣渔业船舶检验证书。</t>
    </r>
  </si>
  <si>
    <t>对使用未经检验合格的有关航行、作业和人身财产安全以及防止污染环境的重要设备、部件和材料，制造、改造、维修渔业船舶的处罚</t>
  </si>
  <si>
    <r>
      <rPr>
        <sz val="8"/>
        <rFont val="仿宋_GB2312"/>
        <family val="3"/>
        <charset val="134"/>
      </rPr>
      <t>1.【行政法规】《中华人民共和国渔业船舶检验条例》（2003年6月11日国务院第11次常务会议通过，现予公布自2003年8月1日起施行）第三十四条</t>
    </r>
    <r>
      <rPr>
        <sz val="8"/>
        <rFont val="Arial"/>
        <family val="2"/>
      </rPr>
      <t> </t>
    </r>
    <r>
      <rPr>
        <sz val="8"/>
        <rFont val="仿宋_GB2312"/>
        <family val="3"/>
        <charset val="134"/>
      </rPr>
      <t>违反本条例规定，有下列行为之一的，责令立即改正，处２０００元以上２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防止污染环境的重要设备、部件和材料，制造、改造、维修渔业船舶的；</t>
    </r>
  </si>
  <si>
    <t>对擅自拆除渔业船舶上有关航行、作业和人身财产安全以及防止污染环境的重要设备、部件的处罚</t>
  </si>
  <si>
    <r>
      <rPr>
        <sz val="8"/>
        <rFont val="仿宋_GB2312"/>
        <family val="3"/>
        <charset val="134"/>
      </rPr>
      <t>1.【行政法规】《中华人民共和国渔业船舶检验条例》（2003年6月11日国务院第11次常务会议通过，现予公布自2003年8月1日起施行）第三十四条</t>
    </r>
    <r>
      <rPr>
        <sz val="8"/>
        <rFont val="Arial"/>
        <family val="2"/>
      </rPr>
      <t> </t>
    </r>
    <r>
      <rPr>
        <sz val="8"/>
        <rFont val="仿宋_GB2312"/>
        <family val="3"/>
        <charset val="134"/>
      </rPr>
      <t>违反本条例规定，有下列行为之一的，责令立即改正，处２０００元以上２万元以下的罚款；正在作业的，责令立即停止作业；拒不改正或者拒不停止作业的，强制拆除非法使用的重要设备、部件和材料或者暂扣渔业船舶检验证书；构成犯罪的，依法追究刑事责任：（二）擅自拆除渔业船舶上有关航行、作业和人身财产安全以及防止污染环境的重要设备、部件的；</t>
    </r>
  </si>
  <si>
    <t>对船舶造成水污染的处罚</t>
  </si>
  <si>
    <t>1.【法律】《中华人民共和国水污染防治法》（2017年6月27日第十二届全国人民代表大会常务委员会第二十八次会议修正，自2018年1月1日起施行）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一）向水体倾倒船舶垃圾或者排放船舶的残油、废油的；（二）未经作业地海事管理机构批准，船舶进行散装液体污染危害性货物的过驳作业的；（三）船舶及有关作业单位从事有污染风险的作业活动，未按照规定采取污染防治措施的；（四）以冲滩方式进行船舶拆解的；（五）进入中华人民共和国内河的国际航线船舶，排放不符合规定的船舶压载水的。</t>
  </si>
  <si>
    <t>1.立案责任：在检查中发现或者接到举报、控告的违法用能案件，应予以审查，决定是否立案。2.调查责任：对违反相关项目管理规定的行为进行检查或调查。3.审查责任：对调查结果进行审查。4.告知责任：向当事人告知给予行政处罚的事实、理由和依据，并告知当事人依法享有的陈述、申辩、听证等权利。5.决定责任：作出行政处罚决定。6.送达责任：将行政处罚决定书送达当事人。7.执行责任：监督当事人在决定的期限内，履行生效的行政处罚决定。</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</si>
  <si>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中华人民共和国行政处罚法》第五十九条：行政机关使用或者损毁扣押的财物，对当事人造成损失的，应当依法予以赔偿，对直接负责的主管人员和其他直接责任人员依法给予行政处分。《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</si>
  <si>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1.【法律】《中华人民共和国渔业法》（2013年修正本）第四十六条外国人、外国渔船违反本法规定，擅自进入中华人民共和国管辖水域从事渔业生产和渔业资源调查活动的，责令其离开或者将其驱逐，可以没收渔获物、渔具，并处五十万元以下的罚款；情节严重的，可以没收渔船；构成犯罪的，依法追究刑事责任。</t>
  </si>
  <si>
    <t>1.【法律】《中华人民共和国渔业法》第四十九条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中华人民共和国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</si>
  <si>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对从事水路运输经营的船舶超出《船舶营业运输证》核定的经营范围，或者擅自改装客船、危险品船增加《船舶营业运输证》核定的载客定额、载货定额或者变更从事散装液体危险货物运输种类的处罚</t>
  </si>
  <si>
    <t>1.【行政法规】《国内水路运输管理条例》（2016年1月13日国务院第119次常务会议通过，国务院令第666号公布公布，自2016年2月6日起施行）第三十四条第一款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2.【部委规章】《国内水路运输管理规定》（交通运输部令2015年第5号）第四十八条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</si>
  <si>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法律】《中华人民共和国行政处罚法》（1996年3月17日通过，2009年8月27日修正）第三十六条除本法第三十三条规定的可以当场作出的行政处罚外【规章】《交通行政处罚程序规定》（1996年交通部令第7号）第十五条交通管理部门必须对案件情况进行全面、客观、公正地调查，收取证据；必要时，依照法律、法规的规定，可以进行检查。</t>
  </si>
  <si>
    <t>对侵占、破坏航道或航道设施行为的行政处罚</t>
  </si>
  <si>
    <t>1.【部委规章】《航道管理条例实施细则》（2009年交通运输部令第9号）第三十八条【行政法规】《航道管理条例》（国务院令第545号）第十三条第二十一条第二十二条</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</si>
  <si>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</si>
  <si>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1.【部委规章】《交通行政处罚程序规定》（1996年交通部令第7号）第二条第五条第八条第十六条第十七条第十九条第二十条第二十四条第三十八条2.【法律】《行政处罚法》第四十四条</t>
  </si>
  <si>
    <t>对未按章交纳船舶过闸费的处罚</t>
  </si>
  <si>
    <t>1.【行政法规】《中华人民共和国航道管理条例实施细则》（交通运输部令2009年第9号）第三十三条除水利、能源部门在原通航河流建有水电站的船闸、升船机等按有关部或者地方人民政府规定免收费以外，船舶、排筏通过船闸、升船机等过船设施，应当按国家规定缴纳过闸费。过闸费的征收和使用办法，由交通运输部、财政部、国家物价局共同制定，报国务院批准后实施。在重新制定的征收和使用办法未颁布实施前，仍按原有规定执行。【行政法规】《船闸管理办法》（交通部令1989年第5号）第三十条船舶、排筏应按国家规定缴纳过闸费。国务院有关主管部门或地方人民政府规定免征过闸费的船闸，不征收过闸费。船闸除按上述规定征收过闸费外，不得乱收其他费用。</t>
  </si>
  <si>
    <t>1.【部委规章】《中华人民共和国航道管理条例实施细则》（交通运输部令2009年第9号）第二十七条对违反本条例规定的单位和个人，县以上交通主管部门可以视情节轻重给予警告、罚款的处罚。第二十八条当事人对交通主管部门的处罚不服的，可以向上级交通主管部门提出申诉；对上级交通主管部门的处理不服的，可以在接到处理决定书之日起15日内向人民法院起诉。逾期不起诉又不履行的，交通主管部门可以申请人民法院强制执行。</t>
  </si>
  <si>
    <t>对违反港口规划建设港口、码头或者其他港口设施的处罚</t>
  </si>
  <si>
    <r>
      <rPr>
        <sz val="8"/>
        <rFont val="仿宋_GB2312"/>
        <family val="3"/>
        <charset val="134"/>
      </rPr>
      <t>1.【法律】《中华人民共和国港口法》(2003年6月28日通过，2015年4月24日修正)：</t>
    </r>
    <r>
      <rPr>
        <sz val="8"/>
        <rFont val="Times New Roman"/>
        <family val="1"/>
      </rPr>
      <t> </t>
    </r>
    <r>
      <rPr>
        <sz val="8"/>
        <rFont val="仿宋_GB2312"/>
        <family val="3"/>
        <charset val="134"/>
      </rPr>
      <t>第四十五条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建设项目的审批部门对违反港口规划的建设项目予以批准的，对其直接负责的主管人员和其他直接责任人员，依法给予行政处分。二、《黑龙江省港口管理条例》(2015年4月17日修订)：</t>
    </r>
    <r>
      <rPr>
        <sz val="8"/>
        <rFont val="Times New Roman"/>
        <family val="1"/>
      </rPr>
      <t> </t>
    </r>
    <r>
      <rPr>
        <sz val="8"/>
        <rFont val="仿宋_GB2312"/>
        <family val="3"/>
        <charset val="134"/>
      </rPr>
      <t>第十四条在港区外不得擅自建设港口设施。确需临时设置供船舶停靠、旅客上下、货物装卸的设施或装卸、堆存货物的，应当参照第十三条规定办理有关手续。第三十二条违反本条例有下列行为之一的，由港口管理机构分别给予以下处罚：（二）违反本条例第十四条规定，责令其停止作业或恢复原状，限期补办有关手续，并处以100元至1000元罚款。</t>
    </r>
  </si>
  <si>
    <r>
      <rPr>
        <sz val="8"/>
        <rFont val="仿宋_GB2312"/>
        <family val="3"/>
        <charset val="134"/>
      </rPr>
      <t>1.【法律】一、《中华人民共和国港口法》(2003年6月28日通过，2015年4月24日修正)：</t>
    </r>
    <r>
      <rPr>
        <sz val="8"/>
        <rFont val="Times New Roman"/>
        <family val="1"/>
      </rPr>
      <t> </t>
    </r>
    <r>
      <rPr>
        <sz val="8"/>
        <rFont val="仿宋_GB2312"/>
        <family val="3"/>
        <charset val="134"/>
      </rPr>
      <t>第四十五条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建设项目的审批部门对违反港口规划的建设项目予以批准的，对其直接负责的主管人员和其他直接责任人员，依法给予行政处分。二、《黑龙江省港口管理条例》(2015年4月17日修订)：</t>
    </r>
    <r>
      <rPr>
        <sz val="8"/>
        <rFont val="Times New Roman"/>
        <family val="1"/>
      </rPr>
      <t> </t>
    </r>
    <r>
      <rPr>
        <sz val="8"/>
        <rFont val="仿宋_GB2312"/>
        <family val="3"/>
        <charset val="134"/>
      </rPr>
      <t>第十四条在港区外不得擅自建设港口设施。确需临时设置供船舶停靠、旅客上下、货物装卸的设施或装卸、堆存货物的，应当参照第十三条规定办理有关手续。第三十二条违反本条例有下列行为之一的，由港口管理机构分别给予以下处罚：（二）违反本条例第十四条规定，责令其停止作业或恢复原状，限期补办有关手续，并处以100元至1000元罚款。</t>
    </r>
  </si>
  <si>
    <t>对未经依法批准，建设港口设施使用港口岸线的处罚</t>
  </si>
  <si>
    <t>1.【法律】《中华人民共和国港口法》(2003年6月28日通过，2015年4月24日修正)《中华人民共和国港口法》第四十五条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建设项目的审批部门对违反港口规划的建设项目予以批准的，对其直接负责的主管人员和其他直接责任人员，依法给予行政处分。</t>
  </si>
  <si>
    <t>对在港口建设的危险货物作业场所、实施卫生除害处理的专用场所与人口密集区或者港口客运设施的距离不符合国务院有关部门的规定的处罚</t>
  </si>
  <si>
    <t>对码头或者港口装卸设施、客运设施未经验收合格，擅自投入使用的处罚</t>
  </si>
  <si>
    <t>对未依法取得港口经营许可证从事港口经营行为的行政处罚</t>
  </si>
  <si>
    <r>
      <rPr>
        <sz val="8"/>
        <rFont val="仿宋_GB2312"/>
        <family val="3"/>
        <charset val="134"/>
      </rPr>
      <t>1.1、【法律】《中华人民共和国港口法》(2003年6月28日通过，2015年4月24日修正)：</t>
    </r>
    <r>
      <rPr>
        <sz val="8"/>
        <rFont val="Times New Roman"/>
        <family val="1"/>
      </rPr>
      <t> </t>
    </r>
    <r>
      <rPr>
        <sz val="8"/>
        <rFont val="仿宋_GB2312"/>
        <family val="3"/>
        <charset val="134"/>
      </rPr>
      <t>第四十五条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建设项目的审批部门对违反港口规划的建设项目予以批准的，对其直接负责的主管人员和其他直接责任人员，依法给予行政处分。二、《黑龙江省港口管理条例》(2015年4月17日修订)：</t>
    </r>
    <r>
      <rPr>
        <sz val="8"/>
        <rFont val="Times New Roman"/>
        <family val="1"/>
      </rPr>
      <t> </t>
    </r>
    <r>
      <rPr>
        <sz val="8"/>
        <rFont val="仿宋_GB2312"/>
        <family val="3"/>
        <charset val="134"/>
      </rPr>
      <t>第十四条在港区外不得擅自建设港口设施。确需临时设置供船舶停靠、旅客上下、货物装卸的设施或装卸、堆存货物的，应当参照第十三条规定办理有关手续。第三十二条违反本条例有下列行为之一的，由港口管理机构分别给予以下处罚：（二）违反本条例第十四条规定，责令其停止作业或恢复原状，限期补办有关手续，并处以100元至1000元罚款。</t>
    </r>
  </si>
  <si>
    <t>对未经依法许可，经营港口理货业务的处罚</t>
  </si>
  <si>
    <t>对港口理货业务经营人兼营货物装卸经营业务、仓储经营业务的处罚</t>
  </si>
  <si>
    <t>对港口经营人不优先安排抢险物资、救灾物资、国防建设急需物资的作业的处罚</t>
  </si>
  <si>
    <t>对港口经营人违反安全生产规定的处罚</t>
  </si>
  <si>
    <t>对未经依法批准在港口进行可能危及港口安全的采掘、爆破等活动的，向港口水域倾倒泥土、砂石的处罚</t>
  </si>
  <si>
    <t>对造成航标损毁的处罚</t>
  </si>
  <si>
    <t>1.【法律】：《中华人民共和国航标条例》第二十二条违反本条例第十五条、第十六条、第十七条的规定，危害航标及其辅助设施或者影响航标工作效能的，由航标管理机关责令其限期改正，给予警告，可以并处2000元以下的罚款；造成损失的，应当依法赔偿。1.情节轻微，主动纠正未造成危害后果的不予处罚；2、情节一般，按要求改正未造成危害后果的警告；3、情节较重，拒不改正或者12个月以内2次以上违法的警告，处以500元以下罚款4、情节严重，严重影响航标效能，造成安全隐患的警告，处以500元以上1000元以下罚款5、情节特别严重，引发安全事故的警告，处以1000元以上2000元以下罚款。</t>
  </si>
  <si>
    <t>1.【行政法规】《中华人民共和国航标条例》（1995年12月3日中华人民共和国国务院令第187号发布）第二十二条违反本条例第十五条、第十六条、第十七条的规定，危害航标及其辅助设施或者影响航标工作效能的，由航标管理机关责令其限期改正，给予警告，可以并处2000元以下的罚款；造成损失的，应当依法赔偿。裁量基准：情节轻微，主动纠正未造成危害后果的不予处罚；2、情节一般，按要求改正未造成危害后果的警告；3、情节较重，拒不改正或者12个月以内2次以上违法的警告，处以500元以下罚款4、情节严重，严重影响航标效能，造成安全隐患的警告，处以500元以上1000元以下罚款5、情节特别严重，引发安全事故的警告，处以1000元以上2000元以下罚款。</t>
  </si>
  <si>
    <t>对船舶在内河未向海事管理机构办理船舶进出港签证手续的处罚</t>
  </si>
  <si>
    <t>1.【行政法规】《中华人民共和国内河交通安全管理条例》（2002年6月19日国务院第60次常务会议通过2002年6月28日中华人民共和国国务院令第355号公布自2002年8月1日起施行）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二）未向海事管理机构办理船舶进出港签证手续的；</t>
  </si>
  <si>
    <t>【行政法规】《中华人民共和国内河交通安全管理条例》追责情形：因不履行或不正确履行行政职责，有下列情形的，行政机关及相关工作人员应承担相应的责任：1.没有法律或者事实依据实施行政处罚的；2.未按法定程序实施行政处罚的；3.指派不具备行政执法资格的人员实施行政处罚的；4.擅自设立处罚种类或者改变处罚幅度、范围的；5.违反“罚缴分离”规定，擅自收取罚款的；6.对当事人进行罚款、没收财物等行政处罚不使用法定单据的；7.应当依法举行听证而未举行听证或者应当履行法定告知义务而未履行的；8.行政处罚显失公正的；9.玩忽职守，对违法行为不予制止、处罚，致使公民、法人或其他组织的合法权益、公共利益和社会秩序遭受损害的；10.徇私舞弊、包庇纵容违法行为的；11.在行政处罚过程中发生腐败行为的；12.其他违反法律法规规章文件规定的行为。</t>
  </si>
  <si>
    <t>对未缴过闸费、少交过闸费及损坏船闸的处罚</t>
  </si>
  <si>
    <t>对未取得道路运输经营许可证擅自从事道路运输经营活动的处罚</t>
  </si>
  <si>
    <t>1.【行政法规】《中华人民共和国道路运输条例》（2004年4月14日国务院第48次常务会议通过，根据2016年2月6日《国务院关于修改部分行政法规的决定》第二次修订2004年4月30日中华人民共和国国务院令第406号公布2004年7月1日起实行）第六十三条：违反本条例的规定，未取得道路运输经营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部分行政法规的决定》第三次修订，自2019年03月18日起施行</t>
  </si>
  <si>
    <t>对不具备从事道路客、货运输驾驶人员条件而驾驶道路运输经营车辆的处罚</t>
  </si>
  <si>
    <t>1.【规章】《道路运输从业人员管理规定》（于2016年4月14日经第8次部务会议通过，2016年4月21日中华人民共和国交通部令2016年第52号公布，自2016年4月21日起施行）第四十七条：道路运输从业人员有下列不具备安全条件情形之一的，由发证机关吊销其从业资格证件：（一）经营性道路客货运输驾驶员、道路危险货物运输从业人员身体健康状况不符合有关机动车驾驶和相关从业要求且没有主动申请注销从业资格的；（二）经营性道路客货运输驾驶员、道路危险货物运输驾驶员发生重大以上交通事故，且负主要责任的；（三）发现重大事故隐患，不立即采取消除措施，继续作业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</si>
  <si>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10、其他法律法规规章规定应履行的责任。:</t>
  </si>
  <si>
    <t>1.【规章】《道路运输从业人员管理规定》（于2016年4月14日经第8次部务会议通过，2016年4月21日中华人民共和国交通部令2016年第52号公布，自2016年4月21日起施行）因不履行或不正确履行行政职责，有下列情形的，行政机关及相关工作人员应承担相应的责任：1.违法实施行政许可的；2.违反法定权限和程序实施行政处罚的；3.发现违法行为未及时查处的；4.违反规定拦截.检查运输车辆证件的；5.违法扣留运输车辆.道路运输证件的；6.参与或者变相参与道路运输以及道路运输相关业务经营的；7.索取、收受他人财物，或者谋取其他利益的；8.在规定的期限内无正当理由对投诉举报不作出处理.答复的；9.其他违反法律法规规章文件规定的行为。</t>
  </si>
  <si>
    <t>对强行招揽旅客、货物的处罚</t>
  </si>
  <si>
    <t>1.【行政法规】《中华人民共和国道路运输条例》国务院令第666号）第七十条违反本条例的规定，客运经营者、货运经营者有下列情形之一的，由县级以上道路运输管理机构责令改正，处1000元以上3000元以下的罚款；情节严重的，由原许可机关吊销道路运输经营许可证：(二)强行招揽旅客、货物的。【部委规章】1.《道路旅客运输及客运站管理规定》（交通运输部令2016年第34号）第八十条违反本规定，客运经营者有下列情形之一的，由县级以上道路运输管理机构责令改正，处1000元以上3000元以下的罚款；情节严重的，由原许可机关吊销《道路运输经营许可证》或者吊销相应的经营范围：（四）以欺骗、暴力等手段招揽旅客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</si>
  <si>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11.其他法律法规规章规定应履行的责任。:</t>
  </si>
  <si>
    <t>1.【法律】对不履行或不正确履行行政职责的行政机关及其工作人员，依据《中华人民共和国行政监察法》、《中华人民共和国行政处罚法》、《中华人民共和国行政强制法》、《行政机关公务员处分条例》、《交通行政处罚行为规范》、《四川省行政执法监督条例》、《四川省行政机关工作人员行政过错责任追究试行办法》、《四川省行政审批违法违纪行为责任追究办法》等法律法规规章的相关规定追究相应责任。</t>
  </si>
  <si>
    <t>对未报告原许可机关，擅自终止客运经营的处罚</t>
  </si>
  <si>
    <t>1.【行政法规】《中华人民共和国道路运输条例》第七十条: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二）强行招揽旅客、货物的；（三）在旅客运输途中擅自变更运输车辆或者将旅客移交他人运输的；（四）未报告原许可机关，擅自终止客运经营的；（五）没有采取必要措施防止货物脱落、扬撒等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</si>
  <si>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12、其他法律法规规章规定应履行的责任。:</t>
  </si>
  <si>
    <t>【法律】《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</si>
  <si>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对客运包车未持有效的包车客运标志牌进行经营的，不按照包车标志牌载明的事项运行的，线路两端均不在车籍所在地的，按班车模式定点定线运营的，招揽包车合同以外的旅客乘车的处罚</t>
  </si>
  <si>
    <t>1.【部委规章】《道路旅客运输及客运站管理规定》（2016年修正本）第八十六条违反本规定，客运经营者有下列情形之一的，由县级以上道路运输管理机构责令改正，处1000元以上3000元以下的罚款；情节严重的，由原许可机关吊销《道路运输经营许可证》或者吊销相应的经营范围：（三）客运包车未持有效的包车客运标志牌进行经营的，不按照包车客运标志牌载明的事项运行的，线路两端均不在车籍所在地的，按班车模式定点定线运营的，招揽包车合同以外的旅客乘车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</si>
  <si>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13、其他法律法规规章规定应履行的责任。:</t>
  </si>
  <si>
    <t>对擅自改装或使用擅自改装已取得车辆营运证的车辆的处罚</t>
  </si>
  <si>
    <t>1.【行政法规】《中华人民共和国道路运输条例》第七十一条违反本条例的规定，客运经营者、货运经营者不按规定维护和检测运输车辆的，由县级以上道路运输管理机构责令改正，处1000元以上5000元以下的罚款。违反本条例的规定，客运经营者、货运经营者擅自改装已取得车辆营运证的车辆的，由县级以上道路运输管理机构责令改正，处5000元以上2万元以下的罚款。</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</si>
  <si>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14、其他法律法规规章规定应履行的责任。:</t>
  </si>
  <si>
    <t>1.【行政法规】《中华人民共和国道路运输条例》第七十七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2.【部委规章】《道路货物运输及站场管理规定》第七十五条道路运输管理机构的工作人员违反本规定，有下列情形之一的，依法给予相应的行政处分；构成犯罪的，依法追究刑事责任：（一）不依照本规定规定的条件、程序和期限实施行政许可的；（二）参与或者变相参与道路货物运输和货运站经营的；（三）发现违法行为不及时查处的；（四）违反规定拦截、检查正常行驶的道路运输车辆的；（五）违法扣留运输车辆、《道路运输证》的；（六）索取、收受他人财物，或者谋取其他利益的；（七）其他违法行为。</t>
  </si>
  <si>
    <t>对加班车、顶班车、接驳车无正当理由不按原正班车的线路、站点、班次行驶的处罚</t>
  </si>
  <si>
    <t>1.【部委规章】《道路旅客运输及客运站管理规定》（2016年修正本）第八十六条违反本规定，客运经营者有下列情形之一的，由县级以上道路运输管理机构责令改正，处1000元以上3000元以下的罚款；情节严重的，由原许可机关吊销《道路运输经营许可证》或者吊销相应的经营范围：（二）加班车、顶班车、接驳车无正当理由不按原正班车的线路、站点、班次行驶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</si>
  <si>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15、其他法律法规规章规定应履行的责任。:</t>
  </si>
  <si>
    <t>1.【法律】《中华人民共和国行政处罚法》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t>
  </si>
  <si>
    <t>对非法转让出租道路运输许可证的处罚</t>
  </si>
  <si>
    <t>1.【行政法规】《中华人民共和国道路运输条例》（2004年4月14日国务院第48次常务会议通过，根据2016年2月6日《国务院关于修改部分行政法规的决定》第二次修订2004年4月30日中华人民共和国国务院令第406号公布2004年7月1日起实行）第六十六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</si>
  <si>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16、其他法律法规规章规定应履行的责任。:</t>
  </si>
  <si>
    <t>对未按规定投保承运人责任险的处罚</t>
  </si>
  <si>
    <t>1.【行政法规】《中华人民共和国道路运输条例》（国务院令第406号公布，2016年2月6日国务院令第666号修订）第六十八条违反本条例的规定，客运经营者、危险货物运输经营者未按规定投保承运人责任险的，由县级以上道路运输管理机构责令限期投保；拒不投保的，由原许可机关吊销道路运输经营许可证。【部委规章】《道路旅客运输及客运站管理规定》（交通运输部令2016年第34号）第七十七条违反本规定，客运经营者有下列行为之一，由县级以上道路运输管理机构责令限期投保；拒不投保的，由原许可机关吊销《道路运输经营许可证》或者吊销相应的经营范围：（一）未为旅客投保承运人责任险的；（二）未按最低投保限额投保的；（三）投保的承运人责任险已过期，未继续投保的。【部委规章】《道路危险货物运输管理规定》的决定（交通运输部令2016年第36号）第五十九条违反本规定，道路危险货物运输企业或者单位有下列行为之一，由县级以上道路运输管理机构责令限期投保；拒不投保的，由原许可机关吊销《道路运输经营许可证》或者《道路危险货物运输许可证》，或者吊销相应的经营范围：（一）未投保危险货物承运人责任险的；（二）投保的危险货物承运人责任险已过期，未继续投保的。4.【部委规章】《放射性物品道路运输管理规定》（交通运输部令2016年第71号）第四十二条违反本规定，放射性物品道路运输企业或者单位有下列行为之一，由县级以上道路运输管理机构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</si>
  <si>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17、其他法律法规规章规定应履行的责任。:</t>
  </si>
  <si>
    <t>【法律】《中华人民共和国行政处罚法》（1996年3月17日通过，2009年8月27日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规章】《交通行政处罚程序规定》（1996年交通部令第7号）第二十条交通管理部门负责人对《交通违法行为调查报告》审核后，认为应当给予行政处罚的，交通管理部门应当制作《交通违法行为通知书》，送达当事人，告知拟给予的处罚及事实、理由和依据，并告知当事人可以在收到该通知书之日起三日内进行陈述和申辩，符合听证条件的可以要求组织听证。当事人逾期未提出陈述、申辩或要求组织听证的，视为放弃上述权利。第二十一条当事人进行陈述和申辩的，交通管理部门应当审核当事人的意见并应当将当事人提出的事实、理由或者证据制成笔录。上述事实、理由或者证据成立的，交通管理部门应当采纳。当事人要求组织听证的，交通管理部门应按本章第三节组织听证。</t>
  </si>
  <si>
    <t>对不按规定携带车辆营运证的处罚</t>
  </si>
  <si>
    <t>1.【行政法规】《中华人民共和国道路运输条例》（2004年4月14日国务院第48次常务会议通过，根据2016年2月6日《国务院关于修改部分行政法规的决定》第二次修订2004年4月30日中华人民共和国国务院令第406号公布2004年7月1日起实行）第六十八条：违反本条例的规定，客运经营者、货运经营者不按照规定携带车辆营运证的，由县级以上道路运输管理机构责令改正，处警告或者20元以上200元以下的罚款。</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</si>
  <si>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18、其他法律法规规章规定应履行的责任。:</t>
  </si>
  <si>
    <t>对未取得道路客运班线经营许可，擅自从事班车客运经营的处罚</t>
  </si>
  <si>
    <t>1.【部委规章】《道路旅客运输及客运站管理规定》（2016年修本）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未取得道路客运班线经营许可，擅自从事班车客运经营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</si>
  <si>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19、其他法律法规规章规定应履行的责任。:</t>
  </si>
  <si>
    <t>1.【法律】《中华人民共和国行政处罚法》（1996年3月17日中华人民共和国第八届全国人民代表大会第四次会议通过根据2009年8月27日中华人民共和国主席令第18号《全国人民代表大会常务委员会关于修改部分法律的决定》第一次修正根据2017年9月1日第十二届全国人民代表大会常务委员会第二十九次会议《全国人民代表大会常务委员会关于修改&lt;中华人民共和国法官法&gt;等八部法律的决定》第二次修正）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</si>
  <si>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对使用失效、伪造、变造、被注销等无效的道路客运许可证件从事道路运输经营的处罚</t>
  </si>
  <si>
    <t>1.【部委规章】《道路旅客运输及客运站管理规定》(交通运输部令2012年第2号)第八十四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二）未取得道路客运班线经营许可，擅自从事班车客运经营的；（三）使用失效、伪造、变造、被注销等无效的道路客运许可证件从事道路客运经营的；（四）超越许可事项，从事道路客运经营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</si>
  <si>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20、其他法律法规规章规定应履行的责任。:</t>
  </si>
  <si>
    <t>1.【部委规章】《道路旅客运输及客运站管理规定》(交通运输部令2012年第2号)因不履行或不正确履行行政职责，有下列情形的，行政机关及相关工作人员应承担相应的责任：1.没有法定的行政处罚依据的;2.擅自改变行政处罚种类、幅度的;3.违反法定的行政处罚程序的;4.行政机关将罚款、没收的违法所得或者财物截留、私分或者变相私分的，由财政部门或者有关部门予以追缴，对直接负责的主管人员和其他直接责任人员依法给予行政处分。情节严重构成犯罪的，依法追究刑事责任;5.执法人员利用职务上的便利，索取或者收受他人财物、收缴罚款据为己有，构成犯罪的，依法追究刑事责任。情节轻微不构成犯罪的，依法给予行政处分;6.其他违反法律、法规、规章文件规定的行为。</t>
  </si>
  <si>
    <t>对超越许可事项，从事道路运输经营的处罚</t>
  </si>
  <si>
    <t>1.【部委规章】《道路旅客运输及客运站管理规定》（2016年修正本）第七十九条违反本规定，有下列行为之一的，由县级以上道路运输管理机构责令停止经营；有违法所得的，没收违法所得，处违法所得2倍以上10倍以下的罚款；没有违法所得或者违法所得不足2万元的，处3万元以上10万元以下的罚款；构成犯罪的，依法追究刑事责任：（四）超越许可事项，从事道路客运经营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</si>
  <si>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21.其他法律法规规章规定应履行的责任。:</t>
  </si>
  <si>
    <t>对客运经营者不按照规定悬挂标志牌的处罚</t>
  </si>
  <si>
    <t>1.【地方性法规】《内蒙古自治区道路运输条例》（内蒙古自治区第十一届人民代表大会常务委员会公告第23号自2010年12月3日起施行）第九条道路运输营运车辆应当随车携带车辆营运证、客运班车应当悬挂客运线路标志牌。道路运输经营者不得转让、出租道路运输经营许可证、道路运输证、从业资格证、国际道路运输行车许可证、客运班车线路标志牌等。第三十三条有下列情形之一的，由旗县级以上道路运输管理机构责令改正，并处20元以上200元以下的罚款:(一)客运经营者不按规定悬挂标志牌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</si>
  <si>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22、其他法律法规规章规定应履行的责任。:</t>
  </si>
  <si>
    <t>对客运经营者站外揽客的处罚</t>
  </si>
  <si>
    <t>1.【地方性法规】《内蒙古自治区道路运输条例》（内蒙古自治区第十一届人民代表大会常务委员会公告第23号自2010年12月3日起施行）第十五条客运经营者应当进站经营，不得在道路运输站(场)外揽客。第三十三条有下列情形之一的，由旗县级以上道路运输管理机构责令改正，并处20元以上200元以下的罚款（二）客运经营者站外揽客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</si>
  <si>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23、其他法律法规规章规定应履行的责任。:</t>
  </si>
  <si>
    <t>对客运经营者提供服务的车辆类型、等级与所售客票不符的处罚</t>
  </si>
  <si>
    <t>1.【地方性法规】《内蒙古自治区道路运输条例》（内蒙古自治区第十一届人民代表大会常务委员会公告第23号，2010年12月3日起施行）第十四条客运经营者提供服务的车辆类型、等级，应当与所售客票相符。第三十三条违反本条例规定，有下列情形之一的，由旗县级以上道路运输管理机构责令改正，并处20元以上200元以下的罚款：（三）客运经营者提供服务的车辆类型、等级与所售客票不符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</si>
  <si>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24、其他法律法规规章规定应履行的责任。:</t>
  </si>
  <si>
    <t>对道路运输站（场）经营者允许无证经营的车辆进站从事经营活动以及超载车辆、未经安全检查的车辆出站或者无正当理由拒绝道路运输车辆进站从事经营活动的处罚</t>
  </si>
  <si>
    <t>1.【行政法规】《中华人民共和国道路运输条例》（2004年4月14日国务院第48次常务会议通过，2004年4月30日中华人民共和国国务院令第406号公布，自2013年1月1日起施行）第四十条：道路运输站(场)经营者应当对出站的车辆进行安全检查，禁止无证经营的车辆进站从事经营活动，防止超载车辆或者未经安全检查的车辆出站。道路运输站(场)经营者应当公平对待使用站(场)的客运经营者和货运经营者，无正当理由不得拒绝道路运输车辆进站从事经营活动。道路运输站(场)经营者应当向旅客和货主提供安全、便捷、优质的服务；保持站(场)卫生、清洁；不得随意改变站(场)用途和服务功能。第七十一条：违反本条例的规定，道路运输站(场)经营者允许无证经营的车辆进站从事经营活动以及超载车辆、未经安全检查的车辆出站或者无正当理由拒绝道路运输车辆进站从事经营活动的，由县级以上道路运输管理机构责令改正，处1万元以上3万元以下的罚款。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</si>
  <si>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25、其他法律法规规章规定应履行的责任。:</t>
  </si>
  <si>
    <t>1.【行政法规】《中华人民共和国道路运输条例》（2004年4月14日国务院第48次常务会议通过，2004年4月30日中华人民共和国国务院令第406号公布，自2013年1月1日起施行）因不履行或不正确履行行政职责，有下列情形的，行政机关及相关工作人员应承担相应的责任：1.没有法律或者事实依据实施行政处罚的；2.未按法定程序实施行政处罚的；3.指派不具备行政执法资格的人员实施行政处罚的；4.擅自设立处罚种类或者改变处罚幅度、范围的；5.违反“罚缴分离”规定，擅自收取罚款的；6.对当事人进行罚款、没收财物等行政处罚不使用法定单据的；7.应当依法举行听证而未举行听证或者应当履行法定告知义务而未履行的；8.玩忽职守，对违法行为不予制止、处罚，致使公民、法人或其他组织的合法权益、公共利益和社会秩序遭受损害的；9.徇私舞弊、包庇纵容违法行为的；10.在行政处罚过程中发生腐败行为的；11.其他违反法律法规规章文件规定的行为。</t>
  </si>
  <si>
    <t>对不按规定的客运站点停靠或者不按规定的线路、公布的班次行使的处罚</t>
  </si>
  <si>
    <t>1.【行政法规】《中华人民共和国道路运输条例》（国务院令第666号）第七十条“违反本条例的规定，客运经营者、货运经营者有下列情形之一的，由县级以上道路运输管理机构责令改正，处1000元以上3000元以下的罚款；情节严重的，由原许可机关吊销道路运输经营许可证：(一)不按批准的客运站点停靠或者不按规定的线路、公布的班次行驶的。”【部委规章】《道路旅客运输及客运站管理规定》（交通运输部令2016年第34号）第八十条违反本规定，客运经营者有下列情形之一的，由县级以上道路运输管理机构责令改正，处1000元以上3000元以下的罚款；情节严重的，由原许可机关吊销《道路运输经营许可证》或者吊销相应的经营范围：（一）客运班车不按批准的客运站点停靠或者不按规定的线路、班次行驶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</si>
  <si>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26、其他法律法规规章规定应履行的责任。:</t>
  </si>
  <si>
    <t>对未经许可擅自从事道路运输站（场）经营的处罚</t>
  </si>
  <si>
    <t>1.【行政法规】《中华人民共和国道路运输条例》（经2004年4月14日国务院第48次常务会议通过，2004年4月30日中华人民共和国国务院令第406号公布，2012年11月9日修正，自2004年7月1日起施行。）根据2012年11月9日中华人民共和国国务院令628号《国务院关于修改和废止部分行政法规的决定》第一次修订，根据2016年2月6日中华人民共和国国务院令666号《国务院关于修改部分行政法规的决定》第二次修订。）第六十六条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</si>
  <si>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27、其他法律法规规章规定应履行的责任。:</t>
  </si>
  <si>
    <t>对道路运输站（场）经营者擅自改变道路运输站（场）的用途和服务功能，或者不公布运输线路、起止经停站点、运输班次、始发时间、票价的处罚</t>
  </si>
  <si>
    <t>1.【行政法规】《中华人民共和国道路运输条例》（2016年修正本）第七十二条第二款违反本条例的规定，道路运输站(场)经营者擅自改变道路运输站(场)的用途和服务功能，或者不公布运输线路、起止经停站点、运输班次、始发时间、票价的，由县级以上道路运输管理机构责令改正；拒不改正的，处3000元的罚款；有违法所得的，没收违法所得。</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</si>
  <si>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28、其他法律法规规章规定应履行的责任。:</t>
  </si>
  <si>
    <t>对超越许可事项，从事客、货运站经营的处罚</t>
  </si>
  <si>
    <t>1.【行政法规】《道路货物运输及站场管理规定》(交通运输部令2019年第17号)第六十二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货运站经营许可，擅自从事货运站经营的；（二）使用失效、伪造、变造、被注销等无效的道路运输经营许可证件从事货运站经营的；（三）超越许可的事项，从事货运站经营的。2.《道路旅客运输及客运站管理规定》（交通运输部令2016年第82号）第八十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实施机构天津市滨海新区交通运输局</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</si>
  <si>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29、其他法律法规规章规定应履行的责任。:</t>
  </si>
  <si>
    <t>【行政法规】《道路货物运输及站场管理规定》(交通运输部令2019年第17号)对通过检查、举报、其他机关移送、上级机关交办等途径发现的违法行为进行审查，决定是否立案；2.对登记立案的案件进行调查取证（必要时依法进行检查）；3.向当事人出示行政执法证件，查明（确认）对方身份；4.对违法事实、证据、调查程序、法律适用、处罚种类和幅度、当事人陈述申辩等方面进行审查，提出处理意见；5.经审查违法事实成立的，告知当事人拟作出的行政处罚的事实、理由、依据、处罚的内容，并告知当事人依法享有陈述、申辩或听证的权力；6.根据审查结果，作出给予行政处罚、不予行政处罚、销案、移送其他机关等处理决定；7.依法送达；8.督促行政相对人依法履行行政决定；落实其他法律法规规章文件规定应履行的责任。</t>
  </si>
  <si>
    <t>对一级客运站（场）没有配备或者不使用行包安全检查设备的处罚</t>
  </si>
  <si>
    <t>1.【地方性法规】《内蒙古自治区道路运输条例》（内蒙古自治区第十一届人民代表大会常务委员会公告第23号，自2010年12月3日起施行。）第十九条客运站经营者应当配备相应的安全检查人员和安全检测设备，按有关规定对进出站经营车辆进行安全检查。一级客运站（场）应当配备并使用行包安全检查设备。鼓励二级客运站（场）配备并使用行包安全检查设备。乘客应当配合客运站（场）对行包的安全检查；拒不接受安全检查的，客运站（场）有权拒绝其进站、乘车。强行进站、乘车的，依法按照有关规定处理。第三十五条违反本条例规定，一级客运站（场）没有配备或者不使用行包安全检查设备的，由旗县级以上道路运输管理机构责令限期改正；逾期未改正的，处1000元以上5000元以下的罚款。</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</si>
  <si>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30、其他法律法规规章规定应履行的责任。:</t>
  </si>
  <si>
    <t>对未取得相应从业资格证件，从事道路危险货物运输活动的处罚</t>
  </si>
  <si>
    <t>1.【部委规章】《道路运输从业人员管理规定》（2006年11月23日交通部令第9号公布、《交通运输部关于修改〈道路运输从业人员管理规定〉的决定》【交通运输部令2016年第52号】已于2016年4月14日经第8次部务会议通过，现予公布）》第四十六条违反本规定，有下列行为之一的人员，由县级人民政府交通运输主管部门处2万元以上10万元以下的罚款；构成犯罪的，依法追究刑事责任：（一）未取得相应从业资格证件，从事道路危险货物运输活动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</si>
  <si>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31.其他法律法规规章规定应履行的责任。:</t>
  </si>
  <si>
    <t>对使用失效、伪造、变造的从业资格证件，从事道路危险货物运输活动的处罚</t>
  </si>
  <si>
    <t>1.【部委规章】《道路运输从业人员管理规定》（交通运输部令2016年第52号）第四十五条违反本规定，有下列行为之一的人员，由县级以上道路运输管理机构责令改正，处200元以上2000元以下的罚款；构成犯罪的，依法追究刑事责任：（二）使用失效、伪造、变造的从业资格证件，驾驶道路客货运输车辆的。2.《道路运输从业人员管理规定》（交通运输部令2016年第52号）第四十六条违反本规定，有下列行为之一的人员，由设区的市级人民政府交通主管部门处2万元以上10万元以下的罚款；构成犯罪的，依法追究刑事责任：（二）使用失效、伪造、变造的从业资格证件，从事道路危险货物运输活动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</si>
  <si>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32、其他法律法规规章规定应履行的责任。:</t>
  </si>
  <si>
    <t>对超越从业资格证件核定范围，从事道路危险货物运输活动的处罚</t>
  </si>
  <si>
    <t>1.【部委规章】《道路运输从业人员管理规定》（2006年11月23日交通部令第9号公布、《交通运输部关于修改〈道路运输从业人员管理规定〉的决定》【交通运输部令2016年第52号】已于2016年4月14日经第8次部务会议通过，现予公布）》第四十六条违反本规定，有下列行为之一的人员，由设区的市级人民政府交通运输主管部门处2万元以上10万元以下的罚款；构成犯罪的，依法追究刑事责任：（三）超越从业资格证件核定范围，从事道路危险货物运输活动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</si>
  <si>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33、其他法律法规规章规定应履行的责任。:</t>
  </si>
  <si>
    <t>1.【部委规章】《道路运输从业人员管理规定》（2006年11月23日交通部令第9号公布因不履行或不正确履行行政职责，有下列情形的，行政机关及相关工作人员应承担相应的责任：1.没有法定的行政处罚依据的;2.擅自改变行政处罚种类、幅度的;3.违反法定的行政处罚程序的;4.行政机关将罚款、没收的违法所得或者财物截留、私分或者变相私分的，由财政部门或者有关部门予以追缴，对直接负责的主管人员和其他直接责任人员依法给予行政处分。情节严重构成犯罪的，依法追究刑事责任;5.执法人员利用职务上的便利，索取或者收受他人财物、收缴罚款据为己有，构成犯罪的，依法追究刑事责任。情节轻微不构成犯罪的，依法给予行政处分;6.其他违反法律、法规、规章文件规定的行为。</t>
  </si>
  <si>
    <t>对未经许可擅自从事机动车维修经营的处罚</t>
  </si>
  <si>
    <t>1.【行政法规】《道路运输条例》第三十九条申请从事道路运输站（场）经营、机动车维修经营和机动车驾驶员培训业务的，应当向所在地县级道路运输管理机构提出申请，并分别附送符合本条例第三十七条、第三十八条、第三十九条规定条件百的相关材料。县级道路运输管理机构应当自受理申请之日起15日内审查完毕，作出许可或者不予许可的决定，并书面通知申请人。第三十七条申请从事机动车维修经营的，应当具备下列条件：（一）有相应的机动车维修场地；（二）有必要的设备、设施和技术人员；（三）有健全的机动车维修管理制度；（四）有必要的环境保护措施。</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</si>
  <si>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34、其他法律法规规章规定应履行的责任。:</t>
  </si>
  <si>
    <t>1.【行政法规】《道路运输条例》（经2004年4月14日国务院第48次常务会议通过）第六十三条违反本条例的规定，未取得道路运输经营度许可，擅自从事道路运输经营的，由县级以上道路运输管理机构责令停止经营；有违法所得的，没收违法所得，处违法所得2倍以上10倍以下的罚款；没有违法所得或者违法所得不足2万元的，处3万元以上10万元以下的罚款；构成犯罪的，依法追究刑事责任。</t>
  </si>
  <si>
    <t>对机动车驾驶员培训机构非法转让、出租机动车驾驶员培训许可证件的处罚</t>
  </si>
  <si>
    <r>
      <rPr>
        <sz val="8"/>
        <rFont val="仿宋_GB2312"/>
        <family val="3"/>
        <charset val="134"/>
      </rPr>
      <t>1.【行政法规】《中华人民共和国道路运输条例》(2004年国务院令第406号，2016年2月6日修正)：</t>
    </r>
    <r>
      <rPr>
        <sz val="8"/>
        <rFont val="Times New Roman"/>
        <family val="1"/>
      </rPr>
      <t> </t>
    </r>
    <r>
      <rPr>
        <sz val="8"/>
        <rFont val="仿宋_GB2312"/>
        <family val="3"/>
        <charset val="134"/>
      </rPr>
      <t>第六十七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二、《机动车驾驶员培训管理规定》(2016年交通运输部令第51号)：</t>
    </r>
    <r>
      <rPr>
        <sz val="8"/>
        <rFont val="Times New Roman"/>
        <family val="1"/>
      </rPr>
      <t> </t>
    </r>
    <r>
      <rPr>
        <sz val="8"/>
        <rFont val="仿宋_GB2312"/>
        <family val="3"/>
        <charset val="134"/>
      </rPr>
      <t>第四十七条违反本规定，未经许可擅自从事机动车驾驶员培训业务，有下列情形之一的，由县级以上道路运输管理机构责令停止经营；有违法所得的，没收违法所得，并处违法所得2倍以上10倍以下的罚款；没有违法所得或者违法所得不足1万元的，处2万元以上5万元以下的罚款；构成犯罪的，依法追究刑事责任：（一）未取得机动车驾驶员培训许可证件，非法从事机动车驾驶员培训业务的；（二）使用无效、伪造、变造、被注销的机动车驾驶员培训许可证件，非法从事机动车驾驶员培训业务的；（三）超越许可事项，非法从事机动车驾驶员培训业务的。第四十八条违反本规定，机动车驾驶员培训机构非法转让、出租机动车驾驶员培训许可证件的，由县级以上道路运输管理机构责令停止违法行为，收缴有关证件，处2000元以上1万元以下的罚款；有违法所得的，没收违法所得。对于接受非法转让、出租的受让方，应当按照第四十七条的规定处罚。</t>
    </r>
  </si>
  <si>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35、其他法律法规规章规定应履行的责任。:</t>
  </si>
  <si>
    <t>1.【行政法规】《中华人民共和国道路运输条例》(2004年国务院令第406号，2016年2月6日修正)：第六十七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t>
  </si>
  <si>
    <t>对客运经营者、货运经营者不按规定维护和检测运输车辆的处罚</t>
  </si>
  <si>
    <t>1.【行政法规】《中华人民共和国道路运输条例》（2004年4月14日国务院第48次常务会议通过，2004年4月30日中华人民共和国国务院令第406号公布；根据2012年11月9日中华人民共和国国务院令第628号公布，自2013年1月1日起施行的《国务院关于修改和废止部分行政法规的决定》修正；根据2016年2月6日《国务院关于修改部分行政法规的决定》第二次修正）第三十条：客运经营者、货运经营者应当加强对车辆的维护和检测，确保车辆符合国家规定的技术标准；不得使用报废的、擅自改装的和其他不符合国家规定的车辆从事道路运输经营。第七十条：违反本条例的规定，客运经营者、货运经营者不按规定维护和检测运输车辆的，由县级以上道路运输管理机构责令改正，处1000元以上5000元以下的罚款。违反本条例的规定，客运经营者、货运经营者擅自改装已取得车辆营运证的车辆的，由县级以上道路运输管理机构责令改正，处5000元以上2万元以下的罚款。</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</si>
  <si>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36、其他法律法规规章规定应履行的责任。:</t>
  </si>
  <si>
    <t>1.【行政法规】《中华人民共和国道路运输条例》（2004年4月14日国务院第48次常务会议通过，2004年4月30日中华人民共和国国务院令第406号公布因不履行或不正确履行行政职责，有下列情形的，行政机关及相关工作人员应承担相应的责任：1．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9．截留、私分或者变相私分罚款的；10．符合听证条件、行政管理相对人要求听证，应予组织听证而不组织听证的；11．在行政处罚过程中发生腐败行为的；12．其他违反法律法规规章文件规定的行为。</t>
  </si>
  <si>
    <t>对机动车维修经营者使用假冒伪劣配件维修机动车，承修已报废的机动车或者擅自改装机动车的处罚</t>
  </si>
  <si>
    <t>1.【行政法规】《中华人民共和国道路运输条例》（2004年4月30日中华人民共和国国务院令第406号公布，2012年11月9日中华人民共和国国务院令第628号修正，2016年3月1日中华人民共和国国务院令第666号修正）第四十四条第一款：机动车维修经营者应当按照国家有关技术规范对机动车进行维修，保证维修质量，不得使用假冒伪劣配件维修机动车。【行政法规】《中华人民共和国道路运输条例》（2004年4月30日中华人民共和国国务院令第406号公布，2012年11月9日中华人民共和国国务院令第628号修正，2016年3月1日中华人民共和国国务院令第666号修正）第四十六条动车维修经营者不得承修已报废的机动车，不得擅自改装机动车。【行政法规】《中华人民共和国道路运输条例》（2004年4月30日中华人民共和国国务院令第406号公布，2012年11月9日中华人民共和国国务院令第628号修正，2016年3月1日中华人民共和国国务院令第666号修正）第七十三条违反本条例的规定，机动车维修经营者使用假冒伪劣配件维修机动车，承修已报废的机动车或者擅自改装机动车的，由县级以上道路运输管理机构责令改正；处2万元以上5万元以下的罚款，没收假冒伪劣配件及报废车辆；情节严重的，由原许可机关吊销其经营许可；构成犯罪的，依法追究刑事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</si>
  <si>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37、其他法律法规规章规定应履行的责任。:</t>
  </si>
  <si>
    <r>
      <rPr>
        <sz val="8"/>
        <rFont val="仿宋_GB2312"/>
        <family val="3"/>
        <charset val="134"/>
      </rPr>
      <t>1.【行政法规】《中华人民共和国道路运输条例》（2004年4月30日中华人民共和国国务院令第406号公布，2012年11月9日中华人民共和国国务院令第628号修正，2016年3月1日中华人民共和国国务院令第666号修正）因不履行或不正确履行行政职责，出现以下情形的，行政机关及其相关人员应承担相应责任：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17、截留、私分或</t>
    </r>
    <r>
      <rPr>
        <sz val="8"/>
        <rFont val="仿宋"/>
        <family val="3"/>
        <charset val="134"/>
      </rPr>
      <t>᦬</t>
    </r>
    <r>
      <rPr>
        <sz val="8"/>
        <rFont val="Arial"/>
        <family val="2"/>
      </rPr>
      <t>À</t>
    </r>
    <r>
      <rPr>
        <sz val="8"/>
        <rFont val="仿宋_GB2312"/>
        <family val="3"/>
        <charset val="134"/>
      </rPr>
      <t>相私分罚款的；10、符合听证条件、行政管理相对人要求听证，应予组织听证而不组织听证的；1在行政处罚过程中发生腐败行为的；12、其他违反法律法规规章规定的行为。</t>
    </r>
  </si>
  <si>
    <t>对机动车维修经营者签发虚假的机动车维修合格证的处罚</t>
  </si>
  <si>
    <t>1.【行政法规】《中华人民共和国道路运输条例》（经2004年4月14日国务院第48次常务会议通过，2004年4月30日中华人民共和国国务院令第406号公布，2012年11月9日修正，自2004年7月1日起施行。）根据2012年11月9日中华人民共和国国务院令628号《国务院关于修改和废止部分行政法规的决定》第一次修订，根据2016年2月6日中华人民共和国国务院令666号《国务院关于修改部分行政法规的决定》第二次修订。）第七十四条违反本条例的规定，机动车维修经营者签发虚假的机动车维修合格证，由县级以上道路运输管理机构责令改正；有违法所得的，没收违法所得，处违法所得2倍以上10倍以下的罚款；没有违法所得或者违法所得不足3000元的，处5000元以上2万元以下的罚款；情节严重的，由原许可机关吊销其经营许可；构成犯罪的，依法追究刑事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</si>
  <si>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38、其他法律法规规章规定应履行的责任。:</t>
  </si>
  <si>
    <t>1.【行政法规】《中华人民共和国道路运输条例》（经2004年4月14日国务院第48次常务会议通过，2004年4月30日中华人民共和国国务院令第406号公布，2012年11月9日修正，自2004年7月1日起施行。根据2012年11月9日中华人民共和国国务院令628号《国务院关于修改和废止部分行政法规的决定》第一次修订，根据2016年2月6日中华人民共和国国务院令666号《国务院关于修改部分行政法规的决定》第二次修订。）第七十六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</si>
  <si>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对非法转让、出租道路运输许可证件的处罚</t>
  </si>
  <si>
    <t>1.【行政法规】《中华人民共和国道路运输条例》（国务院令第666号）第六十七条违反本条例的规定，客运经营者、货运经营者、道路运输相关业务经营者非法转让、出租道路运输许可证件的，由县级以上道路运输管理机构责令停止违法行为，收缴有关证件，处2000元以上1万元以下的罚款；有违法所得的，没收违法所得。2.《道路旅客运输及客运站管理规定》（交通运输部令2016年第34号）第七十六条违反本规定，客运经营者、客运站经营者非法转让、出租道路运输经营许可证件的，由县级以上道路运输管理机构责令停止违法行为，收缴有关证件，处2000元以上1万元以下的罚款；有违法所得的，没收违法所得。3.《道路货物运输及站场管理规定》（交通运输部令2016年第35号）第五十七条违法本规定，道路货物运输和货运站经营者非法转让、出租道路运输经营许可证件的，由县级以上道路运输管理机构责令停止违法行为，收缴有关证件，处2000元以上1万元以下的罚款；有违法所得的，没收违法所得。4.《道路危险货物运输管理规定》（交通运输部令2016年第36号）第五十八条违反本规定，道路危险货物运输企业或者单位非法转让、出租道路危险货物运输许可证件的，由县级以上道路运输管理机构责令停止违法行为，收缴有关证件，处2000元以上1万元以下的罚款；有违法所得的，没收违法所得。5.《放射性物品道路运输管理规定》（交通运输部令第6号）第四十四条违反本规定，放射性物品道路运输企业或者单位非法转让、出租放射性物品道路运输许可证件的，由县级以上道路运输管理机构责令停止违法行为，收缴有关证件，处2000元以上1万元以下的罚款；有违法所得的，没收违法所得。6.《机动车维修管理规定》（交通运输部令2016年第37号）第五十条违反本规定，机动车维修经营者非法转让、出租机动车维修经营许可证件的，由县级以上道路运输管理机构责令停止违法行为，收缴转让、出租的有关证件，处以2000元以上1万元以下的罚款；有违法所得的，没收违法所得。7.《机动车驾驶员培训管理规定》（交通运输部令2016年第51号）第四十八条违反本规定，机动车驾驶员培训机构非法转让、出租机动车驾驶员培训许可证件的，由县级以上道路运输管理机构责令停止违法行为，收缴有关证件，处2000元以上1万元以下的罚款；有违法所得的，没收违法所得。</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</si>
  <si>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39、其他法律法规规章规定应履行的责任。:</t>
  </si>
  <si>
    <t>对未经许可擅自从事机动车驾驶员培训的处罚</t>
  </si>
  <si>
    <t>1.【行政法规】《中华人民共和国道路运输条例》（中华人民共和国国务院令第406号）第六十六条：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</si>
  <si>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40、其他法律法规规章规定应履行的责任。:</t>
  </si>
  <si>
    <t>【行政法规】《中华人民共和国道路运输条例》（中华人民共和国国务院令第406号）因不履行或不正确履行行政职责，有下列情形的，行政机关及相关工作人员应承担相应的责任：1.违法实施行政许可的；2.违反法定权限和程序实施行政处罚的；3.发现违法行为未及时查处的；4.违反规定拦截.检查运输车辆证件的；5.违法扣留运输车辆.道路运输证件的；6.参与或者变相参与道路运输以及道路运输相关业务经营的；7.索取、收受他人财物，或者谋取其他利益的；8.在规定的期限内无正当理由对投诉举报不作出处理.答复的；9.其他违反法律法规规章文件规定的行为。</t>
  </si>
  <si>
    <t>对机动车驾驶员培训机构不严格按照规定进行培训或者在培训结业证书发放时弄虚作假的处罚</t>
  </si>
  <si>
    <t>1.【行政法规】《中华人民共和国道路运输条例》（2004年4月30日中华人民共和国国务院令第406号公布，2012年11月9日中华人民共和国国务院令第628号修正，2016年3月1日中华人民共和国国务院令第666号修正）第七十五条违反本条例的规定，机动车驾驶员培训机构不严格按照规定进行培训或者在培训结业证书发放时弄虚作假的，由县级以上道路运输管理机构责令改正；拒不改正的，由原许可机关吊销其经营许可</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</si>
  <si>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41.其他法律法规规章规定应履行的责任。:</t>
  </si>
  <si>
    <r>
      <rPr>
        <sz val="8"/>
        <rFont val="仿宋_GB2312"/>
        <family val="3"/>
        <charset val="134"/>
      </rPr>
      <t>【行政法规】《中华人民共和国道路运输条例》因不履行或不正确履行行政职责，出现以下情形的，行政机关及其相关人员应承担相应责任：没有法律和事实依据实施行政处罚的；2、行政处罚显失公正的；3、执法人员玩忽职守，对应当予以制止和处罚的违法行为不予制止、处罚，致使公民、法人或者其他组织的合法权益、公共利益和社会秩序遭受损害的；4、不具备行政执法资格实施行政处罚的；5、擅自改变行政处罚种类、幅度的；6、违反法定的行政处罚程序的；7、违反“罚缴分离”规定，擅自收取罚款的；8、不使用罚款单据或使用非法定部门制发的罚款单据的；19、截留、私分或</t>
    </r>
    <r>
      <rPr>
        <sz val="8"/>
        <rFont val="仿宋"/>
        <family val="3"/>
        <charset val="134"/>
      </rPr>
      <t>᦬</t>
    </r>
    <r>
      <rPr>
        <sz val="8"/>
        <rFont val="Arial"/>
        <family val="2"/>
      </rPr>
      <t>À</t>
    </r>
    <r>
      <rPr>
        <sz val="8"/>
        <rFont val="仿宋_GB2312"/>
        <family val="3"/>
        <charset val="134"/>
      </rPr>
      <t>相私分罚款的；10、符合听证条件、行政管理相对人要求听证，应予组织听证而不组织听证的；1在行政处罚过程中发生腐败行为的；12、其他违反法律法规规章规定的行为。</t>
    </r>
  </si>
  <si>
    <t>对道路运输经营者未按规定进行道路运输经营许可证件年度审验的处罚</t>
  </si>
  <si>
    <t>1.【行政法规】《中华人民共和国道路运输条例》（国务院令第628号）第六十五条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部委规章】《道路旅客运输及客运站管理规定》（2012年交通运输部令第8号）第八十五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</si>
  <si>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42、其他法律法规规章规定应履行的责任。:</t>
  </si>
  <si>
    <t>【行政法规】《中华人民共和国道路运输条例》（国务院令第628号）第六十五条违反本条例的规定，未经许可擅自从事道路运输站（场）经营、机动车维修经营、机动车驾驶员培训的，由县级以上道路运输管理机构责令停止经营；有违法所得的，没收违法所得，处违法所得2倍以上10倍以下的罚款；没有违法所得或者违法所得不足1万元的，处2万元以上5万元以下的罚款；构成犯罪的，依法追究刑事责任。【部委规章】《道路旅客运输及客运站管理规定》（2012年交通运输部令第8号）第八十五条违反本规定，有下列行为之一的，由县级以上道路运输管理机构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t>
  </si>
  <si>
    <t>对营运汽车综合性能检测机构出具虚假检测结果的处罚</t>
  </si>
  <si>
    <t>1.【行政法规】《内蒙古自治区道路运输条例》第三十七条、违反本条例规定，营运汽车综合性能检测机构出具虚假检测结果的，由旗县级以上道路运输管理机构责令改正；有违法所得的，没收违法所得，处违法所得两倍以上五倍以下的罚款；违法所得不足5000元或者没有违法所得的，处5000元以上2万元以下的罚款；构成犯罪的，依法追究刑事责任。</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</si>
  <si>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43、其他法律法规规章规定应履行的责任。:</t>
  </si>
  <si>
    <t>【行政法规】《内蒙古自治区道路运输条例》因不履行或不正确履行行政职责，有下列情形的行政机关及相关工作人员应承担相应的责任：1.对应当予以制止和处罚的违法行为不予制止、处罚的；2.违法事实不清、没有法定的行政处罚依据实施行政处罚的；3.因处罚不当给当事人造成损失的；4.不具备行政执法资格实施行政处罚的；5.擅自改变行政处罚种类、幅度的；6.违反法定的行政处罚程序的；7.利用职务上的便利，索取或者收受他人财物的；8.其他违反法律法规规章规定的行为。</t>
  </si>
  <si>
    <t>对渔业船舶检验机构的工作人员未经考核合格从事渔业船舶检验工作的处罚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</si>
  <si>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44、其他法律法规规章规定应履行的责任。:</t>
  </si>
  <si>
    <r>
      <rPr>
        <sz val="8"/>
        <rFont val="仿宋_GB2312"/>
        <family val="3"/>
        <charset val="134"/>
      </rPr>
      <t>1.【行政法规】《中华人民共和国渔业船舶检验条例》（(国务院令第383号)）第三十五条</t>
    </r>
    <r>
      <rPr>
        <sz val="8"/>
        <rFont val="宋体"/>
        <family val="3"/>
        <charset val="134"/>
      </rPr>
      <t> </t>
    </r>
    <r>
      <rPr>
        <sz val="8"/>
        <rFont val="仿宋_GB2312"/>
        <family val="3"/>
        <charset val="134"/>
      </rPr>
      <t>渔业船舶检验机构的工作人员未经考核合格从事渔业船舶检验工作的，责令其立即停止检验工作，处1000元以上5000元以下的罚款。第三十六条</t>
    </r>
    <r>
      <rPr>
        <sz val="8"/>
        <rFont val="宋体"/>
        <family val="3"/>
        <charset val="134"/>
      </rPr>
      <t> </t>
    </r>
    <r>
      <rPr>
        <sz val="8"/>
        <rFont val="仿宋_GB2312"/>
        <family val="3"/>
        <charset val="134"/>
      </rPr>
      <t>违反本条例规定，有下列情形之一的，责令立即改正，对直接负责的主管人员和其他直接责任人员，依法给予降级、撤职、取消检验资格的处分；构成犯罪的，依法追究刑事责任；已签发的渔业船舶检验证书无效：（一）未按照国务院渔业行政主管部门的有关规定实施检验的；（二）所签发的渔业船舶检验证书或者检验记录、检验报告与渔业船舶实际情况不相符的；（三）超越规定的权限进行渔业船舶检验的。第三十八条</t>
    </r>
    <r>
      <rPr>
        <sz val="8"/>
        <rFont val="宋体"/>
        <family val="3"/>
        <charset val="134"/>
      </rPr>
      <t> </t>
    </r>
    <r>
      <rPr>
        <sz val="8"/>
        <rFont val="仿宋_GB2312"/>
        <family val="3"/>
        <charset val="134"/>
      </rPr>
      <t>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</si>
  <si>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对船舶进出港报告的行政处罚</t>
  </si>
  <si>
    <t>1.【法律】未按规定进出港报告处罚“根据《海上交通安全法》第一百零四条规定:国内航行船舶进出港口、港外装卸站未依法向海事管理机构报告的,由海事管理机构对违法船舶的所有人、经营人或者管理人处三千元以上三万元以下的罚款,对船长、责任船员或者其他责任人员处五百元以上五千元以下的罚款。”</t>
  </si>
  <si>
    <t>1.立案责任：发现船舶在内河航行时擅自进出内河港口，强行通过交通管制区、通航密集区、航行条件受限制区域或者禁航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在内河航行时擅自进出内河港口，强行通过交通管制区、通航密集区、航行条件受限制区域或者禁航区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</si>
  <si>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1.【行政法规】《河交通安全管理条例》（由2002年6月19日国务院第60次常务会议通过，自2002年8月1日起施行。）第八十五条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第八十七条违反本条例的规定，海事管理机构发现船舶、浮动设施不再具备安全航行、停泊、作业条件而不及时撤销批准或者许可并予以处理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第八十八条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第八十九条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一）对县级人民政府批准的渡口不依法实施监督检查的；（二）对未经县级人民政府批准擅自设立的渡口不予以查处的；（三）对渡船超载、人与大牲畜混载、人与爆炸品、压缩气体和液化气体、易燃液体、易燃固体、自燃物品和遇湿易燃物品、氧化剂和有机过氧化物、有毒品和腐蚀品等危险品混载以及其他危及安全的行为不及时纠正并依法处理的。</t>
  </si>
  <si>
    <t>对未按主管部门意见设置必要的航标行为的行政处罚</t>
  </si>
  <si>
    <t>1.【法律】1-1.《中华人民共和国行政处罚法》第十五条：“行政处罚由具有行政处罚权的行政机关在法定职权范围内实施”。1-2.《中华人民共和国航道管理条例实施细则》第三十八条：“对有违反《条例》和本《细则》规定行为的单位或者个人，县以上交通运输主管部门或者其受委托的航道管理机构除责令其纠正违法行为，限期采取补救措施，排除障碍，赔偿损失外，按下列规定予以处罚：（一）违反《条例》第十三条，本《细则》第十六条，侵占、破坏航道或者航道设施的，处以不超过损失赔偿费40%的罚款。（二）违反《条例》第二十一条，本《细则》第二十七条，未经交通运输主管部门同意，擅自设置专用航标，应当在主管部门规定的期限内补办手续，或者拆除标志，并处以1000元以上2000元以下罚款。（三）违反《条例》第二十一条，本《细则》第二十九条规定，未按主管部门意见设置必要的航标，除责令其限期补设外，并处以500元以上2000元以下罚款。如因未设航标造成航行事故的，需承担法律责任。”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-1.《中华人民共和国行政处罚法》第三十条：“公民、法人或者其他组织违反行政管理秩序的行为，依法应当给予行政处罚的，行政机关必须查明事实；违法事实不清的，不得给予行政处罚”。4-2.《中华人民共和国行政处罚法》第三十一条：“行政机关在作出行政处罚决定之前，应当告知当事人作出行政处罚决定的事实、理由及依据，并告知当事人依法享有的权利”。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</si>
  <si>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对未经主管部门同意擅自设置专用航标行为的行政处罚</t>
  </si>
  <si>
    <t>1、调查责任：初步调查，发现中国籍船舶假冒外国国籍，悬挂外国国旗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中国籍船舶假冒外国国籍，悬挂外国国旗航行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</si>
  <si>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对在通航水域上建设桥梁等建筑物未按照规定设置航标等设施行为的行政处罚</t>
  </si>
  <si>
    <t>1.【法律】《中华人民共和国航道法》第四十一条：“在通航水域上建设桥梁等建筑物，建设单位未按照规定设置航标等设施的，由负责航道管理的部门或者海事管理机构责令改正，处五万元以下罚款。”</t>
  </si>
  <si>
    <t>1、调查责任：初步调查，发现在内河通航水域或者岸线上进行有关作业或者活动未经批准或者备案，或者未设置标志、显示信号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在内河通航水域或者岸线上进行有关作业或者活动未经批准或者备案，或者未设置标志、显示信号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</si>
  <si>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对拒绝管理部门依据《国内水路运输管理规定》《国内水路运输辅助业管理规定》进行的监督检查或者隐匿有关资料或者瞒报、谎报有关情况行为的行政处罚</t>
  </si>
  <si>
    <t>1.【部委规章】《国内水路运输管理规定》（交通运输部令2015年第5号）第五十条水路运输经营者拒绝管理部门根据本规定进行的监督检查或者隐匿有关资料或瞒报、谎报有关情况的，由其所在地县级以上人民政府水路运输管理部门予以警告，并处2000元以上1万元以下的罚款。2.1.【部委规章】《国内水路运输辅助业管理规定》（2013年12月30日经第14次部务会议通过，交通运输部令2014年第3号，2014年3月1日起施行）第三十七条水路运输辅助业务经营者拒绝管理部门根据本规定进行的监督检查、隐匿有关资料或者瞒报、谎报有关情况的，由其所在地县级以上人民政府水路运输管理部门责令改正，拒不改正的处2000元以上1万元以下的罚款。</t>
  </si>
  <si>
    <t>1.立案责任：通过监督检查（或群众举报、其他机关移送等）发现水路运输经营者、水路运输辅助业务经营者拒绝管理部门监督检查或隐匿有关资料或瞒报、谎报有关情况的违法行为，予以审查，决定是否立案。2.调查取证责任：对水路运输经营者、水路运输辅助业务经营者拒绝管理部门监督检查或隐匿有关资料或瞒报、谎报有关情况立案的案件，指定专人负责对案件情况进行全面、客观、公正地调查或检查，收集有关证据，并制作笔录。调查或检查时，执法人员不得少于两人，并出示证件。执法人员与当事人有直接利害关系的，应当回避。初步调查结束后，制作《案件处理意见书》，提出处理意见。3.复核审查责任：执法机关法制工作机构和负责人对案件管辖、当事人基本情况、案件违法事实、证据、违法行为定性、法律适用、处罚种类和幅度、办案程序、当事人陈述和申辩理由等方面进行审查，确定是否应当给予行政处罚或进行补充调查。4.告知责任：认为应当给予行政处罚的，制作《违法行为通知书》送达当事人，告知违法事实、理由、依据、处罚内容，并告知当事人依法享有陈述、申辩权或听证权。根据当事人的要求，听取其陈述申辩或组织听证，对当事人提出的事实、理由、证据认真进行复核，对成立的事实、理由、证据予以采纳。5.决定责任：对水路运输经营者、水路运输辅助业务经营者拒绝管理部门监督检查或隐匿有关资料或瞒报、谎报有关情况的处罚案件材料进行审查，作出处罚决定，重大案件集体讨论决定。6.送达责任：制作《行政处罚决定书》，在宣告后当场交付当事人，并由当事人签名或盖章；当事人不在场的，应当依法采取邮寄、转交、公告等其他方式送达。7.执行责任：依照生效的行政处罚决定，由当事人自觉履行或申请人民法院强制执行。案件执行完毕后将案件材料立卷归档。8.监管责任：对水路运输经营者、水路运输辅助业务经营者拒绝管理部门监督检查或隐匿有关资料或瞒报、谎报有关情况的改正情况进行监督检查。9.法律法规规章文件规定应履行的其他责任。</t>
  </si>
  <si>
    <t>1.【规范性文件】《交通行政处罚行为规范》（交体法发〔2008〕562号）第五条除依法可以当场作出的交通行政处罚外，交通行政执法机关通过举报、其他机关移送、上级机关交办等途径，发现公民、法人或其他组织有依法应当处以行政处罚的交通行政违法行为，应当自发现之日起7日内决定是否立案。交通行政执法机关主动实施监督检查过程中发现的违法案件，可不经过立案环节。第七条对于决定立案的，交通行政执法机关负责人应当指定办案机构和两名以上办案人员负责调查处理。第八条对于不予立案的举报，经交通行政执法机关负责人批准后，将不予立案的理由告知具名的举报人。交通行政执法机关应当将不予立案的相关情况作书面记录留存。2-1.【法律】《中华人民共和国行政处罚法》（1996年3月17日通过，2009年8月27日修正）第三十六条除本法第三十三条规定的可以当场作出的行政处罚外，行政机关发现公民、法人或者其他组织有依法应当给予行政处罚的行为的，必须全面、客观、公正地调查，收集有关证据；必要时，依照法律、法规的规定，可以进行检查。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2-2.1.【规章】《交通行政处罚程序规定》（1996年交通部令第7号）第十五条交通管理部门必须对案件情况进行全面、客观、公正地调查，收取证据；必要时，依照法律、法规的规定，可以进行检查。证据包括书证、物证、视听材料、证人证言、当事人陈述、鉴定结论、勘验笔录和现场笔录。第十九条案件调查人员在初步调查结束后，认为案件事实基本清楚，主要证据齐全，应当制作《交通违法行为调查报告》，提出处理意见，报送交通管理部门负责人审查。3-1.【法律】《中华人民共和国行政处罚法》（1996年3月17日通过，2009年8月27日修正）第三十八条调查终结，行政机关负责人应当对调查结果进行审查，根据不同情况，分别作出如下决定：……对情节复杂或者重大违法行为给予较重的行政处罚，行政机关的负责人应当集体讨论决定。3-2.1.【规范性文件】《交通行政处罚行为规范》（交体法发〔2008〕562号）第三十一条交通行政执法机关负责法制工作的内设机构审核完毕后，应当及时退卷。办案人员应将《违法行为调查报告》、案卷及审核意见及时报交通行政执法机关负责人审查批准决定。4-1.【法律】《中华人民共和国行政处罚法》（1996年3月17日通过，2009年8月27日修正）第三十一条行政机关在作出行政处罚决定之前，应当告知当事人作出行政处罚决定的事实、理由及依据，并告知当事人依法享有的权利。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4-2.1.【规章】《交通行政处罚程序规定》（1996年交通部令第7号）第二十条交通管理部门负责人对《交通违法行为调查报告》审核后，认为应当给予行政处罚的，交通管理部门应当制作《交通违法行为通知书》，送达当事人，告知拟给予的处罚及事实、理由和依据，并告知当事人可以在收到该通知书之日起三日内进行陈述和申辩，符合听证条件的可以要求组织听证。当事人逾期未提出陈述、申辩或要求组织听证的，视为放弃上述权利。第二十一条当事人进行陈述和申辩的，交通管理部门应当审核当事人的意见并应当将当事人提出的事实、理由或者证据制成笔录。上述事实、理由或者证据成立的，交通管理部门应当采纳。当事人要求组织听证的，交通管理部门应按本章第三节组织听证。5-1.【法律】《中华人民共和国行政处罚法》（1996年3月17日通过，2009年8月27日修正）第三十九条行政机关依照本法第三十八条的规定给予行政处罚，应当制作行政处罚决定书。行政处罚决定书应当载明下列事项：……5-2.1.【规章】《交通行政处罚程序规定》（1996年交通部令第7号）第二十二条案件调查完毕后，交通管理部门负责人应当及时审查有关案件调查材料、当事人陈述和申辩材料、听证会笔录和听证会报告书，根据不同情况分别作出如下处理决定：……案情复杂或者有重大违法行为需要给予较重行政处罚的，应当集体讨论。第二十三条交通管理部门作出行政处罚决定必须制作《交通行政处罚决定书》。6-1.【法律】《中华人民共和国行政处罚法》（1996年3月17日通过，2009年8月27日修正）第四十条行政处罚决定书应当在宣告后当场交付当事人；当事人不在场的，行政机关应当在七日内依照民事诉讼法的有关规定，将行政处罚决定书送达当事人。6-2.1.【规章】《交通行政处罚程序规定》（1996年交通部令第7号）第二十四条《交通行政处罚决定书》应当在宣告后当场交付当事人；当事人不在场的，交通管理部门应当在七日内送达当事人，由受送达人在《交通行政处罚文书送达回证》上注明收到日期、签名或者盖章，受送达人在《交通行政处罚文书送达回证》上的签收日期为送达日期。……7-1.【法律】《中华人民共和国行政处罚法》（1996年3月17日通过，2009年8月27日修正）第五十一条当事人逾期不履行行政处罚决定的，作出行政处罚决定的行政机关可以采取下列措施：……。7-2.1.【规章】《交通行政处罚程序规定》（1996年交通部令第7号）第三十三条作出罚款决定的交通管理部门应当与收缴罚款的机构分离。第三十八条对已经生效的处罚决定，当事人拒不履行的，由作出处罚决定的交通管理部门依法强制执行或者申请人民法院强制执行。8.1.【行政法规】《国内水路运输管理条例》（2016年1月13日国务院第119次常务会议通过，国务院令第666号公布公布，自2016年2月6日起施行）第五条……国务院交通运输主管部门和负责水路运输管理的部门应当依法对水路运输市场实施监督管理，对水路运输及其辅助业务的违法经营活动实施处罚，并建立经营者诚信管理制度，及时向社会公告监督检查情况。</t>
  </si>
  <si>
    <t>对老旧运输船舶所有人或者经营人违反《老旧运输船舶管理规定》第十三条第（四）项的规定，使用未取得船舶营运证的船舶从事水路运输行为的行政处罚</t>
  </si>
  <si>
    <t>1.【法律】《老旧运输船舶管理规定》第十三条第（四）项的规定，使用未取得船舶营运证的船舶从事水路运输行为的行政处罚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t>
  </si>
  <si>
    <t>1.调查责任：购置外国籍船舶或者以光船租赁条件租赁外国籍船舶改为中国籍船舶经营水路运输，购置人、承租人应当了解船舶的船龄和技术状况，并按下列程序办理有关手续：</t>
  </si>
  <si>
    <t>1.【规范性文件】《老旧运输船舶管理规定》第十三条第（四）项的规定，使用未取得船舶营运证的船舶从事水路运输行为的行政处罚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t>
  </si>
  <si>
    <t>对水路旅客运输经营者或者其委托的船票销售单位、港口经营人未按对客户身份进行查验，或者对身份不明、拒绝身份查验的客户提供服务行为的行政处罚</t>
  </si>
  <si>
    <t>1.【行政法规】《水路旅客运输实名制管理规定》第十三条水路旅客运输经营者或者其委托的船票销售单位、港口经营人未按本规定第五条、第六条规定对客户身份进行查验，或者对身份不明、拒绝身份查验的客户提供服务的，由所在地县级以上地方人民政府负责水路运输管理的部门或者机构、港口行政管理部门按照职责分工责令限期改正，处10万元以上50万元以下罚款，并对其直接负责的主管人员和其他直接责任人员处10万元以下罚款。</t>
  </si>
  <si>
    <t>1、调查责任：初步调查，发现水路旅客运输业务经营者未为其经营的客运船舶投保承运人责任保险或者取得相应的财务担保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旅客运输业务经营者未为其经营的客运船舶投保承运人责任保险或者取得相应的财务担保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</si>
  <si>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对建设工程从业单位未为从业人员提供符合标准的劳动防护用品行为的行政处罚（交通运输领域）</t>
  </si>
  <si>
    <t>1.【法律】《中华人民共和国安全生产法》（2002年6月29日第九届全国人民代表大会常务委员会第二十八次会议通过2002年6月29日中华人民共和国主席令第七十号公布自2002年11月1日起施行，根据2014年8月31日第十二届全国人民代表大会常务委员会关于修改《中华人民共和国安全生产法》的决定修正自2014年12月1日起施行）。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t>
  </si>
  <si>
    <t>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局重大行政处罚案件合议小组集体讨论决定。4、告知责任：在做出行政处罚决定前，应制作《行政处罚事先（听证）告知书》送达当事人，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决定的期限内，履行生效的行政处罚决定。当事人在法定期限内不申请行政复议或者提起行政诉讼，又不履行的，安监部门可依法采取加处罚款、查封扣押或向人民法院申请强制执行等措施。8、其他法律法规规章文件规定应履行的责任。</t>
  </si>
  <si>
    <t>1.【法律】《中华人民共和国安全生产法》（2002年6月29日第九届全国人民代表大会常务委员会第二十八次会议通过2002年6月29日中华人民共和国主席令第七十号公布自2002年11月1日起施行，根据2014年8月31日第十二届全国人民代表大会常务委员会关于修改《中华人民共和国安全生产法》的决定修正自2014年12月1日起施行）。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1、对应当予以制止和处罚的违法行为不予制止、处罚，致使公民、法人或者其他组织的合法权益、公共利益和社会秩序遭受损害的；2、不依法受理举报、投诉或者受理后未在法定期限内处理的；3、对符合立案条件而不予立案的；4、对不符合立案条件而立案调查的；5、违法实行检查措施或者执行措施，给公民人身或者财产造成损害、给法人或者其他组织造成损失的；6、没有法定的行政处罚依据的；7、违反法定的行政处罚程序的；8、擅自改变行政处罚种类、幅度的；9、对当事人进行处罚不使用罚款、没收财物单据或者使用非法定部门制发的罚款、没收财物单据的；10、违反法律规定自行收缴罚款的；11、将罚款、没收的违法所得或者财物截留、私分或者变相私分的；12、使用或者损毁扣押的财物，对当事人造成损失的；13、泄露国家秘密、商业秘密以及滥用职权、徇私舞弊、玩忽职守、索贿受贿的；14、为牟取本单位私利，对应当移交司法机关追究刑事责任的不移交，以行政处罚代替刑罚；15、其他违反法律法规规章文件规定的行为。</t>
  </si>
  <si>
    <t>对建设单位在公路水运建设工程中质量违法违规行为的行政处罚</t>
  </si>
  <si>
    <t>对监理单位在公路水运建设中工程质量违法违规行为的行政处罚</t>
  </si>
  <si>
    <t>1.【行政法规】《建设工程质量管理条例》（2000年1月10日国务院第25次常务会议通过根据2017年10月7日中华人民共和国国务院令第687号《国务院关于修改部分行政法规的决定》修订）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1.【部委规章】《公路水运工程质量监督管理规定》（中华人民共和国交通运输部令2017年第28号）第四十三条第四十三条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</si>
  <si>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对未将报废船舶的船舶营业证或者国际船舶备案证明书交回原发证机关行为的行政处罚</t>
  </si>
  <si>
    <t>1.【行政法规】《老旧运输船舶管理规定》第三十五条违反本规定第三十条的规定，未将报废船舶的船舶营运证或者国际船舶备案证明书交回原发证机关的，责令改正，可以处1000元以下的罚款。</t>
  </si>
  <si>
    <t>1.立案责任：《老旧运输船舶管理规定》（交通运输部令2009年第14号）第七条县级以上人民政府交通运输主管部门根据本规定和其他有关规定对老旧运输船舶的市场准入和营运进行管理，并可委托其设置的航运管理机构负责老旧运输船舶管理的具体工作。海事管理机构根据有关法律、行政法规和本规定对老旧运输船舶实施安全监督管理。第三十五条违反本规定第三十条的规定，未将报废船舶的船舶营运证或者国际船舶备案证明书交回原发证机关的，责令改正，可以处1000元以下的罚款。第三十条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t>
  </si>
  <si>
    <t>1.【行政法规】《老旧运输船舶管理规定》（交通运输部令2009年第14号）第七条县级以上人民政府交通运输主管部门根据本规定和其他有关规定对老旧运输船舶的市场准入和营运进行管理，并可委托其设置的航运管理机构负责老旧运输船舶管理的具体工作。海事管理机构根据有关法律、行政法规和本规定对老旧运输船舶实施安全监督管理。第三十五条违反本规定第三十条的规定，未将报废船舶的船舶营运证或者国际船舶备案证明书交回原发证机关的，责令改正，可以处1000元以下的罚款。第三十条船舶报废后，其船舶营运证或者国际船舶备案证明书自报废之日起失效，船舶所有人或者经营人应在船舶报废之日起十五日内将船舶营运证或者国际船舶备案证明书交回原发证机关予以注销。其船舶检验证书由原发证机关加注“不得从事水路运输”字样。</t>
  </si>
  <si>
    <t>对未经河道主管部门会同航道主管部门批准，或不按照批准的水域范围和作业方式在通航河道内挖取砂石泥土、开采砂金、堆放材料行为的行政处罚</t>
  </si>
  <si>
    <t>1.【行政法规】《中华人民共和国河道管理条例》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四）未经批准或者不按照河道主管机关的规定在河道管理范围内采砂、取土、淘金、弃置砂石或者淤泥、爆破、钻探、挖筑鱼塘的；</t>
  </si>
  <si>
    <t>1.立案责任：《中华人民共和第二十四条在江河、湖泊、水库、渠道内，不得弃置、堆放阻碍行洪、航运的物体，不得种植阻碍行洪的林木和高杆作物。在航道内不得弃置沉船，不得设置碍航渔具，不得种植水生植物。未经有关主管部门批准，不得在河床、河滩内修建建筑物。在行洪、排涝河道和航道范围内开采砂石、砂金，必须报经河道主管部门批准，按照批准的范围和作业方式开采；涉及航道的，由河道主管部门批准。第二十五条开采地下水必须在水资源调查评价的基础上，衽统一规划，加强监督管理。在地下水已经超采的地区，应当严格控制开采，并采取措施，保护地下水资源，防止地面沉降。</t>
  </si>
  <si>
    <t>1.【法律】《中华人民共和国水法》第三章水、水域和水工程的保护第二十四条在江河、湖泊、水库、渠道内，不得弃置、堆放阻碍行洪、航运的物体，不得种植阻碍行洪的林木和高杆作物。在航道内不得弃置沉船，不得设置碍航渔具，不得种植水生植物。未经有关主管部门批准，不得在河床、河滩内修建建筑物。在行洪、排涝河道和航道范围内开采砂石、砂金，必须报经河道主管部门批准，按照批准的范围和作业方式开采；涉及航道的，由河道主管部门批准。第二十五条开采地下水必须在水资源调查评价的基础上，衽统一规划，加强监督管理。在地下水已经超采的地区，应当严格控制开采，并采取措施，保护地下水资源，防止地面沉降。</t>
  </si>
  <si>
    <t>对未依法报送航道通航条件影响评价材料而开工建设行为的行政处罚</t>
  </si>
  <si>
    <t>1.【法律】《中华人民共和国航道法》第三十九条:“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</si>
  <si>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1.立案责任：对发现或者接到举报有建设单位未依法报送航道通航条件影响评价材料而开工建设的违法行为，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处罚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</si>
  <si>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1.【法律】1-1.《中华人民共和国行政处罚法》第十五条：“行政处罚由具有行政处罚权的行政机关在法定职权范围内实施”。1-2.《中华人民共和国航道法》第三十九条:“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报送的航道通航条件影响评价材料未通过审核，建设单位开工建设的，由有审核权的交通运输主管部门或者航道管理机构责令停止建设、恢复原状，处二十万元以上五十万元以下的罚款。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-1.《中华人民共和国行政处罚法》第三十条：“公民、法人或者其他组织违反行政管理秩序的行为，依法应当给予行政处罚的，行政机关必须查明事实；违法事实不清的，不得给予行政处罚”。4-2.《中华人民共和国行政处罚法》第三十一条：“行政机关在作出行政处罚决定之前，应当告知当事人作出行政处罚决定的事实、理由及依据，并告知当事人依法享有的权利”。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</si>
  <si>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对报送的航道通航条件影响评价材料未通过审核而开工建设行为的行政处罚</t>
  </si>
  <si>
    <t>1.【法律】《航道法》第六章法律责任第三十九条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报送的航道通航条件影响评价材料未通过审核，建设单位开工建设的，由有审核权的交通运输主管部门或者航道管理机构责令停止建设、恢复原状，处二十万元以上五十万元以下的罚款。</t>
  </si>
  <si>
    <t>立案责任：报送的航道通航条件影响评价材料未通过审核，建设单位开工建设的，由有审核权的交通运输主管部门或者航道管理机构责令停止建设、恢复原状，处二十万元以上五十万元以下的罚款。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</si>
  <si>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1.【法律】《航道法》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报送的航道通航条件影响评价材料未通过审核，建设单位开工建设的，由有审核权的交通运输主管部门或者航道管理机构责令停止建设、恢复原状，处二十万元以上五十万元以下的罚款。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</si>
  <si>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对未编制通航建筑物运行方案行为的行政处罚</t>
  </si>
  <si>
    <t>1.【法律】《通航建筑物运行管理办法》第六条、第九条、第十四条的规定，依据《通航建筑物运行管理办法》第三十七条第一项规定，港航海事支队三大队对重庆某电力股份有限公司立案调查，并送达责令整改通知书，责令运行单位在三十日内整改，逾期未改正的，将按照相关规定予以行政处罚。</t>
  </si>
  <si>
    <t>1.立案责任：第六条通航建筑物投入运行前，承担运行操作、船舶调度、设备设施养护等职责的单位（以下统称运行单位）应当按照相关技术标准编制运行方案。同一枢纽或者同一通航建筑物存在多个运行单位的，应当联合编制运行方案。第九条运行单位应当向具有管辖权的负责航道管理的部门申请运行方案审批，并提交以下申请材料：（一）运行方案审查申请；（二）运行方案及编制说明。通航建筑物位于省界河流上的，运行单位应当向交通运输部指定的省、自治区、直辖市人民政府负责航道管理的部门申请运行方案审批。第十四条运行方案未通过审查的，运行单位应当及时修改并重新报送负责航道管理的部门进行审查。</t>
  </si>
  <si>
    <t>1.【行政法规】《通航建筑物运行管理办法》第六条通航建筑物投入运行前，承担运行操作、船舶调度、设备设施养护等职责的单位（以下统称运行单位）应当按照相关技术标准编制运行方案。同一枢纽或者同一通航建筑物存在多个运行单位的，应当联合编制运行方案。第九条运行单位应当向具有管辖权的负责航道管理的部门申请运行方案审批，并提交以下申请材料：（一）运行方案审查申请；（二）运行方案及编制说明。通航建筑物位于省界河流上的，运行单位应当向交通运输部指定的省、自治区、直辖市人民政府负责航道管理的部门申请运行方案审批。第十四条运行方案未通过审查的，运行单位应当及时修改并重新报送负责航道管理的部门进行审查。</t>
  </si>
  <si>
    <t>对未经同意，对通航建筑物运行方案进行调整行为的行政处罚</t>
  </si>
  <si>
    <t>1.【行政法规】《关于废止和修改部分地方性法规的决定》第二次修正)第三十二条违反本条例第十四条第一款规定，修建与通航有关的工程设施未征求交通行政主管部门的意见，或者不符合航道发展规划、国家规定的通航标准和技术要求的工程建设方案，未按交通行政主管部门的修改意见修改即进行修建的，责令停止违法行为：工程设施建设造成断航或者恶化通航条件的，责令限期拆除、恢复原有通航条件，逾期不拆除的，强行拆除，所需费用由建设单位或者个人承担：工程设施建设影响通航但尚可采取补救措施的，责令限期补救措施。有前款规定行为之一的，视情节轻重可以处二万元以上五万</t>
  </si>
  <si>
    <t>1.立案责任：对在航道行政执法监督管理中发现的、社会举报的、上级行政机关交办、下级航道行政管理机构报请或有关部门移送的线索予以审查，决定是否立案。2.调查取证责任：承办人员应当及时调查取证，调查取证时应当2人以上并出示执法证件，按照法定程序、法定实体规定的要求全面、客观、公正地收集证据，听取当事人的陈述，并制作相应的法律文书。3.复核审查责任：审查案件调查终结报告，必要时审查案卷材料，对事实认定、证据采信、法律适用、自由裁量、执法程序等进行审查，提出审查意见或作出决定，对情节复杂或者重大违法行为给予较重的行政处罚，行政机关的负责人应当集体讨论决定。</t>
  </si>
  <si>
    <t>1.【行政法规】实施行政处罚，有下外情形之一的应承担相应的责任:1.没有依法实施行政处罚的：2.对应当依法移交司法机关不移交的；3.执法人员玩忽职守、利用职务上的便利，素取或者收受他人财物的4.其他违反法律法规规定的行为</t>
  </si>
  <si>
    <t>对未按照运行方案开放通航建筑物行为的行政处罚</t>
  </si>
  <si>
    <t>1.【行政法规】《通航建筑物运行管理办法》第一条为规范通航建筑物运行管理，保障通航建筑物高效运行和船舶安全通行，促进水路运输事业发展，依据《中华人民共和国道法》和其他有关法律、行政法规，制定本办法，第三条中华人民共和国境内与船舶通行相关的通航建筑物运行管理，适用本办法。前款所称通航建筑物，是指用于克服集中水位落差供船的通行的航道设施，主要有船闸和升股机两种形式，引航道、口门区、连接段、待闸锚地、导航建筑物、察船建筑物、相关附属设施等是通航建筑物的</t>
  </si>
  <si>
    <t>1.立案责任：第六条通航建筑物投入运行前，承担运行操作、船舶调度、设备设施养护等职责的单位（以下统称运行单位)应当按照相关技术标准编制运行方案。同一枢纽或者同一通航建筑物存在多个运行单位的，应当联合编制运行方案。第七条运行方案应当包括通航建筑物概况、运行条件、开放时间、调度规则、养护停航安排、信息公开与社会监督等内容。第八条省、自治区、直辖市人民政府负责航道管理的部门应当统筹协调所辖航道上通航建筑物的开放时间和养护停航安排。交通运输部在长江干线、珠江水系上设置的负责航道管理的部门应当统筹协调长江干线、珠江水系通航建筑物的开放时间和养护停航安排，其他跨省、自治区、直辖市河流上的通航建筑物，相关省、自治区、直辖市人民政府负责航道管理的部门应当共同协商通航建筑物开放时间和养护停航安排，</t>
  </si>
  <si>
    <t>1.【行政法规】第六条通航建筑物投入运行前，承担运行操作、船舶调度、设备设施养护等职责的单位（以下统称运行单位)应当按照相关技术标准编制运行方案。同一枢纽或者同一通航建筑物存在多个运行单位的，应当联合编制运行方案。第七条运行方案应当包括通航建筑物概况、运行条件、开放时间、调度规则、养护停航安排、信息公开与社会监督等内容。第八条省、自治区、直辖市人民政府负责航道管理的部门应当统筹协调所辖航道上通航建筑物的开放时间和养护停航安排。交通运输部在长江干线、珠江水系上设置的负责航道管理的部门应当统筹协调长江干线、珠江水系通航建筑物的开放时间和养护停航安排，其他跨省、自治区、直辖市河流上的通航建筑物，相关省、自治区、直辖市人民政府负责航道管理的部门应当共同协商通航建筑物开放时间和养护停航安排，</t>
  </si>
  <si>
    <t>对未及时清除影响航道通航条件的临时设施及其残留物行为的行政处罚</t>
  </si>
  <si>
    <t>1.【法律】《中华人民共和国航道法》（主席令第17号)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</si>
  <si>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1.【部委规章】《交通行政处罚程序规定》（1996年交通部令第7号）第二条第五条第八条第十六条第十七条第十九条第二十条第二十四条第三十八条2.1.【法律】《行政处罚法》第四十四条</t>
  </si>
  <si>
    <t>对实施危害航标、危害航标辅助设施或者影响航标工作效能行为的行政处罚</t>
  </si>
  <si>
    <t>1.【行政法规】《中华人民共和国航标条例》第二十一条：“船舶违反本条例第十四条第二款的规定，触碰航标不报告的，航标管理机关可以根据情节处以2万元以下的罚款；造成损失的，应当依法赔偿。第二十二条违反本条例第十五条、第十六条、第十七条的规定，危害航标及其辅助设施或者影响航标工作效能的，由航标管理机关责令其限期改正，给予警告，可以并处2000元以下的罚款；造成损失的，应当依法赔偿。”</t>
  </si>
  <si>
    <t>1.立案责任：对发现或者接到举报有触碰航标不报告、危害航标及航标附属设施的违法行为，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处罚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</si>
  <si>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1.【法律】1-1.《中华人民共和国行政处罚法》第十五条：“行政处罚由具有行政处罚权的行政机关在法定职权范围内实施”。1-2.《中华人民共和国航标条例》第二十一条：“船舶违反本条例第十四条第二款的规定，触碰航标不报告的，航标管理机关可以根据情节处以2万元以下的罚款；造成损失的，应当依法赔偿。第二十二条违反本条例第十五条、第十六条、第十七条的规定，危害航标及其辅助设施或者影响航标工作效能的，由航标管理机关责令其限期改正，给予警告，可以并处2000元以下的罚款；造成损失的，应当依法赔偿。”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-1.《中华人民共和国行政处罚法》第三十条：“公民、法人或者其他组织违反行政管理秩序的行为，依法应当给予行政处罚的，行政机关必须查明事实；违法事实不清的，不得给予行政处罚”。4-2.《中华人民共和国行政处罚法》第三十一条：“行政机关在作出行政处罚决定之前，应当告知当事人作出行政处罚决定的事实、理由及依据，并告知当事人依法享有的权利”。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</si>
  <si>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对建设工程从业单位未按照规定对相关从业人员进行安全生产教育和培训或未按规定如实告知有关的安全生产事项行为的行政处罚（交通运输领域)</t>
  </si>
  <si>
    <t>1.【行政法规】《建筑施工企业主要负责人、项目负责人和专职安全生产管理人员安全生产管理规定》（2014年6月25日住房和城乡建设部令第17号）第二十九条：建筑施工企业未按规定开展安管人员安全生产教育培训考核，或者未按规定如实将考核情况记入安全生产教育培训档案的，由县级以上地方人民政府住房城乡建设主管部门责令限期改正，并处2万元以下的罚款。</t>
  </si>
  <si>
    <t>1.立案阶段：对发现或者接受违法行为投诉或举报，作出立案、转办受理或不予受理决定（不予受理应当告知理由）。2.调查阶段：对投诉或举报内容进行调查、取证、核实。3.审查阶段：对案件违法事实、证据、调查取证程序、法律适用、处罚种类和幅度、当事人陈述和申辩理由等方面进行审查，提出处理意见。4.告知阶段：在行政处罚决定前，书面告知当事人违法事实理由、依据及其享有的陈述、申辩、要求听证等权利。5.决定阶段：对违法情况作出行政处罚决定。6.送达阶段：按规定的送达期限和送达方式将行政处罚决定送达当事人。7.执行阶段：监督当事人在处罚决定规定的期限内，履行生效的行政处罚决定。当事人在法定期限内不申请行政复议或者提起行政诉讼，又不履行的，可依法采取申请人民法院强制执行等措施。8.其他法律法规规章文件规定应履行的责任。</t>
  </si>
  <si>
    <t>1.【行政法规】因不履行或不正确履行行政职责，有下列情形的，行政机关及相关工作人员应当承担相应责任：1.没有法定的行政处罚依据的。2.擅自改变行政处罚种类和幅度的。3.违反法定的行政处罚程序的。4.违反行政处罚法关于委托处罚的规定的。5.自行收缴罚款的，将罚款截留、私分或者变相私分的，利用职务上的便利，索取或者收受他人财物、收缴罚款据为己有的。6.违法实行检查措施或者执行措施，给公民人身或者财产造成损害的。7.徇私舞弊、包庇纵容违法行为的。8.玩忽职守，对应当予以制止和处罚的违法行为不予制止、处罚，致使公民、法人或者其他组织的合法权益、公共利益和社会秩序遭受损害的。9.其他违反法律法规规章文件规定的行为。</t>
  </si>
  <si>
    <t>对建设单位在公路水运建设工程安全生产违规行为的行政处罚</t>
  </si>
  <si>
    <t>1.【法律】《安全生产法》第九十三条生产经营单位的安全生产管理人员未履行本法规定的安全生产管理职责的，责令限期改正;导致发生生产安全事故的，暂停或者撤销其与安全生产有关的资格;构成犯罪的，依照刑法有关规定追究刑事责任。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</si>
  <si>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1.立案责任：《安全生产法》第九十三条生产经营单位的安全生产管理人员未履行本法规定的安全生产管理职责的，责令限期改正;导致发生生产安全事故的，暂停或者撤销其与安全生产有关的资格;构成犯罪的，依照刑法有关规定追究刑事责任。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</si>
  <si>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对监理单位在公路水运建设工程安全生产违规行为的行政处罚</t>
  </si>
  <si>
    <r>
      <rPr>
        <sz val="8"/>
        <rFont val="仿宋_GB2312"/>
        <family val="3"/>
        <charset val="134"/>
      </rPr>
      <t>1.【法律】1.《公路建设监督管理办法》（交通部令2006年第6号）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r>
    <r>
      <rPr>
        <sz val="8"/>
        <rFont val="Times New Roman"/>
        <family val="1"/>
      </rPr>
      <t>   </t>
    </r>
    <r>
      <rPr>
        <sz val="8"/>
        <rFont val="仿宋_GB2312"/>
        <family val="3"/>
        <charset val="134"/>
      </rPr>
      <t>2.《湖南省交通建设工程质量与安全生产条例》第三条省人民政府交通运输主管部门主管本省交通建设工程质量与安全生产工作，设区的市、自治州、县(市、区)人民政府交通运输主管部门按照职责权限主管本行政区域交通建设工程质量与安全生产工作，交通运输主管部门所属的交通建设工程质量安全监督管理机构(以下简称质安监管机构)负责交通建设工程质量与安全生产的具体监督管理工作。</t>
    </r>
    <r>
      <rPr>
        <sz val="8"/>
        <rFont val="Times New Roman"/>
        <family val="1"/>
      </rPr>
      <t>   </t>
    </r>
    <r>
      <rPr>
        <sz val="8"/>
        <rFont val="仿宋_GB2312"/>
        <family val="3"/>
        <charset val="134"/>
      </rPr>
      <t>县级以上人民政府住房和城乡建设、安全生产监督管理、质量技术监督等部门在各自职责范围内，做好交通建设工程质量与安全生产监督管理的相关工作。</t>
    </r>
    <r>
      <rPr>
        <sz val="8"/>
        <rFont val="Times New Roman"/>
        <family val="1"/>
      </rPr>
      <t>   </t>
    </r>
    <r>
      <rPr>
        <sz val="8"/>
        <rFont val="仿宋_GB2312"/>
        <family val="3"/>
        <charset val="134"/>
      </rPr>
      <t>第二十一条</t>
    </r>
    <r>
      <rPr>
        <sz val="8"/>
        <rFont val="Times New Roman"/>
        <family val="1"/>
      </rPr>
      <t> </t>
    </r>
    <r>
      <rPr>
        <sz val="8"/>
        <rFont val="仿宋_GB2312"/>
        <family val="3"/>
        <charset val="134"/>
      </rPr>
      <t>交通运输主管部门对有下列情形之一的勘察、设计、施工、监理等单位给予不良行为记录，并向社会提供公开查询：（一）将承包的工程转包、违法分包的；（二）在较大以上交通建设工程质量与生产安全责任事故中承担主要责任的；（三）弄虚作假，严重影响交通建设工程质量的。有不良行为记录的单位自被记录之日起二年内不得参与本省交通建设工程招投标，其有关责任人员自单位被记录之日直至年内不得参与本省交通建设工程有关建设活动。</t>
    </r>
    <r>
      <rPr>
        <sz val="8"/>
        <rFont val="Times New Roman"/>
        <family val="1"/>
      </rPr>
      <t>   </t>
    </r>
    <r>
      <rPr>
        <sz val="8"/>
        <rFont val="仿宋_GB2312"/>
        <family val="3"/>
        <charset val="134"/>
      </rPr>
      <t>3.《建设工程质量管理条例》第六十八条</t>
    </r>
    <r>
      <rPr>
        <sz val="8"/>
        <rFont val="Times New Roman"/>
        <family val="1"/>
      </rPr>
      <t> </t>
    </r>
    <r>
      <rPr>
        <sz val="8"/>
        <rFont val="仿宋_GB2312"/>
        <family val="3"/>
        <charset val="134"/>
      </rPr>
      <t>违反本条例规定，工程监理单位与被监理工程的施工承包单位以及建筑材料、建筑构配件和设备供应单位有隶属关系或者其他利害关系承担该项建设工程的监理业务的，责令改正，处5万以上10万元以下的罚款，降低资质等级或者吊销资质证书；有违法所得的，予以没收。</t>
    </r>
    <r>
      <rPr>
        <sz val="8"/>
        <rFont val="Times New Roman"/>
        <family val="1"/>
      </rPr>
      <t>   </t>
    </r>
    <r>
      <rPr>
        <sz val="8"/>
        <rFont val="仿宋_GB2312"/>
        <family val="3"/>
        <charset val="134"/>
      </rPr>
      <t>4.《建设工程安全生产管理条例》（2014年9月26日省人大常委会第十二次会议通过）第五十七条</t>
    </r>
    <r>
      <rPr>
        <sz val="8"/>
        <rFont val="Times New Roman"/>
        <family val="1"/>
      </rPr>
      <t> </t>
    </r>
    <r>
      <rPr>
        <sz val="8"/>
        <rFont val="仿宋_GB2312"/>
        <family val="3"/>
        <charset val="134"/>
      </rPr>
      <t>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r>
      <rPr>
        <sz val="8"/>
        <rFont val="Times New Roman"/>
        <family val="1"/>
      </rPr>
      <t>   </t>
    </r>
    <r>
      <rPr>
        <sz val="8"/>
        <rFont val="仿宋_GB2312"/>
        <family val="3"/>
        <charset val="134"/>
      </rPr>
      <t>5.《建设工程安全生产管理条例》第五十八条</t>
    </r>
    <r>
      <rPr>
        <sz val="8"/>
        <rFont val="Times New Roman"/>
        <family val="1"/>
      </rPr>
      <t> </t>
    </r>
    <r>
      <rPr>
        <sz val="8"/>
        <rFont val="仿宋_GB2312"/>
        <family val="3"/>
        <charset val="134"/>
      </rPr>
      <t>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</si>
  <si>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r>
      <rPr>
        <sz val="8"/>
        <rFont val="仿宋_GB2312"/>
        <family val="3"/>
        <charset val="134"/>
      </rPr>
      <t>1.《公路建设监督管理办法》（交通部令2006年第6号）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r>
    <r>
      <rPr>
        <sz val="8"/>
        <rFont val="Times New Roman"/>
        <family val="1"/>
      </rPr>
      <t>   </t>
    </r>
    <r>
      <rPr>
        <sz val="8"/>
        <rFont val="仿宋_GB2312"/>
        <family val="3"/>
        <charset val="134"/>
      </rPr>
      <t>2.《湖南省交通建设工程质量与安全生产条例》第三条省人民政府交通运输主管部门主管本省交通建设工程质量与安全生产工作，设区的市、自治州、县(市、区)人民政府交通运输主管部门按照职责权限主管本行政区域交通建设工程质量与安全生产工作，交通运输主管部门所属的交通建设工程质量安全监督管理机构(以下简称质安监管机构)负责交通建设工程质量与安全生产的具体监督管理工作。</t>
    </r>
    <r>
      <rPr>
        <sz val="8"/>
        <rFont val="Times New Roman"/>
        <family val="1"/>
      </rPr>
      <t>   </t>
    </r>
    <r>
      <rPr>
        <sz val="8"/>
        <rFont val="仿宋_GB2312"/>
        <family val="3"/>
        <charset val="134"/>
      </rPr>
      <t>县级以上人民政府住房和城乡建设、安全生产监督管理、质量技术监督等部门在各自职责范围内，做好交通建设工程质量与安全生产监督管理的相关工作。</t>
    </r>
    <r>
      <rPr>
        <sz val="8"/>
        <rFont val="Times New Roman"/>
        <family val="1"/>
      </rPr>
      <t>   </t>
    </r>
    <r>
      <rPr>
        <sz val="8"/>
        <rFont val="仿宋_GB2312"/>
        <family val="3"/>
        <charset val="134"/>
      </rPr>
      <t>第二十一条</t>
    </r>
    <r>
      <rPr>
        <sz val="8"/>
        <rFont val="Times New Roman"/>
        <family val="1"/>
      </rPr>
      <t> </t>
    </r>
    <r>
      <rPr>
        <sz val="8"/>
        <rFont val="仿宋_GB2312"/>
        <family val="3"/>
        <charset val="134"/>
      </rPr>
      <t>交通运输主管部门对有下列情形之一的勘察、设计、施工、监理等单位给予不良行为记录，并向社会提供公开查询：（一）将承包的工程转包、违法分包的；（二）在较大以上交通建设工程质量与生产安全责任事故中承担主要责任的；（三）弄虚作假，严重影响交通建设工程质量的。有不良行为记录的单位自被记录之日起二年内不得参与本省交通建设工程招投标，其有关责任人员自单位被记录之日直至年内不得参与本省交通建设工程有关建设活动。</t>
    </r>
    <r>
      <rPr>
        <sz val="8"/>
        <rFont val="Times New Roman"/>
        <family val="1"/>
      </rPr>
      <t>   </t>
    </r>
    <r>
      <rPr>
        <sz val="8"/>
        <rFont val="仿宋_GB2312"/>
        <family val="3"/>
        <charset val="134"/>
      </rPr>
      <t>3.《建设工程质量管理条例》第六十八条</t>
    </r>
    <r>
      <rPr>
        <sz val="8"/>
        <rFont val="Times New Roman"/>
        <family val="1"/>
      </rPr>
      <t> </t>
    </r>
    <r>
      <rPr>
        <sz val="8"/>
        <rFont val="仿宋_GB2312"/>
        <family val="3"/>
        <charset val="134"/>
      </rPr>
      <t>违反本条例规定，工程监理单位与被监理工程的施工承包单位以及建筑材料、建筑构配件和设备供应单位有隶属关系或者其他利害关系承担该项建设工程的监理业务的，责令改正，处5万以上10万元以下的罚款，降低资质等级或者吊销资质证书；有违法所得的，予以没收。</t>
    </r>
    <r>
      <rPr>
        <sz val="8"/>
        <rFont val="Times New Roman"/>
        <family val="1"/>
      </rPr>
      <t>   </t>
    </r>
    <r>
      <rPr>
        <sz val="8"/>
        <rFont val="仿宋_GB2312"/>
        <family val="3"/>
        <charset val="134"/>
      </rPr>
      <t>4.《建设工程安全生产管理条例》（2014年9月26日省人大常委会第十二次会议通过）第五十七条</t>
    </r>
    <r>
      <rPr>
        <sz val="8"/>
        <rFont val="Times New Roman"/>
        <family val="1"/>
      </rPr>
      <t> </t>
    </r>
    <r>
      <rPr>
        <sz val="8"/>
        <rFont val="仿宋_GB2312"/>
        <family val="3"/>
        <charset val="134"/>
      </rPr>
      <t>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r>
      <rPr>
        <sz val="8"/>
        <rFont val="Times New Roman"/>
        <family val="1"/>
      </rPr>
      <t>   </t>
    </r>
    <r>
      <rPr>
        <sz val="8"/>
        <rFont val="仿宋_GB2312"/>
        <family val="3"/>
        <charset val="134"/>
      </rPr>
      <t>5.《建设工程安全生产管理条例》第五十八条</t>
    </r>
    <r>
      <rPr>
        <sz val="8"/>
        <rFont val="Times New Roman"/>
        <family val="1"/>
      </rPr>
      <t> </t>
    </r>
    <r>
      <rPr>
        <sz val="8"/>
        <rFont val="仿宋_GB2312"/>
        <family val="3"/>
        <charset val="134"/>
      </rPr>
      <t>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</si>
  <si>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r>
      <rPr>
        <sz val="8"/>
        <rFont val="仿宋_GB2312"/>
        <family val="3"/>
        <charset val="134"/>
      </rPr>
      <t>1.【行政法规】1.《公路建设监督管理办法》（交通部令2006年第6号）第四十四条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r>
    <r>
      <rPr>
        <sz val="8"/>
        <rFont val="Times New Roman"/>
        <family val="1"/>
      </rPr>
      <t>   </t>
    </r>
    <r>
      <rPr>
        <sz val="8"/>
        <rFont val="仿宋_GB2312"/>
        <family val="3"/>
        <charset val="134"/>
      </rPr>
      <t>2.《湖南省交通建设工程质量与安全生产条例》第三条省人民政府交通运输主管部门主管本省交通建设工程质量与安全生产工作，设区的市、自治州、县(市、区)人民政府交通运输主管部门按照职责权限主管本行政区域交通建设工程质量与安全生产工作，交通运输主管部门所属的交通建设工程质量安全监督管理机构(以下简称质安监管机构)负责交通建设工程质量与安全生产的具体监督管理工作。</t>
    </r>
    <r>
      <rPr>
        <sz val="8"/>
        <rFont val="Times New Roman"/>
        <family val="1"/>
      </rPr>
      <t>   </t>
    </r>
    <r>
      <rPr>
        <sz val="8"/>
        <rFont val="仿宋_GB2312"/>
        <family val="3"/>
        <charset val="134"/>
      </rPr>
      <t>县级以上人民政府住房和城乡建设、安全生产监督管理、质量技术监督等部门在各自职责范围内，做好交通建设工程质量与安全生产监督管理的相关工作。</t>
    </r>
    <r>
      <rPr>
        <sz val="8"/>
        <rFont val="Times New Roman"/>
        <family val="1"/>
      </rPr>
      <t>   </t>
    </r>
    <r>
      <rPr>
        <sz val="8"/>
        <rFont val="仿宋_GB2312"/>
        <family val="3"/>
        <charset val="134"/>
      </rPr>
      <t>第二十一条</t>
    </r>
    <r>
      <rPr>
        <sz val="8"/>
        <rFont val="Times New Roman"/>
        <family val="1"/>
      </rPr>
      <t> </t>
    </r>
    <r>
      <rPr>
        <sz val="8"/>
        <rFont val="仿宋_GB2312"/>
        <family val="3"/>
        <charset val="134"/>
      </rPr>
      <t>交通运输主管部门对有下列情形之一的勘察、设计、施工、监理等单位给予不良行为记录，并向社会提供公开查询：（一）将承包的工程转包、违法分包的；（二）在较大以上交通建设工程质量与生产安全责任事故中承担主要责任的；（三）弄虚作假，严重影响交通建设工程质量的。有不良行为记录的单位自被记录之日起二年内不得参与本省交通建设工程招投标，其有关责任人员自单位被记录之日直至年内不得参与本省交通建设工程有关建设活动。</t>
    </r>
    <r>
      <rPr>
        <sz val="8"/>
        <rFont val="Times New Roman"/>
        <family val="1"/>
      </rPr>
      <t>   </t>
    </r>
    <r>
      <rPr>
        <sz val="8"/>
        <rFont val="仿宋_GB2312"/>
        <family val="3"/>
        <charset val="134"/>
      </rPr>
      <t>3.《建设工程质量管理条例》第六十八条</t>
    </r>
    <r>
      <rPr>
        <sz val="8"/>
        <rFont val="Times New Roman"/>
        <family val="1"/>
      </rPr>
      <t> </t>
    </r>
    <r>
      <rPr>
        <sz val="8"/>
        <rFont val="仿宋_GB2312"/>
        <family val="3"/>
        <charset val="134"/>
      </rPr>
      <t>违反本条例规定，工程监理单位与被监理工程的施工承包单位以及建筑材料、建筑构配件和设备供应单位有隶属关系或者其他利害关系承担该项建设工程的监理业务的，责令改正，处5万以上10万元以下的罚款，降低资质等级或者吊销资质证书；有违法所得的，予以没收。</t>
    </r>
    <r>
      <rPr>
        <sz val="8"/>
        <rFont val="Times New Roman"/>
        <family val="1"/>
      </rPr>
      <t>   </t>
    </r>
    <r>
      <rPr>
        <sz val="8"/>
        <rFont val="仿宋_GB2312"/>
        <family val="3"/>
        <charset val="134"/>
      </rPr>
      <t>4.《建设工程安全生产管理条例》（2014年9月26日省人大常委会第十二次会议通过）第五十七条</t>
    </r>
    <r>
      <rPr>
        <sz val="8"/>
        <rFont val="Times New Roman"/>
        <family val="1"/>
      </rPr>
      <t> </t>
    </r>
    <r>
      <rPr>
        <sz val="8"/>
        <rFont val="仿宋_GB2312"/>
        <family val="3"/>
        <charset val="134"/>
      </rPr>
      <t>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r>
      <rPr>
        <sz val="8"/>
        <rFont val="Times New Roman"/>
        <family val="1"/>
      </rPr>
      <t>   </t>
    </r>
    <r>
      <rPr>
        <sz val="8"/>
        <rFont val="仿宋_GB2312"/>
        <family val="3"/>
        <charset val="134"/>
      </rPr>
      <t>5.《建设工程安全生产管理条例》第五十八条</t>
    </r>
    <r>
      <rPr>
        <sz val="8"/>
        <rFont val="Times New Roman"/>
        <family val="1"/>
      </rPr>
      <t> </t>
    </r>
    <r>
      <rPr>
        <sz val="8"/>
        <rFont val="仿宋_GB2312"/>
        <family val="3"/>
        <charset val="134"/>
      </rPr>
      <t>注册执业人员未执行法律、法规和工程建设强制性标准的，责令停止执业3个月以上1年以下；情节严重的，吊销执业资格证书，5年内不予注册；造成重大安全事故的，终身不予注册；构成犯罪的，依照刑法有关规定追究刑事责任。</t>
    </r>
  </si>
  <si>
    <t>对施工方在公路水运建设工程安全生产违规行为的行政处罚</t>
  </si>
  <si>
    <t>1.立案责任：安《全生产法》第九十三条生产经营单位的安全生产管理人员未履行本法规定的安全生产管理职责的，责令限期改正;导致发生生产安全事故的，暂停或者撤销其与安全生产有关的资格;构成犯罪的，依照刑法有关规定追究刑事责任。第九十四条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建设工程安全生产管理条例》第五十四条违反本条例的规定，建设单位未提供建设工程安全生产作业环境及安全施工措施所需费用的，责令限期改正;逾期未改正的,责令该建设工程停止施工。建设单位未将保证安全施工的措施或者拆除工程的有关资料报送有关部门备案的，责令限期改正，给予警告。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</si>
  <si>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对建设工程施工单位未在较大危险因素区域设置明显的安全警示标志或未在施工现场按规定设置消防通道等行为的行政处罚（交通运输领域）</t>
  </si>
  <si>
    <t>1.【法律】监督电话《中华人民共和国安全生产法》（2014年8月31日主席令第十三号）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未为从业人员提供符合国家标准或者行业标准的劳动防护用品的：（五)危险物品的容器、运输工具，以及涉及人身安全，危险性较大的海洋石油开采特种设备和矿由并下特种设备未经具有专业资质的机构检测、检验合格，取得安全使用证或者安全标志，投入使用的：（六)使用应当淘汰的危及生产安全的工艺、设备的。</t>
  </si>
  <si>
    <t>1.立案责任：通过日常监管、群众举投诉、举报或其他方式发现违法违规的行为，进行监督检查和核实，并决定是否立案受理。2.调查取证责任：对立案的案件，及时组织调查取证，通过搜集证据、现场了解核实情况等进行调查，并制作笔录。材料核实，现场核实，调查取证。3.复核审查责任：对案件违法事实、证据、调查取证程序、法律适用、处罚种类和幅度、当事人陈述和中辩理由等方面进行审查，提出处理意见。4.告知责任：作出行政处罚决定前，制作《行政处罚告知书》送达当事人，告知违法事实、处罚依据和拟处罚意见，以及当事人享有的陈述、中辩等权利。符合听证规定的，制作并送达《行政处罚听证告知书》。5.决定责任：作出处罚决定，制作行政处罚决定书，载明行政处罚告知、当事人陈述中辩或者听证情况等内容。6.送达责任：按有关规定将行政处罚决定书送达当事人。7.执行责任：依照生效的行政处罚决定，自觉履行或强制执行。8.监督责任：对处罚决定执行情况进行监督检查。9.其他法律法规规章文件规定应履行的责任。</t>
  </si>
  <si>
    <t>1.【法律】因不履行或不正确履行行政职责，有下列情形的行政机关及相关工作人员应承担相应的责任：1.发现违法行为不予查处的：2.违反法定处罚程序的：3.利用职务便利索取或者收受当事人财物徇私舞弊袒护当事人的：4.搜自改变行政处罚种类、幅度的；5.其他违反法律法规规定的行为。</t>
  </si>
  <si>
    <t>对擅自为航行国际航线船舶提供服务行为的行政处罚</t>
  </si>
  <si>
    <t>1.【行政法规】《中华人民共和国港口设施保安规则》第八十二条未按规定取得有效《港口设施保安符合证书》且不符合本规则第三十九条规定的港口设施，不得为航行国际航线船舶提供服务。对于违反前款规定，擅自为航行国际航线船舶提供服务的港口设施，由港口所在地港口行政管理部门予以警告并责令停止违法行为，并可处以3万元以下罚款。第三十六条非经常性地为国际航行船舶提供服务的港口设施和处于试生产阶段的港口设施，经港口所在地港口行政管理部门同意，可以不制订《港口设施保安计划》，但应当采取适当的保安措施来达到保安要求。港口所在地港口行政管理部门应当对港口设施采取的保安措施是否适当进行现场监管。第七十九条未按规定取得有效《港口设施保安符合证书》且不符合本规则第三十六条规定的港口设施，不得为航行国际航线船舶提供服务。对于违反前款规定，擅自为航行国际航线船舶提供服务的港口设施，由港口所在地港口行政管理部门予以警告并责令停止违法行为，并可处以3万元以下罚款。</t>
  </si>
  <si>
    <t>1.立案责任：《中华人民共和国行政处罚法》第四十七条、第四十八条的规定当场收缴的罚款外，作出行政处罚决定的行政机关及其执法人员不得自行收缴罚款。当事人应当自收到行政处罚决定书之日起十五日内，到指定的银行缴纳罚款。银行应当收受罚款，并将罚款直接上缴国库。在边远、水上、交通不便地区，行政机关及其执法人员依照《中华人民共和国行政处罚法》第三十三条、第三十八条的规定作出罚款决定后，当事人向指定的银行缴纳罚款确有困难，经当事人提出，行政机关及其执法人员可以当场收缴罚款。</t>
  </si>
  <si>
    <t>1.【行政法规】《中华人民共和国行政处罚法》第四十五条规定当事人对行政处罚决定不服申请行政复议或者提起行政诉讼的，行政处罚不停止执行，法律另有规定的除外。</t>
  </si>
  <si>
    <t>对在航道和航道保护范围内采砂，损害航道通航条件行为的行政处罚</t>
  </si>
  <si>
    <t>1、调查责任：初步调查，发现未按规定在公路桥梁跨越的河道上下游采砂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按规定在公路桥梁跨越的河道上下游采砂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</si>
  <si>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对主要安全管理人员未按照规定经考核合格行为的行政处罚</t>
  </si>
  <si>
    <t>1.【法律】《中华人民共和国安全生产法》第九十四条第二项</t>
  </si>
  <si>
    <t>1.立案责任：对检查发现、举报、移交的违法案件，予以审查，决定是否立案。2.调查责任：对已经立案的案件，进行调查时，执法人员不得少于两人，与当事人有直接利害关系的应当回避。调查时应出示执法证件，收集相关证据，允许当事人辩解陈述，执法人员应保守有关秘密。3.审查责任：对案件违法事实、证据，调查取证程序、法律适用、处罚种类和幅度、当事人陈述和申辩理由等方面进行审查，提出处理意见，对属于较大数额罚款的，由安监部门负责人集体讨论决定。4.告知责任：在做出行政处罚决定前，制作《行政处罚告知书》，符合听证条件的制作《听证告知书》，通知当事人，当事人享有的陈述、申辩、要求听证的权利5.决定责任：根据审理情况决定是否予以行政处罚。依法需要给予行政处罚的，制作《行政处罚决定书》，载明违法事实和证据、处罚依据和内容、缴纳罚款的银行、申请行政复议或提起行政诉讼的途径和期限等内容。6.送达责任：《行政处罚决定书》按照法定的方式和期限送达当事人。7.执行责任：监督当事人在法定期限内，行生效的行政处罚决定。当事人在法定期限内不履行的，发出催缴通知，再不强行的依法向人民法院申请强制执行。8.其他：法律法规规章规定应履行的责任。</t>
  </si>
  <si>
    <t>对未履行备案义务或者报告义务行为的行政处罚</t>
  </si>
  <si>
    <t>1.【部委规章】《国内水路运输管理规定》（颁布机关：中华人民共和国交通运输部,施行日期：2011年3月1日）第四十九条水路运输经营者违反本规定，有下列行为之一的，由其所在地县级以上人民政府水路运输管理部门责令改正，处2000元以上1万元以下的罚款；一年内累计三次以上违反的，处1万元以上3万元以下的罚款：（一）未履行备案义务</t>
  </si>
  <si>
    <t>1、调查责任：初步调查，发现对水路运输经营者未履行备案义务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经营者未履行备案义务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</si>
  <si>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对未取得《国际船舶运输经营许可证》擅自经营国际船舶运输业务行为的行政处罚</t>
  </si>
  <si>
    <t>1.【行政法规】《国内水路运输管理条例》第四十三条负责水路运输管理的国家工作人员在水路运输管理活动中滥用职权、玩忽职守、徇私舞弊，不依法履行职责的，依法给予处分。</t>
  </si>
  <si>
    <t>对未取得国际班轮运输经营资格，擅自经营国际班轮业务的行为的行政处罚</t>
  </si>
  <si>
    <t>1.【行政法规】《中华人民共和国国际海运条例》（2019年国务院第709号令予以修改）第三十八条：未取得国际班轮运输经营资格，擅自经营国际班轮运输的，由国务院交通主管部门或者其授权的地方人民政府交通主管部门责令停止经营；有违法所得的，没收违法所得；违法所得50万元以上的，处违法所得2倍以上5倍以下的罚款；没有违法所得或者违法所得不足50万元的，处20万元以上100万元以下的罚款。拒不停止经营的，拒绝进港。</t>
  </si>
  <si>
    <t>对国际客船、散装液体危险品船运输经营者将其依法取得的经营资格提供给他人使用行为的处罚</t>
  </si>
  <si>
    <t>1、调查责任：初步调查，发现未经作业地海事管理机构批准，船舶进行散装液体污染危害性货物的过驳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作业地海事管理机构批准，船舶进行散装液体污染危害性货物的过驳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</si>
  <si>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对危险货物港口经营人未采取措施消除事故隐患的行为的行政处罚</t>
  </si>
  <si>
    <t>1.【法律】《中华人民共和国港口法》第五十六条：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</si>
  <si>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1.立案责任：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</si>
  <si>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对水路运输企业装卸管理人员未取得从业资格上岗作业行为的行政处罚</t>
  </si>
  <si>
    <t>1.【法律】《中华人民共和国公路法》第八十六条交通主管部门、公路管理机构的工作人员玩忽职守、徇私舞弊、滥用职权，构成犯罪的，依法追究刑事责任；尚不构成犯罪的，依法给予行政处分。《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危险化学品安全管理条例》第九十五条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第九十六条负有危险化学品安全监督管理职责的部门的工作人员，在危险化学品安全监督管理工作中滥用职权、玩忽职守、徇私舞弊，构成犯罪的，依法追究刑事责任;尚不构成犯罪的，依法给予处分。</t>
  </si>
  <si>
    <t>对将《资格证书》转借他人使用、涂改《资格证书》行为的行政处罚</t>
  </si>
  <si>
    <t>1.【行政法规】《注册房地产估价师管理办法》（中华人民共和国建设部令第151号2007年3月1日起施行）第三十八条注册房地产估价师有本办法第二十六条行为之一的，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第二十六条注册房地产估价师不得有下列行为：（九）涂改、出租、出借或者以其他形式非法转让注册证书；</t>
  </si>
  <si>
    <t>1.立案责任：发现涂改、出租、出借或者以其他形式非法转让注册证书的违法行为，予以审查，决定是否立案。2.调查责任：对立案的案件，指定专人负责，及时组织调查取证，执法人员不得少于2人，调查时应出示执法证件，听取当事人辩解陈述并作记录，执法人员应该保守有关秘密。3.审查责任：审查案件调查报告，对案件违法事实、证据、调查取证程序，法律适用、处罚种类和幅度、当事人陈述和申辩理由等方面进行审查，提出处理意见。4.告知责任：作出行政处罚前，应制作《行政处罚先行告知书》送达当事人，告知违法事实及其享有的陈述、申辩等权利。符合听证规定的，制作并送达《行政处罚听证告知书》。5.决定责任：行政处罚决定书需明确行政处罚种类和依据、当事人陈述申辩或者听证情况等内容。作出重大行政处罚的，依照相关规定进行集体讨论，作出具体处罚内容的决策，下发《行政处罚决定书》。6.送达责任：行政处罚相关执法文书按法律法规规定的方式送达当事人。7.执行责任：依照行政处罚的决定，执行责令改正，没收违法所得、罚款等处罚项目。8.其他法律法规规章规定应履行的责任。</t>
  </si>
  <si>
    <t>1.【行政法规】注册房地产估价师管理办法》第四十一条县级以上人民政府建设（房地产）主管部门，在房地产估价师注册管理工作中，有下列情形之一的，由其上级行政机关或者监察机关责令改正，对直接负责的主管人员和其他直接责任人员依法给予处分；构成犯罪的，依法追究刑事责任：（一）对不符合本办法规定条件的申请人准予房地产估价师注册的；（二）对符合本办法规定条件的申请人不予房地产估价师注册或者不在法定期限内作出准予注册决定的；（三）对符合法定条件的申请不予受理或者未在法定期限内初审完毕的；（四）利用职务上的便利，收受他人财物或者其他好处的；（五）不依法履行监督管理职责或者监督不力，造成严重后果的。</t>
  </si>
  <si>
    <t>对内河运输危险化学品船舶污染损害责任保险证书或者财务担保证明的行政处罚</t>
  </si>
  <si>
    <t>1.【行政法规】《中华人民共和国内河交通安全管理条例》（一）通过内河运输危险化学品的水路运输企业未制定运输船舶危险化学品事故应急救援预案，或者未为运输船舶配备充足、有效的应急救援器材和设备的；（二）通过内河运输危险化学品的船舶的所有人或者经营人未取得船舶污染损害责任保险证书或者财务担保证明的；（三）船舶载运危险化学品进出内河港口，未将有关事项事先报告海事管理机构并经其同意的；（四）载运危险化学品的船舶在内河航行、装卸或者停泊，未悬挂专用的警示标志，或者未按照规定显示专用信号，或者未按照规定申请引航的。未向港口行政管理部门报告并经其同意，在港口内进行危险化学品的装卸、过驳作业的，依照《中华人民共和国港口法》的规定处罚。</t>
  </si>
  <si>
    <t>对港口、码头、装卸站以及从事船舶修造、打捞、拆解等作业活动的单位污染海洋环境应急预案备案的行政处罚</t>
  </si>
  <si>
    <t>1.【行政法规】《中华人民共和国国务院令》防治船舶污染海洋环境管理条例第二章防治船舶及其有关作业活动污染海洋环境的一般规定第十三条港口、码头、装卸站以及从事船舶修造、打捞、拆解等作业活动的单位应当制定有关安全营运和防治污染的管理制度，按照国家有关防治船舶及其有关作业活动污染海洋环境的规范和标准，配备相应的防治污染设备和器材，并通过海事管理机构的专项验收。港口、码头、装卸站以及从事船舶修造、打捞、拆解等作业活动的单位，应当定期检查、维护配备的防治污染设备和器材，确保防治污染设备和器材符合防治船舶及其有关作业活动污染海洋环境的要求。</t>
  </si>
  <si>
    <t>1、调查责任：初步调查，发现船舶未在码头、泊位或者依法公布的锚地、停泊区、作业区停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未在码头、泊位或者依法公布的锚地、停泊区、作业区停泊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t>
  </si>
  <si>
    <t>对建设工程施工单位进行吊装等危险作业未安排专门管理人员进行现场安全管理行为的行政处罚（交通运输领域）</t>
  </si>
  <si>
    <t>1.【法律】《中华人民共和国内河交通安全管理条例》《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2.《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</si>
  <si>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r>
      <rPr>
        <sz val="8"/>
        <rFont val="仿宋_GB2312"/>
        <family val="3"/>
        <charset val="134"/>
      </rPr>
      <t>1.检查责任：定期或不定期以公开检查、明察暗访等方式组织开展专项检查、综合检查、全面检查等。</t>
    </r>
    <r>
      <rPr>
        <sz val="8"/>
        <rFont val="Times New Roman"/>
        <family val="1"/>
      </rPr>
      <t>              </t>
    </r>
    <r>
      <rPr>
        <sz val="8"/>
        <rFont val="仿宋_GB2312"/>
        <family val="3"/>
        <charset val="134"/>
      </rPr>
      <t>2.调查责任：对在日常检查中或公民、法人和其他组织的复议、申诉、检举、新闻媒体反映和依法转交的案件进行核实，履行调查责任。</t>
    </r>
    <r>
      <rPr>
        <sz val="8"/>
        <rFont val="Times New Roman"/>
        <family val="1"/>
      </rPr>
      <t>                </t>
    </r>
    <r>
      <rPr>
        <sz val="8"/>
        <rFont val="仿宋_GB2312"/>
        <family val="3"/>
        <charset val="134"/>
      </rPr>
      <t>3.鉴定查验责任：对相对人提供的相关资料、审批手续、证件等进行核对。</t>
    </r>
    <r>
      <rPr>
        <sz val="8"/>
        <rFont val="Times New Roman"/>
        <family val="1"/>
      </rPr>
      <t>                </t>
    </r>
    <r>
      <rPr>
        <sz val="8"/>
        <rFont val="仿宋_GB2312"/>
        <family val="3"/>
        <charset val="134"/>
      </rPr>
      <t>4.勘验责任：对在公路、建筑控制区、车辆停放场所等进行实地查看，了解相应行为的现场情况，以确定有关个人、组织是否参与了相应行为以及参与者的责任情况。</t>
    </r>
    <r>
      <rPr>
        <sz val="8"/>
        <rFont val="Times New Roman"/>
        <family val="1"/>
      </rPr>
      <t>    </t>
    </r>
    <r>
      <rPr>
        <sz val="8"/>
        <rFont val="仿宋_GB2312"/>
        <family val="3"/>
        <charset val="134"/>
      </rPr>
      <t>5.结果处理责任：对监督检查的结果下达《责令改正通知书》或《限期整改通知书》等文书，对负有责任的相关人员依照相关规定进行处理。</t>
    </r>
    <r>
      <rPr>
        <sz val="8"/>
        <rFont val="Times New Roman"/>
        <family val="1"/>
      </rPr>
      <t>               </t>
    </r>
    <r>
      <rPr>
        <sz val="8"/>
        <rFont val="仿宋_GB2312"/>
        <family val="3"/>
        <charset val="134"/>
      </rPr>
      <t>6.信息公开责任：对监督检查结果进行分析后，根据情形向地方人民政府、上级主管部门和同级有关部门通报监督检查情况。对无正当理由拒绝接受监督检查的公民、法人及其他组织予以公布。对执法机构及执法人员无正当理由拒绝接受监督检查的，经查实确属违法违规且经催告仍不改正的在全区范围内予以通报。38、法律法规规章规定应当履行的其他责任。</t>
    </r>
  </si>
  <si>
    <t>《中华人民共和国安全生产法》（自2014年12月2日起施行）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</si>
  <si>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对建设工程从业单位使用应当淘汰的危及生产安全的工艺、设备、材料行为的行政处罚（交通运输领域）</t>
  </si>
  <si>
    <t>1.【行政法规】2004年国务院令393号《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</si>
  <si>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1.立案责任：任何组织或个人对违反建设法律的行为，有权向建设行政部门举报投诉。对符合受理条件的投诉，应在5个工作日依法受理，并于受理之日立案查处。对巡视检查、书面审查及其他渠道来源违反建筑法律法规信息，应及时甄别立案。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3.审查责任：对审查案件调查报告，对案件违法事实、证据、调查取证程序、法律适用、处罚种类的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重大行政处罚决定的，依照相关规定进行集体讨论，作出具体处罚内容的决定。6.送达责任：制作行政处罚决定书，载明行政处罚告知、当事人陈述申辩或听证情况等内容。7..执行责任：依照生效的行政处罚决定，执行处罚。8.其他法律法规规章规定应履行的责任</t>
  </si>
  <si>
    <t>1.【行政法规】《建设工程安全生产管理条例》第五十三条违反本条例规定，县级以上人民政府建设行政主管部门或者其他有关行政管理部门的工作人员，有下列行为之一的，给予降级或者撤职的行政处分，构成犯罪的，依照刑法有关规定追究刑事责任：（一）对不具备安全生产条件的施工单位颁发资质证书的；（二）队没有安全施工措施的建设工程颁发施工许可证的；（三)发现违法行为不予查处的；（四）不依法履行监督刮泥职责的其他行为</t>
  </si>
  <si>
    <t>对监理单位超越本单位资质等级承揽工程、未取得资质证书承揽工程、以欺骗手段取得资质证书承揽工程、允许其他单位或者个人以本单位名义承揽工程、转让工程监理业务、与建设单位或者施工单位串通，弄虚作假、降低工程质量、将不合格的建设工程、建筑材料、建筑构配件和设备按照合格签字、与被监理工程的施工承包单位以及建筑材料、建筑构配件和设备供应单位有隶属关系或者其他利害关系承担该项建设工程的监理业务的行政处罚</t>
  </si>
  <si>
    <t>1.【行政法规】《建设工程质量管理条例》（国务院令第279号）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第六十一条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</si>
  <si>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1.立案责任：行政主管部门及其工作人员有下列行为之一的，对直接负责的主管人员和其他直接责任人员，依法给予处分；构成犯罪的，依法追究刑事责任：1.对应当予以制止和处罚的违法行为不予制止、处罚，致使公民、法人或者其他组织的合法权益、公共利益和社会秩序遭受损害的；2.不依法受理举报、投诉或者受理后未在法定期限内处理的；3.对符合立案条件而不予立案的；4.对不符合立案条件而立案调查的；5.违法实行检查措施或者执行措施，给公民人身或者财产造成损害、给法人或者其他组织造成损失的；6.没有法定的行政处罚依据的；7.违反法定的行政处罚程序的；8.擅自改变行政处罚种类、幅度的；9.对当事人进行处罚不使用罚款、没收财物单据或者使用非法定部门制发的罚款、没收财物单据的；10.违反法律规定自行收缴罚款的；11.将罚款、没收的违法所得或者财物截留、私分或者变相私分的；12.使用或者损毁扣押的财物，对当事人造成损失的；13.泄露国家秘密、商业秘密以及滥用职权、徇私舞弊、玩忽职守、索贿受贿的；14.为牟取本单位私利，对应当移交司法机关追究刑事责任的不移交，以行政处罚代替刑罚；15.其他法律、法规、规章、文件规定的行为。</t>
  </si>
  <si>
    <t>1.【行政法规】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市建委行政处罚案件审查小组集体讨论提出审查意见。4.告知责任：在做出行政处罚决定前，应书面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当事人在法定期限内既不申请行政复议或者提起行政诉讼，又不履行处罚决定的，可依法采取加处罚款或向人民法院申请强制执行等措施。8.其他法律法规政策规定应履行的责任。</t>
  </si>
  <si>
    <t>对触碰航标不报告行为的行政处罚</t>
  </si>
  <si>
    <t>对危害航道通通航安全行为的行政处罚</t>
  </si>
  <si>
    <t>1.【法律】《中华人民共和国航道法》第四十二条：“违反本法规定，有下列行为之一的，由负责航道管理的部门责令改正，对单位处五万元以下罚款，对个人处二千元以下罚款；造成损失的，依法承担赔偿责任。”（五）其他危害航道通航安全的行为。</t>
  </si>
  <si>
    <t>1.立案责任：对发现或者接到举报有其他危害航道通航安全的行为的违法行为，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处罚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</si>
  <si>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1.【法律】1-1.《中华人民共和国行政处罚法》第十五条：“行政处罚由具有行政处罚权的行政机关在法定职权范围内实施”。1-2.《中华人民共和国航道法》第四十二条：“违反本法规定，有下列行为之一的，由负责航道管理的部门责令改正，对单位处五万元以下罚款，对个人处二千元以下罚款；造成损失的，依法承担赔偿责任。”（五）其他危害航道通航安全的行为。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-1.《中华人民共和国行政处罚法》第三十条：“公民、法人或者其他组织违反行政管理秩序的行为，依法应当给予行政处罚的，行政机关必须查明事实；违法事实不清的，不得给予行政处罚”。4-2.《中华人民共和国行政处罚法》第三十一条：“行政机关在作出行政处罚决定之前，应当告知当事人作出行政处罚决定的事实、理由及依据，并告知当事人依法享有的权利”。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</si>
  <si>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对公路水运工程建设单位未办理工程质量监督手续的处罚</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</si>
  <si>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1.【行政法规】《建设工程质量管理条例》（2000年1月10日国务院第25次常务会议通过根据2017年10月7日中华人民共和国国务院令第687号《国务院关于修改部分行政法规的决定》修订）第五十六条违反本条例规定，建设单位有下列行为之一的，责令改正，处20万元以上50万元以下的罚款：(六)未按照国家规定办理工程质量监督手续的；建议增加《公路水运工程质量监督管理规定》（中华人民共和国交通运输部令2017年第28号）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</si>
  <si>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对侵占、损坏公路、公路用地、公路附属设施等行为进行监督检查</t>
  </si>
  <si>
    <t>1.【法律】《中华人民共和国公路法》(2017年11月4日，第十二届全国人民代表大会常务委员会第三十次会议决定，通过对《中华人民共和国公路法》作出修改。自2017年11月5日起施行)第七十条交通主管部门、公路管理机构负有管理和保护公路的责任，有权检查、制止各种侵占、损坏公路、公路用地、公路附属设施及其他违反本法规定的行为。</t>
  </si>
  <si>
    <t>1.制定检查方案责任：确定检查范围、检查内容、检查方式、参与检查人员、工作要求；2.实施检查责任：结合涉路工程的工期安排和施工组织，针对与公路保护有关的施工节点进行重点检查。对各公路管理机构监管重大涉路工程情况进行监督检查；3.检查结果的汇总与运用责任：检查工作完成后，检查人员填写《涉路工程建设监督检查记录表》，将检查情况和采取的措施记录在案。视情况对检查基本情况、发现的问题进行通报，必要时对存在问题的单位负责人进行约谈；4.整改落实责任：督促、指导各公路管理机构对辖区内的涉路工程建设单位整改情况的落实，在规定期限内完成并按规定报告。5.其他：法律法规规章规定的应履行的责任。</t>
  </si>
  <si>
    <t>1.【法律】《公路法》第八十六条交通主管部门、公路管理机构的工作人员玩忽职守、徇私舞弊、滥用职权，构成犯罪的，依法追究刑事责任；尚不侯成犯罪的，依法给予行政处分。2、《公路安全保护条例》第七十三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</si>
  <si>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r>
      <rPr>
        <sz val="8"/>
        <rFont val="仿宋_GB2312"/>
        <family val="3"/>
        <charset val="134"/>
      </rPr>
      <t>在公路</t>
    </r>
    <r>
      <rPr>
        <sz val="8"/>
        <rFont val="宋体"/>
        <family val="3"/>
        <charset val="134"/>
      </rPr>
      <t>､</t>
    </r>
    <r>
      <rPr>
        <sz val="8"/>
        <rFont val="仿宋_GB2312"/>
        <family val="3"/>
        <charset val="134"/>
      </rPr>
      <t>建筑控制区</t>
    </r>
    <r>
      <rPr>
        <sz val="8"/>
        <rFont val="宋体"/>
        <family val="3"/>
        <charset val="134"/>
      </rPr>
      <t>､</t>
    </r>
    <r>
      <rPr>
        <sz val="8"/>
        <rFont val="仿宋_GB2312"/>
        <family val="3"/>
        <charset val="134"/>
      </rPr>
      <t>车辆停放场所</t>
    </r>
    <r>
      <rPr>
        <sz val="8"/>
        <rFont val="宋体"/>
        <family val="3"/>
        <charset val="134"/>
      </rPr>
      <t>､</t>
    </r>
    <r>
      <rPr>
        <sz val="8"/>
        <rFont val="仿宋_GB2312"/>
        <family val="3"/>
        <charset val="134"/>
      </rPr>
      <t>车辆所属单位等进行监督检查</t>
    </r>
  </si>
  <si>
    <r>
      <rPr>
        <sz val="8"/>
        <rFont val="仿宋_GB2312"/>
        <family val="3"/>
        <charset val="134"/>
      </rPr>
      <t>1.【法律】《中华人民共和国公路法》（2017年本）第七十一条公路监督检查人员依法在公路</t>
    </r>
    <r>
      <rPr>
        <sz val="8"/>
        <rFont val="宋体"/>
        <family val="3"/>
        <charset val="134"/>
      </rPr>
      <t>､</t>
    </r>
    <r>
      <rPr>
        <sz val="8"/>
        <rFont val="仿宋_GB2312"/>
        <family val="3"/>
        <charset val="134"/>
      </rPr>
      <t>建筑控制区</t>
    </r>
    <r>
      <rPr>
        <sz val="8"/>
        <rFont val="宋体"/>
        <family val="3"/>
        <charset val="134"/>
      </rPr>
      <t>､</t>
    </r>
    <r>
      <rPr>
        <sz val="8"/>
        <rFont val="仿宋_GB2312"/>
        <family val="3"/>
        <charset val="134"/>
      </rPr>
      <t>车辆停放场所</t>
    </r>
    <r>
      <rPr>
        <sz val="8"/>
        <rFont val="宋体"/>
        <family val="3"/>
        <charset val="134"/>
      </rPr>
      <t>､</t>
    </r>
    <r>
      <rPr>
        <sz val="8"/>
        <rFont val="仿宋_GB2312"/>
        <family val="3"/>
        <charset val="134"/>
      </rPr>
      <t>车辆所属单位等进行监督检查时,任何单位和个人不得阻挠</t>
    </r>
    <r>
      <rPr>
        <sz val="8"/>
        <rFont val="宋体"/>
        <family val="3"/>
        <charset val="134"/>
      </rPr>
      <t>｡</t>
    </r>
    <r>
      <rPr>
        <sz val="8"/>
        <rFont val="仿宋_GB2312"/>
        <family val="3"/>
        <charset val="134"/>
      </rPr>
      <t>公路经营者</t>
    </r>
    <r>
      <rPr>
        <sz val="8"/>
        <rFont val="宋体"/>
        <family val="3"/>
        <charset val="134"/>
      </rPr>
      <t>､</t>
    </r>
    <r>
      <rPr>
        <sz val="8"/>
        <rFont val="仿宋_GB2312"/>
        <family val="3"/>
        <charset val="134"/>
      </rPr>
      <t>使用者和其他有关单位</t>
    </r>
    <r>
      <rPr>
        <sz val="8"/>
        <rFont val="宋体"/>
        <family val="3"/>
        <charset val="134"/>
      </rPr>
      <t>､</t>
    </r>
    <r>
      <rPr>
        <sz val="8"/>
        <rFont val="仿宋_GB2312"/>
        <family val="3"/>
        <charset val="134"/>
      </rPr>
      <t>个人,应当接受公路监督检查人员依法实施的监督检查,并为其提供方便</t>
    </r>
    <r>
      <rPr>
        <sz val="8"/>
        <rFont val="宋体"/>
        <family val="3"/>
        <charset val="134"/>
      </rPr>
      <t>｡</t>
    </r>
    <r>
      <rPr>
        <sz val="8"/>
        <rFont val="仿宋_GB2312"/>
        <family val="3"/>
        <charset val="134"/>
      </rPr>
      <t>公路监督检查人员执行公务,应当佩戴标志,持证上岗</t>
    </r>
    <r>
      <rPr>
        <sz val="8"/>
        <rFont val="宋体"/>
        <family val="3"/>
        <charset val="134"/>
      </rPr>
      <t>｡</t>
    </r>
  </si>
  <si>
    <t>1.检查责任：定期或不定期以公开检查、明察暗访等方式组织开展专项检查、综合检查、全面检查等。2.调查责任：对在日常检查中或公民、法人和其他组织的复议、申诉、检举、新闻媒体反映和依法转交的案件进行核实，履行调查责任。3.鉴定查验责任：对相对人提供的相关资料、审批手续、证件等进行核对。4.勘验责任：对在公路、建筑控制区、车辆停放场所等进行实地查看，了解相应行为的现场情况，以确定有关个人、组织是否参与了相应行为以及参与者的责任情况。5.结果处理责任：对监督检查的结果下达《责令改正通知书》或《限期整改通知书》等文书，对负有责任的相关人员依照相关规定进行处理。6.信息公开责任：对监督检查结果进行分析后，根据情形向地方人民政府、上级主管部门和同级有关部门通报监督检查情况。对无正当理由拒绝接受监督检查的公民、法人及其他组织予以公布。对执法机构及执法人员无正当理由拒绝接受监督检查的，经查实确属违法违规且经催告仍不改正的在全区范围内予以通报。7、法律法规规章规定应当履行的其他责任。</t>
  </si>
  <si>
    <t>公路养护监管</t>
  </si>
  <si>
    <t>1.【法律】《中华人民共和国公路法》(2017年11月4日，第十二届全国人民代表大会常务委员会第三十次会议决定，通过对《中华人民共和国公路法》作出修改。自2017年11月5日起施行)第八条国务院交通主管部门主管全国公路工作。县级以上地方人民政府交通主管部门主管本行政区域内的公路工作；但是，县级以上地方人民政府交通主管部门对国道、省道的管理、监督职责，由省、自治区、直辖市人民政府确定。乡、民族乡、镇人民政府负责本行政区域内的乡道的建设和养护工作。县级以上地方人民政府交通主管部门可以决定由公路管理机构依照本法规定行使公路行政管理职责。第六十九条交通主管部门、公路管理机构依法对有关公路的法律、法规执行情况进行监督检查。【行政法规】《公路安全保护条例》（2011年2月16日国务院第144次常务会议通过，自2011年7月1日起施行）第三条国务院交通运输主管部门主管全国公路保护工作。县级以上地方人民政府交通运输主管部门主管本行政区域的公路保护工作；但是，县级以上地方人民政府交通运输主管部门对国道、省道的保护职责，由省、自治区、直辖市人民政府确定。公路管理机构依照本条例的规定具体负责公路保护的监督管理工作。</t>
  </si>
  <si>
    <t>1.检查监管责任：根据职责定期或不定期进行检查。不妨碍被检查人正常的生产经营活动，不得索取或者收受被检查人的财物，不得谋取其他利益。2.处置责任：依法告知当事人检查中发现的违法、违规行为及处理意见，对处理意见不服的，可以依法申请行政复议或提起行政诉讼。3.移送责任：对涉嫌犯罪的案件，应当依照《行政执法机关移送涉嫌犯罪案件的规定》移送司法机关处理。4.事后监管责任：对检查情况进行汇总、分类、归档备查，公布检查结果，并跟踪复查问题整改落实情况。5.其他：法律法规规章规定应履行的责任。</t>
  </si>
  <si>
    <t>对交通建设工程质量监督管理</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</si>
  <si>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专业建设工程质量的监督管理。第四十六条建设工程质量监督管理，可以由建设行政主管部门或者其他有关部门委托的建设工程质量监督机构具体实施。从事房屋建筑工程和市政基础施工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第四十七条县级以上地方人民政府建设行政主管部门和其他有关部门应当加强对有关建设工程质量的法律、法规和强制性标准执行情况的监督检查。2.【部委规章】《公路工程质量管理办法》（1999年本）第五条：县级以上人民政府交通主管部门设置的公路工程质量监督机构（以下简称质监机构）根据交通主管部门委托的权限，代表交通主管部门行使行政执法职能，具体负责公路工程质量监督工作。</t>
  </si>
  <si>
    <t>公路养护工程的招标投标活动监督管理</t>
  </si>
  <si>
    <t>1.【行政法规】《中华人民共和国道路运输条例》（2004年4月14日国务院第48次常务会议通过，2004年4月30日中华人民共和国国务院令第406号公布，根据2012年11月9日中华人民共和国国务院令第628号《国务院关于修改和废止部分行政法规的决定》第一次修正，根据2016年2月6日中华人民共和国国务院令第666号《国务院关于修改部分行政法规的决定》第二次修正，根据2019年3月2日中华人民共和国国务院令第709号《国务院关于修改部分行政法规的决定》第三次修正）第五十八条道路运输管理机构的工作人员应当严格按照职责权限和程序进行监督检查，不得乱设卡、乱收费、乱罚款。道路运输管理机构的工作人员应当重点在道路运输及相关业务经营场所、客货集散地进行监督检查。道路运输管理机构的工作人员在公路路口进行监督检查时，不得随意拦截正常行驶的道路运输车辆。【地方性法规】《内蒙古自治区道路运输条例》（2010年本）第二十八条道路运输管理机构及其执法人员应当严格按照法定权限和程序进行监督检查，并保障道路畅通。</t>
  </si>
  <si>
    <t>1.监管责任：根据职责对公路养护工程招投标活动进行监管。不妨碍被检查人正常的生产经营活动，不得索取或者收受被检查人的财物，不得谋取其他利益。2.处置责任：依法告知当事人检查中发现的违法、违规行为及处理意见，对处理意见不服的，可以依法申请行政复议或提起行政诉讼。3.移送责任：对涉嫌犯罪的案件，应当依照《行政执法机关移送涉嫌犯罪案件的规定》移送司法机关处理。4.政府信息公开责任：自信息形成或变更后20个工作日内公开。5.其他：法律法规规章规定应履行的责任。</t>
  </si>
  <si>
    <t>对道路运输经营及道路运输相关业务的监督检查</t>
  </si>
  <si>
    <t>1.【行政法规】《中华人民共和国道路运输条例》（2004年4月14日国务院第48次常务会议通过，2004年4月30日中华人民共和国国务院令第406号公布，根据2012年11月9日中华人民共和国国务院令第628号《国务院关于修改和废止部分行政法规的决定》第一次修正，根据2016年2月6日中华人民共和国国务院令第666号《国务院关于修改部分行政法规的决定》第二次修正，根据2019年3月2日中华人民共和国国务院令第709号《国务院关于修改部分行政法规的决定》第三次修正）第七条县级以上道路运输管理机构负责具体实施道路运输管理工作。第五十九条道路运输管理机构的工作人员应当重点在道路运输及相关业务经营场所、客货集散地进行监督检查。第六十一条道路运输管理机构的工作人员实施监督检查时，可以向有关单位和个人了解情况，查阅、复制有关资料。但是，应当保守被调查单位和个人的商业秘密。被监督检查的单位和个人应当接受依法实施的监督检查，如实提供有关资料或者情况。《道路货物运输及站场管理规定》第五条县级以上道路运输管理机构具体实施本行政区域的道路货物运输和货物站管理工作。第五十五条道路运输管理机构应当加强对道路货物运输经营和货运站经营活动的监督检查。第五十六条道路运输管理机构及其工作人员应当重点在货运站、货运集散地对道路货物运输、货运站经营活动实施监督检查。此外，根据管理需要，可以在公路路口实施监督检查，但不得随意拦截正常行驶的道路运输车辆，不得双向拦截车辆进行检查。【部委规章】《道路货物运输及站场管理规定》（2012年本）第五十六条道路运输管理机构应当加强对道路货物运输经营和货运站经营活动的监督检查。道路运输管理机构工作人员应当严格按照职责权限和法定程序进行监督检查。</t>
  </si>
  <si>
    <t>1.【行政法规】《中华人民共和国道路运输条例》（依据2019年3月2日《国务院关于修改部分行政法规的决定》（国务院令第709号）修订】）第七十六条违反本条例的规定，道路运输管理机构的工作人员有下列情形之一的，依法给予行政处分;构成犯罪的，依法追究刑事责任：(一)不依照本条例规定的条件、程序和期限实施行政许可的;(二)参与或者变相参与道路运输经营以及道路运输相关业务的;(三)发现违法行为不及时查处的;(四)违反规定拦截、检查正常行驶的道路运输车辆的;(五)违法扣留运输车辆、车辆营运证的;(六)索取、收受他人财物，或者谋取其他利益的;(七)其他违法行为。</t>
  </si>
  <si>
    <t>对道路客运和客运站经营活动的监督检查</t>
  </si>
  <si>
    <t>1.【部委规章】《道路旅客运输及客运站管理规定》（2016年本）第七十条道路运输管理机构应当加强对道路客运和客运站经营活动的监督检查。道路运输管理机构工作人员应当严格按照法定职责权限和程序进行监督检查。</t>
  </si>
  <si>
    <t>1.【部委规章】《道路旅客运输及客运站管理规定》（于2005年7月12日由交通部发布）第九十条道路运输管理机构工作人员违反本规定，有下列情形之一的，依法给予行政处分；构成犯罪的，依法追究刑事责任：（一）不依照规定的条件、程序和期限实施行政许可的；（二）参与或者变相参与道路客运经营以及客运站经营的；（三）发现违法行为不及时查处的；（四）违反规定拦截、检查正常行驶的运输车辆的；（五）违法扣留运输车辆、《道路运输证》的；（六）索取、收受他人财物，或者谋取其他利益的；（七）其他违法行为。</t>
  </si>
  <si>
    <t>对道路货物运输经营和货运站经营活动的监督检查</t>
  </si>
  <si>
    <t>1.【行政法规】《中华人民共和国内河交通安全管理条例》（2002年6月28日中华人民共和国国务院令第355号公布；根据2011年1月8日国务院令第588号《国务院关于废止和修改部分行政法规的决定》修订；根据2017年3月1日国务院令第676号《国务院关于修改和废止部分行政法规的决定》修订；依据2019年3月2日《国务院关于修改部分行政法规的决定》（国务院令第709号）修订）第四条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依据各自的职责权限，对所辖内河通航水域实施水上交通安全监督管理。第五十八条海事管理机构必须建立、健全内河交通安全监督检查制度，并组织落实。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措施。第六十一条海事管理机构依照本条例实施监督检查时，可以根据情况对违反本条例有关规定的船舶，采取责令临时停航、驶向指定地点，禁止进港、离港，强制卸载、拆除动力装置、暂扣船舶等保障通航安全的措施。第六十二条海事管理机构的工作人员依法在内河通航水域对船舶、浮动设施进行内河交通安全监督检查，任何单位和个人不得拒绝或者阻挠。有关单位或者个人应当接受海事管理机构依法实施的安全监督检查，并为其提供方便。海事管理机构的工作人员依照本条例实施监督检查时，应当出示执法证件，表明身份。</t>
  </si>
  <si>
    <t>对道路危险货物运输的监督检查</t>
  </si>
  <si>
    <t>1.【部委规章】《道路危险货物运输管理规定》（2013年本）第四十六条道路危险货物运输监督检查按照《道路货物运输及站场管理规定》执行。道路运输管理机构工作人员应当定期或者不定期对道路危险货物运输企业或者单位进行现场检查。《危险化学品安全管理条例》(部委规章。2011年2月16日国务院第144次常务会议,自2011年12月1日起施行)第六条第五项对危险化学品的生产、储存、使用、经营、运输实施安全监督管理的有关部门（以下统称负有危险化学品安全监督管理职责的部门），依照下列规定履行职责：（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监管部门负责危险化学品铁路运输及其运输工具的安全管理。民用航空主管部门负责危险化学品航空运输以及航空运输企业及其运输工具的安全管理。</t>
  </si>
  <si>
    <t>1.【行政法规】《危险化学品安全管理条例》第九十五条发生危险化学品事故，有关地方人民政府及其有关部门不立即组织实施救援，或者不采取必要的应急处置措施减少事故损失，防止事故蔓延、扩大的，对直接负责的主管人员和其他直接责任人员依法给予处分;构成犯罪的，依法追究刑事责任。第九十六条负有危险化学品安全监督管理职责的部门的工作人员，在危险化学品安全监督管理工作中滥用职权、玩忽职守、徇私舞弊，构成犯罪的，依法追究刑事责任;尚不构成犯罪的，依法给予处分。</t>
  </si>
  <si>
    <t>对机动车维修经营活动的监督检查</t>
  </si>
  <si>
    <t>1.【部委规章】《机动车维修管理规定》（2016年本）第三十六条道路运输管理机构应当加强对机动车维修经营的质量监督和管理，采用定期检查、随机抽样检测检验的方法，对机动车维修经营者维修质量进行监督。道路运输管理机构可以委托具有法定资格的机动车维修质量监督检验单位，对机动车维修质量进行监督检验。第四十五条道路运输管理机构应当加强对机动车维修经营活动的监督检查。道路运输管理机构的工作人员应当严格按照职责权限和程序进行监督检查，不得滥用职权、徇私舞弊，不得乱收费、乱罚款。</t>
  </si>
  <si>
    <t>1.【部委规章】《机动车维修管理规定》(中华人民共和国交通运输部令2019年第20号)第五十四条违反本规定，道路运输管理机构的工作人员有下列情形之一的，由同级地方人民政府交通运输主管部门依法给予行政处分;构成犯罪的，依法追究刑事责任:(一)不按照规定的条件、程序和期限实施行政许可的;(二)参与或者变相参与机动车维修经营业务的;(三)发现违法行为不及时查处的;(四)索取、收受他人财物或谋取其他利益的;(五)其他违法违纪行为。</t>
  </si>
  <si>
    <t>对机动车驾驶员培训经营活动的监督检查</t>
  </si>
  <si>
    <t>1.【部委规章】《机动车驾驶员培训管理规定》（2016年本）第四十二条各级道路运输管理机构应当加强对机动车驾驶员培训经营活动的监督检查，积极运用信息化技术手段，科学、高效地开展工作。</t>
  </si>
  <si>
    <t>1.【部委规章】《机动车驾驶员培训管理规定》(交通部令2006年第2号)第五十二条违反本规定，道路运输管理机构的工作人员，有下列情形之一的，依法给予行政处分;构成犯罪的，依法追究刑事责任:(一)不按规定的条件、程序和期限实施行政许可的;(二)参与或者变相参与机动车驾驶员培训业务的;(三)发现违法行为不及时查处的;(四)索取、收受他人财物，或者谋取其他利益的;(五)有其他违法违纪行为的。</t>
  </si>
  <si>
    <t>对出租汽车经营行为的监督检查</t>
  </si>
  <si>
    <t>1.【部委规章】《出租汽车经营服务管理规定》（2014年本）第四十二条县级以上地方人民政府交通运输主管部门及设区的市级或者县级道路运输管理机构应当加强对出租汽车经营行为的监督检查，会同有关部门纠正、制止非法从事出租汽车经营及其他违法行为，维护出租汽车市场秩序。</t>
  </si>
  <si>
    <t>1.【部委规章】《出租汽车经营服务管理规定》(交通运输部令2014年第16号)第五十一条道路运输管理机构的工作人员违反本规定，有下列情形之一的，依照有关规定给予行政处分;构成犯罪的，依法追究刑事责任:(一)未按规定的条件、程序和期限实施行政许可的;(二)参与或者变相参与出租汽车经营的;(三)发现违法行为不及时查处的;(四)索取、收受他人财物，或者谋取其他利益的;(五)其他违法行为。</t>
  </si>
  <si>
    <t>对放射性物品道路运输企业或者单位的监督检查</t>
  </si>
  <si>
    <t>1.【部委规章】《放射性物品道路运输管理规定》（2016年本）第三十六条县级以上道路运输管理机构应当督促放射性物品道路运输企业或者单位对专用车辆、设备及安全生产制度等安全条件建立相应的自检制度，并加强监督检查。县级以上道路运输管理机构工作人员依法对放射性物品道路运输活动进行监督检查的，应当按照劳动保护规定配备必要的安全防护设备。</t>
  </si>
  <si>
    <t>对交通建设环境噪声污染防治实施监督管理</t>
  </si>
  <si>
    <t>1.【法律】《中华人民共和国环境噪声污染防治法》（1996年本）第六条国务院环境保护行政主管部门对全国环境噪声污染防治实施统一监督管理。县级以上地方人民政府环境保护行政主管部门对本行政区域内的环境噪声污染防治实施统一监督管理。各级公安、交通、铁路、民航等主管部门和港务监督机构，根据各自的职责，对交通运输和社会生活噪声污染防治实施监督管理。第二十一条县级以上人民政府环境保护行政主管部门和其他环境噪声污染防治工作的监督管理部门、机构，有权依据各自的职责对管辖范围内排放环境噪声的单位进行现场检查。被检查的单位必须如实反映情况，并提供必要的资料。检查部门、机构应当为被检查的单位保守技术秘密和业务秘密。</t>
  </si>
  <si>
    <t>1.告知责任（不包括随机、暗访检查）：质监机构对管辖范围内的交通建设项目进行噪声污染防治监督检查前，应以书面形式告知被检查单位，内容涉及时间、人员、检查内容及需要准备的材料。2、检查责任：质监机构对交通运输和社会生活噪声污染防治实施监督管理；对管辖范围内排放环境噪声的单位进行现场检查。3、决定责任：质监机构监督检查人员对检查过程中发现的问题进行讨论，作出责令改正或行政处罚等相关决定。如作出行政处罚决定，则按行政处罚程序执行后续工作。4、送达责任：质监机构监督检查结束之后，将检查及整改意见形成环境保护监督检查意见，以文件的形式发布，负责将意见书送达至被检查单位。5、事后监管责任：质监机构负责对被检查单位落实意见书的情况进行持续跟踪调查，确保其严格落实各项整改意见。6、其他法律法规规章规定应履行的责任。</t>
  </si>
  <si>
    <t>1.【法律】《中华人民共和国环境噪声污染防治法》第六十二条环境噪声污染防治监督管理人员滥用职权、玩忽职守、徇私舞弊的，由其所在单位或者上级主管机关给予行政处分;构成犯罪的，依法追究刑事责任。</t>
  </si>
  <si>
    <t>水路运输市场监督检查</t>
  </si>
  <si>
    <t>1.【行政法规】《国内水路运输管理条例》（2017年本）第五条国务院交通运输主管部门和负责水路运输管理的部门应当依法对水路运输市场实施监督管理，对水路运输及其辅助业务的违法经营活动实施处罚。【部委规章】《国内水路运输管理规定》（2016年本）第三十九条：交通运输部和水路运输管理部门依照有关法律、法规和本规定对水路运输市场实施监督检查。</t>
  </si>
  <si>
    <t>1.检查责任：定期或不定期以公开检查、明察暗访等方式组织开展专项检查、综合检查、全面检查等。2.调查责任：对在日常检查中或公民、法人和其他组织的复议、申诉、检举、新闻媒体反映和依法转交的案件进行核实，履行调查责任。3.查验责任：对相对人提供的相关资料、审批手续、证件等进行核对。检查工作完成后，将检查情况和采取的措施记录在案。视情况对检查基本情况、发现的问题进行通报，必要时对存在问题的单位负责人进行约谈；4.结果处理责任：对监督检查的结果下达《责令改正通知书》，对负有责任的相关人员依照相关规定进行处理。5.整改落实责任：督促、指导各公路管理机构对辖区内的有关法律法规执行情况整改的落实，在规定期限内完成并按规定报告。6、法律法规规章规定应当履行的其他责任。</t>
  </si>
  <si>
    <t>1.【行政法规】《国内水路运输管理条例》（经2012年9月26日国务院第218次常务会议通过,现予公布,自2013年1月1日起施行。）第四十三条负责水路运输管理的国家工作人员在水路运输管理活动中滥用职权、玩忽职守、徇私舞弊，不依法履行职责的，依法给予处分。第四十四条违反本条例规定，构成违反治安管理行为的，依法给予治安管理处罚;构成犯罪的，依法追究刑事责任。</t>
  </si>
  <si>
    <t>对所辖区内河通航水域实施水上交通安全的监督管理</t>
  </si>
  <si>
    <t>1.【行政法规】《内河交通安全管理条例》（经2002年6月19日国务院第60次常务会议通过，2002年6月28日中华人民共和国国务院令第355号公布，自2002年8月1日起施行。）第八十八条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</si>
  <si>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船舶安全检查</t>
  </si>
  <si>
    <t>1.【部委规章】《中华人民共和国船舶安全监督规则》（2017年本）第二条本规则适用于对中国籍船舶和水上设施以及航行、停泊、作业于我国管辖水域的外国籍船舶实施的安全监督工作。本规则不适用于军事船舶、渔业船舶和体育运动船艇。第三条船舶安全监督管理遵循依法、公正、诚信、便民的原则。第四条交通运输部主管全国船舶安全监督工作。国家海事管理机构统一负责全国船舶安全监督工作。各级海事管理机构按照职责和授权开展船舶安全监督工作。第五条本规则所称船舶安全监督，是指海事管理机构依法对船舶及其从事的相关活动是否符合法律、法规、规章以及有关国际公约和港口国监督区域性合作组织的规定而实施的安全监督管理活动。船舶安全监督分为船舶现场监督和船舶安全检查。船舶现场监督，是指海事管理机构对船舶实施的日常安全监督抽查活动。船舶安全检查，是指海事管理机构按照一定的时间间隔对船舶的安全和防污染技术状况、船员配备及适任状况、海事劳工条件实施的安全监督检查活动，包括船旗国监督检查和港口国监督检查。</t>
  </si>
  <si>
    <t>1.【部委规章】《中华人民共和国船舶安全监督规则》（交通运输部以2020年第6号令颁布,自2020年6月1日起施行。）第五十四条实施船舶安全检查中发现船舶存在的缺陷与船舶检验机构有关的，海事管理机构应当按照相关规定进行处罚。因船舶检验机构人员滥用职权、徇私舞弊、玩忽职守、严重失职，造成已签发检验证书的船舶存在严重缺陷或者发生重大事故的，海事管理机构应当撤销其检验资格。第五十五条海事管理机构工作人员不依法履行职责进行监督检查，有滥用职权、徇私舞弊、玩忽职守等行为的，由其所在机构或者上级机构依法给予行政处分;构成犯罪的，由司法机关依法追究刑事责任。</t>
  </si>
  <si>
    <t>依法对港口安全生产情况和相关法律法规执行情况实施监督检查</t>
  </si>
  <si>
    <t>1.【法律】《中华人民共和国港口法》（2017年本）第四十二条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t>
  </si>
  <si>
    <t>1.【法律】《中华人民共和国港口法》第五十六条交通主管部门、港口行政管理部门、海事管理机构等不依法履行职责，有下列行为之一的，对直接负责的主管人员和其他直接责任人员依法给予行政处分;构成犯罪的，依法追究刑事责任:(一)违法批准建设港口设施使用港口岸线、违法批准建设港口危险货物作业场所或者实施卫生除害处理的专用场所，或者违法批准船舶载运危险货物进出港口、违法批准在港口内进行危险货物的装卸、过驳作业的;(二)对不符合法定条件的申请人给予港口经营许可或者港口理货业务经营许可的;(三)发现取得经营许可的港口经营人、港口理货业务经营人不再具备法定许可条件而不及时吊销许可证的;(四)不依法履行监督检查职责，对违反港口规划建设港口、码头或者其他港口设施的行为，未经依法许可从事港口经营、港口理货业务的行为，不遵守安全生产管理规定的行为，危及港口作业安全的行为，以及其他违反本法规定的行为，不依法予以查处的。第五十七条行政机关违法干预港口经营人的经营自主权的，由其上级行政机关或者监察机关责令改正;向港口经营人摊派财物或者违法收取费用的，责令退回;情节严重的，对直接负责的主管人员和其他直接责任人员依法给予行政处分。</t>
  </si>
  <si>
    <t>按照职责对水运工程建设项目招标投标活动实施监督管理</t>
  </si>
  <si>
    <t>1.【部委规章】《水运工程建设项目招标投标管理办法》（2012年本）第五条水运工程建设项目招标投标工作实行统一领导、分级管理。交通运输部主管全国水运工程建设项目招标投标活动，并具体负责经国家发展和改革委员会等部门审批、核准和经交通运输部审批的水运工程建设项目招标投标活动的监督管理工作。省级交通运输主管部门主管本行政区域内的水运工程建设项目招标投标活动，并具体负责省级人民政府有关部门审批、核准的水运工程建设项目招标投标活动的监督管理工作。省级以下交通运输主管部门按照各自职责对水运工程建设项目招标投标活动实施监督管理。</t>
  </si>
  <si>
    <t>1.监管责任：按照职责对水运工程建设项目招标投标活动实施进行监管。不妨碍被检查人正常的生产经营活动，不得索取或者收受被检查人的财物，不得谋取其他利益。2.处置责任：依法告知当事人检查中发现的违法、违规行为及处理意见，对处理意见不服的，可以依法申请行政复议或提起行政诉讼。3.移送责任：对涉嫌犯罪的案件，应当依照《行政执法机关移送涉嫌犯罪案件的规定》移送司法机关处理。4.政府信息公开责任：自信息形成或变更后20个工作日内公开。5.其他：法律法规规章规定应履行的责任。</t>
  </si>
  <si>
    <t>危险化学品水路运输安全实施监督</t>
  </si>
  <si>
    <t>1.【行政法规】《危险化学品安全管理条例》（2013年本）第六条对危险化学品的生产、储存、使用、经营、运输实施安全监督管理的有关部门（以下统称负有危险化学品安全监督管理职责的部门），依照下列规定履行职责:（一）安全生产监督管理部门负责危险化学品安全监督管理综合工作，组织确定、公布、调整危险化学品目录，对新建、改建、扩建生产、储存危险化学品（包括使用长输管道输送危险化学品，下同）的建设项目进行安全条件审查，核发危险化学品安全生产许可证、危险化学品安全使用许可证和危险化学品经营许可证，并负责危险化学品登记工作。（二）公安机关负责危险化学品的公共安全管理，核发剧毒化学品购买许可证、剧毒化学品道路运输通行证，并负责危险化学品运输车辆的道路交通安全管理。（三）质量监督检验检疫部门负责核发危险化学品及其包装物、容器（不包括储存危险化学品的固定式大型储罐，下同）生产企业的工业产品生产许可证，并依法对其产品质量实施监督，负责对进出口危险化学品及其包装实施检验。（四）环境保护主管部门负责废弃危险化学品处置的监督管理，组织危险化学品的环境危害性鉴定和环境风险程度评估，确定实施重点环境管理的危险化学品，负责危险化学品环境管理登记和新化学物质环境管理登记；依照职责分工调查相关危险化学品环境污染事故和生态破坏事件，负责危险化学品事故现场的应急环境监测。（五）交通运输主管部门负责危险化学品道路运输、水路运输的许可以及运输工具的安全管理，对危险化学品水路运输安全实施监督，负责危险化学品道路运输企业、水路运输企业驾驶人员、船员、装卸管理人员、押运人员、申报人员、集装箱装箱现场检查员的资格认定。铁路主管部门负责危险化学品铁路运输的安全管理，负责危险化学品铁路运输承运人、托运人的资质审批及其运输工具的安全管理。民用航空主管部门负责危险化学品航空运输以及航空运输企业及其运输工具的安全管理。（六）卫生主管部门负责危险化学品毒性鉴定的管理，负责组织、协调危险化学品事故受伤人员的医疗卫生救援工作。（七）工商行政管理部门依据有关部门的许可证件，核发危险化学品生产、储存、经营、运输企业营业执照，查处危险化学品经营企业违法采购危险化学品的行为。（八）邮政管理部门负责依法查处寄递危险化学品的行为。</t>
  </si>
  <si>
    <t>公路建设项目的监督检查</t>
  </si>
  <si>
    <t>1.【法律】《中华人民共和国公路法》（2017年本）第二十条县级以上人民政府交通主管部门应当依据职责维护公路建设秩序，加强对公路建设的监督管理。《内蒙古自治区公路建设管理管理办法》第十三、十六条监督管理内容各级交通运输主管部门必须依据管理权限对公路建设实施监督管理。公路建设监督管理的职责包括:（一）监督国家和自治区有关公路建设工作方针、政策和法律、法规、规章、强制性技术标准的执行;（二）监督公路建设项目建设程序的履行;（三）监督公路建设市场秩序;（四）监督公路工程质量安全;（五）监督公路建设资金的使用;（六）指导、检查下级人民政府交通主管部门的监督管理工作;（七）依法查处公路建设违法行为【部委规章】《公路建设监督管理办法》（2006年本）第五条公路建设监督管理的职责包括：（一）监督国家有关公路建设工作方针、政策和法律、法规、规章、强制性技术标准的执行；（二）监督公路建设项目建设程序的履行；（三）监督公路建设市场秩序；（四）监督公路工程质量和工程安全；（五）监督公路建设资金的使用；（六）指导、检查下级人民政府交通主管部门的监督管理工作；（七）依法查处公路建设违法行为。</t>
  </si>
  <si>
    <t>水运工程建设监督检查</t>
  </si>
  <si>
    <t>1.【部委规章】《公路水运工程质量监督管理规定》（自2017年12月1日起施行）第四条交通运输部负责全国公路水运工程质量监督管理工作。交通运输部长江航务管理局按照规定的职责对长江干线航道工程质量监督管理。县级以上地方人民政府交通运输主管部门按照规定的职责负责本行政区域内的公路水运工程质量监督管理工作。公路水运工程质量监督管理，可以由交通运输主管部门委托的建设工程质量监督机构具体实施。第二十条公路水运工程实行质量监督管理制度。交通运输主管部门及其委托的建设工程质量监督机构应当依据法律、法规和强制性标准等，科学、规范、公正地开展公路水运工程质量监督管理工作。任何单位和个人不得非法干预或者阻挠质量监督管理工作。</t>
  </si>
  <si>
    <t>1.监管责任：按照职责对水运工程建设进行监管。不妨碍被检查人正常的生产经营活动，不得索取或者收受被检查人的财物，不得谋取其他利益。2.处置责任：依法告知当事人检查中发现的违法、违规行为及处理意见，对处理意见不服的，可以依法申请行政复议或提起行政诉讼。3.移送责任：对涉嫌犯罪的案件，应当依照《行政执法机关移送涉嫌犯罪案件的规定》移送司法机关处理。4.政府信息公开责任：自信息形成或变更后20个工作日内公开。5.其他：法律法规规章规定应履行的责任。</t>
  </si>
  <si>
    <t>1.【部委规章】《公路水运工程质量监督管理规定》（交通运输部令2017年第28号）第四十七条交通运输主管部门及其委托的建设工程质量监督机构的工作人员在监督管理工作中玩忽职守、滥用职权、徇私舞弊的，依法给予处分；构成犯罪的，依法追究刑事责任。</t>
  </si>
  <si>
    <t>运输车辆的燃料消耗量达标监督检查</t>
  </si>
  <si>
    <t>1.【部委规章】《道路运输车辆燃料消耗量检测和监督管理办法》（2009年本）第四条县级以上道路运输管理机构按照本办法规定的职责负责具体实施本行政区域内道路运输车辆燃料消耗量达标车型的监督管理工作。第二十四条县级以上道路运输管理机构在配发《道路运输证》时，应当按照《燃料消耗量达标车型表》对车辆配置及参数进行核查。相关核查工作可委托汽车综合性能检测机构实施。经核查，未列入《燃料消耗量达标车型表》或者与《燃料消耗量达标车型表》所列装备和指标要求不一致的，不得配发《道路运输证》。</t>
  </si>
  <si>
    <t>1.【部委规章】《道路运输车辆燃料消耗量检测和监督管理办法》（中华人民共和国交通运输部令2009年第11号）第三十一条从事道路运输车辆燃料消耗量检测和监督管理工作的人员在检测和监督管理工作中有滥用职权、玩忽职守、徇私舞弊等情形的，依法给予行政处分;构成犯罪的，依法移交司法机关处理。</t>
  </si>
  <si>
    <t>对煤炭、水泥等货物集散地以及货运站等场所的监督检查</t>
  </si>
  <si>
    <t>1.【行政法规】《公路安全保护条例》（2011年本）第四十一条煤炭、水泥等货物集散地以及货运站等场所的经营人、管理人应当采取有效措施，防止不符合国家有关载运标准的车辆出场（站）。道路运输管理机构应当加强对煤炭、水泥等货物集散地以及货运站等场所的监督检查，制止不符合国家有关载运标准的车辆出场（站）。任何单位和个人不得指使、强令车辆驾驶人超限运输货物，不得阻碍道路运输管理机构依法进行监督检查。</t>
  </si>
  <si>
    <t>1.【行政法规】《公路安全保护条例》(国务院令593号)第七十三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</si>
  <si>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对船舶、浮动设施、船员和通航安全环境的监督检查</t>
  </si>
  <si>
    <t>1.【行政法规】《中华人民共和国内河交通安全管理条例》（2002年6月28日中华人民共和国国务院令第355号公布；根据2011年1月8日国务院令第588号《国务院关于废止和修改部分行政法规的决定》修订；根据2017年3月1日国务院令第676号《国务院关于修改和废止部分行政法规的决定》修订；依据2019年3月2日《国务院关于修改部分行政法规的决定》（国务院令第709号）修订）第六十条对内河交通密集区域、多发事故水域以及货物装卸、乘客上下比较集中的港口，对客渡船、滚装客船、高速客轮、旅游船和载运危险货物的船舶，海事管理机构必须加强安全巡查。第六十一条海事管理机构依照本条例实施监督检查时，可以根据情况对违反本条例有关规定的船舶，采取责令临时停航、驶向指定地点，禁止进港、离港，强制卸载、拆除动力装置、暂扣船舶等保障通航安全的措施。第六十二条海事管理机构的工作人员依法在内河通航水域对船舶、浮动设施进行内河交通安全监督检查，任何单位和个人不得拒绝或者阻挠。有关单位或者个人应当接受海事管理机构依法实施的安全监督检查，并为其提供方便。</t>
  </si>
  <si>
    <t>1.【行政法规】《中华人民共和国内河交通安全管理条例》（由2002年6月19日国务院第60次常务会议通过，自2002年8月1日起施行。）第八十八条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</si>
  <si>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对超限运输货物车辆（包括擅自超限运输可解体物品车辆）进行监督检查</t>
  </si>
  <si>
    <t>1.【地方性法规】《内蒙古自治区治理货物运输车辆超限超载办法》（2013年本）第三十四条旗县级以上人民政府应当组织交通运输主管部门和公安机关开展路面治理联合执法。公路管理机构和公安机关交通管理部门应当建立健全治理超限超载监控网络，对货物运输车辆进行超限超载检查。</t>
  </si>
  <si>
    <t>1.【地方性法规】《内蒙古自治区治理货物运输车辆超限超载办法》第三十九条道路运输管理机构、公路管理机构和公安机关交通管理部门或者其他有关部门的工作人员有下列情形之一的，依法给予行政处分；构成犯罪的，依法追究刑事责任：（一）对不符合机动车国家安全技术标准的货物运输车辆办理注册登记和发放号牌、车辆行驶证、检验合格标志、道路运输证的；（二）违反规定为超限货物运输车辆办理超限运输车辆通行证的；（三）违反规定放行超限超载货物运输车辆的；（四）违法扣留货物运输车辆或者使用依法扣留的货物运输车辆；（五）接到货物运输车辆超限超载违法行为的投诉、举报，未及时组织核查，并依法处理的；（六）其他滥用职权、徇私舞弊、玩忽职守的行为。</t>
  </si>
  <si>
    <t>进入客运生产经营单位进行监督检查</t>
  </si>
  <si>
    <t>1.【法律】《中华人民共和国安全生产法》（自2014年12月1日起施行）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</si>
  <si>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法律】《中华人民共和国安全生产法》第一百零七条有关地方人民政府、负有安全生产监督管理职责的部门，对生产安全事故隐瞒不报、谎报或者迟报的，对直接负责的主管人员和其他直接责任人员依法给予处分；构成犯罪的，依照刑法有关规定追究刑事责任。</t>
  </si>
  <si>
    <t>对出租汽车企业和继续教育机构组织继续教育情况的监督检查</t>
  </si>
  <si>
    <t>1.【部委规章】《出租车驾驶员从业资格管理规定》（2016年本）第二十八条出租汽车行政主管部门应当加强对出租汽车经营者组织继续教育情况的监督检查。</t>
  </si>
  <si>
    <t>1.【部委规章】《出租车驾驶员从业资格管理规定》（于2011年12月26日由交通运输部发布）第四十五条违反本规定，出租汽车行政主管部门及工作人员有下列情形之一的，对直接负责的主管人员和其他直接责任人员，依法给予行政处分;构成犯罪的，依法追究刑事责任:(一)未按规定的条件、程序和期限组织从业资格考试及核发从业资格证的;(二)发现违法行为未及时查处的;(三)索取、收受他人财物及谋取其他不正当利益的;(四)其他违法行为。</t>
  </si>
  <si>
    <t>对公路建设市场的监督管理</t>
  </si>
  <si>
    <t>1.【部委规章】《公路建设监督管理办法》（自2006年8月1日起施行）第十六条县级以上人民政府交通主管部门依据职责，负责对公路建设市场的监督管理，查处建设市场中的违法行为。对经营性公路建设项目投资人、公路建设从业单位和主要从业人员的信用情况应进行记录并及时向社会公布。</t>
  </si>
  <si>
    <t>1.【部委规章】《公路建设监督管理办法》第四十八条公路建设从业单位有关人员，具有行贿、索贿、受贿行为，损害国家、单位合法权益，构成犯罪的，依法追究刑事责任。第四十九条政府交通主管部门工作人员玩忽职守、滥用职权、徇私舞弊的，依法给予行政处分;构成犯罪的，依法追究刑事责任。</t>
  </si>
  <si>
    <t>对交通安全生产工作的监督管理</t>
  </si>
  <si>
    <t>1.【法律】《中华人民共和国安全生产法》（2014年8月31日第十二届全国人民代表大会常务委员会第十次会议通过，自2014年12月1日起施行）第九条第二款县级以上地方各级人民政府有关部门依照本法和其他有关法律、法规的规定，在各自的职责范围内对有关的安全生产工作实施监督管理。</t>
  </si>
  <si>
    <t>1.检查责任：定期或不定期以公开检查、明察暗访等方式组织开展专项检查、综合检查、全面检查等。2.调查责任：对在日常检查中或公民、法人和其他组织的复议、申诉、检举、新闻媒体反映和依法转交的案件进行核实，履行调查责任。3.鉴定查验责任：对相对人提供的相关资料、审批手续、证件等进行核对。4.勘验责任：对交通安全生产进行实地勘验，了解现场情况并制作《现场笔录》，以确定有关个人、组织是否参与了相应行为以及参与者的责任情况。5.结果处理责任：对监督检查的结果下达《责令改正通知书》或《限期整改通知书》等文书，对负有责任的相关人员依照相关规定进行处理。6.信息公开责任：对监督检查结果进行分析后，根据情形向地方人民政府、上级主管部门和同级有关部门通报监督检查情况。对无正当理由拒绝接受监督检查的公民、法人及其他组织予以公布。对执法机构及执法人员无正当理由拒绝接受监督检查的，经查实确属违法违规且经催告仍不改正的在全区范围内予以通报。7.法律法规规章规定的应当履行的其他责任。</t>
  </si>
  <si>
    <t>对交通建设工程质量的法律、法规和强制性标准执行情况的监督检查</t>
  </si>
  <si>
    <t>1.【法律】《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第四十七条县级以上地方人民政府建设行政主管部门和其他有关部门应当加强对有关建设工程质量的法律、法规和强制性标准执行情况的监督检查。</t>
  </si>
  <si>
    <t>1.【法律】《中华人民共和国公路法》第八十六条交通主管部门、公路管理机构的工作人员玩忽职守、徇私舞弊、滥用职权，构成犯罪的，依法追究刑事责任；尚不构成犯罪的，依法给予行政处分。</t>
  </si>
  <si>
    <t>对公路工程质量和安全生产的监督检查（农村牧区公路</t>
  </si>
  <si>
    <t>1.【法律】《中华人民共和国公路法》（1997年7月3日第八届全国人民代表大会常务委员会第二十六次会议通过根据1999年10月31日第九届全国人民代表大会常务委员会第十二次会议《关于修改＜中华人民共和国公路法＞的决定》第一次修正根据2004年8月28日第十届全国人民代表大会常务委员会第十一次会议《关于修改＜中华人民共和国公路法＞的决定》第二次修正根据2009年8月27日第十一届全国人民代表大会常务委员会第十次会议《关于修改部分法律的决定》第三次修正根据2016年11月7日第十二届全国人民代表大会常务委员会第二十四次会议《关于修改＜中华人民共和国对外贸易法＞等十二部法律的决定》第四次修正根据2017年11月4日主席令第81号《全国人大常委会关于修改〈中华人民共和国会计法〉等十一部法律的决定》第五次修正，2017年11月5日起施行）第八条国务院交通主管部门主管全国公路工作。县级以上地方人民政府交通主管部门主管本行政区域内的公路工作；但是，县级以上地方人民政府交通主管部门对国道、省道的管理、监督职责，由省、自治区、直辖市人民政府确定。乡、民族乡、镇人民政府负责本行政区域内的乡道的建设和养护工作。县级以上地方人民政府交通主管部门可以决定由公路管理机构依照本法规定行使公路行政管理职责。【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第四条县级以上人民政府建设行政主管部门和其他有关部门应当加强对建设工程质量的监督管理。【地方规章】《内蒙古自治区农村牧区公路管理细则》（内蒙古自治区交通厅2011年9月27日发布并施行）第十四条自治区公路工程质量监督机构负责全区农村牧区公路建设质量监督工作的指导职责，盟市公路工程质量监督机构负责本地区农村牧区公路建设质量监督工作的管理职责，旗县交通运输主管部门设立的质量监督组负责实施农村牧区公路建设质量监督工作。第三十二条农村牧区公路建设项目应当严格按设计施工，不得降低技术标准、不得缩减建设规模。第三十三条农村牧区公路建设项目实行工程质量责任追究制度和安全生产责任制度。旗县交通运输主管部门对工程质量和安全生产负监管责任。施工单位对施工质量和安全生产负直接责任。各参建单位应当依据职责，明确责任，落实措施，加强质量与安全管理。</t>
  </si>
  <si>
    <t>对建设工程生产安全事故隐患的检举、控告和投诉的监督检查</t>
  </si>
  <si>
    <t>1.【行政法规】《建设工程安全生产管理条例》（颁布机关：国务院，施行日期：2004年2月1日）第四十六条县级以上地方人民政府建设行政主管部门和其他有关部门应当及时受理对建设工程生产安全事故及安全事故隐患的检举、控告和投诉。</t>
  </si>
  <si>
    <t>对船舶进出港报告的行政检查</t>
  </si>
  <si>
    <t>1.【行政法规】船舶进出港报告管理办法第一章总则第一条为规范船舶进出港报告行为，保障水上交通安全，依据《中华人民共和国海上交通安全法》《中华人民共和国内河交通安全管理条例》和《中华人民共和国船舶安全监督规则》等规定，制定本办法。第二条中国籍船舶在中华人民共和国管辖水域内发生进出港口、港外装卸站等行为，适用本办法。本办法不适用于军事船舶、渔业船舶和体育运动船艇。本办法所称船舶进出港报告，是指船舶（包括其所有人、经营人、管理人）通过互联网、电话、传真、短信等方式向海事管理机构报告进出港口、港外装卸站等信息的行为。第三条中华人民共和国海事局是船舶进出港报告的主管机关（以下简称主管机关），负责全国的船舶进出港报告的管理工作。各直属海事管理机构和具有水上安全监督管理职责的地方管理机构（以下简称海事管理机构）具体负责进出本辖区船舶进出港报告信息接收与核查及相关管理、本机构登记船舶在主管机关确定的相关海事信息平台或系统的在线注册等工作。第四条船舶进出港报告管理遵循依法、公正、诚信、便民的原则。第二章报告情形第五条船舶有下列情形的，应当向预计驶离或者抵达地海事管理机构报告船舶进出港信息：（一）驶入码头、泊位、船舶修造厂、锚地（停泊区）、安全作业区、海上作业平台、装卸站进行货物装卸、驳运、人员上下、修造、作业、物资补给或者污染物接收的，应进行进港报告；（二）进行货物装卸、驳运、人员上下、修造、作业、物资补给或者污染物接收后驶出码头、泊位、船舶修造厂、锚地（停泊区）、安全作业区、海上作业平台、装卸站的，应进行出港报告。第六条符合下列情形之一的船舶，无需进行进出港报告：（一）中国籍国际航行船舶由境外驶入境内，或由境内驶往境外，已按规定办理该航次国际航行船舶进出口岸手续的；（二）船舶修造厂自用辅助船在厂内航行作业；（三）船舶仅航经港区不进行货物装卸、人员上下、物资补给、污染物接收等作业的；（四）公务船艇执行维权、执法等公务活动的。第七条符合下列情形之一的船舶，可采取日报形式进行进出港报告：（一）船舶在固定航线航行或固定水域范围内航行，且单次航程不超过2小时的；（二）从事港内作业的；（三）船舶在港外作业区、海上作业平台区域范围内航行或作业的。第八条从事拖带运输的，被拖船进出港信息可自行报告，也可由拖船报告。拖带运输中途需加解被拖船时，拖船或加、解船舶应当及时报告进出港信息。第九条船舶由于抢险、救生等紧急事由不能按照规定程序报告进港或出港信息，应当在任务完成后及时补报进出港信息。第三章报告方式第十条航行于我国沿海水域和内河水网水域的船舶可以通过主管机关确定的相关海事信息平台或系统进行进出港报告。第十一条因信息平台或系统故障无法报告的，船舶通过传真、电话、短信等其他方式及时报告船舶进出港信息。第十二条船舶未通过主管机关确定的相关海事信息平台或系统进行进出港报告的，海事管理机构应当将船舶进出港报告信息上传至主管机关确定的相关海事信息平台或系统。第十三条船舶首次通过海事信息平台或系统进行进出港报告前应先进行注册，并应当妥善保管船舶进出港报告账号和身份认证信息，承担因保管不善所造成的任何损失。第十四条船舶通过信息平台或系统进行进出港报告后，信息平台或系统将发送确认回执。如未收到确认回执，船舶应保存好相关记录并主动联系拟驶离或抵达地的海事管理机构。第四章报告时间和内容第十五条船舶应于4小时前向预计驶离或抵达地的海事管理机构报告进出港信息，但提前时间不应超过24小时。航程不足4小时的，应在驶离的同时报告下一港进港信息。船舶在港时间不足4小时的，应在抵达后立即报告出港信息。重大活动期间，船舶应根据活动期间特殊要求进行进出港报告。第十六条因无通信信号覆盖导致无法按照规定于4小时前通过信息平台或系统报告的，船舶应在通信信号恢复后立即报告，并注明原因。第十七条船舶进港报告信息应至少包括下列内容：（一）船舶航次动态信息：上一港、拟靠泊港口及码头泊位或停泊位置、拟进港时间、进港船舶首/尾吃水；（二）在船人员信息：船员姓名、职务、适任证号码，无适任证书的录入身份证号码；其他人员（货船非船员）姓名、身份证号码；（三）客货装卸信息：载客人数、货物种类及货物数量、集装箱数量及重量等；（四）海事管理机构要求报告的其他信息。第十八条船舶出港报告信息应至少包括下列内容：（一）船舶航次动态信息：下一港、拟出港时间、出港船舶（预计）首/尾吃水；（二）在船人员信息：船员姓名、职务、适任证号码，无适任证书的录入身份证号码；其他人员（货船非船员）姓名、身份证号码；（三）客货载运信息：载客人数、货物种类及货物数量、集装箱数量及重量等；（四）海事管理机构要求报告的其他信息。第十九条按照本办法第七条规定进行日报的船舶，进出港报告中的出港航次动态信息按当日第一次出港情况填报；进港航次动态信息按当日第一次进港或者最后一次进港情况填报；在船人员信息填报当日所有在船人员；客货载运信息填报当日或者前一日总航次数、平均单航次客货载运量等内容。第二十条当船舶报告的信息发生变化需要更正时，应当变更报告或撤销后重新报告，并注明原因。第二十一条按规定须配备《航海日志》或《航行日志》的船舶，应将报告人、报告时间、报告的海事管理机构名称、确认回执编号、变更报告内容（如有）等进出港报告信息如实在《航海日志》或《航行日志》内记载。第二十二条船舶应当如实报告船舶进出港信息，不得谎报、瞒报进出港信息，并对信息的完整性和真实性负责。对存在谎报、瞒报船舶进出港信息、无正当理由未在规定时间内报告、船舶进出港信息报告不准确等行为的，海事管理机构应按照相关规定予以处置。第五章监督检查第二十三条海事管理机构在开展船舶安全监督时，应当对船舶进出港报告信息进行核查。重点核查船舶报告信息的及时性、规范性、真实性、准确性，以及船舶航次动态信息的连续性和完整性等。第二十四条海事管理机构应加强与相关单位的信息共享，通过AIS、VTS、CCTV、港口调度和客运售票系统等多种手段收集船舶航行动态、载运货物和在船人员信息。第六章附则第二十五条航行于内河非水网水域的船舶应参照本办法或根据具有水上安全监督管理职责的地方管理机构制定的规则进行进出港报告。具有水上安全监督管理职责的地方管理机构应当将船舶进出港报告信息上传至主管机关确定的相关海事信息平台或系统。第二十六条按规定需配备船载自动识别系统（AIS）的船舶应当按有关规定保持船载自动识别系统（AIS）处于正常工作状态，准确显示本船船舶信息。第二十七条船舶应根据在进出港报告信息校验过程中信息平台或系统发出的安全校验提示或海事管理机构发出的指令，及时采取相应整改措施，保证船舶安全。第二十八条船舶应当遵守国家有关互联网、通信信息安全等相关规定，不得利用船舶进出港报告进行任何违法违规等活动。第二十九条法律、法规、规章对船舶进出港报告有特别规定的，适用特别规定。第三十条本办法自2021年9月1日起施行，有效期5年。</t>
  </si>
  <si>
    <t>对专用航标设置、撤除、位置移动和其他状况改变情况的行政检查</t>
  </si>
  <si>
    <t>1.【法律】《中华人民共和国航标条例》(1995年12月3日国务院令第187号，2011年1月8日予以修改）第六条第二款专业单位可以自行设置自用的专用航标。专用航标的设置、撤除、位置移动和其他状况改变，应当经航标管理机关同意。2.《中华人民共和国航道管理条例》（1987年8月22日国务院发布，2008年12月27日予以修改）第二十一条在沿海和通航河流上设置专用标志必须经交通主管部门同意；设置渔标和军用标，必须报交通主管部门备案。</t>
  </si>
  <si>
    <t>对水路运输经营者使用未取得船舶营运证件的船舶从事水路运输行为的行政检查</t>
  </si>
  <si>
    <t>1.【法律】《中华人民共和国行政处罚法》第十五条：“行政处罚由具有行政处罚权的行政机关在法定职权范围内实施”。1-2.《国内水路运输管理条例》第三十四条：“水路运输经营者使用未取得船舶营运证的船舶从事水路运输的，由负责水路运输管理的部门责令该船停止经营，魔兽违法所得，并处违法所得1倍以上5倍以下的罚款；没有违法所得或者违法所得不足2万元的，处2万元以上10万元以下的罚款。”从事水路运输经营的船舶携带船舶营运证件的。责令改正，可以处1000元以下的罚款。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-1.《中华人民共和国行政处罚法》第三十条：“公民、法人或者其他组织违反行政管理秩序的行为，依法应当给予行政处罚的，行政机关必须查明事实；违法事实不清的，不得给予行政处罚”。4-2.《中华人民共和国行政处罚法》第三十一条：“行政机关在作出行政处罚决定之前，应当告知当事人作出行政处罚决定的事实、理由及依据，并告知当事人依法享有的权利”。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</si>
  <si>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对出租、出借、倒卖《国内水路运输条例》规定的行政许可证件或者以其他方式非法转让《国内水路运输管理条例》规定的行政许可行为的行政检查</t>
  </si>
  <si>
    <t>对伪造、变造、涂改《国内水路运输管理条例》规定的行政许可证件行为的行政检查</t>
  </si>
  <si>
    <t>1.【行政法规】《国内水路运输管理条例》第三十七条伪造、变造、涂改本条例规定的行政许可证件的，由负责水路运输管理的部门没收伪造、变造、涂改的许可证件，处3万元以上15万元以下的罚款；有违法所得的，没收违法所得。</t>
  </si>
  <si>
    <t>1、调查责任：初步调查，发现伪造、变造、涂改本条例规定的行政许可证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伪造、变造、涂改本条例规定的行政许可证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</si>
  <si>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对水路旅客运输业务经营者未为其经营的客运船舶投保承运人责任保险或者取得相应的财务担保行为的行政检查</t>
  </si>
  <si>
    <t>1.【法律】1-1.《中华人民共和国行政处罚法》第十五条：“行政处罚由具有行政处罚权的行政机关在法定职权范围内实施”。1-2.《国内水路运输管理条例》第三十九条：“水路旅客运输业务经营者未为其经营的客运船舶投保承运人责任保险或者取得相应的财务担保的，由负责水路运输管理的部门责令限期改正，处2万元以上10万元以下的罚款；逾期不改正的，由原许可机关吊销该客运船舶的船舶营运许可证件。”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-1.《中华人民共和国行政处罚法》第三十条：“公民、法人或者其他组织违反行政管理秩序的行为，依法应当给予行政处罚的，行政机关必须查明事实；违法事实不清的，不得给予行政处罚”。4-2.《中华人民共和国行政处罚法》第三十一条：“行政机关在作出行政处罚决定之前，应当告知当事人作出行政处罚决定的事实、理由及依据，并告知当事人依法享有的权利”。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</si>
  <si>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对班轮运输业务经营者未提前向社会公布所使用的船舶、班期、班次和运价或者其变更信息行为的行政检查</t>
  </si>
  <si>
    <t>1.立案阶段责任：发现或者接到举报有相关违法行为时，及时审查，决定是否立案；2.调查阶段责任：指定专人负责调查、取证，并遵守回避原则。执法人员不得少于两人，保守有关秘密。在调查时保障当事人陈述申辩的权利；3.审查阶段责任：对违法事实、证据、调查取证程序、法律适用、处罚种类和幅度、当事人陈述申辩的理由等方面进行审查，提出处理意见；4.告知阶段责任：在作出行政处罚决定前，书面告知当事人违法事实及其享有的陈述、申辩等权利、要求听证的权利；5.决定阶段责任：根据审理情况决定是否予以行政处罚。依法需要给予行政处罚的，制作行政处罚决定书，载明违法事实和证据、处罚依据和内容、申请行政复议或提起行政诉讼的途径和期限等内容；6.送达阶段责任：行政处罚决定书当面或者按照《民事诉讼法》规定的方式送达，并制作送达回证；7.执行阶段责任：依照生效的行政处罚决定执行。当事人不依法履行义务，在法定期限内不申请行政复议、提起行政诉讼的，可以依法提请法院强制执行；8.法律法规规章文件规定应履行的其他责任。</t>
  </si>
  <si>
    <t>1.【行政法规】《国内水路运输管理条例》（国务院令第676号，2017年3月1日《国务院关于废止和修改部分行政法规的决定》对《国内水路运输管理条例》第二次修订。）第四十三条负责水路运输管理的国家工作人员在水路运输管理活动中滥用职权、玩忽职守、徇私舞弊，不依法履行职责的，依法给予处分。</t>
  </si>
  <si>
    <t>对虚假宣传，误导旅客或者托运人、委托人行为的行政检查</t>
  </si>
  <si>
    <t>1.【行政法规】《国内水路运输辅助业管理规定》（2014年修正本）第三十六条水路运输辅助业务经营者违反本规定，有下列行为之一的，由其所在地县级以上人民政府水路运输管理部门责令改正，处2000元以上1万元以下的罚款;一年内累计三次以上违反本规定的，处1万元以上3万元以下的罚款:(六)进行虚假宣传，误导旅客或者委托人;</t>
  </si>
  <si>
    <t>1、调查责任：初步调查，发现水路运输辅助业务经营者进行虚假宣传，误导旅客或者委托人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进行虚假宣传，误导旅客或者委托人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</si>
  <si>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对以不正当方式或者不规范行为争抢客源、货源及提供水路运输或水路运输辅助服务扰乱市场秩序行为的行政检查</t>
  </si>
  <si>
    <t>1.【行政法规】《国内水路运输管理条例》第四章；《国内水路运输辅助业管理规定》第二章、第三章。</t>
  </si>
  <si>
    <t>1、调查责任：初步调查，发现水路运输辅助业务经营者以不正当方式或者不规范行为争抢客源、货源及提供其他水路运输辅助服务，扰乱市场秩序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以不正当方式或者不规范行为争抢客源、货源及提供其他水路运输辅助服务，扰乱市场秩序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</si>
  <si>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对拒绝管理部门依据《国内水路运输管理规定》《国内水路运输辅助业管理规定》进行的监督检查或者隐匿有关资料或者瞒报、谎报有关情况行为的行政检查</t>
  </si>
  <si>
    <t>1、调查责任：初步调查，发现水路运输辅助业务经营者拒绝管理部门根据本规定进行的监督检查、隐匿有关资料或者瞒报、谎报有关情况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辅助业务经营者拒绝管理部门根据本规定进行的监督检查、隐匿有关资料或者瞒报、谎报有关情况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</si>
  <si>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对老旧运输船舶所有人或者经营人违反《老旧运输船舶管理规定》第十三条第（四）项的规定，使用未取得船舶营运证的船舶从事水路运输行为的行政检查</t>
  </si>
  <si>
    <t>1.【行政法规】《老旧运输船舶管理规定》第十三条第（四）项的规定，使用未取得船舶营运证的船舶从事水路运输行为的行政检查（四）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t>
  </si>
  <si>
    <t>调查责任：《老旧运输船舶管理规定》第十三条第（四）项的规定，使用未取得船舶营运证的船舶从事水路运输行为的行政检查购置外国籍船舶或者以光船租赁条件租赁外国籍船舶改为中国籍船舶经营水路运输，购置人、承租人应当了解船舶的船龄和技术状况，并按下列程序办理有关手续：</t>
  </si>
  <si>
    <t>1.【行政法规】《老旧运输船舶管理规定》第十三条第（四）项的规定，使用未取得船舶营运证的船舶从事水路运输行为的行政检查购置外国籍船舶或者以光船租赁条件租赁外国籍船舶取得船舶国籍证书或者光船租赁登记证明书及临时船舶国籍证书后，经营国内水路运输的，应当按有关规定申领并取得船舶营运证；经营国际运输的，于投入运营前15日向交通运输部备案。交通运输部应当自收到备案材料之日起3日内出具备案证明书。</t>
  </si>
  <si>
    <t>对水路旅客运输经营者或者其委托的船票销售单位、港口经营人未按对客户身份进行查验，或者对身份不明、拒绝身份查验的客户提供服务行为的行政检查</t>
  </si>
  <si>
    <t>调查责任：是否以公布的票价或者变相变更公布的票价销售客票。是否进行虚假宣传，误导旅客或者托运人。是否以不正当方式或者不规范行为争抢客源、货源及提供运输服务扰乱市场秩序。船舶管理业务经营者是否按照规定要求配备相应海务、机务管理人员。船舶管理业务经营者与委托人是否订立虚假协议或者名义上接受委托实际不承担船舶海务、机务管理责任。水路运输辅助业务经营者是否履行备案或者报告义务。是否超越许可范围提供水路运输辅助服务。是否与船舶所有人、经营人、承租人订立船舶管理协议。是否订立书面合同、强行代理或者代办业务。是否以不正当方式或者不规范行为争抢客源、货源及提供其他水路运输辅助服务，扰乱市场秩序。是否在售票场所和售票网站的明显位置公布船舶、班期、班次、票价等信息。是否使用的运输单证不符合有关规定。是否建立业务记录和管理台账。</t>
  </si>
  <si>
    <t>对建设工程从业单位未为从业人员提供符合标准的劳动防护用品行为的行政检查（交通运输领域）</t>
  </si>
  <si>
    <t>1.【法律】《中华人民共和国安全生产法》（2002年6月29日第九届全国人民代表大会常务委员会第二十八次会议通过2002年6月29日中华人民共和国主席令第七十号公布自2002年11月1日起施行，根据2014年8月31日第十二届全国人民代表大会常务委员会关于修改《中华人民共和国安全生产法》的决定修正自2014年12月1日起施行）。</t>
  </si>
  <si>
    <t>立案责任：监督当事人在决定的期限内，履行生效的行政处罚决定。当事人在法定期限内不申请行政复议或者提起行政诉讼，又不履行的，安监部门可依法采取加处罚款、查封扣押或向人民法院申请强制执行等措施。</t>
  </si>
  <si>
    <t>1.【法律】《中华人民共和国安全生产法》（2002年6月29日第九届全国人民代表大会常务委员会第二十八次会议通过2002年6月29日中华人民共和国主席令第七十号公布自2002年11月1日起施行，根据2014年8月31日第十二届全国人民代表大会常务委员会关于修改《中华人民共和国安全生产法》的决定修正自2014年12月1日起施行）。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未为从业人员提供符合国家标准或者行业标准的劳动防护用品的1、对应当予以制止和处罚的违法行为不予制止、处罚，致使公民、法人或者其他组织的合法权益、公共利益和社会秩序遭受损害的；2、不依法受理举报、投诉或者受理后未在法定期限内处理的；3、对符合立案条件而不予立案的；4、对不符合立案条件而立案调查的；5、违法实行检查措施或者执行措施，给公民人身或者财产造成损害、给法人或者其他组织造成损失的；</t>
  </si>
  <si>
    <t>对国内船舶管理经营人经营资质情况的行政检查</t>
  </si>
  <si>
    <t>1.【行政法规】《中华人民共和国道路运输条例》第五十八条；《道路旅客运输及客运站管理规定》第七十条、第七十二条；《道路运输车辆技术管理规定》第二十六条；《道路运输车辆动态监督管理办法》第三十条；《道路危险货物运输管理规定》第五十二条；《道路货物运输及站场管理规定》第四十八条；《国际道路运输运输管理规定》第三十五条；《机动车驾驶员培训管理规定》第四十二条、第四十三条、第四十四条；《放射性物品道路运输管理规定》第三十六条；《交通运输部办公厅关于贯彻落实习近平总书记重要指示批示精神切实加强道路运输安全监管工作的通知》。</t>
  </si>
  <si>
    <t>立案责任：对道路运输客运企业、道路危险货物运输企业、道路普通货物运输企业、国际道路运输企业、放射性物品道路运输企业及车辆技术、企业动态的监督检查，包括：经营资质条件；运输服务质量状况；安全生产制度落实情况；从业人员的继续教育情况；公共突发事件应急预案制定情况；车辆动态监管工作情况等。对道路运输客货运站企业的监督检查，包括经营资质条件；运输服务质量状况；业务操作规程和安全生产制度落实情况；相应的设施、设备情况；公共突发事件应急预案制定情况；规章制度落实情况等。对机动车驾驶员培训机构的监督检查，包括经营资质条件；经营行为规范执行情况；安全生产制度落实情况；道路运输驾驶员培训和从业人员继续教育情况。对货运源头企业的监督检查，包括政府公示货运源头单位是否有超限超载行为。对机动车检验检测机构道路运输车辆达标核查的监督检查，包括经营资质条件、道路运输车辆达标管理制度、信息化管理等情况、道路运输车辆达标检查、档案记录等情况。</t>
  </si>
  <si>
    <t>对不满足从事国内水路运输业务的“三资”企业经营资质条件的行政检查</t>
  </si>
  <si>
    <t>1.【行政法规】1.《国内水路运输管理条例》(国务院令2012年第625号)第四条第二款、第六条、第七条、第八条第一款、第十三条；2.《国内水路运输管理规定》（交通运输部令2015年第5号）第五条至第十四条、第三十四条至第三十五条；3.《交通运输部关于实施国内水路运输及辅助业管理规定有关事项的通知》（交水发[2014]141号）；4.《交通运输部关于做好外商投资企业经营国内水路运输审批下放有关工作的通知》（交水发[2015]86号）;</t>
  </si>
  <si>
    <t>立案责任：1.具备企业法人条件；2.有符合国务院交通主管部门关于船型技术标准和船龄的要求、取得有效的船舶登记证书和检验证书、与经营者的经营范围相适应的船舶，并且自有船舶运力符合国务院交通主管部门的规定；3.有明确的经营范围，其中申请经营水路旅客班轮运输服务的，还应当有可行的航线营运计划；4.有与其申请的经营范围和船舶运力相适应的海务、机务管理人员；5.与其直接订立劳动合同的高级船员占全部船员的比例符合国务院交通运输主管部门的规定；6.有健全的安全管理制度；7.拟经营的范围内，国内水路运输经营者无法满足需求；8.应当具有经营水路运输业务的良好业绩和运营记录。</t>
  </si>
  <si>
    <t>1.【行政法规】（1）根据《国内水路运输管理条例》、《国内水路运输管理规定》，对符合规定要求的提出准予许可的意见上报处领导审批；（2）对不符合规定要求的，不予许可并书面说明理由。3.审批（1）终审负责人或其代理人根据审查结论签批是否批准的意见，并向申请人发出审批结果信息;（2）决定书的形式：厦门港水路运输管理处关于厦门XXXX公司申请经营国内水路运输项目（业务）的批复,《国内水路运输经营许可证》及相应船舶《船舶营运证》;（3）在服务对象取件时，应出具《行政许可决定书》。</t>
  </si>
  <si>
    <t>对公路水运建设工程的质量监督检查行政检查</t>
  </si>
  <si>
    <t>1.【行政法规】《建设工程质量管理条例》（2000年1月10日国务院第25次常务会议通过;2000年1月30日国务院令第279号公布;根据2017年10月7日《国务院关于修改部分行政法规的决定》（国务院令第687号）第一次修订;依据2019年4月23日《国务院关于修改部分行政法规的决定》（国务院令第714号）第二次修订）第四十三条国家实行建设工程质量监督管理制度。国务院建设行政主管部门对全国的建设工程质量实施统一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专业建设工程质量的监督管理。第四十六条建设工程质量监督管理，可以由建设行政主管部门或者其他有关部门委托的建设工程质量监督机构具体实施。从事房屋建筑工程和市政基础施工工程质量监督的机构，必须按照国家有关规定经国务院建设行政主管部门或者省、自治区、直辖市人民政府建设行政主管部门考核；从事专业建设工程质量监督的机构，必须按照国家有关规定经国务院有关部门或者省、自治区、直辖市人民政府有关部门考核。经考核合格后，方可实施质量监督。第四十七条县级以上地方人民政府建设行政主管部门和其他有关部门应当加强对有关建设工程质量的法律、法规和强制性标准执行情况的监督检查。2.1.【部委规章】《公路工程质量管理办法》（1999年本）第五条：县级以上人民政府交通主管部门设置的公路工程质量监督机构（以下简称质监机构）根据交通主管部门委托的权限，代表交通主管部门行使行政执法职能，具体负责公路工程质量监督工作。</t>
  </si>
  <si>
    <t>对公路水运建设工程特别重大质量事故的调查处理行政检查</t>
  </si>
  <si>
    <t>1.【法律】《中华人民共和国公路法》公路水运建设工程质量事故等级划分和报告制度第四条根据直接经济损失或工程结构损毁情况（自然灾害所致除外），公路水运建设工程质量事故分为特别重大质量事故、重大质量事故、较大质量事故和一般质量事故四个等级；直接经济损失在一般质量事故以下的为质量问题。（一）特别重大质量事故，是指造成直接经济损失1亿元以上的事故。（二）重大质量事故，是指造成直接经济损失5000万元以上1亿元以下，或者特大桥主体结构垮塌、特长隧道结构坍塌，或者大型水运工程主体结构垮塌、报废的事故。（三）较大质量事故，是指造成直接经济损失1000万元以上5000万元以下，或者高速公路项目中桥或大桥主体结构垮塌、中隧道或长隧道结构坍塌、路基（行车道宽度）整体滑移，或者中型水运工程主体结构垮塌、报废的事故。（四）一般质量事故，是指造成直接经济损失100万元以上1000万元以下，或者除高速公路以外的公路项目中桥或大桥主体结构垮塌、中隧道或长隧道结构坍塌，或者小型水运工程主体结构垮塌、报废的事故。</t>
  </si>
  <si>
    <t>1.立案责任：1.【行政法规】《建设工程质量管理条例》（2000年1月10日国务院第25次常务会议通过根据2017年10月7日中华人民共和国国务院令第687号《国务院关于修改部分行政法规的决定》修订）第五十六条违反本条例规定，建设单位有下列行为之一的，责令改正，处20万元以上50万元以下的罚款：(六)未按照国家规定办理工程质量监督手续的；建议增加《公路水运工程质量监督管理规定》（中华人民共和国交通运输部令2017年第28号）第四十五条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</si>
  <si>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对船舶管理业务经营者与委托人订立虚假协议或者名义上接收委托实际不承担船舶海务、机务管理责任行为的行政检查</t>
  </si>
  <si>
    <t>对水路运输辅助业务经营者为未依法取得水路运输业务经营许可或者超越许可范围的经营者提供水路运输辅助服务等的行政检查</t>
  </si>
  <si>
    <t>对水路运输辅助业务经营者与船舶所有人、经营人、承租人未订立船舶管理协议或者协议未对船舶海务、机务管理责任做出明确规定等行为的行政检查</t>
  </si>
  <si>
    <t>对港口经营人为船舶所有人、经营人以及货物托运人、收货人指定水路运输辅助业务经营者，提供船舶、水路货物运输代理等服务行为的行政检查</t>
  </si>
  <si>
    <t>对未将报废船舶的船舶营业证或者国际船舶备案证明书交回原发证机关行为的行政检查</t>
  </si>
  <si>
    <t>1.【行政法规】《老旧运输船舶管理规定》第二十九条船舶报废后，其船舶营运证或国际船舶备案证明文件自报废之日起失效，船舶所有人或者经营人应在船舶报废之日起十五日内将船舶营运证交回原发证机关予以注销。其船舶检验证书由原发证机关加注“不得从事水路运输”字样。</t>
  </si>
  <si>
    <t>1.立案责任：《老旧运输船舶管理规定》第二十九条船舶报废后，其船舶营运证或国际船舶备案证明文件自报废之日起失效，船舶所有人或者经营人应在船舶报废之日起十五日内将船舶营运证交回原发证机关予以注销。其船舶检验证书由原发证机关加注“不得从事水路运输”字样。</t>
  </si>
  <si>
    <t>对船舶修造、水上拆解地点的行政检查</t>
  </si>
  <si>
    <t>1.【行政法规】《中华人民共和国交通部拆解船舶监督管理规则》第四条在综合港港区水域内和水上设置拆船场（点）的，拆船人应事先按《防止拆船污染环境管理条例》第六条关于编制环境影响报告书的要求，向主管机关提交《环境影响报告书》和有关部门对设置场（点）的核准意见，经主管机关批准后方可设置拆船场（点）和进行拆船作业。</t>
  </si>
  <si>
    <t>1.立案责任：《中华人民共和国交通部拆解船舶监督管理规则》第十二条船舶在抵达拆船场（点）前，任何单位和个人未经主管机关许可，不得将船上的航海仪器、通信设备（包括收发报机、甚高频无线电话、音响和视觉信号等）、消防救生设备以及必要的安全备品和靠泊用具等拆除或撤走。第十三条废钢船驶往拆船场（点）前，其所有人或拆船人应及时将废钢船预计抵达的拆船场（点）和冲滩方案报主管机关核定。</t>
  </si>
  <si>
    <t>对未经河道主管部门会同航道主管部门批准，或不按照批准的水域范围和作业方式在通航河道内挖取砂石泥土、开采砂金、堆放材料行为的行政检查</t>
  </si>
  <si>
    <t>立案责任：道主管部门批准。第二十五条开采地下水必须在水资源调查评价的基础上，衽统一规划，加强监督管理。在地下水已经超采的地区，应当严格控制开采，并采取措施，保护地下水资源，防止地面沉降。</t>
  </si>
  <si>
    <t>对建设工程从业单位主要负责人或安全生产管理人员未履行安全生产管理职责行为的行政检查（交通运输领域）</t>
  </si>
  <si>
    <t>1.【行政法规】《建设工程安全生产管理条例》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构成犯罪的，依照刑法有关规定追究刑事责任。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</si>
  <si>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1.立案责任：《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</si>
  <si>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1.【行政法规】《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</si>
  <si>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对船舶油污损害民事责任保险证书、保险单证或其他财务保证证明的行政检查</t>
  </si>
  <si>
    <t>1.【行政法规】《中华人民共和国河道管理条例》第四十四条违反本条例规定在我国管辖海域内航行的载运油类物质的船舶和1000总吨以上载运非油类物质的船舶，应按照《办法》第四条规定投保相应的油污损害民事责任保险或者取得其他财务保证，保险的额度不得低于《办法》第五、六、七条规定要求。其中，第七条规定不适用于载运散装持久性油类物质的船舶(即第七条规定不适用于第五条）。中国籍船舶应持有《中华人民共和国船舶油污损害民事责任保险实施办法》第十三条规定的相应船舶油污损害民事责任保险证书，外国籍船舶应持有《办法》第十七条规定的相应船舶油污损害民事责任保险证书、保险单证或其他财务保证证明。</t>
  </si>
  <si>
    <t>1.立案责任：在我国管辖海域内航行的载运油类物质的船舶和1000总吨以上载运非油类物质的船舶，应按照《办法》第四条规定投保相应的油污损害民事责任保险或者取得其他财务保证，保险的额度不得低于《办法》第五、六、七条规定要求。其中，第七条规定不适用于载运散装持久性油类物质的船舶(即第七条规定不适用于第五条）。中国籍船舶应持有《中华人民共和国船舶油污损害民事责任保险实施办法》第十三条规定的相应船舶油污损害民事责任保险证书，外国籍船舶应持有《办法》第十七条规定的相应船舶油污损害民事责任保险证书、保险单证或其他财务保证证明。</t>
  </si>
  <si>
    <t>对与航道有关的工程建设项目对航道通航条件影响评价的行政检查</t>
  </si>
  <si>
    <t>1.【法律】《中华人民共和国航道法》（2014年12月28日主席令第17号）第二十四条新建、改建、扩建（以下统称建设）跨越、穿越航道的桥梁、隧道、管道、缆线等建筑物、构筑物，应当符合该航道发展规划技术等级对通航净高、净宽、埋设深度等航道通航条件的要求。第二十五条在通航河流上建设永久性拦河闸坝，建设单位应当按照航道发展规划技术等级建设通航建筑物。通航建筑物应当与主体工程同步规划、同步设计、同步建设、同步验收、同步投入使用。第二十六条在航道保护范围内建设临河、临湖、临海建筑物或者构筑物，应当符合该航道通航条件的要求。第二十七条建设本法第二十四条、第二十五条第一款、第二十六条第一款规定的工程（以下统称与航道有关的工程），除依照法律、行政法规或者国务院规定进行的防洪、供水等特殊工程外，不得因工程建设降低航道通航条件。第二十八条建设与航道有关的工程，建设单位应当在工程可行性研究阶段就建设项目对航道通航条件的影响作出评价，并报送有审核权的交通运输主管部门或者航道管理机构审核。第二十九条国务院或者国务院有关部门批准、核准的建设项目，以及与国务院交通运输主管部门直接管理的航道有关的建设项目的航道通航条件影响评价，由国务院交通运输主管部门审核；其他建设项目的航道通航条件影响评价，按照省、自治区、直辖市人民政府的规定由县级以上地方人民政府交通运输主管部门或者航道管理机构审核。2.《中华人民共和国航道管理条例》（1987年8月22口由国务院发布，根据2008年12月27日《国务院关于修改《中华人民共和国航道管理条例〉的决定》修订，国务院令第545号公布，自2009年1月1日起施行)第十四条第一款修建与通航有关的设施或者治理河道、引水灌溉，必须符合国家规定的通航标准和技术要求，并应当事先征求交通主管部门的意见。</t>
  </si>
  <si>
    <t>1.受理责任：公示应当提交的材料，一次性告知补正材料，依法受理或不予受理（不予受理应当告知理山）。2.审查责任：审查中请材料。3.决定责任：作出行政许可或者不予行政许可决定，法定告知(不予许可的应当书面告知理山）。4.送达责任：准予许可的，制作批复公文，送达并信息公开；不予许可的，送达不予许可的决定公文。5.监管责任：建立实施监督检查的运行机制和管理制度，开展定期和不定期检查，依法采取相关处置措施。6.其他法律法规规章文件规定应履行的责任。</t>
  </si>
  <si>
    <t>1.【法律】因不履行或不正确履行行政职责，有下列情形的行政机关及相关工作人员应承担相应的责任：1.对符合法定条件的材料不予受理、许可的；2.不公示依法应当公示的材料的；3.在受理、审查、决定行政许可过程中，未向中请人、利害关系人履行法定告知义务的；4.中请人提交的中请材料不齐全、不符合法定形式，不一次性告</t>
  </si>
  <si>
    <t>对通航建筑物运行方案的行政检查</t>
  </si>
  <si>
    <t>1.【法律】《中华人民共和国航道法》（2014年12月28日第十二届全国人民代表大会常务委员会第十二次会议通过2014年12月28日中华人民共和国主席令第17号公布自2015年3月1日起施行）第二十五条第四款：通航建筑物的运行应当适应船舶通行需要,运行方案应当经负责航道管理的部门同意并公布。</t>
  </si>
  <si>
    <t>1.受理阶段责任：在办公场所公示依法应当提交的材料；一次性告知补正材料；依法受理或不予受理（不予受理应当告知理由）。2.审查阶段责任：材料审核；组织专家评审（必要时）；根据需要征求部门意见、项目审批前公示；提出初审意见。3.决定阶段责任：作出审查决定（不予批准的应当告知理由）；按时办结；法定告知。4.送达阶段责任：制发相关文书；信息公开。5.事后监管责任：加强日常监督检查。6.其他法律法规规章文件规定应承担的责任。</t>
  </si>
  <si>
    <t>1.【法律】八、追责情形：因不履行或不正确履行行政职责，因不履行或不正确履行行政职责，有下列情形的行政机关及相关工作人员应承担相应的责任：1.对符合法定条件的项目申请不予受理、核准的；2.对不符合法定条件的项目予以受理、核准的；3.擅自增设、变更项目核准程序或核准条件的；4.未在法定时限内作出核准决定的；5.擅自变更、延续、撤销已核准项目的；6.未采纳有关部门出具的意见书，造成重大安全隐患或者责任事故的；7、在审批过程中发生受贿、利用职务之便为自己或者他人谋取私利等腐败行为的；8、其他违反法律法规规章文件规定的行为。法律：《中华人民共和国航道法》部委规章：《中华人民共和国航道管理条例实施细则》（2009年5月27日中华人民共和国交通运输部令2009年第9号）共性责任详见公布说明</t>
  </si>
  <si>
    <t>对未及时清除影响航道通航条件的临时设施及其残留物行为的行政检查</t>
  </si>
  <si>
    <t>1.立案责任：1.【行政法规】《中华人民共和国航道管理条例实施细则》（交通运输部令2009年第9号）第三十三条除水利、能源部门在原通航河流建有水电站的船闸、升船机等按有关部或者地方人民政府规定免收费以外，船舶、排筏通过船闸、升船机等过船设施，应当按国家规定缴纳过闸费。过闸费的征收和使用办法，由交通运输部、财政部、国家物价局共同制定，报国务院批准后实施。在重新制定的征收和使用办法未颁布实施前，仍按原有规定执行。1.【行政法规】《船闸管理办法》（交通部令1989年第5号）第三十条船舶、排筏应按国家规定缴纳过闸费。国务院有关主管部门或地方人民政府规定免征过闸费的船闸，不征收过闸费。船闸除按上述规定征收过闸费外，不得乱收其他费用。</t>
  </si>
  <si>
    <t>1.【行政法规】《中华人民共和国航道管理条例实施细则》（交通运输部令2009年第9号）第三十三条除水利、能源部门在原通航河流建有水电站的船闸、升船机等按有关部或者地方人民政府规定免收费以外，船舶、排筏通过船闸、升船机等过船设施，应当按国家规定缴纳过闸费。过闸费的征收和使用办法，由交通运输部、财政部、国家物价局共同制定，报国务院批准后实施。在重新制定的征收和使用办法未颁布实施前，仍按原有规定执行。1.【行政法规】《船闸管理办法》（交通部令1989年第5号）第三十条船舶、排筏应按国家规定缴纳过闸费。国务院有关主管部门或地方人民政府规定免征过闸费的船闸，不征收过闸费。船闸除按上述规定征收过闸费外，不得乱收其他费用。</t>
  </si>
  <si>
    <t>对实施危害航标、危害航标辅助设施或者影响航标工作效能行为的行政检查</t>
  </si>
  <si>
    <t>对港口经营情况的行政检查</t>
  </si>
  <si>
    <r>
      <rPr>
        <sz val="8"/>
        <rFont val="仿宋_GB2312"/>
        <family val="3"/>
        <charset val="134"/>
      </rPr>
      <t>1.【法律】一、《中华人民共和国港口法》(2003年6月28日通过，2015年4月24日修正)：</t>
    </r>
    <r>
      <rPr>
        <sz val="8"/>
        <rFont val="Times New Roman"/>
        <family val="1"/>
      </rPr>
      <t> </t>
    </r>
    <r>
      <rPr>
        <sz val="8"/>
        <rFont val="仿宋_GB2312"/>
        <family val="3"/>
        <charset val="134"/>
      </rPr>
      <t>第四十二条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二、《黑龙江省港口管理条例》(2015年4月17日修订)：</t>
    </r>
    <r>
      <rPr>
        <sz val="8"/>
        <rFont val="Times New Roman"/>
        <family val="1"/>
      </rPr>
      <t> </t>
    </r>
    <r>
      <rPr>
        <sz val="8"/>
        <rFont val="仿宋_GB2312"/>
        <family val="3"/>
        <charset val="134"/>
      </rPr>
      <t>第十八条在港区内的所有单位和个人及进出港区的船舶、车辆，应当遵守港口管理和有关安全、治安、消防、环保等方面的规定，并接受有关部门的监督检查。三、《港口经营管理规定》(2014年交通运输部令第22号)：</t>
    </r>
    <r>
      <rPr>
        <sz val="8"/>
        <rFont val="Times New Roman"/>
        <family val="1"/>
      </rPr>
      <t> </t>
    </r>
    <r>
      <rPr>
        <sz val="8"/>
        <rFont val="仿宋_GB2312"/>
        <family val="3"/>
        <charset val="134"/>
      </rPr>
      <t>第三十二条港口行政管理部门应当依法对港口安全生产情况和本规定执行情况实施监督检查，并将检查的结果向社会公布。港口行政管理部门应当对旅客集中、货物装卸量较大或者特殊用途的码头进行重点巡查。检查中发现安全隐患的，应当责令被检查人立即排除或者限期排除。各级交通运输（港口）主管部门应当加强对港口行政管理部门实施《中华人民共和国港口法》和本规定的监督管理，切实落实法律规定的各项制度，及时纠正行政执法中的违法行为。四、《港口危险货物安全管理规定》(交通运输部令2012年第9号)：</t>
    </r>
    <r>
      <rPr>
        <sz val="8"/>
        <rFont val="Times New Roman"/>
        <family val="1"/>
      </rPr>
      <t> </t>
    </r>
    <r>
      <rPr>
        <sz val="8"/>
        <rFont val="仿宋_GB2312"/>
        <family val="3"/>
        <charset val="134"/>
      </rPr>
      <t>第四十八条所在地港口行政管理部门应当依法对港口危险货物作业实施监督检查，对危险货物装卸、储存区域进行重点巡查。实施监督检查时，可以行使下列职权：（一）进入并检查港口危险货物作业场所，查阅、抄录、复印相关的文件或者资料，提出整改意见；（二）发现危险货物港口作业和设施、设备、装置、器材、运输工具不符合法律、法规、规章规定和标准要求的，责令立即停止使用；（三）检查中发现安全隐患的，应当责令危险货物港口经营人立即消除或者限期消除；安全隐患严重影响生产安全的，应当责令停止作业；（四）发现违法行为，应当当场予以纠正或者责令限期改正；（五）经本部门主要负责人批准，查封违法储存危险化学品的场所，扣押违法储存的危险化学品。</t>
    </r>
  </si>
  <si>
    <r>
      <rPr>
        <sz val="8"/>
        <rFont val="仿宋_GB2312"/>
        <family val="3"/>
        <charset val="134"/>
      </rPr>
      <t>1.立案责任：一、《中华人民共和国港口法》(2003年6月28日通过，2015年4月24日修正)：</t>
    </r>
    <r>
      <rPr>
        <sz val="8"/>
        <rFont val="Times New Roman"/>
        <family val="1"/>
      </rPr>
      <t> </t>
    </r>
    <r>
      <rPr>
        <sz val="8"/>
        <rFont val="仿宋_GB2312"/>
        <family val="3"/>
        <charset val="134"/>
      </rPr>
      <t>第四十二条港口行政管理部门依据职责对本法执行情况实施监督检查。港口行政管理部门的监督检查人员依法实施监督检查时，有权向被检查单位和有关人员了解有关情况，并可查阅、复制有关资料。监督检查人员对检查中知悉的商业秘密，应当保密。监督检查人员实施监督检查时，应当出示执法证件。二、《黑龙江省港口管理条例》(2015年4月17日修订)：</t>
    </r>
    <r>
      <rPr>
        <sz val="8"/>
        <rFont val="Times New Roman"/>
        <family val="1"/>
      </rPr>
      <t> </t>
    </r>
    <r>
      <rPr>
        <sz val="8"/>
        <rFont val="仿宋_GB2312"/>
        <family val="3"/>
        <charset val="134"/>
      </rPr>
      <t>第十八条在港区内的所有单位和个人及进出港区的船舶、车辆，应当遵守港口管理和有关安全、治安、消防、环保等方面的规定，并接受有关部门的监督检查。三、《港口经营管理规定》(2014年交通运输部令第22号)：</t>
    </r>
    <r>
      <rPr>
        <sz val="8"/>
        <rFont val="Times New Roman"/>
        <family val="1"/>
      </rPr>
      <t> </t>
    </r>
    <r>
      <rPr>
        <sz val="8"/>
        <rFont val="仿宋_GB2312"/>
        <family val="3"/>
        <charset val="134"/>
      </rPr>
      <t>第三十二条港口行政管理部门应当依法对港口安全生产情况和本规定执行情况实施监督检查，并将检查的结果向社会公布。港口行政管理部门应当对旅客集中、货物装卸量较大或者特殊用途的码头进行重点巡查。检查中发现安全隐患的，应当责令被检查人立即排除或者限期排除。各级交通运输（港口）主管部门应当加强对港口行政管理部门实施《中华人民共和国港口法》和本规定的监督管理，切实落实法律规定的各项制度，及时纠正行政执法中的违法行为。四、《港口危险货物安全管理规定》(交通运输部令2012年第9号)：</t>
    </r>
    <r>
      <rPr>
        <sz val="8"/>
        <rFont val="Times New Roman"/>
        <family val="1"/>
      </rPr>
      <t> </t>
    </r>
    <r>
      <rPr>
        <sz val="8"/>
        <rFont val="仿宋_GB2312"/>
        <family val="3"/>
        <charset val="134"/>
      </rPr>
      <t>第四十八条所在地港口行政管理部门应当依法对港口危险货物作业实施监督检查，对危险货物装卸、储存区域进行重点巡查。实施监督检查时，可以行使下列职权：（一）进入并检查港口危险货物作业场所，查阅、抄录、复印相关的文件或者资料，提出整改意见；（二）发现危险货物港口作业和设施、设备、装置、器材、运输工具不符合法律、法规、规章规定和标准要求的，责令立即停止使用；（三）检查中发现安全隐患的，应当责令危险货物港口经营人立即消除或者限期消除；安全隐患严重影响生产安全的，应当责令停止作业；（四）发现违法行为，应当当场予以纠正或者责令限期改正；（五）经本部门主要负责人批准，查封违法储存危险化学品的场所，扣押违法储存的危险化学品。</t>
    </r>
  </si>
  <si>
    <t>对建设工程从业单位未按照规定对相关从业人员进行安全生产教育和培训或未按规定如实告知有关的安全生产事项行为的行政检查（交通运输领域）</t>
  </si>
  <si>
    <t>对公路水运建设工程的安全生产监督检查行政检查</t>
  </si>
  <si>
    <r>
      <rPr>
        <sz val="8"/>
        <rFont val="仿宋_GB2312"/>
        <family val="3"/>
        <charset val="134"/>
      </rPr>
      <t>1.【法律】一、《中华人民共和国安全生产法》(2014年8月31日修正)：</t>
    </r>
    <r>
      <rPr>
        <sz val="8"/>
        <rFont val="Times New Roman"/>
        <family val="1"/>
      </rPr>
      <t> </t>
    </r>
    <r>
      <rPr>
        <sz val="8"/>
        <rFont val="仿宋_GB2312"/>
        <family val="3"/>
        <charset val="134"/>
      </rPr>
      <t>第六十二条安全生产监督管理部门和其他负有安全生产监督管理职责的部门依法开展安全生产行政执法工作，对生产经营单位执行有关安全生产的法律、法规和国家标准或者行业标准的情况进行监督检查，……二、《公路水运工程安全生产监督管理办法》(2007年交通部令第1号)：</t>
    </r>
    <r>
      <rPr>
        <sz val="8"/>
        <rFont val="Times New Roman"/>
        <family val="1"/>
      </rPr>
      <t> </t>
    </r>
    <r>
      <rPr>
        <sz val="8"/>
        <rFont val="仿宋_GB2312"/>
        <family val="3"/>
        <charset val="134"/>
      </rPr>
      <t>第五条公路水运工程安全生产监督管理实行统一监管、分级负责。交通部负责全国公路水运工程安全生产的监督管理工作。县级以上地方人民政府交通主管部门负责本行政区域内的公路水运工程安全生产监督管理工作，但长江干流航道工程安全生产监督管理工作由交通部设在长江干流的航务管理机构负责。交通部和县级以上地方人民政府交通主管部门，可以委托其设置的安全监督机构负责具体工作，法律、行政法规规定不能委托的事项除外。依照本条规定承担公路水运工程安全生产监督管理职能的部门或者机构，统称为公路水运工程安全生产监督管理部门。</t>
    </r>
  </si>
  <si>
    <t>1.选案阶段责任：根据举报或上级安排以及日常管理中发现的问题确定进行检查。2.检查阶段责任：检查应按有关程序进行，指定专人负责，及时组织调查取证，与当事人有直接利害关系的应当回避。检查人员不得少于两人，调查时应出示执法证件，允许当事人辩解陈述。检查人员应保守有关秘密。3.审查环节责任：对违法事实、证据资料、调查程序、法律适用、当事人陈述理由等进行审查，提出初步处理意见。4.告知环节责任：对违法事实、处理依据、处理意见告知，听取当事人陈述申辩。5.决定环节责任：根据违法事实以及当事人陈述意见作出处理决定，重大案件应组织集体审议</t>
  </si>
  <si>
    <t>1.【法律】因不履行或不正确履行行政职责。有下列情形的，行政机关及相关工作人员应承担相应责任：1.不赡行或不正确履行职责，对造成或即将造成水利工程安全不符合要求的行为不予制止和有效处理的，2.在监督检查中玩忽职守、徇私舞弊的。3.在监督检查中滥用职权，谋取不正当利益和发生腐败行为的。4.其他违反法律法规规章文件规定的行为。</t>
  </si>
  <si>
    <t>对公路水运建设工程国务院要求组织或参与特别重大安全生产事故的调查处理行政检查</t>
  </si>
  <si>
    <t>1.【行政法规】《中华人民共和国内河交通安全管理条例》公路水运工程安全生产监督管理办法第六条交通运输主管部门应当按照保障安全生产的要求，依法制修订公路水运工程安全应急标准体系。第七条交通运输主管部门应当建立公路水运工程从业单位和从业人员安全生产违法违规行为信息库，实行安全生产失信黑名单制度，并按规定将有关信用信息及时纳入交通运输和相关统一信用信息共享平台，依法向社会公开。第八条有关行业协会依照法律、法规、规章和协会章程，为从业单位提供有关安全生产信息、培训等服务，发挥行业自律作用，促进从业单位加强安全生产管理。第九条国家鼓励和支持公路水运工程安全生产科学技术研究成果和先进技术的推广应用，鼓励从业单位运用科技和信息化等手段对存在重大安全风险的施工部位加强监控。第十条在改善项目安全生产条件、防止生产安全事故、参加抢险救援等方面取得显著成绩的单位和个人，交通运输主管部门依法给予奖励。</t>
  </si>
  <si>
    <t>1.立案责任：公路水运工程安全生产监督管理办法第六条交通运输主管部门应当按照保障安全生产的要求，依法制修订公路水运工程安全应急标准体系。第七条交通运输主管部门应当建立公路水运工程从业单位和从业人员安全生产违法违规行为信息库，实行安全生产失信黑名单制度，并按规定将有关信用信息及时纳入交通运输和相关统一信用信息共享平台，依法向社会公开。第八条有关行业协会依照法律、法规、规章和协会章程，为从业单位提供有关安全生产信息、培训等服务，发挥行业自律作用，促进从业单位加强安全生产管理。第九条国家鼓励和支持公路水运工程安全生产科学技术研究成果和先进技术的推广应用，鼓励从业单位运用科技和信息化等手段对存在重大安全风险的施工部位加强监控。第十条在改善项目安全生产条件、防止生产安全事故、参加抢险救援等方面取得显著成绩的单位和个人，交通运输主管部门依法给予奖励。</t>
  </si>
  <si>
    <t>对建设工程施工单位未在较大危险因素区域设置明显的安全警示标志或未在施工现场按规定设置消防通道等行为的行政检查（交通运输领域）</t>
  </si>
  <si>
    <t>1.【法律】监督电话《中华人民共和国安全生产法》（2014年8月31日主席令第十三号）第九十六条生产经营单位有下列行为之一的，责令限期改正，可以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因不履行或不正确履行行政职责，有下列情形的行政机关及相关工作人员应承担相应的责任：1.发现违法行为不予查处的：2.违反法定处罚程序的：3.利用职务便利索取或者收受当事人财物徇私舞弊袒护当事人的：4.搜自改变行政处罚种类、幅度的；5.其他违反法律法规规定的行为。</t>
  </si>
  <si>
    <t>对省内客船、危险品船营运资格情况的行政检查</t>
  </si>
  <si>
    <t>1.【行政法规】《国内水路运输管理条例》（2016年1月13日国务院第119次常务会议通过，国务院令第666号公布公布，自2016年2月6日起施行）第三十四条第一款水路运输经营者使用未取得船舶营运证件的船舶从事水路运输的，由负责水路运输管理的部门责令该船停止经营，没收违法所得，并处违法所得1倍以上5倍以下的罚款；没有违法所得或者违法所得不足2万元的，处2万元以上10万元以下的罚款。2.1.【部委规章】《国内水路运输管理规定》（交通运输部令2015年第5号）第四十八条从事水路运输经营的船舶超出《船舶营业运输证》核定的经营范围，或者擅自改装客船、危险品船增加《船舶营业运输证》核定的载客定额、载货定额或者变更从事散装液体危险货物运输种类的，按照《国内水路运输管理条例》第三十四条第一款的规定予以处罚。</t>
  </si>
  <si>
    <t>1.【法律】《中华人民共和国行政处罚法》（1996年3月17日通过，2009年8月27日修正）第三十六条除本法第三十三条规定的可以当场作出的行政处罚外1.【规章】《交通行政处罚程序规定》（1996年交通部令第7号）第十五条交通管理部门必须对案件情况进行全面、客观、公正地调查，收取证据；必要时，依照法律、法规的规定，可以进行检查。</t>
  </si>
  <si>
    <t>对省际普通货船运输业务经营者和省内水路运输业务经营者经营资质情况的行政检查</t>
  </si>
  <si>
    <t>1.【行政法规】《国内水路运输管理条例》第八条、第十二条:第八条经营水路运输业务，应当按照国务院交通运输主管部门的规定，经国务院交通运输主管部门或者设区的市级以上地方人民政府负责水路运输管理的部门批准。申请经营水路运输业务，应当向前款规定的负责审批的部门提交申请书和证明申请人符合本条例第六条或者第七条规定条件的相关材料。负责审批的部门应当自行政服务申请之日起30个工作日内审查完毕，作出准予许可或者不予许可的决定。予以许可的，发给水路运输业务经营许可证件，并为申请人投入运营的船舶配发船舶营运证件；不予许可的，应当书面通知申请人并说明理由。取得水路运输业务经营许可的，持水路运输业务经营许可证件依法向工商行政管理机关办理登记后，方可从事水路运输经营活动。第十二条依照本条例取得许可的水路运输经营者终止经营的，应当自终止经营之日起15个工作日内向原许可机关办理注销许可手续，交回水路运输业务经营许可证件。;《国内水路运输管理规定》第十条、第十三条、第十七条、第十九条:第十条交通运输部具体实施下列水路运输经营许可：（一）省际客船运输、省际危险品船运输的经营许可；（二）国务院国有资产监督管理机构履行出资人职责的水路运输企业及其控股公司的经营许可。省级人民政府水路运输管理部门具体实施省际普通货船运输的经营许可。省内水路运输经营许可的具体权限由省级人民政府交通运输主管部门决定，向社会公布。但个人从事内河省际、省内普通货物运输的经营许可由设区的市级人民政府水路运输管理部门具体实施。第十三条具有许可权限的部门，对符合条件的，应当在20个工作日内作出许可决定，向申请人颁发《国内水路运输经营许可证》，并向其投入运营的船舶配发《船舶营业运输证》。申请经营水路旅客班轮运输业务的，还应当向申请人颁发该班轮航线运营许可证件。不符合条件的，不予许可，并书面通知申请人不予许可的理由。《国内水路运输经营许可证》和《船舶营业运输证》应当通过全国水路运政管理信息系统核发，并逐步实现行政许可网上办理。第十七条《国内水路运输经营许可证》的有效期为5年。《船舶营业运输证》的有效期按照交通运输部的有关规定确定。水路运输经营者应当在证件有效期届满前的30日内向原许可机关提出换证申请。原许可机关应当依照本规定进行审查，符合条件的，予以换发。第十九条水路运输经营者终止经营的，应当自终止经营之日起15个工作日内向原许可机关办理注销手续，交回许可证件。已取得《船舶营业运输证》的船舶报废、转让或者变更经营者，应当自发生上述情况之日起15个工作日内向原许可机关办理《船舶营业运输证》注销、变更手续。;《中共海南省委关于进一步完善省直管市县管理体制的意见》:（六）最大限度地向市县下放管理权限。法律、法规、规章设定由设区的市（地级市）人民政府及其所属部门行使的行政管理权，原则上下放给个是、县、自治县人民政府及其所属部门。</t>
  </si>
  <si>
    <t>1告知责任:制定检查方案,内容包括：判定依据、主要检查项目,承检范围等2,检查责任:依法进行实地检查、鉴定、询问。3·督促整改责任;针对检查中发现的问题,提出整改措施。违反相关法律、法规和规章的,责令整改;逾期未整改的,转为行政处罚。4·处理责任:检查结束后应按规定通报结果并向社会公布;依据相关法律法规对当事企业进行处罚,并将违法事实、处理结果及处理建议及时报告该估价机构资质的许可机关。5监管责任;强化管理与市场监管。39其他法律法规规章文件规定应履行的责任。</t>
  </si>
  <si>
    <t>1.【行政法规】因不履行或不正确履行行政职责，有下列情形的行政机关及相关工作人员应承担相应的责任:1·超越法定授权范围实施监督检查的;2.违反规定程序实施监督检查的;3·监督检查中具备行政执法资质人员达不到法定要求的;4,执法人员利用职务上的便利,索取或者收受他人财物、以权谋私的;5在履行职权过程中滥用职权、玩忽职守、徇私舞弊或者泄露国家秘密和商业秘密的;6·检查中违规使用或者损毁证据资料,对当事人造成损失的;7,行政处理无法定依据的;41,其他违反法律法规规章文件规定的行为。追责依据：《中华人民共和国安全生产法》第五十六条负有安全生产监督管理职责的部门依法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重大事故隐患排除后，经审查同意，方可恢复生产经营和使用。（四）对有根据认为不符合保障安全生产的国家标准或者行业标准的设施、设备、器材予以查封或者扣押，并应当在十五日内依法作出处理决定。</t>
  </si>
  <si>
    <t>对港口设施保安证书的行政检查</t>
  </si>
  <si>
    <t>1.【行政法规】《中华人民共和国港口设施保安规则》（交通部令2019年33号）第五条省级交通运输（港口）管理部门负责本行政区域内的港口设施保安工作，具体履行下列职责：（一）核发《港口设施保安符合证书》；（二）负责《港口设施保安符合证书》年度核验工作；（三）收集、整理、分析并向相关单位提供港口设施保安信息；（四）组织区域性港口设施保安演习。第三十八条省级交通运输（港口）管理部门参考所在地港口行政管理部门出具的审核意见和相关港口设施的实际情况对申请材料进行审查。符合保安要求的，颁发《港口设施保安符合证书》；不符合保安要求的，不予颁发并书面说明理由。《港口设施保安符合证书》应当自受理之日起二十个工作日内完成颁发工作。二十个工作日内不能作出决定的，经本机关负责人批准，可以延长十个工作日，并应将延长期限的理由告知申请人。《港口设施保安符合证书》由省级交通运输（港口）管理部门指定的负责人签发，签发后应当及时通知相关交通运输（港口）管理部门。</t>
  </si>
  <si>
    <t>1.公示依法应当提交的材料。2.一次性告知补正材料；3.依法受理或不予受理（不予受理的告知理由）；4.审核相对人的材料（实施现场勘查）；5.作出行政许可或者不予行政许可的决定（不予许可的告知理由）；6.按时办结，法定告知；7.信息公开。8.开展定期和不定期检查，督促行政相对人落实许可事项，对发现的违反行政许可行为依法予以纠正；落实其他法律法规规章文件规定应当履行的责任。</t>
  </si>
  <si>
    <t>1.【行政法规】中华人民共和国港口设施保安规则》（交通部令2019年33号）第五条省级交通运输（港口）管理部门负责本行政区域内的港口设施保安工作，具体履行下列职责：（一）核发《港口设施保安符合证书》；（二）负责《港口设施保安符合证书》年度核验工作；（三）收集、整理、分析并向相关单位提供港口设施保安信息；（四）组织区域性港口设施保安演习。第三十八条省级交通运输（港口）管理部门参考所在地港口行政管理部门出具的审核意见和相关港口设施的实际情况对申请材料进行审查。符合保安要求的，颁发《港口设施保安符合证书》；不符合保安要求的，不予颁发并书面说明理由。《港口设施保安符合证书》应当自受理之日起二十个工作日内完成颁发工作。二十个工作日内不能作出决定的，经本机关负责人批准，可以延长十个工作日，并应将延长期限的理由告知申请人。《港口设施保安符合证书》由省级交通运输（港口）管理部门指定的负责人签发，签发后应当及时通知相关交通运输（港口）管理部门。</t>
  </si>
  <si>
    <t>对从事水路运输经营的船舶未随船携带船舶营运证件行为的行政检查</t>
  </si>
  <si>
    <t>对在航道和航道保护范围内采砂，损害航道通航条件行为的行政检查</t>
  </si>
  <si>
    <t>1.【法律】1-1.《中华人民共和国行政处罚法》第十五条：“行政处罚由具有行政处罚权的行政机关在法定职权范围内实施”。1-2.《中华人民共和国航道法》第四十三条在河道内依法划定的砂石禁采区采砂、无证采砂、未按批准的范围和作业方式采砂等非法采砂的，依照有关法律、行政法规的规定处罚。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-1.《中华人民共和国行政处罚法》第三十条：“公民、法人或者其他组织违反行政管理秩序的行为，依法应当给予行政处罚的，行政机关必须查明事实；违法事实不清的，不得给予行政处罚”。4-2.《中华人民共和国行政处罚法》第三十一条：“行政机关在作出行政处罚决定之前，应当告知当事人作出行政处罚决定的事实、理由及依据，并告知当事人依法享有的权利”。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</si>
  <si>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1.立案责任：对发现或者接到举报有在航道和航道保护范围内采砂，损害航道通航条件的违法行为，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处罚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</si>
  <si>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1.【法律】《中华人民共和国航道法》第四十三条在河道内依法划定的砂石禁采区采砂、无证采砂、未按批准的范围和作业方式采砂等非法采砂的，依照有关法律、行政法规的规定处罚。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</si>
  <si>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对主要安全管理人员未按照规定经考核合格行为的行政检查</t>
  </si>
  <si>
    <t>1.【法律】中华人民共和国安全生产法1.第24条第2款危险物品的生产、经营、储存单位以及矿山、金属冶炼、建筑施工、道路运输单位的主要负责人和安全生产管理人员，应当由主管的负有安全生产监督管理职责的部门对其安全生产知识和管理能力考核合格。考核不得收费。1.【第94条】1.【第1款】1.【第2项】生产经营单位有下列行为之一的，责令限期改正，可以处五万元以下的罚款；逾期未改正的，责令停产停业整顿，并处五万元以上十万元以下的罚款，对其直接负责的主管人员和其他直接责任人员处一万元以上二万元以下的罚款：（二）危险物品的生产、经营、储存单位以及矿山、金属冶炼、建筑施工、道路运输单位的主要负责人和安全生产管理人员未按照规定经考核合格的；</t>
  </si>
  <si>
    <t>对未履行备案义务或者报告义务行为的行政检查</t>
  </si>
  <si>
    <t>对违反航道通航条件影响评价的规定建成的项目导致航道通航条件严重下降的，逾期未采取补救措施或者拆除行为的行政检查</t>
  </si>
  <si>
    <t>1.【法律】《中华人民共和国航道法》（2016年修正本）第三十九条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报送的航道通航条件影响评价材料未通过审核，建设单位开工建设的，由有审核权的交通运输主管部门或者航道管理机构责令停止建设、恢复原状，处二十万元以上五十万元以下的罚款。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</si>
  <si>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1.审查催告责任：审查当事人是否存在对违反航道通航条件影响评价的规定建成的项目导致航道通航条件严重下降的，交通运输主管部门或者航道管理机构责令限期采取补救措施或者拆除；逾期未采取补救措施或者拆除的强制执行的行为。催告当事人履行义务，制作催告书，并予以公告；2.决定责任：听取当事人意见，对当事人提出的事实、理由和证据，进行记录和复核，做出是否采取强制执行的决定，制作行政强制执行决定书。3.实施责任：送达执法文书，实施强制执行或委托没有利害关系的第三人代履行。4.事后监管责任：对违反航道通航条件影响评价的规定建成的项目导致航道通航条件严重下降的，交通运输主管部门或者航道管理机构责令限期采取补救措施或者拆除；逾期未采取补救措施或者拆除的强制执行恢复原状情况。15.法律规定应当履行的其他责任。</t>
  </si>
  <si>
    <t>1.【法律】《中华人民共和国行政强制法》第六章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[1]制执行的;(五)对居民生活采取停止供水、供电、供热、供燃气等方式迫使当事人履行相关行政决定的;(六)有其他违法实施行政强制情形的。中华人民共和国行政强制法第六章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中华人民共和国行政强制法第六章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中华人民共和国行政强制法第六章第六十四条行政机关及其工作人员利用行政强制权为单位或者个人谋取利益的，由上级行政机关或者有关部门责令改正，对直接负责的主管人员和其他直接责任人员依法给予处分。"</t>
  </si>
  <si>
    <t>对未按照规定要求配备海务、机务管理人员行为的行政检查</t>
  </si>
  <si>
    <t>对国际船舶运输业务备案的行政检查</t>
  </si>
  <si>
    <t>1.【行政法规】《国内水路运输管理条例》（2017年国务院第676号令予以修改）第十六条：经国务院交通主管部门许可，水路运输经营者可以在国务院交通运输主管部门规定的期限内，临时使用外国籍船舶运输。2.《海商法》（1992年主席令第64号）第四条第二款：非经国务院交通主管部门批准，外国籍船舶不得经营中华人民共和国港口之间的海上运输和拖航。</t>
  </si>
  <si>
    <t>1.立案责任：《国务院关于取消和下放一批行政许可事项的决定》（国发〔2019〕6号）取消该项许可。我部正在依照法定程序提请修订《中华人民共和国国际海运条例》。</t>
  </si>
  <si>
    <t>1.【行政法规】《国务院关于取消和下放一批行政许可事项的决定》（国发〔2019〕6号）取消该项许可。我部正在依照法定程序提请修订《中华人民共和国国际海运条例》。</t>
  </si>
  <si>
    <t>对无船承运业务备案的行政检查</t>
  </si>
  <si>
    <t>1、调查责任：初步调查，发现应当报废的船舶、浮动设施在内河航行或者作业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应当报废的船舶、浮动设施在内河航行或者作业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</si>
  <si>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对国际班轮运输业务的行政检查</t>
  </si>
  <si>
    <t>1.【行政法规】《中华人民共和国国际海运条例》（2019年国务院第709号令予以修改）第十二条：经营国际班轮运输业务，应当向国务院交通主管部门提出申请，国务院交通主管部门应在收到申请之日起30日内审核完毕，予以登记，并通知申请人。</t>
  </si>
  <si>
    <t>1、调查责任：初步调查，发现水路运输、船舶管理业务经营者取得许可后，不再具备本条例规定的许可条件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水路运输、船舶管理业务经营者取得许可后，不再具备本条例规定的许可条件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</si>
  <si>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对危险货物港口经营人未采取措施消除事故隐患的行为的行政检查</t>
  </si>
  <si>
    <t>1.【行政法规】《中华人民共和国内河交通安全管理条例》第三十条危险货物港口经营人应当根据《港口危险货物作业附证》上载明的危险货物品名，依据其危险特性，在作业场所设置相应的监测、监控、通风、防晒、调温、防火、灭火、防爆、泄压、防毒、中和、防潮、防雷、防静电、防腐、防泄漏以及防护围堤或者隔离操作等安全设施、设备，并保持正常、正确使用。第三十一条危险货物港口经营人应当按照国家标准、行业标准对其危险货物作业场所的安全设施、设备进行经常性维护、保养，并定期进行检测、检验，及时更新不合格的设施、设备，保证正常运转。维护、保养、检测、检验应当做好记录，并由有关人员签字。</t>
  </si>
  <si>
    <t>1、调查责任：初步调查，发现船舶在内河航行时载运或者拖带超重、超长、超高、超宽、半潜的物体，未申请或者未按照核定的航路、时间航行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船舶在内河航行时载运或者拖带超重、超长、超高、超宽、半潜的物体，未申请或者未按照核定的航路、时间航行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</si>
  <si>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对危险化学品水路运输装卸管理人员资格的行政检查</t>
  </si>
  <si>
    <t>对内河运输危险化学品船舶污染损害责任保险证书或者财务担保证明的行政检查</t>
  </si>
  <si>
    <t>对港口、码头、装卸站以及从事船舶修造、打捞、拆解等作业活动的单位污染海洋环境应急预案备案的行政检查</t>
  </si>
  <si>
    <t>对建设工程施工单位进行吊装等危险作业未安排专门管理人员进行现场安全管理行为的行政检查（交通运输领域）</t>
  </si>
  <si>
    <t>1.【法律】《中华人民共和国安全生产法》第九十八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以及国务院安全生产监督管理部门会同国务院有关部门规定的其他危险作业，未安排专门人员进行现场安全管理的。2.《建设工程安全生产管理条例》第六十二条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</si>
  <si>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1.【法律】《中华人民共和国安全生产法》（自2014年12月2日起施行）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</si>
  <si>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对建设工程监理单位未对施工组织设计中的安全技术措施或者专项施工方案进行审查等行为的行政检查（交通运输领域）</t>
  </si>
  <si>
    <t>对建设工程从业单位使用应当淘汰的危及生产安全的工艺、设备、材料行为的行政检查（交通运输领域）</t>
  </si>
  <si>
    <t>对监理企业及监理现场工作的行政检查</t>
  </si>
  <si>
    <t>1.【部委规章】《公路水运工程监理企业资质管理规定》（根据2019年11月28日《交通运输部关于修改〈公路水运工程监理企业资质管理规定〉的决定》修正）第三十条：各级交通运输主管部门及其质量监督机构应当加强对监理企业以及监理现场工作的监督检查，有关单位应当配合。</t>
  </si>
  <si>
    <t>1、告知责任（不包括随机、暗访检查）：对监理企业及监理现场工作的监督检查前，应以书面形式告知被检查单位，内容涉及时间、人员、检查内容及需要准备的材料。2、检查责任：对监理企业及监理现场工作检查。3、决定责任：监督检查人员对检查过程中发现的问题进行讨论，作出责令改正或行政处罚等相关决定。如作出行政处罚决定，则按行政处罚程序执行后续工作。4、送达责任：监督检查结束之后，将检查及整改意见形成监督检查意见，以文件的形式发布，负责将意见书送达至被检查单位。5、事后监管责任：对被检查单位落实意见书的情况进行持续跟踪调查，确保其严格落实各项整改意见。6、其他法律法规规章规定应履行的责任。</t>
  </si>
  <si>
    <t>1.【部委规章】《公路水运工程监理企业资质管理规定》（（根据2019年11月28日《交通运输部关于修改〈公路水运工程监理企业资质管理规定〉的决定》修正）第三十三条交通运输主管部门工作人员在资质许可和监督管理工作中玩忽职守、滥用职权、徇私舞弊等严重失职的，由所在单位或者其上级机关依照国家有关规定给予行政处分；构成犯罪的，依法追究刑事责任。</t>
  </si>
  <si>
    <t>对侵占、破坏航道或航道设施行为的行政检查</t>
  </si>
  <si>
    <t>1.【部委规章】《航道管理条例实施细则》（2009年交通运输部令第9号）第三十八条1.【行政法规】《航道管理条例》（国务院令第545号）第十三条第二十一条第二十二条</t>
  </si>
  <si>
    <t>对建设工程建设单位未将保证安全施工的措施或者拆除工程的有关资料报送有关部门备案行为的行政检查（交通运输领域）</t>
  </si>
  <si>
    <t>1.【行政法规】《建设工程安全生产管理条例》（国务院令第393号）第五十四条第二款建设单位未将保证安全施工的措施或者拆除工程的有关资料报送有关部门备案的,责令限期改正,给予警告。</t>
  </si>
  <si>
    <t>对触碰航标不报告行为的行政检查</t>
  </si>
  <si>
    <t>1.【行政法规】《中华人民共和国航标条例》第十四条第二款船舶触碰航标，应当立即向航标管理机关报告。第二十一条船舶违反本条例第十四条第二款的规定，触碰航标不报告的，航标管理机关可以根据情节处以2万元以下的罚款；造成损失的，应当依法赔偿。2.【行政法规】《内河航标管理办法》第四十五条船舶、排筏碰撞航标后，其所有人或经营人必须立即报告就近航标管理机构和航监督机构。第五十一条对违反本办法第四十五条规定造成航标损毁的，应按损失情况赔偿，航标管理机构可以视情节轻重，给予2万元以下的罚款；造成事故的要承担法律责任。</t>
  </si>
  <si>
    <t>对危害航道通通航安全行为的行政检查</t>
  </si>
  <si>
    <t>1.【法律】《中华人民共和国航道法》第三十五条禁止下列危害航道通航安全的行为:（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t>
  </si>
  <si>
    <t>对国家重点水运建设项目设计文件的行政检查</t>
  </si>
  <si>
    <t>1.【法律】《港口法》第十五条：“按照国家规定须经有关机关批准的港口建设项目，应当按照国家有关规定办理审批手续”。《航道法》第十条：“新建航道以及为改善航道通航条件而进行的航道工程建设，应当遵守法律、行政法规关于建设工程质量管理、安全管理和生态环境保护的规定，符合航道规划，执行有关的国家标准、行业标准和技术规范，依法办理相关手续”。《建设工程质量管理条例》（国务院令第279号）第十一条：“施工图设计文件审查的具体办法，由国务院建设行政主管部门、国务院其他有关部门制定。施工图设计文件未经审查批准的，不得使用。”《建设工程勘察设计管理条例》（国务院令第293号）第二十六条：“编制初步设计文件，应当满足编制施工招标文件、主要设备材料订货和编制施工图设计文件的需要；编制施工图设计文件，应当满足设备材料采购、非标准设备制作和施工的需要，并注明建设工程合理使用年限。”第二十八条：“建设工程勘察、设计文件内容需要作重大修改的，建设单位应当报经原审批机关批准后，方可修改。”第三十三条：“县级以上人民政府交通运输等有关部门应当按照职责对施工图设计文件中涉及公共利益、公众安全、工程建设强制性标准的内容进行审查。施工图设计文件未经审查批准的，不得使用。”《港口工程建设管理规定》（交通运输部令2018年第2号，2018年11月修改）第十三条“交通运输部负责国家重点水运工程建设项目初步设计审批”、第十四条“项目单位应当向有审批权限的交通运输主管部门或者所在地港口行政管理部门申请初步设计审批。”《航道建设管理规定》（交通部令2007年第3号，2018年11月修改）第三条：“交通部负责全国航道建设的行业管理。具体负责国家发展改革委批准或核准以及交通部批准可行性研究报告的航道建设项目的设计文件审批、开工备案、竣工验收以及招标投标等项目实施过程中的监督管理工作。”第二十条：“由交通部负责审批的初步设计文件，应当向航道建设项目所在地省级交通主管部门提出申请，但是位于长江干线的航道建设项目应当向长江航务管理局或者长江口航道管理局提出申请，并报送相关材料。省级交通主管部门、长江航务管理局、长江口航道管理局应当在收到上述申请材料后进行符合性审查，提出初步意见，并在收到申请材料之日起7日内将有关材料和处理意见报送交通部。”</t>
  </si>
  <si>
    <t>1.立案责任：《中华人民共和国内河交通安全管理条例》（2017年修正本）（2002年6月19日国务院第60次常务会议通过根据2010年12月29日国务院第138次常务会议通过的《国务院关于废止和修改部分行政法规的决定》第一次修正根据2017年3月1日国务院令第676号公布的《国务院关于修改和废止部分行政法规的决定》第二次修正）第六十八条违反本条例的规定，船舶在内河航行时，有下列情形之一的，由海事管理机构责令改正，处5000元以上5万元以下的罚款；情节严重的，禁止船舶进出港口或者责令停航，并可以对责任船员给予暂扣适任证书或者其他适任证件3个月至6个月的处罚：（一）未按照规定悬挂国旗，标明船名、船籍港、载重线的；</t>
  </si>
  <si>
    <t>1.【法律】经国务院投资主管部门审批、核准或经交通部审批立项的水运建设项目设让文件由交通部审批。其中长江航务管理局负责其管辖范围内的300万元以下项目的设计文件审批省级人民政府有关部门审批、核准立项的水运建设项目设计文件由省级人民政府交通行政主管部门审批。其中，国家高等级航道内的总投资在8000万元（含8000万元）以上的航道建设项目（包括航电枢纽、过船设施等），省级人民政府交通主管部门在审批前应当征求交通部意见</t>
  </si>
  <si>
    <t>对建设工程建设单位对其他从业单位提出不符合安全生产法律、法规和强制性标准规定的要求行为的行政检查（交通运输领域)</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</si>
  <si>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</si>
  <si>
    <t>公路突发事件应急处置、突发事件应急管理</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</si>
  <si>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交通建设工程重大生产安全事故应急预案》（试行)：《上海市建设工程事故应急处置预案》。</t>
  </si>
  <si>
    <t>1.立案责任：《建设工程安全生产管理条例》第四十三条交通运输主管部门应当建立健全交通运输突发事件应急管理监督检查和考核机制。监督检查应当包含以下内容:(一)应急组织机构建立情况;(二)应急预案制定及实施情况;(三)应急物资储备情况;(四)应急队伍建设情况;(五)危险源监测情况;(六)信息管理、报送、发布及宣传情况;(七)应急培训及演练情况;(八)应急专项资金和经费落实情况;(九)突发事件应急处置评估情况。第四十四条交通运输主管部门应当加强对辖区内交通运输企业等单位应急工作的指导和监督。第四十五条违反本规定影响交通运输突发事件应对活动有效进行的,由其上级交通运输主管部门责令改正、通报批评;情节严重的,对直接负责的主管人员和其他直接责任人员按照有关规定给予相应处分;造成严重后果的,由有关部门依法给予处罚或追究相应责任。</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</si>
  <si>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交通运输突发事件应急管理规定》第三十二条交通运输突发事件的应急处置应当在各级人民政府的统一领导下进行。第三十三条交通运输突发事件发生后,发生地交通运输主管部门应当立即启动相应的应急预案,在本级人民政府的领导下,组织、部署交通运输突发事件的应急处置工作。第三十四条交通运输突发事件发生后,负责或者参与应急处置的交通运输主管部门应当根据有关规定和实际需要,采取以下措施:(一)组织运力疏散、撤离受困人员,组织搜救突发事件中的遇险人员,组织应急物资运输;(二)调集人员、物资、设备、工具,对受损的交通基础设施进行抢修、抢通或搭建临时性设施;(三)对危险源和危险区域进行控制,设立警示标志;(四)采取必要措施,防止次生、衍生灾害发生;(五)必要时请求本级人民政府和上级交通运输主管部门协调有关部门,启动联合机制,开展联合应急行动;(六)按照应急预案规定的程序报告突发事件信息以及应急处置的进展情况;(七)建立新闻发言人制度,按照本级人民政府的委托或者授权及相关规定,统一、及时、准确的向社会和媒体发布应急处置信息;(八)其他有利于控制、减轻和消除危害的必要措施。第三十五条交通运输突发事件超出本级交通运输主管部门处置能力或管辖范围的,交通运输主管部门可以采取以下措施:(一)根据应急处置需要请求上级交通运输主管部门在资金、物资、设备设施、应急队伍等方面给予支持;(二)请求上级交通运输主管部门协调突发事件发生地周边交通运输主管部门给予支持;(三)请求上级交通运输主管部门派出现场工作组及有关专业技术人员给予指导;(四)按照建立的应急协作机制,协调有关部门参与应急处置。第三十六条在需要组织开展大规模人员疏散、物资疏运的情况下,交通运输主管部门应当根据本级人民政府或者上级交通运输主管部门的指令,及时组织运力参与应急运输。第三十七条交通运输企业应当加强对本单位应急设备、设施、队伍的日常管理,保证应急处置工作及时、有效开展。交通运输突发事件应急处置过程中,交通运输企业应当接受交通运输主管部门的组织、调度和智慧。第三十八条交通运输主管部门根据应急处置工作的需要,可以征用有关单位和个人的交通运输工具、相关设备和其他物资。有关单位和个人应当予以配合。</t>
  </si>
  <si>
    <t>监督检查公路工程各类标准及定额执行的合理合法性</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</si>
  <si>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国务院《建设工程质量管理条例》。交通部《公路工程质量监督规定》</t>
  </si>
  <si>
    <t>1.立案责任：国务院《建设工程质量管理条例》。交通部《公路工程质量监督规定》二、造价监督检查主要内容（一）了解建设项目基本建设程序执行情况、建设管理模式和建设项目设计审查、审批意见执行情况以及建设标准、建设规模的控制情况。（二）建设项目各阶段造价编制的合法性、正确性、完整性、合理性。（三）招标文件中涉及工程造价方面合同条款的完备性、合法性、合理性，如招标控制价、中标价、调价条款、变更条款、索赔条款等。（四)了解重大工程变更是否符合基建程序；变更原因及变更费用是否合理；合同价款的执行管理情况；工程预备费使用是否符合有关规定，批复概（预）算的执行情况。（五）项目法人、设计、咨询、监理、施工单位工程造价管理制度建立健全情况，项目工程造价管理与控制目标制定、内部工程造价管理部门和人员及落实情况。</t>
  </si>
  <si>
    <t>1.【行政法规】《建设工程安全生产管理条例》（国务院令第393号）第五十五条第一项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国务院《建设工程质量管理条例》。交通部《公路工程质量监督规定》二、造价监督检查主要内容（一）了解建设项目基本建设程序执行情况、建设管理模式和建设项目设计审查、审批意见执行情况以及建设标准、建设规模的控制情况。（二）建设项目各阶段造价编制的合法性、正确性、完整性、合理性。（三）招标文件中涉及工程造价方面合同条款的完备性、合法性、合理性，如招标控制价、中标价、调价条款、变更条款、索赔条款等。（四)了解重大工程变更是否符合基建程序；变更原因及变更费用是否合理；合同价款的执行管理情况；工程预备费使用是否符合有关规定，批复概（预）算的执行情况。（五）项目法人、设计、咨询、监理、施工单位工程造价管理制度建立健全情况，项目工程造价管理与控制目标制定、内部工程造价管理部门和人员及落实情况。</t>
  </si>
  <si>
    <t>对未经同意或者未按照公路工程技术标准的要求修建桥梁、渡槽或者架设、埋设管线、电缆等设施的监管</t>
  </si>
  <si>
    <t>1.【法律】《中华人民共和国公路法》（2017年修订本）第七十六条有下列违法行为之一的，由交通主管部门责令停止违法行为，可以处三万元以下的罚款：（二）违反本法第四十五条规定，未经同意或者未按照公路工程技术标准的要求修建桥梁、渡槽或者架设、埋设管线、电缆等设施的；</t>
  </si>
  <si>
    <t>1、调查责任：初步调查，发现未经同意或者未按照公路工程技术标准的要求修建桥梁、渡槽或者架设、埋设管线、电缆等设施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未经同意或者未按照公路工程技术标准的要求修建桥梁、渡槽或者架设、埋设管线、电缆等设施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进行集体讨论，进行书面记录，作出具体处罚内容的决策。6、决定责任：根据审理情况决定是否予以行政处罚。依法需要给予行政处罚的，制作《行政处罚决定书》，载明违法事实和证据、处罚依据和内容、申请行政复议或提起行政诉讼的途径和期限等内容。7、送达责任：在规定期限内将相关法律文书送达当事人。8、执行责任：监督当事人在决定的期限内履行生效的处罚决定，执行责令停止违法行为、罚款等处罚项目。9、其他法律法规规章文件规定履行的责任。</t>
  </si>
  <si>
    <t>对公路水运工程建设单位未办理工程质量监督手续的监督检查</t>
  </si>
  <si>
    <t>对违法排污被责令改正，拒不改正的监督检查</t>
  </si>
  <si>
    <t>1.【法律】1.《中华人民共和国环境保护法》（2014年修订）第五十九条企业事业单位和其他生产经营者违法排放污染物，受到罚款处罚，被责令改正，拒不改正的，依法作出处罚决定的行政机关可以自责令改正之日的次日起，按照原处罚数额按日连续处罚。前款规定的罚款处罚，依照有关法律法规按照防治污染设施的运行成本、违法行为造成的直接损失或者违法所得等因素确定的规定执行。地方性法规可以根据环境保护的实际需要，增加第一款规定的按日连续处罚的违法行为的种类。2.《中华人民共和国大气污染防治法》（2018年修订）第一百二十三条违反本法规定，企业事业单位和其他生产经营者有下列行为之一，受到罚款处罚，被责令改正，拒不改正的，依法作出处罚决定的行政机关可以自责令改正之日的次日起，按照原处罚数额按日连续处罚：（一）未依法取得排污许可证排放大气污染物的；（二）超过大气污染物排放标准或者超过重点大气污染物排放总量控制指标排放大气污染物的；（三）通过逃避监管的方式排放大气污染物的；（四）建筑施工或者贮存易产生扬尘的物料未采取有效措施防治扬尘污染的。3.《中华人民共和国水污染防治法》（2017年修订）第九十五条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4.《福建省大气污染防治条例》（2018年11月23日福建省第十三届人民代表大会常务委员会第七次会议通过)第七十二条第（一）项违反本条例规定，有下列行为之一的，由省、设区的市人民政府生态环境主管部门或其派出机构责令改正或者限制生产、停产整治，并处十万元以上一百万元以下罚款；情节严重的，报经有批准权的人民政府批准，责令停业、关闭；拒不改正的，依法予以按日连续处罚：（一）未依法取得排污许可证排放大气污染物的；5.《中华人民共和国固体废物污染环境防治法》（2020年修订）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第一百一十九条单位和其他生产经营者违反本法规定排放固体废物，受到罚款处罚，被责令改正的，依法作出处罚决定的行政机关应当组织复查，发现其继续实施该违法行为的，依照《中华人民共和国环境保护法》的规定按日连续处罚。6.《排污许可管理条例》（2021年国务院令第736号）第三十八条排污单位违反本条例规定排放污染物，受到罚款处罚，被责令改正的，生态环境主管部门应当组织复查，发现其继续实施该违法行为或者拒绝、阻挠复查的，依照《中华人民共和国环境保护法》的规定按日连续处罚。7.《排污许可管理办法（试行）》（环境保护部令第48号）（2019年修正）第五十九条排污单位违法排放大气污染物、水污染物，受到罚款处罚，被责令改正的，依法作出处罚决定的行政机关组织复查，发现其继续违法排放大气污染物、水污染物或者拒绝、阻挠复查的，作出处罚决定的行政机关可以自责令改正之日的次日起，依法按照原处罚数额按日连续处罚。8.《环境保护主管部门实施按日连续处罚办法》第五条排污者有下列行为之一，受到罚款处罚，被责令改正，拒不改正的，依法作出罚款处罚决定的环境保护主管部门可以实施按日连续处罚：（一）超过国家或者地方规定的污染物排放标准，或者超过重点污染物排放总量控制指标排放污染物的；（二）通过暗管、渗井、渗坑、灌注或者篡改、伪造监测数据，或者不正常运行防治污染设施等逃避监管的方式排放污染物的；（三）排放法律、法规规定禁止排放的污染物的；（四）违法倾倒危险废物的；（五）其他违法排放污染物行为。</t>
  </si>
  <si>
    <t>1.立案责任：《环境保护主管部门实施按日连续处罚办法》第五条排污者有下列行为之一，受到罚款处罚，被责令改正，拒不改正的，依法作出罚款处罚决定的环境保护主管部门可以实施按日连续处罚：（一）超过国家或者地方规定的污染物排放标准，或者超过重点污染物排放总量控制指标排放污染物的；（二）通过暗管、渗井、渗坑、灌注或者篡改、伪造监测数据，或者不正常运行防治污染设施等逃避监管的方式排放污染物的；（三）排放法律、法规规定禁止排放的污染物的；（四）违法倾倒危险废物的；（五）其他违法排放污染物行为。</t>
  </si>
  <si>
    <t>1.【法律】《中华人民共和国水污染防治法》（2017年修订）第九十五条企业事业单位和其他生产经营者违法排放水污染物，受到罚款处罚，被责令改正的，依法作出处罚决定的行政机关应当组织复查，发现其继续违法排放水污染物或者拒绝、阻挠复查的，依照《中华人民共和国环境保护法》的规定按日连续处罚。4.《福建省大气污染防治条例》（2018年11月23日福建省第十三届人民代表大会常务委员会第七次会议通过)第七十二条第（一）项违反本条例规定，有下列行为之一的，由省、设区的市人民政府生态环境主管部门或其派出机构责令改正或者限制生产、停产整治，并处十万元以上一百万元以下罚款；情节严重的，报经有批准权的人民政府批准，责令停业、关闭；拒不改正的，依法予以按日连续处罚：（一）未依法取得排污许可证排放大气污染物的；5.《中华人民共和国固体废物污染环境防治法》（2020年修订）第一百一十三条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第一百一十九条单位和其他生产经营者违反本法规定排放固体废物，受到罚款处罚，被责令改正的，依法作出处罚决定的行政机关应当组织复查，发现其继续实施该违法行为的，依照《中华人民共和国环境保护法》的规定按日连续处罚。6.《排污许可管理条例》（2021年国务院令第736号）第三十八条排污单位违反本条例规定排放污染物，受到罚款处罚，被责令改正的，生态环境主管部门应当组织复查，发现其继续实施该违法行为或者拒绝、阻挠复查的，依照《中华人民共和国环境保护法》的规定按日连续处罚。7.《排污许可管理办法（试行）》（环境保护部令第48号）（2019年修正）</t>
  </si>
  <si>
    <t>对未提交环境影响评价文件或环境影响评价文件未经批准，擅自开工建设的监督检查</t>
  </si>
  <si>
    <t>1.【法律】《环保法》第十九条规定建设对环境有影响的项目，应当依法进行环境影响评价。未依法进行环境影响评价的建设项目，不得开工建设。第六十一条规定建设单位未依法提交建设项目环境影响评价文件或者环境影响评价文件未经批准，擅自开工建设的，由负有环境保护监督管理职责的部门责令停止建设，处以罚款，并可以责令恢复原状。尽管《环评法》、《建设项目环境保护管理条例》对未批先建的项目有“责令停止建设，限期补办手续”规定，但因新《环保法》无此规定，根据《立法法》第八十三条“同一机关制定的法律，新的规定与旧的规定不一致的，适用新的规定”的规定，即“旧法服从新法”原则，未经环评审批擅自开工建设的项目补办手续的路疑似已被堵死。</t>
  </si>
  <si>
    <t>1.立案责任：对于2015年1月1日即新《环保法》生效前建成的项目，根据“法不溯及既往”的原则，按《环评法》、《建设项目环境保护管理条例》的规定责令其限期补办环评审批手续。二、对于新《环保法》生效后开工建设或生效前已违法开工建设且违法行为一直延续到生效后的项目，环保部门依法责令其停止建设，处以罚款。并根据以下情形对违法项目进行进一步处理处罚：1、对严重不符合环保要求或已提交环评但未通过审批的项目，责令其恢复原状；2、对未提交环评文件的项目，根据环保部门的处罚决定停止建设、缴纳罚款后，建设单位委托环评单位编制环评（登记表项目自行填报）并报环保部门审批，在符合有关审批要求的前提下，环保部门按程序依法给予审批，建设项目可重新启动。</t>
  </si>
  <si>
    <t>1.【法律】新《环保法》第十九条规定建设对环境有影响的项目，应当依法进行环境影响评价。未依法进行环境影响评价的建设项目，不得开工建设。第六十一条规定建设单位未依法提交建设项目环境影响评价文件或者环境影响评价文件未经批准，擅自开工建设的，由负有环境保护监督管理职责的部门责令停止建设，处以罚款，并可以责令恢复原状。尽管《环评法》、《建设项目环境保护管理条例》对未批先建的项目有“责令停止建设，限期补办手续”规定，但因新《环保法》无此规定，根据《立法法》第八十三条“同一机关制定的法律，新的规定与旧的规定不一致的，适用新的规定”的规定，即“旧法服从新法”原则，未经环评审批擅自开工建设的项目补办手续的路疑似已被堵死。第六十一条“并可以责令恢复原状”的规定，似乎又对“补办环评”开了个口子。根据新《环保法》学习读本，“恢复原状”是指通过拆除等手段使已建成的设施或项目恢复到开工建设之前的状态。被责令恢复原状的项目，应属情形恶劣、环境影响较大、严重不符合环保要求的项目。而对于一般的未批先建项目，负责审批的部门则仅责令其停止建设、并处以罚款，而不责令其恢复原状。</t>
  </si>
  <si>
    <t>对交通建设环境保护、大气污染防治及噪声污染防治实施监督检查</t>
  </si>
  <si>
    <t>1、调查责任：初步调查，发现伪造机动车、非道路移动机械排放检验结果或者出具虚假排放检验报告的行为或者接到举报有相关违法行为调查取证时，交通运输执法人员不得少于两人，主动出示执法证件，全面、客观、公正地进行调查，收集、调取证据；立案后进一步调查，对当事人进行询问，并听取当事人辩解陈述并作书面记录，保守有关秘密。2、立案责任：初步调查后，对收集的证据材料及时审查，决定是否立案。3、审查责任：对伪造机动车、非道路移动机械排放检验结果或者出具虚假排放检验报告的行为的违法事实、证据、调查取证程序、法律适用、处罚种类和幅度、当事人陈述和申辩理由等方面进行审查，提出处理意见。4、告知责任：作出处理决定前，制作《违法行为通知书》、《责令改正通知书》等相关法律文书，书面告知当事人违法事实及其享有的陈述、申辩等权利。5、决策责任：作出重大行政处罚的，依据相关规定</t>
  </si>
  <si>
    <t>安全生产监督检查</t>
  </si>
  <si>
    <t>对出租汽车经营者和驾驶员先进事迹的表彰和奖励</t>
  </si>
  <si>
    <r>
      <rPr>
        <sz val="8"/>
        <rFont val="仿宋_GB2312"/>
        <family val="3"/>
        <charset val="134"/>
      </rPr>
      <t>1.【部委规章】《巡游出租汽车经营服务管理规定》第四十四条</t>
    </r>
    <r>
      <rPr>
        <sz val="8"/>
        <rFont val="宋体"/>
        <family val="3"/>
        <charset val="134"/>
      </rPr>
      <t> </t>
    </r>
    <r>
      <rPr>
        <sz val="8"/>
        <rFont val="仿宋_GB2312"/>
        <family val="3"/>
        <charset val="134"/>
      </rPr>
      <t>县级以上地方人民政府出租汽车行政主管部门应当对完成政府指令性运输任务成绩突出，经营管理、品牌建设、文明服务成绩显著，有拾金不昧、救死扶伤、见义勇为等先进事迹的出租汽车经营者和驾驶员，予以表彰和奖励。</t>
    </r>
  </si>
  <si>
    <t>1.【部委规章】《巡游出租汽车经营服务管理规定》第四十九条 出租汽车行政主管部门的工作人员违反本规定，有下列情形之一的，依照有关规定给予行政处分；构成犯罪的，依法追究刑事责任：　　（一）未按规定的条件、程序和期限实施行政许可的；（二）参与或者变相参与巡游出租汽车经营的；　　（三）发现违法行为不及时查处的；　　（四）索取、收受他人财物，或者谋取其他利益的；　　（五）其他违法行为。</t>
  </si>
  <si>
    <t>对在公路科学技术研究和应用方面成绩显著的单位和个人的奖励</t>
  </si>
  <si>
    <t>1.【法律】《中华人民共和国公路法（2017年）第十条 国家鼓励公路工作方面的科学技术研究，对在公路科学技术研究和应用方面作出显著成绩的单位和个人给予奖励。 "</t>
  </si>
  <si>
    <t>1.受理阶段：公示依法应当给予奖励的材料； 2.审查阶段：根据对公路建设中违反国家法律、法规的行为，工程质量事故和质量缺陷举报内容属实的单位和个人提出奖励决定。 3.决定阶段：依法作出行政奖励决定。 4.事后监管：公示依法应当给予奖励的单位和个人。 5.其他法律法规规章文件规定应履行的责任。"</t>
  </si>
  <si>
    <t>1.【法律】《中华人民共和国公路法》第八十六条，交通主管部门、公路管理机构的工作人员玩忽职守、徇私舞弊、滥用职权，构成犯罪的，依法追究刑事责任；尚不构成犯罪的，依法给予行政处分。 2《公路安全保护条例》第七十三条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其他玩忽职守、徇私舞弊、滥用职权行为的。公路管理机构有前款所列行为之一的，对负有直接责任的主管人员和其他直接责任人员依法给予处分。</t>
  </si>
  <si>
    <t>对完成政府指令性运输任务成绩突出，文明服务成绩显著，有救死扶伤、见义勇为等先进事迹的运营企业和相关从业人员予以表彰</t>
  </si>
  <si>
    <t>1.【行政法规】《城市公共汽车和电车客运管理规定》（中华人民共和国交通运输部令2017年第5号）自2017年5月1日起施行 第五十九条　城市公共交通主管部门应当对完成政府指令性运输任务成绩突出，文明服务成绩显著，有救死扶伤、见义勇为等先进事迹的运营企业和相关从业人员予以表彰。</t>
  </si>
  <si>
    <t>1.【行政法规】《城市公共汽车和电车客运管理规定》第六十七条　城市公共交通主管部门不履行本规定职责、造成严重后果的，或者有其他滥用职权、玩忽职守、徇私舞弊行为的，对负有责任的领导人员和直接责任人员依法给予处分;构成犯罪的，依法追究刑事责任。</t>
  </si>
  <si>
    <t>暂扣拒不停驶的船舶、浮动设施</t>
  </si>
  <si>
    <t>1.【行政法规】《内河交通安全管理条例》（根据2017年3月1日《国务院关于修改和废止部分行政法规的决定》第二次修订）第六十四条违反本条例的规定，船舶、浮动设施未持有合格的检验证书、登记证书或者船舶未持有必要的航行资料，擅自航行或者作业的，由海事管理机构责令停止航行或者作业；拒不停止的，暂扣船舶、浮动设施；情节严重的，予以没收。</t>
  </si>
  <si>
    <t>1.调查责任：调查取证时，案件承办人员不得少于2人，应向当事人或有关人员出示行政执法证件并记录在案。现场检查情况应如实记入现场检查笔录，由当事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运政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</si>
  <si>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1.【法律】1.《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2.《内河交通安全管理条例》第八十八条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</si>
  <si>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责令对公路造成较大损害的机动车停驶</t>
  </si>
  <si>
    <t>1.【地方性法规】《内蒙古自治区公路条例》（2010年12月2日）第四十六条在公路上行驶的机动车对公路造成较大损害的，责任人必须立即停车，保护现场，及时报告公路管理机构，接受公路管理机构的调查。公路管理机构在调查处理时，可以要求责任人将其机动车停放在指定地点；调查处理完毕后，方得驶离。</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</si>
  <si>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2.立案责任：调查取证后，及时审查，决定是否立案。3.审查责任：案件承办机构审核人及负责人对办案人员提出的采取（解除）行政强制措施种类、理由及法律依据进行审查，特别关注采取行政强制措施的必要性（紧急情况需当场实施行政强制措施的，按规定补办手续）。4.告知责任：在作出行政强制措施决定前，应告知当事人采取行政强制措施的理由、依据以及当事人依法享有的权利和救济途径。5.决定责任：制作并送达行政强制措施决定书。6.实施责任：实施行政强制措施，制作现场笔录，由当事人或见证人、执法人员签名或盖章确认。7.解除责任：依法处理后，及时解除行政强制措施。8.法律法规规章规定应履行的其他责任。</t>
  </si>
  <si>
    <t>1.【法律】1.《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2.《内蒙古自治区公路条例》第四十七条旗县级以上人民政府交通行政主管部门、公路管理机构工作人员违反本条例有下列行为之一，尚不构成犯罪的，依法给予行政处分；构成犯罪的，依法追究刑事责任：（一）违法实施行政许可的；（二）违法实施行政处罚的；（三）因监督不力，造成公路较大损害或者人身损害、财产损害的；（四）未经批准，擅自设立固定或者临时超限运输检测站的；（五）其他玩忽职守、徇私舞弊、滥用职权行为的。</t>
  </si>
  <si>
    <t>暂扣未按照指定时间、线路和速度行驶，且拒不改正的超限运输车辆</t>
  </si>
  <si>
    <t>1.【行政法规】《公路安全保护条例》（2011年修正本）第六十五条违反本条例的规定，经批准进行超限运输的车辆，未按照指定时间、路线和速度行驶的，由公路管理机构或者公安机关交通管理部门责令改正；拒不改正的，公路管理机构或者公安机关交通管理部门可以扣留车辆。未随车携带超限运输车辆通行证的，由公路管理机构扣留车辆，责令车辆驾驶人提供超限运输车辆通行证或者相应的证明。租借、转让超限运输车辆通行证的，由公路管理机构没收超限运输车辆通行证，处1000元以上5000元以下的罚款。使用伪造、变造的超限运输车辆通行证的，由公路管理机构没收伪造、变造的超限运输车辆通行证，处3万元以下的罚款。</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</si>
  <si>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2.立案责任：调查取证后，及时审查，决定是否立案。3.审查责任：案件承办机构审核人及负责人对办案人员提出的采取（解除）行政强制措施种类、理由及法律依据进行审查，特别关注采取行政强制措施的必要性（紧急情况需当场实施行政强制措施的，按规定补办手续）。4.告知责任：在作出行政强制措施决定前，应告知当事人采取行政强制措施的理由、依据以及当事人依法享有的权利和救济途径。5.决定责任：制作并送达扣押决定书和清单。6.实施责任：实施行政强制措施，制作现场笔录，由当事人或见证人、执法人员签名或盖章确认。妥善保管扣押车辆。7.解除责任：依法处理后，及时解除行政强制措施。8.法律法规规章规定应履行的其他责任。</t>
  </si>
  <si>
    <t>1.【行政法规】《公路安全保护条例》(国务院令593号)第七十三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2.【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t>
  </si>
  <si>
    <t>暂扣采取故意堵塞固定超限检测站点通行车道、强行通过固定超限检测站点等方式扰乱超限检测秩序的车辆</t>
  </si>
  <si>
    <t>1.【行政法规】《公路安全保护条例》（2011年修正本）第六十七条违反本条例的规定，有下列行为之一的，由公路管理机构强制拖离或者扣留车辆，处3万元以下的罚款：（一）采取故意堵塞固定超限检测站点通行车道、强行通过固定超限检测站点等方式扰乱超限检测秩序的</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</si>
  <si>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2.立案责任：调查取证后，及时审查，决定是否立案。3.审查责任：案件承办机构审核人及负责人对办案人员提出的采取（解除）行政强制措施种类、理由及法律依据进行审查，特别关注采取行政强制措施的必要性（紧急情况需当场实施行政强制措施的，按规定补办手续）。4.告知责任：在作出行政强制措施决定前，应告知当事人采取行政强制措施的理由、依据以及当事人依法享有的权利和救济途径。5.决定责任：制作并送达扣押决定书和清单6.实施责任：实施行政强制措施，制作现场笔录，由当事人或见证人、执法人员签名或盖章确认。妥善保管扣押车辆。7.解除责任：依法处理后，及时解除行政强制措施。8.法律法规规章规定应履行的其他责任。</t>
  </si>
  <si>
    <t>暂扣采取短途驳载等方式逃避超限检测的车辆</t>
  </si>
  <si>
    <t>1.【行政法规】《公路安全保护条例》（2011年修正本）第六十七条违反本条例的规定，有下列行为之一的，由公路管理机构强制拖离或者扣留车辆，处3万元以下的罚款：（二）采取短途驳载等方式逃避超限检测的。</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</si>
  <si>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2.立案责任：调查取证后，及时审查，决定是否立案。3.审查责任：案件承办机构审核人及负责人对办案人员提出的采取（解除）行政强制措施种类、理由及法律依据进行审查，特别关注采取行政强制措施的必要性（紧急情况需当场实施行政强制措施的，按规定补办手续）。4.告知责任：在作出行政强制措施决定前，应告知当事人采取行政强制措施的理由、依据以及当事人依法享有的权利和救济途径。5.决定责任：制作并送达扣押决定书和清单6.实施行政强制措施，制作现场笔录，由当事人或见证人、执法人员签名或盖章确认。妥善保管扣押车辆。7.解除责任：依法处理后，及时解除行政强制措施。8.法律法规规章规定应履行的其他责任。</t>
  </si>
  <si>
    <t>暂扣造成公路、公路附属设施损坏，拒不接受公路管理机构现场调查处理的车辆、工具</t>
  </si>
  <si>
    <t>1.【法律】《中华人民共和国公路法》（2016年修正本）第八十五条违反本法有关规定，对公路造成损害的，应当依法承担民事责任。对公路造成较大损害的车辆，必须立即停车，保护现场，报告公路管理机构，接受公路管理机构的调查、处理后方得驶离。2.【行政法规】《公路安全保护条例》（2011年修正本）第七十二条造成公路、公路附属设施损坏，拒不接受公路管理机构现场调查处理的，公路管理机构可以扣留车辆、工具。3.【地方性法规】《内蒙古自治区公路条例》（2010年本）第四十六条在公路上行驶的机动车对公路造成较大损害的，责任人必须立即停车，保护现场，及时报告公路管理机构，接受公路管理机构的调查。公路管理机构在调查处理时，可以要求责任人将其机动车停放在指定地点；调查处理完毕后，方得驶离。</t>
  </si>
  <si>
    <t>1.调查责任：调查取证时，案件承办人员不得少于两人，应当向当事人或有关人员主动出示行政执法证件并记录在案。现场核查情况应如实记入现场检查笔录，由当事人签署意见并签名或盖章。允许当事人陈述申辩，并将当事人的陈述申辩理由记录在案。2.立案责任：调查取证后，及时审查，决定是否立案。3.审查责任：案件承办机构审核人及负责人对办案人员提出的采取（解除）行政强制措施种类、理由及法律依据进行审查，特别关注采取行政强制措施的必要性（紧急情况需当场实施行政强制措施的，按规定补办手续）。4.告知责任：在作出行政强制措施决定前，应告知当事人采取行政强制措施的理由、依据以及当事人依法享有的权利和救济途径。5.决定责任：制作并送达扣押决定书和清单6.实施责任：实施行政强制措施，制作现场笔录，由当事人或见证人、执法人员签名或盖章确认。妥善保管扣押车辆、工具。7.解除责任：依法处理后，及时解除行政强制措施。8.法律法规规章规定应履行的其他责任。</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</si>
  <si>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2.《公路安全保护条例》第七十三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</si>
  <si>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暂扣没有车辆营运证又无法当场提供其他有效证明的车辆</t>
  </si>
  <si>
    <t>1.【行政法规】《中华人民共和国道路运输条例》（2004年4月30日中华人民共和国国务院令第406号公布根据2016年2月6日发布的国务院令第666号《国务院关于修改部分行政法规的决定》第二次修正；根据2019年3月2日中华人民共和国国务院令第709号《国务院关于修改部分行政法规的决定》第三次修正）第六十二条道路运输管理机构的工作人员在实施道路运输监督检查过程中，对没有车辆营运证又无法当场提供其他有效证明的车辆予以暂扣的，应当妥善保管，不得使用，不得收取或者变相收取保管费用。2.【行政法规】《内蒙古自治区道路运输条例》（2010年修正本）三十一条道路运输管理机构工作人员实施监督检查时，对没有车辆营运证又无法当场提供其他有效证明的车辆予以暂扣的，应当出具《道路运输车辆暂扣凭证》，并告知当事人依法享有的权利。对车载旅客改乘其他车辆提供必要帮助，所需费用由经营者承担。当事人应当在十五日内到指定的道路运输管理机构接受处理。当事人履行行政处罚决定或者接受其他处理后，道路运输管理机构应当及时退还暂扣的运输车辆；当事人逾期不履行行政处罚决定的，道路运输管理机构可以申请人民法院强制执行。道路运输管理机构应当妥善保管暂扣的运输车辆，不得收取或者变相收取保管费用，造成丢失、损坏的，应当依法赔偿。</t>
  </si>
  <si>
    <t>1.【行政法规】《中华人民共和国道路运输条例》（2004年4月30日中华人民共和国国务院令第406号公布根据2016年2月6日发布的国务院令第666号《国务院关于修改部分行政法规的决定》第二次修正；根据2019年3月2日中华人民共和国国务院令第709号《国务院关于修改部分行政法规的决定》第三次修正）第六十二条道路运输管理机构的工作人员在实施道路运输监督检查过程中，对没有车辆营运证又无法当场提供其他有效证明的车辆予以暂扣的，应当妥善保管，不得使用，不得收取或者变相收取保管费用。2.【行政法规】《内蒙古自治区道路运输条例》（2010年修正本）三十一条道路运输管理机构应当妥善保管暂扣的运输车辆，不得收取或者变相收取保管费用，造成丢失、损坏的，应当依法赔偿。</t>
  </si>
  <si>
    <t>暂扣擅自超限运输可解体物品车辆，拒不接受消除违法状态处理的车辆</t>
  </si>
  <si>
    <r>
      <rPr>
        <sz val="8"/>
        <rFont val="仿宋_GB2312"/>
        <family val="3"/>
        <charset val="134"/>
      </rPr>
      <t>1.【法律】《中华人民共和国公路法》（2016年修正本）第五十条超过公路</t>
    </r>
    <r>
      <rPr>
        <sz val="8"/>
        <rFont val="宋体"/>
        <family val="3"/>
        <charset val="134"/>
      </rPr>
      <t>､</t>
    </r>
    <r>
      <rPr>
        <sz val="8"/>
        <rFont val="仿宋_GB2312"/>
        <family val="3"/>
        <charset val="134"/>
      </rPr>
      <t>公路桥梁</t>
    </r>
    <r>
      <rPr>
        <sz val="8"/>
        <rFont val="宋体"/>
        <family val="3"/>
        <charset val="134"/>
      </rPr>
      <t>､</t>
    </r>
    <r>
      <rPr>
        <sz val="8"/>
        <rFont val="仿宋_GB2312"/>
        <family val="3"/>
        <charset val="134"/>
      </rPr>
      <t>公路隧道或者汽车渡船的限载</t>
    </r>
    <r>
      <rPr>
        <sz val="8"/>
        <rFont val="宋体"/>
        <family val="3"/>
        <charset val="134"/>
      </rPr>
      <t>､</t>
    </r>
    <r>
      <rPr>
        <sz val="8"/>
        <rFont val="仿宋_GB2312"/>
        <family val="3"/>
        <charset val="134"/>
      </rPr>
      <t>限高</t>
    </r>
    <r>
      <rPr>
        <sz val="8"/>
        <rFont val="宋体"/>
        <family val="3"/>
        <charset val="134"/>
      </rPr>
      <t>､</t>
    </r>
    <r>
      <rPr>
        <sz val="8"/>
        <rFont val="仿宋_GB2312"/>
        <family val="3"/>
        <charset val="134"/>
      </rPr>
      <t>限宽</t>
    </r>
    <r>
      <rPr>
        <sz val="8"/>
        <rFont val="宋体"/>
        <family val="3"/>
        <charset val="134"/>
      </rPr>
      <t>､</t>
    </r>
    <r>
      <rPr>
        <sz val="8"/>
        <rFont val="仿宋_GB2312"/>
        <family val="3"/>
        <charset val="134"/>
      </rPr>
      <t>限长标准的车辆,不得在有限定标准的公路</t>
    </r>
    <r>
      <rPr>
        <sz val="8"/>
        <rFont val="宋体"/>
        <family val="3"/>
        <charset val="134"/>
      </rPr>
      <t>､</t>
    </r>
    <r>
      <rPr>
        <sz val="8"/>
        <rFont val="仿宋_GB2312"/>
        <family val="3"/>
        <charset val="134"/>
      </rPr>
      <t>公路桥梁上或者公路隧道内行驶,不得使用汽车渡船</t>
    </r>
    <r>
      <rPr>
        <sz val="8"/>
        <rFont val="宋体"/>
        <family val="3"/>
        <charset val="134"/>
      </rPr>
      <t>｡</t>
    </r>
    <r>
      <rPr>
        <sz val="8"/>
        <rFont val="仿宋_GB2312"/>
        <family val="3"/>
        <charset val="134"/>
      </rPr>
      <t>超过公路或者公路桥梁限载标准确需行驶的,必须经县级以上地方人民政府交通主管部门批准,并按要求采取有效的防护措施;运载不可解体的超限物品的,应当按照指定的时间</t>
    </r>
    <r>
      <rPr>
        <sz val="8"/>
        <rFont val="宋体"/>
        <family val="3"/>
        <charset val="134"/>
      </rPr>
      <t>､</t>
    </r>
    <r>
      <rPr>
        <sz val="8"/>
        <rFont val="仿宋_GB2312"/>
        <family val="3"/>
        <charset val="134"/>
      </rPr>
      <t>路线</t>
    </r>
    <r>
      <rPr>
        <sz val="8"/>
        <rFont val="宋体"/>
        <family val="3"/>
        <charset val="134"/>
      </rPr>
      <t>､</t>
    </r>
    <r>
      <rPr>
        <sz val="8"/>
        <rFont val="仿宋_GB2312"/>
        <family val="3"/>
        <charset val="134"/>
      </rPr>
      <t>时速行驶,并悬挂明显标志</t>
    </r>
    <r>
      <rPr>
        <sz val="8"/>
        <rFont val="宋体"/>
        <family val="3"/>
        <charset val="134"/>
      </rPr>
      <t>｡</t>
    </r>
    <r>
      <rPr>
        <sz val="8"/>
        <rFont val="仿宋_GB2312"/>
        <family val="3"/>
        <charset val="134"/>
      </rPr>
      <t>2.【行政法规】《公路安全保护条例》（2011年修正本）第四十条公路管理机构在监督检查中发现车辆超过公路、公路桥梁、公路隧道或者汽车渡船的限载、限高、限宽、限长标准的，应当就近引导至固定超限检测站点进行处理。3.【地方性法规】《内蒙古自治区公路条例》（2010年本）第二十八条公路管理机构可以根据工作需要，在公路上设置固定或者临时超限运输检测站（点），对机动车的车货总质量、轴载质量，车货总长度、总宽度和总高度进行检测。公路管理机构工作人员在固定或者临时超限运输检测站（点）实施检测时，应当保障公路的安全、畅通，因检测造成公路堵塞的，应当及时采取提高机动车通行效率的措施。经检测认定为超限且未经许可的，应当责令承运人自行卸载超限物品；拒不卸载的强制卸载，所需费用由承运人承担</t>
    </r>
  </si>
  <si>
    <t>暂扣未随车携带超限运输通行证的车辆</t>
  </si>
  <si>
    <t>对造成内河交通安全隐患的单位和个人责令临时停航、停止作业，禁止进港、离港的行政措施</t>
  </si>
  <si>
    <t>1.【行政法规】《中华人民共和国内河交通安全管理条例》第五十九条海事管理机构必须依法履行职责，加强对船舶、浮动设施、船员和通航安全环境的监督检查。发现内河交通安全隐患时，应当责令有关单位和个人立即消除或者限期消除；有关单位和个人不立即消除或者逾期不消除的，海事管理机构必须采取责令其临时停航、停止作业，禁止进港、离港等强制性措施。</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</si>
  <si>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2.《内河交通安全管理条例》第八十八条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</si>
  <si>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对违反《中华人民共和国内河交通安全管理条例》有关规定的船舶强制卸载、拆除动力装置、暂扣船舶的强制措施</t>
  </si>
  <si>
    <t>1.【行政法规】《中华人民共和国内河交通安全管理条例》第六十一条海事管理机构依照本条例实施监督检查时，可以根据情况对违反本条例有关规定的船舶，采取责令临时停航、驶向指定地点，禁止进港、离港，强制卸载、拆除动力装置、暂扣船舶等保障通航安全的措施。</t>
  </si>
  <si>
    <t>对在河道内依法划定的砂石禁采区采砂、无证采砂、未按批准的范围和作业方式采砂等非法采砂的强制执行</t>
  </si>
  <si>
    <t>1.【法律】《中华人民共和国航道法》（2016年修正本）第四十三条在河道内依法划定的砂石禁采区采砂、无证采砂、未按批准的范围和作业方式采砂等非法采砂的，依照有关法律、行政法规的规定处罚。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</si>
  <si>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2.《中华人民共和国航道法》第四十五条交通运输主管部门以及其他有关部门不依法履行本法规定的职责的，对直接负责的主管人员和其他直接责任人员依法给予处分。负责航道管理的机构不依法履行本法规定的职责的，由其上级主管部门责令改正，对直接负责的主管人员和其他直接责任人员依法给予处分。第四十六条违反本法规定，构成违反治安管理行为的，依法给予治安管理处罚;构成犯罪的，依法追究刑事责任。</t>
  </si>
  <si>
    <t>违反《危险化学品安全管理条例》规定，违法运输危险化学品的</t>
  </si>
  <si>
    <t>1.【行政法规】《危险化学品安全管理条例》（2002年1月26日中华人民共和国国务院令第344号公布根据2013年12月4日国务院第32次常务会议通过,2013年12月7日中华人民共和国国务院令第645号公布,自2013年12月7日起施行的《国务院关于修改部分行政法规的决定》第二次修正）第七条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</si>
  <si>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2.《危险化学品安全管理条例》第九十六条负有危险化学品安全监督管理职责的部门的工作人员，在危险化学品安全监督管理工作中滥用职权、玩忽职守、徇私舞弊，构成犯罪的，依法追究刑事责任;尚不构成犯罪的，依法给予处分。</t>
  </si>
  <si>
    <t>道路运输管理机构的工作人员在实施道路运输监督检查过程中，发现车辆超载行为的</t>
  </si>
  <si>
    <t>1.【行政法规】《中华人民共和国道路运输条例》（2004年4月30日中华人民共和国国务院令第406号公布根据2016年2月6日发布的国务院令第666号《国务院关于修改部分行政法规的决定》第二次修正；根据2019年3月2日中华人民共和国国务院令第709号《国务院关于修改部分行政法规的决定》第三次修正）第六十三条道路运输管理机构的工作人员在实施道路运输监督检查过程中，发现车辆超载行为的，应当立即予以制止，并采取相应措施安排旅客改乘或者强制卸货。</t>
  </si>
  <si>
    <t>1.【行政法规】《中华人民共和国道路运输条例》（中华人民共和国国务院令第406号公布）第六十一条道路运输管理机构的工作人员在实施道路运输监督检查过程中，发现车辆超载行为的，应当立即予以制止，并采取相应措施安排旅客改乘或者强制卸货。</t>
  </si>
  <si>
    <t>对非法生产、经营、购买、运输易制毒化学品，或者走私易制毒化学品的强制措施</t>
  </si>
  <si>
    <t>1.【行政法规】《易制毒化学品管理条例》（2005年8月17日国务院第102次常务会议通过根据2014年7月9日国务院第54次常务会议通过根据2016年1月13日国务院第119次常务会议通过的《国务院关于修改部分行政法规的决定》第二次修正）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</si>
  <si>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2.《易制毒化学品管理条例》第四十三条易制毒化学品行政主管部门工作人员在管理工作中有应当许可而不许可、不应当许可而滥许可，不依法受理备案，以及其他滥用职权、玩忽职守、徇私舞弊行为的，依法给予行政处分;构成犯罪的，依法追究刑事责任。</t>
  </si>
  <si>
    <t>暂时扣押捕捞许可证、渔具或者渔船</t>
  </si>
  <si>
    <t>1.【法律】《中华人民共和国渔业法》（2013年修正本）第四十八条本法规定的行政处罚，由县级以上人民政府渔业行政主管部门或者其所属的渔政监督管理机构决定。但是，本法已对处罚机关作出规定的除外。在海上执法时，对违反禁渔区、禁渔期的规定或者使用禁用的渔具、捕捞方法进行捕捞，以及未取得捕捞许可证进行捕捞的，事实清楚、证据充分，但是当场不能按照法定程序作出和执行行政处罚决定的，可以先暂时扣押捕捞许可证、渔具或者渔船，回港后依法作出和执行行政处罚决定。</t>
  </si>
  <si>
    <t>1.调查责任：调查取证时，案件承办人员不得少于两人，应当向当事人或有关人员出示行政执法证件并记录在案。现场检查情况应如实记入现场检查笔录，由当事人签署意见并签字盖章。允许当事人的陈述申辩，并将当事人的陈述申辩理由记录在案。2.审查责任：案件承办机构人员对办案人员提取出的采取（解除）行政措施种类、理由及法律依据进行审查，特别关注采取行政强制措施的必要性。3.决定责任：经渔业行政主管部门负责人批准实施行政强制措施当场告知当事人采取行政强制措施的管理、依据及当事人依法享有的权利、救济途径。4.执行责任：制作并送达查封、扣押决定书和清单。妥善保管查封、扣押的场所、设施或财物。5.法律法规规定应履行的其他责任。</t>
  </si>
  <si>
    <t>1.【法律】《中华人民共和国渔业法》第四十九条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2、《中华人民共和国渔业法实施细则》第四十条渔政检查人员玩忽职守或者徇私枉法的，由其所在单位或者上级主管部门给予行政处分；构成犯罪的，依法追究刑事责任。3、《中华人民共和国野生动物保护法》第三十八条野生动物行政主管部门的工作人员玩忽职守、滥用职权、徇私舞弊的，由其所在单位或者上级主管机关给予行政处分；情节严重、构成犯罪的，依法追究刑事责任。</t>
  </si>
  <si>
    <t>强制清除遗洒物、污染物、飘散或者路面上的障碍物，恢复原状</t>
  </si>
  <si>
    <t>1.【法律】《中华人民共和国行政强制法》(由中华人民共和国第十一届全国人民代表大会常务委员会第二十一次会议于2011年6月30日通过，自2012年1月1日起施行)第五十二条需要立即清除道路、河道、航道或者公共场所的遗洒物、障碍物或者污染物，当事人不能清除的，行政机关可以决定立即实施代履行；当事人不能清除的，行政机关应当在事后立即通知当事人，并依法作出处理。2.【行政法规】《公路安全保护条例》第四十三条车辆应当规范装载，装载物不得触地拖行。车辆装载物易掉落、遗洒或者飘散的，应当采取厢式密闭等有效防护措施方可在公路上行驶。公路上行驶车辆的装载物掉落、遗洒或者飘散的，车辆驾驶人、押运人员应当及时采取措施处理；无法处理的，应当在掉落、遗洒或者飘散物来车方向适当距离外设置警示标志，并迅速报告公路管理机构或者公安机关交通管理部门。其他人员发现公路上有影响交通安全的障碍物的，也应当及时报告公路管理机构或者公安机关交通管理部门。公安机关交通管理部门应当责令改正车辆装载物掉落、遗洒、飘散等违法行为；公路管理机构、公路经营企业应当及时清除掉落、遗洒、飘散在公路上的障碍物。车辆装载物掉落、遗洒、飘散后，车辆驾驶人、押运人员未及时采取措施处理，造成他人人身、财产损害的，道路运输企业、车辆驾驶人应当依法承担赔偿责任。</t>
  </si>
  <si>
    <t>1.审查催告责任：对当事人遗洒物、污染物、飘散或者路面上的障碍物的行为确认违法并责令清除，告知当事人违法事实及享有的陈述、申辩等权力；对未按照限期清除障碍物、恢复原状的，催告当事人履行义务，制作催告书，并予以公告。2.决定责任：充分听取当事人的意见，对当事人提出的事实、理由和证据应当进行记录和复核，作出是否采取强制执行的决定，制作行政强制决定书；影响公路交通安全，需要立即清除遗洒物、污染物、飘散或者路面上的障碍物，当事人不能清除或者无法确认当事人的，行政机关可以决定立即实施代履行。3.实施责任：送达执法文书，依法实施代履行，由公路管理机构、公路经营企业及时清除掉落、遗洒、飘散在公路上的障碍物。4.事后监管责任：检查掉落、遗洒、飘散在公路上的障碍物清除情况，恢复原状情况。5.法律法规规章规定应履行的其他责任。</t>
  </si>
  <si>
    <t>1.【法律】《中华人民共和国公路法》第八十六条交通主管部门、公路管理机构的工作人员玩忽职守、徇私舞弊、滥用职权，构成犯罪的，依法追究刑事责任；尚不构成犯罪的，依法给予行政处分。《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t>
  </si>
  <si>
    <t>对未经批准在公路上增设平面交叉道口的强制执行</t>
  </si>
  <si>
    <t>1.【法律】《中华人民共和国公路法》(2017年11月4日，第十二届全国人民代表大会常务委员会第三十次会议决定，通过对《中华人民共和国公路法》作出修改。自2017年11月5日起施行)第五十五条在公路上增设平面交叉道口，必须按照国家有关规定经过批准，并按照国家规定的技术标准建设。第八十条违反本法第五十五条规定，未经批准在公路上增设平面交叉道口的，由交通主管部门责令恢复原状，处五万元以下的罚款。</t>
  </si>
  <si>
    <t>1.审查催告责任：对未经批准在公路上增设平面交叉道口的当事人进行审查，告知当事人违法事实及享有的陈述、申辩等权力；对未按照限期履行拆除、恢复原状的，催告当事人履行义务，制作催告书，并予以公示。2.决定责任：充分听取当事人的意见，对当事人提出的事实、理由和证据应当进行记录和复核，作出是否采取强制执行的决定，制作行政强制执行决定书。3.实施责任：送达执法文书，实施强制执行或委托没有利害关系的第三人履行。4.事实监管责任：检查违法增设平面交叉道口的拆除、恢复原状情况。5.法律法规规章规定应履行的其他责任。</t>
  </si>
  <si>
    <t>1.【法律】《中华人民共和国公路法》第八十六条交通主管部门、公路管理机构的工作人员玩忽职守、徇私舞弊、滥用职权，构成犯罪的，依法追究刑事责任；尚不构成犯罪的，依法给予行政处分。2.《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t>
  </si>
  <si>
    <t>对逾期不拆除在建筑控制区内修建、扩建的违法建筑物、地面构筑物以及管线、电缆等设施的强制执行</t>
  </si>
  <si>
    <t>1.【法律】《中华人民共和国公路法》(2017年11月4日，第十二届全国人民代表大会常务委员会第三十次会议决定，通过对《中华人民共和国公路法》作出修改。自2017年11月5日起施行)第五十六条除公路防护、养护需要的以外，禁止在公路两侧的建筑控制区内修建建筑物和地面构筑物；需要在建筑控制区内埋设管线、电缆等设施的，应当事先经县级以上地方人民政府交通主管部门批准。前款规定的建筑控制区的范围，由县级以上地方人民政府按照保障公路运行安全和节约用地的原则，依照国务院的规定划定。建筑控制区范围经县级以上地方人民政府依照前款规定划定后，由县级以上地方人民政府交通主管部门设置标桩、界桩。任何单位和个人不得损坏、擅自挪动该标桩、界桩。第八十一条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第八十二条除本法第七十四条、第七十五条的规定外，本章规定由交通主管部门行使的行政处罚权和行政措施，可以依照本法第八条第四款的规定由公路管理机构行使。2.【行政法规】《公路安全保护条例》第五十六条第一款第二项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</si>
  <si>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1.审查催告责任：对在公路建筑控制区内违法修建、扩建的违法建筑物、地面构筑物、管线电缆等设施的当事人进行审查，告知当事人违法事实及享有的陈述、申辩等权力；对未按照期限履行拆除、恢复原状的，催告当事人履行义务，制作催告书，并予以公告。2.决定责任：充分听取当事人的意见，对当事人提出的事实、理由和证据应当进行记录和复核，作出是否采取强制执行的决定，制作行政强制执行决定书。3.实施责任：送达执法文书，实施强制执行或委托没有利害关系的第三人代履行。4.事后监管责任：检查违法修建、扩建的建筑物、地面构筑物、管线电缆等设施的拆除、恢复原状情况。5。法律法规规章规定应履行的其他责任。</t>
  </si>
  <si>
    <t>对逾期不拆除在公路用地范围内设置公路标志以外其他标志的强制执行</t>
  </si>
  <si>
    <t>1.【法律】《中华人民共和国公路法》(2017年11月4日，第十二届全国人民代表大会常务委员会第三十次会议决定，通过对《中华人民共和国公路法》作出修改。自2017年11月5日起施行)第五十四条任何单位和个人未经县级以上地方人民政府交通主管部门批准，不得在公路用地范围内设置公路标志以外的其他标志。第七十九条违反本法第五十四条规定，在公路用地范围内设置公路标志以外的其他标志的，由交通主管部门责令限期拆除，可以处2万以下罚款；逾期不拆除的，由交通主管部门拆除，有关费用由设置者负担。</t>
  </si>
  <si>
    <t>1.审查催告责任：对未经批准违法设置非公路标志的当事人进行审查，告知当事人违法事实及享有的陈述、申辩等权力；对未按照限期履行义务，制作催告书，并予以公告。2.决定责任：充分听取当事人的意见，对当事人的意见，对当事人提出的事实、理由和证据应当进行记录和复核，作出是否采取强制执行的决定，制作行政强制执行决定书。3.实施责任：送达执法文书，实施强制执行或者委托没有利害关系的第三人代履行。4.事后监管责任：检查违法设置非公路标志的拆除、恢复原状情况。5.法律法规规章规定应履行的其他责任。</t>
  </si>
  <si>
    <t>与航道有关的工程的建设单位违反本法规定，未及时清除影响航道通航条件的临时设施及其残留物的，由负责航道管理的部门责令限期清除，逾期仍未清除</t>
  </si>
  <si>
    <t>1.【法律】《中华人民共和国航道法》（2016年修正本）第四十条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</si>
  <si>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1.审查催告责任：对航道有关的工程的建设单位违反本法规定，未及时清除影响航道通航条件的临时设施及其残留物的，由负责航道管理的部门责令限期清除，逾期仍未清除的当事人进行审查，告知当事人违法事实及享有的陈述、申辩等权力；对未按照限期履行义务，制作催告书，并予以公告。2.决定责任：充分听取当事人的意见，对当事人的意见，对当事人提出的事实、理由和证据应当进行记录和复核，作出是否采取强制执行的决定，制作行政强制执行决定书。3.实施责任：送达执法文书，实施强制执行或者委托没有利害关系的第三人代履行。4.事后监管责任：检查航道有关的工程的建设单位违反本法规定，未及时清除影响航道通航条件的临时设施及其残留物的，由负责航道管理的部门责令限期清除，逾期仍未清除的拆除、恢复原状情况。5.法律法规规章规定应履行的其他责任。</t>
  </si>
  <si>
    <t>对在港口水域内从事养殖、种植活动逾期不改正的强制拆除养殖、种植设施</t>
  </si>
  <si>
    <t>1.【法律】《中华人民共和国港口法(2017年修正本）第五十四条在港口水域内从事养殖、种植活动的，由海事管理机构责令限期改正；逾期不改正的，强制拆除养殖、种植设施，拆除费用由违法行为人承担；可以处一万元以下罚款。</t>
  </si>
  <si>
    <t>1.审查催告责任：对在港口水域内从事养殖、种植活动的当事人进行审查，告知当事人违法事实及享有的陈述、申辩等权力；对未按照限期履行义务，制作催告书，并予以公告。2.决定责任：充分听取当事人的意见，对当事人的意见，对当事人提出的事实、理由和证据应当进行记录和复核，作出是否采取强制执行的决定，制作行政强制执行决定书。3.实施责任：送达执法文书，实施强制执行或者委托没有利害关系的第三人代履行。4.事后监管责任：检查在港口水域内从事养殖、种植活动逾期不改正的强制拆除养殖、种植设施的拆除、恢复原状情况。5.法律法规规章规定应履行的其他责任。</t>
  </si>
  <si>
    <t>1.【法律】《中华人民共和国港口法》第五十六条交通主管部门、港口行政管理部门、海事管理机构等不依法履行职责，有下列行为之一的，对直接负责的主管人员和其他直接责任人员依法给予行政处分;构成犯罪的，依法追究刑事责任:(一)违法批准建设港口设施使用港口岸线、违法批准建设港口危险货物作业场所或者实施卫生除害处理的专用场所，或者违法批准船舶载运危险货物进出港口、违法批准在港口内进行危险货物的装卸、过驳作业的;(二)对不符合法定条件的申请人给予港口经营许可或者港口理货业务经营许可的;(三)发现取得经营许可的港口经营人、港口理货业务经营人不再具备法定许可条件而不及时吊销许可证的;(四)不依法履行监督检查职责，对违反港口规划建设港口、码头或者其他港口设施的行为，未经依法许可从事港口经营、港口理货业务的行为，不遵守安全生产管理规定的行为，危及港口作业安全的行为，以及其他违反本法规定的行为，不依法予以查处的。第五十七条行政机关违法干预港口经营人的经营自主权的，由其上级行政机关或者监察机关责令改正;向港口经营人摊派财物或者违法收取费用的，责令退回;情节严重的，对直接负责的主管人员和其他直接责任人员依法给予行政处分。2.《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四条行政机关及其工作人员利用行政强制权为单位或者个人谋取利益的，由上级行政机关或者有关部门责令改正，对直接负责的主管人员和其他直接责任人员依法给予处分。</t>
  </si>
  <si>
    <t>对向水体倾倒船舶垃圾或者排放船舶的残油、废油造成水污染逾期不采取治理措施的强制执行</t>
  </si>
  <si>
    <t>1.审查催告责任：审查当事人是否逾期不履行拆除排污口；对未按照限期拆除违法排污口，恢复原状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拆除违法排污口、恢复原状情况。5、法律法规规章规定应履行的其他责任。:第六十四条行政机关及其工作人员利用行政强制权为单位或者个人谋取利益的，由上级行政机关或者有关部门责令改正，对直接负责的主管人员和其他直接责任人员依法给予处分。</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</si>
  <si>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t>
  </si>
  <si>
    <t>对未经作业地海事管理机构批准，船舶进行散装液体污染危害性货物的过驳作业造成水污染逾期不采取治理措施的强制执行</t>
  </si>
  <si>
    <t>对船舶及有关作业单位从事有污染风险的作业活动，未按照规定采取污染防治措施造成水污染逾期不采取治理措施的强制执行</t>
  </si>
  <si>
    <t>1.【法律】《中华人民共和国水污染防治法》（2017年修正本）第九十条违反本法规定，有下列行为之一的，由海事管理机构、渔业主管部门按照职责分工责令停止违法行为，处一万元以上十万元以下的罚款；造成水污染的,责令限期采取治理措施，消除污染，处二万元以上二十万元以下的罚款；逾期不采取治理措施的，海事管理机构、渔业主管部门按照职责分工可以指定有治理能力的单位代为治理，所需费用由船舶承担：（三）船舶及有关作业单位从事有污染风险的作业活动，未按照规定采取污染防治措施的；</t>
  </si>
  <si>
    <t>对以冲滩方式进行船舶拆解造成水污染逾期不采取治理措施的强制执行</t>
  </si>
  <si>
    <t>对进入中华人民共和国内河的国际航线船舶，排放不符合规定的船舶压载水造成水污染逾期不采取治理措施的强制执行</t>
  </si>
  <si>
    <t>对违反航道通航条件影响评价的规定建成的项目导致航道通航条件严重下降的，交通运输主管部门或者航道管理机构责令限期采取补救措施或者拆除；逾期未采取补救措施或者拆除的强制执行</t>
  </si>
  <si>
    <t>1.【法律】《中华人民共和国航道法（2016年修正本）第三十九条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报送的航道通航条件影响评价材料未通过审核，建设单位开工建设的，由有审核权的交通运输主管部门或者航道管理机构责令停止建设、恢复原状，处二十万元以上五十万元以下的罚款。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</si>
  <si>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1.审查催告责任：对建设单位未依法报送航道通航条件影响评价材料而开工建设的当事人进行审查，告知当事人违法事实及享有的陈述、申辩等权力；对未按照限期履行义务，制作催告书，并予以公告。2.决定责任：充分听取当事人的意见，对当事人的意见，对当事人提出的事实、理由和证据应当进行记录和复核，作出是否采取强制执行的决定，制作行政强制执行决定书。3.实施责任：送达执法文书，实施强制执行或者委托没有利害关系的第三人代履行。4.事后监管责任：检查建设单位未依法报送航道通航条件影响评价材料而开工建设的拆除、恢复原状情况。5.法律法规规章规定应履行的其他责任。</t>
  </si>
  <si>
    <t>对在内河通航水域的航道内养殖、种植植物、水生物或者设置永久性固定设施的强制执行</t>
  </si>
  <si>
    <t>1.【法律】《中华人民共和国行政强制法》(由中华人民共和国第十一届全国人民代表大会常务委员会第二十一次会议于2011年6月30日通过，自2012年1月1日起施行)第五十二条需要立即清除道路、河道、航道或者公共场所的遗洒物、障碍物或者污染物，当事人不能清除的，行政机关可以决定立即实施代履行；当事人不能清除的，行政机关应当在事后立即通知当事人，并依法作出处理。2.【行政法规】《内河交通安全管理条例》（根据2017年3月1日《国务院关于修改和废止部分行政法规的决定》第二次修订）第七十四条违反本条例的规定，在内河通航水域的航道内养殖、种植植物、水生物或者设置永久性固定设施的，由海事管理机构责令限期改正；逾期不改正的，予以强制清除，因清除发生的费用由其所有人或者经营人承担。</t>
  </si>
  <si>
    <t>1.审查催告责任：对在内河通航水域的航道内养殖、种植植物、水生物或者设置永久性固定设施的当事人进行审查，告知当事人违法事实及享有的陈述、申辩等权力；对未按照限期履行义务，制作催告书，并予以公告。2.决定责任：充分听取当事人的意见，对当事人的意见，对当事人提出的事实、理由和证据应当进行记录和复核，作出是否采取强制执行的决定，制作行政强制执行决定书。3.实施责任：送达执法文书，实施强制执行或者委托没有利害关系的第三人代履行。4.事后监管责任：检查在内河通航水域的航道内养殖、种植植物、水生物或者设置永久性固定设施的拆除、恢复原状情况。5.法律法规规章规定应履行的其他责任。</t>
  </si>
  <si>
    <t>对在公路建筑控制区外修建的建筑物、地面构筑物以及其他设施遮挡公路标志或者妨碍安全视距的强制执行</t>
  </si>
  <si>
    <t>1.【行政法规】《公路安全保护条例》（颁布机关：中华人民共和国国务院，施行日期：2011年7月1日）第五十六条第一款第二项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</si>
  <si>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t>1.审查催告责任：对在公路建筑控制区外修建的建筑物、地面构筑物以及其他设施遮挡公路标志或者妨碍安全视距的当事人进行审查，告知当事人违法事实及享有的陈述、申辩等权力；对未按照限期履行义务，制作催告书，并予以公告。2.决定责任：充分听取当事人的意见，对当事人的意见，对当事人提出的事实、理由和证据应当进行记录和复核，作出是否采取强制执行的决定，制作行政强制执行决定书。3.实施责任：送达执法文书，实施强制执行或者委托没有利害关系的第三人代履行。4.事后监管责任：检查在公路建筑控制区外修建的建筑物、地面构筑物以及其他设施遮挡公路标志或者妨碍安全视距的拆除、恢复原状情况。5.法律法规规章规定应履行的其他责任。</t>
  </si>
  <si>
    <t>对使用未经检验合格的有关航行、作业和人身财产安全以及防止污染环境的重要设备、部件和材料，制造、改造、维修渔业船舶的强制执行</t>
  </si>
  <si>
    <t>1.【行政法规】《中华人民共和国渔业船舶检验条例》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一）使用未经检验合格的有关航行、作业和人身财产安全以及污染环境的重要设备、部件和材料，制造、改造、维修渔业船舶的。</t>
  </si>
  <si>
    <t>1.审查催告责任：审查当事人是否逾期不履行拆除未经检验合格的有关航行、作业和人身财产安全以及污染环境的重要设备、部件和材料；对未按照限期拆除未经检验合格的有关航行、作业和人身财产安全以及污染环境的重要设备、部件和材料，恢复原状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是否拆除未经检验合格的有关航行、作业和人身财产安全以及污染环境的重要设备、部件和材料，恢复原状情况。5、法律法规规章规定应履行的其他责任。</t>
  </si>
  <si>
    <r>
      <rPr>
        <sz val="8"/>
        <rFont val="仿宋_GB2312"/>
        <family val="3"/>
        <charset val="134"/>
      </rPr>
      <t>1.【法律】《中华人民共和国渔业法》第四十九条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中华人民共和国渔业船舶检验条例》第三十五条</t>
    </r>
    <r>
      <rPr>
        <sz val="8"/>
        <rFont val="Arial"/>
        <family val="2"/>
      </rPr>
      <t> </t>
    </r>
    <r>
      <rPr>
        <sz val="8"/>
        <rFont val="仿宋_GB2312"/>
        <family val="3"/>
        <charset val="134"/>
      </rPr>
      <t>渔业船舶检验机构的工作人员未经考核合格从事渔业船舶检验工作的，责令其立即停止检验工作，处１０００元以上５０００元以下的罚款。第三十六条</t>
    </r>
    <r>
      <rPr>
        <sz val="8"/>
        <rFont val="Arial"/>
        <family val="2"/>
      </rPr>
      <t> </t>
    </r>
    <r>
      <rPr>
        <sz val="8"/>
        <rFont val="仿宋_GB2312"/>
        <family val="3"/>
        <charset val="134"/>
      </rPr>
      <t>违反本条例规定，有下列情形之一的，责令立即改正，对直接负责的主管人员和其他直接责任人员，依法给予降级、撤职、取消检验资格的处分；构成犯罪的，依法追究刑事责任；已签发的渔业船舶检验证书无效：（一）未按照国务院渔业行政主管部门的有关规定实施检验的；（二）所签发的渔业船舶检验证书或者检验记录、检验报告与渔业船舶实际情况不相符的；（三）超越规定的权限进行渔业船舶检验的。第三十八条</t>
    </r>
    <r>
      <rPr>
        <sz val="8"/>
        <rFont val="Arial"/>
        <family val="2"/>
      </rPr>
      <t> </t>
    </r>
    <r>
      <rPr>
        <sz val="8"/>
        <rFont val="仿宋_GB2312"/>
        <family val="3"/>
        <charset val="134"/>
      </rPr>
      <t>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</si>
  <si>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对擅自拆除渔业船舶上有关航行、作业和人身财产安全以及防止污染环境的重要设备、部件的强制执行</t>
  </si>
  <si>
    <t>1.【行政法规】《中华人民共和国渔业船舶检验条例》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二）擅自拆除渔业船舶上有关航行、作业和人身财产安全以及防止污染环境的重要设备、部件的；</t>
  </si>
  <si>
    <t>1.审查催告责任：审查当事人是否逾期不履行恢复擅自拆除渔业船舶上有关航行、作业和人身财产安全以及防止污染环境的重要设备、部件的；对未按照限期恢复擅自拆除渔业船舶上有关航行、作业和人身财产安全以及防止污染环境的重要设备、部件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擅自拆除渔业船舶上有关航行、作业和人身财产安全以及防止污染环境的重要设备、部件的恢复原状情况。5、法律法规规章规定应履行的其他责任。</t>
  </si>
  <si>
    <t>对擅自改变渔业船舶的吨位、载重线、主机功率、人员定额和适航区域的强制执行</t>
  </si>
  <si>
    <t>1.【行政法规】《中华人民共和国渔业船舶检验条例》第三十四条“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三）擅自改变渔业船舶的吨位、载重线、主机功率、人员定额和适航区域的。</t>
  </si>
  <si>
    <t>1.审查催告责任：审查当事人是否逾期不履行恢复擅自改变渔业船舶的吨位、载重线、主机功率、人员定额和适航区域的；对未按照限期恢复擅自改变渔业船舶的吨位、载重线、主机功率、人员定额和适航区域的，催告当事人履行义务，制作催告书，并予以公告；2、决定责任：听取当事人意见，对当事人提出的事实、理由和证据，进行记录和复核，做出是否采取强制措施的决定，制作行政强制执行决定书；3、实施责任：送达执法文书，实施强制执行或委托没有利害关系的第三人代履行；4、事后监管责任：检查擅自改变渔业船舶的吨位、载重线、主机功率、人员定额和适航区域得出恢复原状情况。5、法律法规规章规定应履行的其他责任。</t>
  </si>
  <si>
    <t>对违反航道通航条件影响评价的规定建成的项目导致航道通航条件严重下降的，逾期未采取补救措施或者拆除等行为的行政强制</t>
  </si>
  <si>
    <t>1.【法律】《中华人民共和国航道法》（2016年修正本）第三十九条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报送的航道通航条件影响评价材料未通过审核，建设单位开工建设的，由有审核权的交通运输主管部门或者航道管理机构责令停止建设、恢复原状，处二十万元以上五十万元以下的罚款。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</si>
  <si>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t>责任事项"1.审查催告责任：审查当事人是否存在对违反航道通航条件影响评价的规定建成的项目导致航道通航条件严重下降的，交通运输主管部门或者航道管理机构责令限期采取补救措施或者拆除；逾期未采取补救措施或者拆除的强制执行的行为。催告当事人履行义务，制作催告书，并予以公告；2.决定责任：听取当事人意见，对当事人提出的事实、理由和证据，进行记录和复核，做出是否采取强制执行的决定，制作行政强制执行决定书。3.实施责任：送达执法文书，实施强制执行或委托没有利害关系的第三人代履行。4.事后监管责任：对违反航道通航条件影响评价的规定建成的项目导致航道通航条件严重下降的，交通运输主管部门或者航道管理机构责令限期采取补救措施或者拆除；逾期未采取补救措施或者拆除的强制执行恢复原状情况。15.法律规定应当履行的其他责任。"</t>
  </si>
  <si>
    <t>对在航道和航道保护范围内采砂，损害航道通航条件行为的行政强制</t>
  </si>
  <si>
    <t>1.【法律】1-1.《中华人民共和国行政处罚法》第十五条：“行政处罚由具有行政处罚权的行政机关在法定职权范围内实施”。1-2.《中华人民共和国航道法》第四十三条在河道内依法划定的砂石禁采区采砂、无证采砂、未按批准的范围和作业方式采砂等非法采砂的，依照有关法律、行政法规的规定处罚。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2.《中华人民共和国行政处罚法》第三十七条：“行政机关在调查或者进行检查时，执法人员不得少于两人，并应当向当事人或者有关人员出示证件。当事人或者有关人员应当如实回答询问，并协助调查或者检查，不得阻挠。询问或者检查应当制作笔录。行政机关在收集证据时，可以采取抽样取证的方法；在证据可能灭失或者以后难以取得的情况下，经行政机关负责人批准，可以先行登记保存，并应当在七日内及时作出处理决定，在此期间，当事人或者有关人员不得销毁或者转移证据。执法人员与当事人有直接利害关系的，应当回避”。3.《中华人民共和国行政处罚法》第三十八条：“调查终结，行政机关负责人应当对调查结果进行审查，根据不同情况，分别作出如下决定：（一）确有应受行政处罚的违法行为的，根据情节轻重及具体情况，作出行政处罚决定；（二）违法行为轻微，依法可以不予行政处罚的，不予行政处罚；（三）违法事实不能成立的，不得给予行政处罚；（四）违法行为已构成犯罪的，移送司法机关。对情节复杂或者重大违法行为给予较重的行政处罚，行政机关的负责人应当集体讨论决定”。4-1.《中华人民共和国行政处罚法》第三十条：“公民、法人或者其他组织违反行政管理秩序的行为，依法应当给予行政处罚的，行政机关必须查明事实；违法事实不清的，不得给予行政处罚”。4-2.《中华人民共和国行政处罚法》第三十一条：“行政机关在作出行政处罚决定之前，应当告知当事人作出行政处罚决定的事实、理由及依据，并告知当事人依法享有的权利”。4-3.《中华人民共和国行政处罚法》第三十二条：“当事人有权进行陈述和申辩。行政机关必须充分听取当事人的意见，对当事人提出的事实、理由和证据，应当进行复核；当事人提出的事实、理由或者证据成立的，行政机关应当采纳。行政机关不得因当事人申辩而加重处罚”。5.《中华人民共和国行政处罚法》第三十九条：“行政机关依照本法第三十八条的规定给予行政处罚，应当制作行政处罚决定书。行政处罚决定书应当载明下列事项：（一）当事人的姓名或者名称、地址；（二）违反法律、法规或者规章的事实和证据；（三）行政处罚的种类和依据；（四）行政处罚的履行方式和期限；（五）不服行政处罚决定，申请行政复议或者提起行政诉讼的途径和期限；（六）作出行政处罚决定的行政机关名称和作出决定的日期。行政处罚决定书必须盖有作出行政处罚决定的行政机关的印章”。6.《中华人民共和国行政处罚法》第四十条：“行政处罚决定书应当在宣告后当场交付当事人；当事人不在场的，行政机关应当在七日内依照民事诉讼法的有关规定，将行政处罚决定书送达当事人”。7-1.《中华人民共和国行政处罚法》第四十四条：“行政处罚决定依法作出后，当事人应当在行政处罚决定的期限内，予以履行”。7-2.《中华人民共和国行政强制法》第五十三条：“当事人在法定期限内不申请行政复议或者提起行政诉讼，又不履行行政决定的，没有行政强制执行权的行政机关可以自期限届满之日起三个月内，依照本章规定申请人民法院强制执行”。</t>
  </si>
  <si>
    <t>对违反航道通航条件影响评价的规定建成的项目导致航道通航条件严重下降的，逾期未采取补救措施或者拆除行为的行政强制</t>
  </si>
  <si>
    <t>对公路、水运工程交工验收前质量检测</t>
  </si>
  <si>
    <t>1.【地方性法规】《内蒙古自治区公路工程质量监督条例》（内蒙古自治区十三届人大常委会第八次会议表决通过的，于2018年12月1日起实施。）    第四十五条：旗县级以上人民政府交通运输主管部门或者所属的质量监督机构在公路工程交工验收前应当组织交工质量检测，并出具质量检测意见。未经检验检测或者检验检测不合格的，建设单位不得组织交工验收。"　   旗县级以上人民政府交通运输主管部门或者所属的质量监督机构在公路工程竣工验收前应当组织工程质量复测，并出具工程质量鉴定报告。</t>
  </si>
  <si>
    <t>1. 受理责任:（1）公路工程项目具备交工条件，建设单位提交项目交工检测申请，自检合格方可受理进行质量检测，自检不合格不予受理。（2）水运工程项目完工后，建设单位提交交工质量鉴定申请，具备条件后方可受理。2、审查责任：质监机构受理公路水运工程建设单位交工检测申请后，按照交通运输部规定的公路工程质量鉴定办法对工程质量进行检测。3、决定责任：公路水运工程交工验收前，质监机构根据检测结果，出具合格或不合格检测意见。4、送达责任：（1）公路工程交工验收前，质监机构出具《质量检测意见》并书面送达建设单位。（2）水运工程交工验收前，交通主管部门或其委托的质监机构签发《水运工程质量鉴定书》并书面送达建设单位。5、监管责任：（1）公路工程交工验收前，质监机构出具的《质量检测意见》中要求整改的质量问题应督促建设单位及时整改。（2）水运工程交工验收前，交通主管部门或其委托的质监机构签发的《水运工程质量鉴定书》要求整改的质量问题应督促建设单位及时整改。6、其他法律法规规章文件规定应履行的责任。</t>
  </si>
  <si>
    <t>1.【部委规章】《公路水运工程质量监督管理规定》（交通运输部令2017年第28号）第四十七条　交通运输主管部门及其委托的建设工程质量监督机构的工作人员在监督管理工作中玩忽职守、滥用职权、徇私舞弊的，依法给予处分；构成犯罪的，依法追究刑事责任。                                                                2.【部委规章】《公路工程质量监督规定》第三十七条 交通主管部门及其委托的质监机构工作人员在公路工程质量监督管理工作中玩忽职守、滥用职权、徇私舞弊，构成犯罪的，依法追究刑事责任尚不构成犯罪的，由交通主管部门或者质监机构依法给予行政处分。 第三十八条 质监机构不按照本规定履行公路工程质量监督职责、承担质量监督责任的，由交通主管部门视情节轻重，责令整改或者给予警告。</t>
  </si>
  <si>
    <t>对公路桥梁安全的确认</t>
  </si>
  <si>
    <t>1.【行政法规】《公路安全保护条例》（2011年实施）第二十一条　在公路桥梁跨越的河道上下游各500米范围内依法进行疏浚作业的，应当符合公路桥梁安全要求，经公路管理机构确认安全方可作业。</t>
  </si>
  <si>
    <t>1.受理责任：收到申请后，根据申请人提供的材料，依法即时做出是否受理的决定。申请材料不齐全或者不符合法定要求的，当场一次性告知应当补正的材料依法受理或不予受理的应当告知理由，申请人申请材料采取书面审查和现场核查等方式进行。2、审查责任：审查申请人（公民、法人及其他组织）身份证件、申请人组织机构代码证、法人证、施工资质证书等需要审查的相关材料对申请的理由、施工地点，包括公路名称、桩号及与公路边坡外缘或公路界桩的距离、施工期限等内容进行审查审查申请人提供的符合有关技术标准、规范要求的设计和施工方案审查申请人出具的有相应资质的咨询单位出具的保障公路、公路附属设施质量和安全的技术评价报告审查处置施工险情和意外事故的应急方案及安全防护措施（包含公路及其附属设施安全、交通安全方面的内容）审查申请人依法取得的疏浚作业的许可证或文件。审查通过的，予以确认。公路管理机构不具备桥梁、工程等专业人员时，应委托具有相应资质且没有利害关系的第三人进行评估审查。3.决定责任：对于符合技术和安全要求的，书面确认并送达申请人对不符合疏浚作业安全要求的，不予确认并书面告知理由。4.事后监管责任：对已经审查确认实施疏浚作业的，加强施工期间的巡查和专项检查。 5.法律法规及规章规定应履行的其他责任。</t>
  </si>
  <si>
    <t>1.【行政法规】《公路安全保护条例》(国务院令第593号)第七十三条　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</si>
  <si>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内河交通事故的认定</t>
  </si>
  <si>
    <t>1.【行政法规】《中华人民共和国内河交通安全管理条例》第五十三条　海事管理机构应当在内河交通事故调查、取证结束后30日内，依据调查事实和证据作出调查结论，并书面告知内河交通事故当事人。【规范性文件】《内蒙古自治区人民政府关于公布自治区本级权责清单（2019年）和取消下放行政权力事项目录的通知》（内政发〔2019〕16号）</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</si>
  <si>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</si>
  <si>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1.【行政法规】《中华人民共和国内河交通安全管理条例》（由2002年6月19日国务院第60次常务会议通过，自2002年8月1日起施行。）第八十五条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t>
  </si>
  <si>
    <t>船舶登记（包含所有权、变更、抵押权、注销、光船租赁、废钢船）</t>
  </si>
  <si>
    <t>1.【行政法规】《中华人民共和国船舶登记条例》（国务院令第155号公布，国务院令第653号修正）第五条船舶所有权的取得、转让和消灭，应当向船舶登记机关登记；未经登记的，不得对抗第三人。船舶由二个以上的法人或者个人共有的，应当向船舶登记机关登记；未经登记的，不得对抗第三人。第八条中华人民共和国港务监督机构是船舶登记主管机关。各港的港务监督机构是具体实施船舶登记的机关（以下简称船舶登记机关），其管辖范围由中华人民共和国港务监督机构确定。第三十五条船舶登记项目发生变更时，船舶所有人应当持船舶登记的有关证明文件和变更证明文件，到船籍港船舶登记机关办理变更登记。第三十九条船舶所有权发生转移时，原船舶所有人应当持船舶所有权登记证书、船舶国籍证书和其他有关证明文件到船籍港船舶登记机关办理注销登记。第六条船舶抵押权、光船租赁权的设定、转移和消灭，应当向船舶登记机关登记；未经登记的，不得对抗第三人。【规范性文件】《中华人民共和国交通部拆解船舶监督管理规则》（(89)交安监字723号）第七条拟拆解的外国籍废钢船在交接前，新的船舶所有人应及时向主管机关申请办理船舶登记手续，确认船舶所有权，取得《废钢船登记证书》（见附件二）后，方可悬挂中华人民共和国国旗。</t>
  </si>
  <si>
    <t>1.受理责任：收到申请后，及时作出能否受理的决定：申请材料不全或不符合法定要求的，当场告知申请人需要补齐的全部内容。 2、审查责任：对申请人提交材料进行审查。 3、登记发证责任：对符和规定要求的给予登记，颁发登记证书。对不符合规定要求的，不予登记并说明理由。 4、事后监管责任：加强事后监管。 5、法律、法规、规章规定应履行的其他责任。</t>
  </si>
  <si>
    <r>
      <rPr>
        <sz val="8"/>
        <rFont val="仿宋_GB2312"/>
        <family val="3"/>
        <charset val="134"/>
      </rPr>
      <t>1.【法律】《中华人民共和国渔业法》第四十九条 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              《中华人民共和国船舶登记条例》（中华人民共和国农业部令 2012年第8号 2012年农业部第10次常务会议审议通过，现予公布 自2013年1月1日起施行）第五十四条 船舶登记机关的工作人员滥用职权、徇私舞弊、玩忽职守严重失职的，由所在单位或者上级机关给予行政处分；构成犯罪的，依法追究刑事责任。                         《中华人民共和国渔业船舶检验条例》  第三十五条</t>
    </r>
    <r>
      <rPr>
        <sz val="8"/>
        <rFont val="Arial"/>
        <family val="2"/>
      </rPr>
      <t> </t>
    </r>
    <r>
      <rPr>
        <sz val="8"/>
        <rFont val="仿宋_GB2312"/>
        <family val="3"/>
        <charset val="134"/>
      </rPr>
      <t>渔业船舶检验机构的工作人员未经考核合格从事渔业船舶检验工作的，责令其立即停止检验工作，处１０００元以上５０００元以下的罚款。第三十六条</t>
    </r>
    <r>
      <rPr>
        <sz val="8"/>
        <rFont val="Arial"/>
        <family val="2"/>
      </rPr>
      <t> </t>
    </r>
    <r>
      <rPr>
        <sz val="8"/>
        <rFont val="仿宋_GB2312"/>
        <family val="3"/>
        <charset val="134"/>
      </rPr>
      <t>违反本条例规定，有下列情形之一的，责令立即改正，对直接负责的主管人员和其他直接责任人员，依法给予降级、撤职、取消检验资格的处分；构成犯罪的，依法追究刑事责任；已签发的渔业船舶检验证书无效：（一）未按照国务院渔业行政主管部门的有关规定实施检验的；（二）所签发的渔业船舶检验证书或者检验记录、检验报告与渔业船舶实际情况不相符的；（三）超越规定的权限进行渔业船舶检验的。             第三十八条</t>
    </r>
    <r>
      <rPr>
        <sz val="8"/>
        <rFont val="Arial"/>
        <family val="2"/>
      </rPr>
      <t> </t>
    </r>
    <r>
      <rPr>
        <sz val="8"/>
        <rFont val="仿宋_GB2312"/>
        <family val="3"/>
        <charset val="134"/>
      </rPr>
      <t>本条例规定的行政处罚，由县级以上人民政府渔业行政主管部门或者其所属的渔业行政执法机构依据职权决定。前款规定的行政处罚决定机关及其工作人员利用职务上的便利收取他人财物、其他好处，或者不履行监督职责、发现违法行为不予查处，或者有其他玩忽职守、滥用职权、徇私舞弊行为，构成犯罪的，依法追究直接负责的主管人员和其他直接责任人员的刑事责任；尚不构成犯罪的，依法给予行政处分。</t>
    </r>
  </si>
  <si>
    <t>船舶建造重要日期确认</t>
  </si>
  <si>
    <t>1.【法律】《中华人民共和国船舶登记办法》第十六条　有下列情形之一的，船舶登记机关不予登记并书面告知理由：（一）申请人不能提供权利取得证明文件或者申请登记事项与权利取得证明文件不一致的；（二）第三人主张存在尚未解决的权属争议且能提供依据的；（三）申请登记事项与已签发的登记证书内容相冲突的；（四）违反法律、行政法规规定的。2.【行政法规】《船舶建造重要日期记录管理规定》</t>
  </si>
  <si>
    <t>1.受理责任：收到申请后，及时作出能否受理的决定：申请材料不全或不符合法定要求的，当场告知申请人需要补齐的全部内容。 2、审查责任：对申请人提交材料进行审查。 3、登记发证责任：对符和规定要求的给予登记，颁发登记证书。对不符合规定要求的，不予登记并说明理由。 4、事后监管责任：加强事后监管。 6、法律、法规、规章规定应履行的其他责任。</t>
  </si>
  <si>
    <t>1.【法律】《中华人民共和国船舶登记办法》第十六条　有下列情形之一的，船舶登记机关不予登记并书面告知理由：（一）申请人不能提供权利取得证明文件或者申请登记事项与权利取得证明文件不一致的；（二）第三人主张存在尚未解决的权属争议且能提供依据的；（三）申请登记事项与已签发的登记证书内容相冲突的；（四）违反法律、行政法规规定的。</t>
  </si>
  <si>
    <t>海事声明签注</t>
  </si>
  <si>
    <t>1.【行政法规】《船舶海事声明签注服务管理规定》（海安全[2016]81号)</t>
  </si>
  <si>
    <t>1.受理责任：收到申请后，及时作出能否受理的决定：申请材料不全或不符合法定要求的，当场告知申请人需要补齐的全部内容。 2、审查责任：对申请人提交材料进行审查。 3、登记发证责任：对符和规定要求的给予登记，颁发登记证书。对不符合规定要求的，不予登记并说明理由。 4、事后监管责任：加强事后监管。 7、法律、法规、规章规定应履行的其他责任。</t>
  </si>
  <si>
    <t>1.【行政法规】《船舶海事声明签注服务管理规定》（海安全[2016]81号)第六条 海事管理机构受理海事声明签注申请应满足以下要求：（一）船舶应在事发后抵达第一港24小时内向当地海事管理机构递交海事声明；船舶抵港前已发生或可能引起货舱货物受到损害的，应在开舱前向海事管理机构递交海事声明材料。（二）海事声明签注申请人（以下统称“申请人”）应为船长，但可由其他相关人员代为提交。在提交申请时，提交人应出示证明其身份的身份证件（海员证等国家规定的证件，下同）原件校验。（三）海事声明文书可一式多份。（四）船舶递交海事声明时，应当随文附送一份证明材料的复印件，包括船长证书、船舶国籍（或登记）证书、船员名单、天气报告（如相关）及其他相关材料，以证明申报的内容。（五）申请人必须在海事声明上签字和加盖船章，并应有不少于两名见证人的签字及其身份证件的复印件。（六）海事声明应当使用中文或中英文对照。如船长死亡或关键材料损毁造成无法按上述规定送交材料的，申请人应当注明相关情况。</t>
  </si>
  <si>
    <t>出租汽车驾驶员从业资格注册</t>
  </si>
  <si>
    <t>1.【行政法规】《出租汽车驾驶员从业资格管理规定》第十六条取得从业资格证的出租汽车驾驶员，应当经出租汽车行政主管部门从业资格注册后，方可从事出租汽车客运服务。出租汽车驾驶员从业资格注册有效期为3年。</t>
  </si>
  <si>
    <t>1.受理责任：审查材料，符合规定予以受理,申请人材料不齐全，不符合法定形式的，当场一次性告知需补正内容.2、承办责任：按规定程序办理 。组织培训，考试。3、审核责任：对申请材料是否齐全、有效进行审查；对审查合格的核准审批，归档备案 。不符合条件的，告知原因返回材料4、办结责任：考试合格符合条件的，颁发丙等证书。5、事后监管责任：加强事后监管。6、法律法规规章规定应履行的其他责任。</t>
  </si>
  <si>
    <t>【行政法规】《出租汽车驾驶员从业资格管理规定》第四十五条　违反本规定，出租汽车行政主管部门及工作人员有下列情形之一的，对直接负责的主管人员和其他直接责任人员，依法给予行政处分；构成犯罪的，依法追究刑事责任：（一）未按规定的条件、程序和期限组织从业资格考试及核发从业资格证的；（二）发现违法行为未及时查处的；（三）索取、收受他人财物及谋取其他不正当利益的；（四）其他违法行为。</t>
  </si>
  <si>
    <t>客运站站级核定</t>
  </si>
  <si>
    <t>1.【行政法规】《道路旅客运输及客运站管理规定》第十一条;申请从事客运站经营的，应当具备下列条件：（一）客运站经有关部门组织的工程竣工验收合格，并且经道路运输管理机构组织的站级验收合格；（二）有与业务量相适应的专业人员和管理人员；（三）有相应的设备、设施，具体要求按照行业标准《汽车客运站级别划分及建设要求》（JT/T200）的规定执行；（四）有健全的业务操作规程和安全管理制度，包括服务规范、安全生产操作规程、车辆发车前例检、安全生产责任制、危险品查堵、安全生产监督检查的制度。2.《汽车客运站级别划分和建设要求》(JT/T200-2004)第八条;;一、二级车站由省、自治区、直辖市行业主管部门按本标准组织验收；其他级别的车站由所在地行业主管部门按本标准组织验收。</t>
  </si>
  <si>
    <t>1.【部委规章】《道路旅客运输及客运站管理规定》(2005年7月12日交通部发布)第九十条　道路运输管理机构工作人员违反本规定，有下列情形之一的，依法给予行政处分；构成犯罪的，依法追究刑事责任：（一）不依照规定的条件、程序和期限实施行政许可的；（二）参与或者变相参与道路客运经营以及客运站经营的；（三）发现违法行为不及时查处的；（四）违反规定拦截、检查正常行驶的运输车辆的；（五）违法扣留运输车辆、《道路运输证》的；（六）索取、收受他人财物，或者谋取其他利益的；（七）其他违法行为。</t>
  </si>
  <si>
    <t>确认特定时段开行包车或者加班车资质</t>
  </si>
  <si>
    <t>1.【行政法规】《道路旅客运输及客运站管理规定》第五十三条在春运、旅游“黄金周”或者发生突发事件等客流高峰期运力不足时，道路运输管理机构可临时调用车辆技术等级不低于三级的营运客车和社会非营运客车开行包车或者加班车。非营运客车凭县级以上道路运输管理机构开具的证明运行。</t>
  </si>
  <si>
    <t>船舶名称的核准</t>
  </si>
  <si>
    <r>
      <rPr>
        <sz val="8"/>
        <rFont val="仿宋_GB2312"/>
        <family val="3"/>
        <charset val="134"/>
      </rPr>
      <t>1.【行政法规】《中华人民共和国船舶登记条例》（国务院令第155号公布，国务院令第653号修正）第八条中华人民共和国港务监督机构是船舶登记主管机关。各港的港务监督机构是具体实施船舶登记的机关（以下简称船舶登记机关），其管辖范围由中华人民共和国港务监督机构确定。第十条一艘船舶只准使用一个名称。船名由船籍港船舶登记机关核定。船名不得与登记在先的船舶重名或者同音。2.【规范性文件】《船舶名称管理办法》（海船舶</t>
    </r>
    <r>
      <rPr>
        <sz val="8"/>
        <rFont val="宋体"/>
        <family val="3"/>
        <charset val="134"/>
      </rPr>
      <t>﹝</t>
    </r>
    <r>
      <rPr>
        <sz val="8"/>
        <rFont val="仿宋_GB2312"/>
        <family val="3"/>
        <charset val="134"/>
      </rPr>
      <t>2010</t>
    </r>
    <r>
      <rPr>
        <sz val="8"/>
        <rFont val="宋体"/>
        <family val="3"/>
        <charset val="134"/>
      </rPr>
      <t>﹞</t>
    </r>
    <r>
      <rPr>
        <sz val="8"/>
        <rFont val="仿宋_GB2312"/>
        <family val="3"/>
        <charset val="134"/>
      </rPr>
      <t>619号）第三条一艘船舶只准使用一个名称。船舶名称不得与核定在先的船舶重名或者同音。船舶名称经船舶登记机关核定后方可使用。</t>
    </r>
  </si>
  <si>
    <t>1.受理责任：公示依法应当提交的材料、一次性告知补正材料、依法受理或不予受理（不予受理的应当告知理由）。2.审查责任：对依法应当提交的材料进行文审，审查符合要求的，确定现场审查专家，组织现场审核。对专家组提出的审查意见进行审核，提出审核意见，并提交部门领导决定。3.决定责任：作出行政许可或不予许可决定（不予许可应当告知理由）。4.送达责任：按时办结，制作并送达行政许可文件。5.事后监督责任：加强日常监督管理。6.法律法规规章规定的其他责任。</t>
  </si>
  <si>
    <t>1.【行政法规】《内河交通安全管理条例》(经2002年6月19日国务院第60次常务会议通过，2002年6月28日中华人民共和国国务院令第355号公布，自2002年8月1日起施行。)第八十五条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 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 行政机关不依法履行监督职责或者监督不力，造成严重后果的，由其上级行政机关或者监察机关责令改正，对直接负责的主管人员和其他直接责任人员依法给予行政处分；构成犯罪的，依法追究刑事责任。</t>
  </si>
  <si>
    <t>对出租汽车驾驶员继续教育确认</t>
  </si>
  <si>
    <t>1.【部委规章】《出租汽车驾驶员从业资格管理规定》（2011年12月26日由交通运输部发布 根据2016年第63号《交通运输部关于修改〈出租汽车驾驶员从业资格管理规定〉的决定》修正）    第二十七条 出租汽车驾驶员完成继续教育后，应当由出租汽车经营者向所在地出租汽车行政主管部门报备，出租汽车行政主管部门在出租汽车驾驶员从业资格证中予以记录。</t>
  </si>
  <si>
    <t>1.【部委规章】《道路运输从业人员管理规定》第四十八条 违反本规定，交通运输主管部门及道路运输管理机构工作人员有下列情形之一的，依法给予行政处分;构成犯罪的，依法追究刑事责任:(一)不按规定的条件、程序和期限组织从业资格考试的;(二)发现违法行为未及时查处的;(三)索取、收受他人财物及谋取其他不正当利益的;(四)其他违法行为。</t>
  </si>
  <si>
    <t>道路危险货物运输驾驶员继续教育确认</t>
  </si>
  <si>
    <t>1.【部委规章】《道路运输驾驶员继续教育办法》（交运发〔2011）106号）    第十五条  道路运输驾驶员完成继续教育并经相应道路运输管理机构确认后，道路运输管理机构应当及时在其从业资格证件和从业资格管理档案予以记载。</t>
  </si>
  <si>
    <t>【部委规章】《道路货物运输及站场管理规定》第七十五条　道路运输管理机构的工作人员违反本规定,有下列情形之一的,依法给予相应的行政处分;构成犯罪的,依法追究刑事责任:(一)不依照本规定规定的条件、程序和期限实施行政许可的;(二)参与或者变相参与道路货物运输和货运站经营的;(三)发现违法行为不及时查处的;(四)违反规定拦截、检查正常行驶的道路运输车辆的;(五)违法扣留运输车辆、《道路运输证》的;(六)索取、收受他人财物,或者谋取其他利益的;(七)其他违法行为。</t>
  </si>
  <si>
    <t>公路工程交工验收向交通主管部门的备案</t>
  </si>
  <si>
    <t>1.【部委规章】《公路工程竣（交）工验收办法》（交通部令第3号）第十四条公路工程各合同段验收合格后，项目法人应按交通部规定的要求及时完成项目交工验收报告，并向交通主管部门备案。国家、部重点公路工程项目中100公里以上的高速公路、独立特大型桥梁和特长隧道工程向省级人民政府交通主管部门备案，其它公路工程按省级人民政府交通主管部门的规定向相应的交通主管部门备案。公路工程各合同段验收合格后，质量监督机构应向交通主管部门提交项目的检测报告。交通主管部门在15天内未对备案的项目交工验收报告提出异议，项目法人可开放交通进入试运营期。试运营期不得超过3年。</t>
  </si>
  <si>
    <t>1.受理责任：公示依法应当提交的材料、一次性告知补正材料、依法受理或不予受理（不予受理的应当告知理由）。2.审查责任：对依法应当提交的材料进行文审，审查符合要求的，确定现场审查专家，组织现场审核。对专家组提出的审查意见进行审核，提出审核意见，并提交部门领导决定。3.决定责任：作出行政许可或不予许可决定（不予许可应当告知理由）。4.送达责任：按时办结，制作并送达行政许可文件。5.事后监督责任：加强水运工程使用过程中全方面的监管。6.法律法规规章规定的其他责任。</t>
  </si>
  <si>
    <t>1.【法律】《中华人民共和国公路法》第八十六条　交通主管部门、公路管理机构的工作人员玩忽职守、徇私舞弊、滥用职权，构成犯罪的，依法追究刑事责任；尚不构成犯罪的，依法给予行政处分。《中华人民共和国行政许可法》第七十二条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 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 行政机关不依法履行监督职责或者监督不力，造成严重后果的，由其上级行政机关或者监察机关责令改正，对直接负责的主管人员和其他直接责任人员依法给予行政处分；构成犯罪的，依法追究刑事责任。</t>
  </si>
  <si>
    <t>公路涉路施工的作业验收</t>
  </si>
  <si>
    <t>1.【法律】《中华人民共和国道路交通安全法》 第三十二条第二款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【行政法规】《公路安全保护条例》(国务院令第593号) 第二十九条第二款涉路施工完毕，公路管理机构应当对公路、公路附属设施是否达到规定的技术标准以及施工是否符合保障公路、公路附属设施质量和安全的要求进行验收；影响交通安全的，还应当经公安机关交通管理部门验收。</t>
  </si>
  <si>
    <t>船舶最低安全配员证书的核发</t>
  </si>
  <si>
    <t>1.【行政法规】《中华人民共和国内河交通安全管理条例》第六条:船舶具备下列条件，方可航行：（一）经海事管理机构认可的船舶检验机构依法检验并持有合格的船舶检验证书；（二）经海事管理机构依法登记并持有船舶登记证书；（三）配备符合国务院交通主管部门规定的船员；（四）配备必要的航行资料。</t>
  </si>
  <si>
    <t>1.【行政法规】《内河交通安全管理条例》（已经2002年6月19日国务院第60次常务会议通过，2002年6月28日中华人民共和国国务院令第355号公布，自2002年8月1日起施行。）第八十五条　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第八十六条　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2.【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 行政机关工作人员办理行政许可、实施监督检查，索取或者收受他人财物或者谋取其他利益，构成犯罪的，依法追究刑事责任；尚不构成犯罪的，依法给予行政处分。第七十四条 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 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 行政机关违法实施行政许可，给当事人的合法权益造成损害的，应当依照国家赔偿法的规定给予赔偿。第七十七条 行政机关不依法履行监督职责或者监督不力，造成严重后果的，由其上级行政机关或者监察机关责令改正，对直接负责的主管人员和其他直接责任人员依法给予行政处分；构成犯罪的，依法追究刑事责任。</t>
  </si>
  <si>
    <t>公路施工作业的验收</t>
  </si>
  <si>
    <t>1.【法律】《中华人民共和国道路交通安全法》第三十二条第二款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行政法规】《公路安全保护条例》(国务院令第593号)第二十九条第二款涉路施工完毕，公路管理机构应当对公路、公路附属设施是否达到规定的技术标准以及施工是否符合保障公路、公路附属设施质量和安全的要求进行验收；影响交通安全的，还应当经公安机关交通管理部门验收。</t>
  </si>
  <si>
    <t>公路建设项目设计文件审批</t>
  </si>
  <si>
    <t>《中华人民共和国公路法》
《建设工程质量管理条例》
《建设工程勘察设计管理条例》
《农村公路建设管理办法》（交通运输部令2018年第4号）</t>
  </si>
  <si>
    <t>公路建设项目施工许可</t>
  </si>
  <si>
    <t>《中华人民共和国公路法》
《公路建设市场管理办法》（交通部令2004年第14号公布，交通运输部令2015年第11号修正）</t>
  </si>
  <si>
    <t>公路建设项目竣工验收</t>
  </si>
  <si>
    <t>《中华人民共和国公路法》
《收费公路管理条例》
《公路工程竣（交）工验收办法》（交通部令 2004年第3号）
《农村公路建设管理办法》（交通运输部令 2018年第4号）</t>
  </si>
  <si>
    <t>公路超限运输许可</t>
  </si>
  <si>
    <t>《中华人民共和国公路法》
《公路安全保护条例》</t>
  </si>
  <si>
    <t>涉路施工许可</t>
  </si>
  <si>
    <t>《中华人民共和国公路法》
《公路安全保护条例》
《路政管理规定》（交通部令2003年第2号公布，交通运输部令2016年第81号修正）
《内蒙古自治区公路条例》
《内蒙古自治区高速公路条例》</t>
  </si>
  <si>
    <t>道路旅客运输经营许可</t>
  </si>
  <si>
    <t>《中华人民共和国道路运输条例》</t>
  </si>
  <si>
    <t>道路旅客运输站经营许可</t>
  </si>
  <si>
    <t>道路货物运输经营许可（除使用4500千克及以下普通货运车辆从事普通货运经营外）</t>
  </si>
  <si>
    <t>《中华人民共和国道路运输条例》
《道路货物运输及站场管理规定》（交通部令2005年第6号公布，交通运输部令2022年第30号修正）</t>
  </si>
  <si>
    <t>出租汽车经营许可</t>
  </si>
  <si>
    <t>《国务院对确需保留的行政审批项目设定行政许可的决定》
《巡游出租汽车经营服务管理规定》（交通运输部令2014年第16号公布，交通运输部令2021年第16号修正）
《网络预约出租汽车经营服务管理暂行办法》（交通运输部、工业和信息化部、公安部、商务部、工商总局、质检总局、国家网信办令 2016年第60号公布，交通运输部、工业和信息化部、公安部、商务部、市场监管总局、国家网信办令2019年第46号修正）</t>
  </si>
  <si>
    <t>出租汽车车辆运营证核发</t>
  </si>
  <si>
    <t>《国务院对确需保留的行政审批项目设定行政许可的决定》
《巡游出租汽车经营服务管理规定》（交通运输部令2014年第16号公布，交通运输部令2021年第16号修正）
《网络预约出租汽车经营服务管理暂行办法》（交通运输部、工业和信息化部、公安部、商务部、工商总局、质检总局、国家网信办令2016年第60号公布，交通运输部、工业和信息化部、公安部、商务部、市场监管总局、国家网信办令2019年第46号修正）</t>
  </si>
  <si>
    <t>水运建设项目设计文件审批</t>
  </si>
  <si>
    <t>《中华人民共和国港口法》
《中华人民共和国航道法》
《中华人民共和国航道管理条例》
《建设工程质量管理条例》
《建设工程勘察设计管理条例》</t>
  </si>
  <si>
    <t>航道通航条件影响评价审核</t>
  </si>
  <si>
    <t>《中华人民共和国航道法》
《航道通航条件影响评价审核管理办法》（交通运输部令2017年第1号公布，交通运输部令 2019年第35号修正）</t>
  </si>
  <si>
    <t>设置或者撤销内河渡口审批</t>
  </si>
  <si>
    <t>《中华人民共和国内河交通安全管理条例》</t>
  </si>
  <si>
    <t>船员适任证书核发</t>
  </si>
  <si>
    <t>《中华人民共和国海上交通安全法》
《中华人民共和国船员条例》 
《交通运输部办公厅关于全面推行直属海事系统权责清单制度的通知》（交办海〔2018）19号） 
《国家职业资格目录（2021年版）》</t>
  </si>
  <si>
    <t>更新采伐护路林审批</t>
  </si>
  <si>
    <t>《中华人民共和国公路法》《公路安全保护条例》
《路政管理规定》（交通部令2003年第2号公布，交通运输部令2016年第81号修正）《内蒙古自治区人民政府关于鄂尔多斯市及东胜区、准格尔旗相对集中行政许可权改革试点工作实施方案的批复》（内政字〔2020〕67号）
《鄂尔多斯市人民政府办公室关于做好相对集中行政许可权改革市本级第二批事项划转有关工作的通知》（鄂府办发〔2022〕123号）</t>
  </si>
  <si>
    <t>公路车辆通行费征收</t>
  </si>
  <si>
    <t>1.【法律】《中华人民共和国公路法》(2017年11月4日，第十二届全国人民代表大会常务委员会第三十次会议决定，通过对《中华人民共和国公路法》作出修改。自2017年11月5日起施行)第五十九条符合国务院交通主管部门规定的技术等级和规模的下列公路，可以依法收取车辆通行费：（一）由县级以上地方人民政府交通主管部门利用贷款或者向企业、个人集资建成的公路；2.【行政法规】《收费公路管理条例》(２００４年１１月１日起施行)第十条县级以上地方人民政府交通主管部门利用贷款或者向企业、个人有偿集资建设的公路(以下简称政府还贷公路)，国内外经济组织投资建设或者依照公路法的规定受让政府还贷公路收费权的公路(以下简称经营性公路)，经依法批准后，方可收取车辆通行费。3.【地方性法规】《内蒙古自治区公路条例》（2010年12月2日内蒙古自治区第十一届人民代表大会常务委员会第十九次会议《关于修改部分地方性法规的决定（四）》修正）第三十五条自治区人民政府交通行政主管部门应当根据国家和自治区公路发展规划，提出拟建收费公路项目方案，报自治区人民政府批准。拟建收费公路项目方案包括收费公路的建设规模、技术等级、投资估算、经营性质、收费标准、收费期限、收费站点设置等内容。</t>
  </si>
  <si>
    <t>1.受理责任：公示告知征收标准、金额计算方式、征收程序以及其他应当公示的内容，并按征收对象的要求进行相关解释说明。2、审核责任：审核征收标准、征收金额等的准确性。审查企业申请缓缴的理由、期限等。3、决定责任：出具征收通知。4、事后监管责任：开展年度定期和不定期检查，加强对履行义务的日常监管。5、法律法规规章规定应履行的其他责任。</t>
  </si>
  <si>
    <t>1.【法律】《中华人民共和国公路法》第八十六条交通主管部门、公路管理机构的工作人员玩忽职守、徇私舞弊、滥用职权，构成犯罪的，依法追究刑事责任；尚不侯成犯罪的，依法给予行政处分。2、《公路安全保护条例》第七十三条违反本条例的规定，公路管理机构工作人员有下列行为之一的，依法给予处分：（一）违法实施行政许可的；（二）违反规定拦截、检查正常行驶的车辆的；（三）未及时采取措施处理公路坍塌、坑槽、隆起等损毁的；（四）违法扣留车辆、工具或者使用依法扣留的车辆、工具的；（五）有其他玩忽职守、徇私舞弊、滥用职权行为的。公路管理机构有前款所列行为之一的，对负有直接责任的主管人员和其他直接责任人员依法给予处分。</t>
  </si>
  <si>
    <t>民办职业培训学校简章和广告备案</t>
  </si>
  <si>
    <t>1.【法律】《中华人民共和国民办教育促进法》（2016年修正本）第四十二条 民办学校的招生简章和广告，应当报审批机关备案。</t>
  </si>
  <si>
    <t>人社局</t>
  </si>
  <si>
    <t>1.受理责任：公示依法应当提交的材料、一次性告知补正材料、依法受理或不予受理（不予受理的应当告知理由）。 2.审查责任：对相关材料进行书面审查，提出审查意见，并提交部门领导决定。 3.决定责任：作出准予备案或不予备案的决定。 6.法律法规规章规定应履行的其他责任。</t>
  </si>
  <si>
    <t>1.【法律】《中华人民共和国民办教育促进法》第六十三条 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一）已受理设立申请，逾期不予答复的；（二）批准不符合本法规定条件申请的；（三）疏于管理，造成严重后果的；（四）违反国家有关规定收取费用的；（五）侵犯民办学校合法权益的；（六）其他滥用职权、徇私舞弊的。</t>
  </si>
  <si>
    <t>对用人单位制定的规章制度违反法律、法规规定的处罚</t>
  </si>
  <si>
    <t>1.【法律】《中华人民共和国劳动法》（2009年修正本）第八十九条用人单位制定的劳动规章制度违反法律、法规规定的，由劳动行政部门给予警告，责令改正；对劳动者造成损害的，应当承担赔偿责任。2.【法律】《中华人民共和国劳动合同法》（2013年修正本）第八十条用人单位直接涉及劳动者切身利益的规章制度违反法律、法规规定的，由劳动行政部门责令改正，给予警告；给劳动者造成损害的，应当承担赔偿责任。</t>
  </si>
  <si>
    <t>1.【法律】《中华人民共和国劳动法》（主席令第二十八号，自1995年1月1日起施行）第一百零三条劳动行政部门或者有关部门的工作人员滥用职权、玩忽职守、徇私舞弊，构成犯罪的，依法追究刑事责任；不构成犯罪的，给予行政处分。第一百零四条国家工作人员和社会保险基金经办机构的工作人员挪用社会保险基金，构成犯罪的，依法追究刑事责任。《中华人民共和国劳动合同法》（主席令第七十三号，自2013年7月1日起施行）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</si>
  <si>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对用人单位违反劳动保障法律、法规或者规章规定延长劳动者工作时间的处罚</t>
  </si>
  <si>
    <t>1.【法律】《中华人民共和国劳动法》（2009年修正本）第九十条用人单位违反本法规定，延长劳动者工作时间的，由劳动行政部门给予警告，责令改正，并可以处以罚款。2.【行政法规】《劳动保障监察条例》（2004年11月1日中华人民共和国国务院令第423号发布）第二十五条用人单位违反劳动保障法律、法规或者规章延长劳动者工作时间的，由劳动保障行政部门给予警告，责令限期改正，并可以按照受侵害的劳动者每人100元以上500元以下的标准计算，处以罚款。</t>
  </si>
  <si>
    <t>1.【行政法规】《劳动保障监察条例》（国务院令第423号，自2004年12月1日起施行）第三十一条劳动保障监察员滥用职权、玩忽职守、徇私舞弊或者泄露在履行职责过程中知悉的商业秘密的，依法给予行政处分；构成犯罪的，依法追究刑事责任。</t>
  </si>
  <si>
    <t>对用人单位的劳动安全设施和劳动卫生条件不符合国家规定或者未向劳动者提供必要的劳动防护用品和劳动保护设施的处罚</t>
  </si>
  <si>
    <t>1.【法律】《中华人民共和国劳动法》（2009年修正本）第九十二条用人单位的劳动安全设施和劳动卫生条件不符合国家规定或者未向劳动者提供必要的劳动防护用品和劳动保护设施的，由劳动行政部门或者有关部门责令改正，可以处以罚款；情节严重的，提请县级以上人民政府决定责令停产整顿；对事故隐患不采取措施，致使发生重大事故，造成劳动者生命和财产损失的，对责任人员依照刑法有关规定追究刑事责任。</t>
  </si>
  <si>
    <t>对用人单位非法招用未满十六周岁的未成年人的处罚</t>
  </si>
  <si>
    <t>1.【法律】《中华人民共和国劳动法》（2009年修正本）第九十四条用人单位非法招用未满十六周岁的未成年人的，由劳动行政部门责令改正，处以罚款；情节严重的，由工商行政管理部门吊销营业执照。</t>
  </si>
  <si>
    <t>1.【行政法规】《禁止使用童工规定》（国务院令第364号，自2002年12月1日起施行）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</si>
  <si>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对用人单位违反劳动法对女职工和未成年工的保护规定，侵害其合法权益的处罚</t>
  </si>
  <si>
    <t>1.【法律】《中华人民共和国劳动法》（2009年修正本）第九十五条用人单位违反本法对女职工和未成年工的保护规定，侵害其合法权益的，由劳动行政部门责令改正，处以罚款；对女职工或者未成年工造成损害的，应当承担赔偿责任。</t>
  </si>
  <si>
    <t>1.【行政法规】《劳动保障监察条例》（国务院令第423号，自2004年12月1日起施行）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禁止使用童工规定》（国务院令第364号，自2002年12月1日起施行）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</si>
  <si>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对用人单位、职业中介机构扣押劳动者居民身份证等证件的处罚</t>
  </si>
  <si>
    <t>1.【法律】《中华人民共和国劳动合同法》（2012年修正本）第八十四条第一款用人单位违反本法规定，扣押劳动者居民身份证等证件的，由劳动行政部门责令限期退还劳动者本人，并依照有关法律规定给予处罚。2.【法律】《中华人民共和国就业促进法》（2008年本）第六十六条第一款违反本法规定，职业中介机构扣押劳动者居民身份证等证件的，由劳动行政部门责令限期退还劳动者，并依照有关法律规定给予处罚。</t>
  </si>
  <si>
    <t>1.【法律】《中华人民共和国劳动合同法》（主席令第七十三号，自2013年7月1日起施行)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中华人民共和国就业促进法》（2007年8月30日第十届全国人民代表大会常务委员会第二十九次会议通过，自2008年1月1日起施行）第六十一条违反本法规定，劳动行政等有关部门及其工作人员滥用职权、玩忽职守、徇私舞弊的，对直接负责的主管人员和其他直接责任人员依法给予处分。第六十二条违反本法规定，实施就业歧视的，劳动者可以向人民法院提起诉讼。</t>
  </si>
  <si>
    <t>对用人单位违反劳动合同法规定，以担保或者其他名义向劳动者收取财物的处罚</t>
  </si>
  <si>
    <t>1.【法律】《中华人民共和国劳动合同法》（2013年修正本）第八十四条第二款用人单位违反本法规定，以担保或者其他名义向劳动者收取财物的，由劳动行政部门责令限期退还劳动者本人，并以每人五百元以上二千元以下的标准处以罚款；给劳动者造成损害的，应当承担赔偿责任。</t>
  </si>
  <si>
    <t>1.【法律】《中华人民共和国劳动合同法》（主席令第七十三号，自2013年7月1日起施行)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</si>
  <si>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对劳动者依法解除或者终止劳动合同，用人单位扣押劳动者档案或者其他物品的处罚</t>
  </si>
  <si>
    <t>1.【法律】《中华人民共和国劳动合同法》（2013年修正本）第八十四条第三款劳动者依法解除或者终止劳动合同，用人单位扣押劳动者档案或者其他物品的，依照前款规定处罚。</t>
  </si>
  <si>
    <t>对用人单位以暴力、威胁或者非法限制人身自由的手段强迫劳动的处罚</t>
  </si>
  <si>
    <t>1.【法律】《中华人民共和国劳动合同法》（2013年修正本）第八十八条用人单位有下列情形之一的，依法给予行政处罚；构成犯罪的，依法追究刑事责任；给劳动者造成损害的，应当承担赔偿责任：（一）以暴力、威胁或者非法限制人身自由的手段强迫劳动的。</t>
  </si>
  <si>
    <t>1.【法律】《中华人民共和国劳动合同法》（中华人民共和国主席令第73号，2007年6月29日中华人民共和国主席令第六十五号公布，2012年12月28日中华人民共和国主席令第七十三号重新公布，自2013年7月1日施行）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</si>
  <si>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对用人单位违章指挥或者强令冒险作业危及劳动者人身安全的处罚</t>
  </si>
  <si>
    <t>1.【法律】《中华人民共和国劳动合同法》（2013年修正本）第八十八条用人单位有下列情形之一的，依法给予行政处罚；构成犯罪的，依法追究刑事责任；给劳动者造成损害的，应当承担赔偿责任：（二）违章指挥或者强令冒险作业危及劳动者人身安全的。</t>
  </si>
  <si>
    <t>对用人单位侮辱、体罚、殴打、非法搜查或者拘禁劳动者的处罚</t>
  </si>
  <si>
    <t>1.【法律】《中华人民共和国劳动合同法》（2013年修正本）第八十八条用人单位有下列情形之一的，依法给予行政处罚；构成犯罪的，依法追究刑事责任；给劳动者造成损害的，应当承担赔偿责任：（三）侮辱、体罚、殴打、非法搜查或者拘禁劳动者的。</t>
  </si>
  <si>
    <t>对用人单位在劳动条件恶劣、环境污染严重条件下，给劳动者身心健康造成严重损害的处罚</t>
  </si>
  <si>
    <t>1.【法律】《中华人民共和国劳动合同法》（2013年修正本）第八十八条用人单位有下列情形之一的，依法给予行政处罚；构成犯罪的，依法追究刑事责任；给劳动者造成损害的，应当承担赔偿责任：（四）劳动条件恶劣、环境污染严重，给劳动者身心健康造成严重损害的。</t>
  </si>
  <si>
    <t>对违反劳动合同法规定，未经许可擅自经营劳务派遣业务，或者劳务派遣单位、用工单位违反法律法规有关劳务派遣规定的处罚</t>
  </si>
  <si>
    <t>1.【法律】《中华人民共和国劳动合同法》（2013年修正本）第九十二条违反本法规定，未经许可，擅自经营劳务派遣业务的，由劳动行政部门责令停止违法行为，没收违法所得，并处违法所得一倍以上五倍以下的罚款；没有违法所得的，可以处五万元以下的罚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2.【行政法规】《中华人民共和国劳动合同法实施条例》（2008年9月18日中华人民共和国国务院令第535号发布）第三十五条用工单位违反劳动合同法和本条例有关劳务派遣规定的，由劳动行政部门和其他有关主管部门责令改正；情节严重的，以每位被派遣劳动者1000元以上5000元以下的标准处以罚款；给被派遣劳动者造成损害的，劳务派遣单位和用工单位承担连带赔偿责任。3.【部委规章】《劳务派遣暂行规定》（2014年1月24日中华人民共和国人力资源和社会保障部令第22号公布）第二十条劳务派遣单位、用工单位违反劳动合同法和劳动合同法实施条例有关劳务派遣规定的，按照劳动合同法第九十二条规定执行。第二十四条用工单位违反本规定退回被派遣劳动者的，按照劳动合同法第九十二条第二款规定执行。</t>
  </si>
  <si>
    <t>1.【法律】《中华人民共和国劳动合同法》（主席令第七十三号，自2013年7月1日起施行)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</si>
  <si>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对用人单位违反劳动合同法有关建立职工名册规定的处罚</t>
  </si>
  <si>
    <t>1.【行政法规】《中华人民共和国劳动合同法实施条例》（2008年9月18日中华人民共和国国务院令第535号发布）第三十三条用人单位违反劳动合同法有关建立职工名册规定的，由劳动行政部门责令限期改正；逾期不改正的，由劳动行政部门处2000元以上2万元以下的罚款。</t>
  </si>
  <si>
    <t>1.【行政法规】《劳动保障监察条例》（国务院令第423号，自2004年12月1日起施行）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</si>
  <si>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对违反就业促进法规定，未经许可和登记，擅自从事职业中介活动的处罚</t>
  </si>
  <si>
    <t>1.【法律】《中华人民共和国就业促进法》（2008年本）第六十四条违反本法规定，未经许可和登记，擅自从事职业中介活动的，由劳动行政部门或者其他主管部门依法予以关闭；有违法所得的，没收违法所得，并处一万元以上五万元以下的罚款。2.【部委规章】《就业服务与就业管理规定》（2007年11月5日劳动和社会保障部令第28号公布，根据2015年4月30日中华人民共和国人力资源和社会保障部令第26号《人力资源社会保障部关于修改部分规章的决定》第二次修正）第七十条违反本规定第四十七条规定，未经许可和登记，擅自从事职业中介活动的，由劳动保障行政部门或者其他主管部门按照就业促进法第六十四条规定予以处罚。第四十七条职业中介实行行政许可制度。设立职业中介机构或其他机构开展职业中介活动，须经劳动保障行政部门批准，并获得职业中介许可证。未经依法许可和登记的机构，不得从事职业中介活动。职业中介许可证由劳动和社会保障部统一印制并免费发放。</t>
  </si>
  <si>
    <t>1.【法律】《中华人民共和国就业促进法》（中华人民共和国主席令第70号，2007年8月30日第十届全国人民代表大会常务委员会第二十九次会议通过，自2008年1月1日起施行）第六十一条违反本法规定，劳动行政等有关部门及其工作人员滥用职权、玩忽职守、徇私舞弊的，对直接负责的主管人员和其他直接责任人员依法给予处分。</t>
  </si>
  <si>
    <t>对职业中介机构提供虚假就业信息，为无合法证照的用人单位提供职业中介服务，伪造、涂改、转让职业中介许可证的处罚</t>
  </si>
  <si>
    <t>1.【法律】《中华人民共和国就业促进法》（2008年本）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t>
  </si>
  <si>
    <t>对职业中介机构违反就业促进法规定向劳动者收取押金的处罚</t>
  </si>
  <si>
    <t>1.【法律】《中华人民共和国就业促进法》（2008年本）第六十六条第二款违反本法规定，职业中介机构向劳动者收取押金的，由劳动行政部门责令限期退还劳动者，并以每人五百元以上二千元以下的标准处以罚款。</t>
  </si>
  <si>
    <t>1.【法律】《中华人民共和国就业促进法》（2007年8月30日第十届全国人民代表大会常务委员会第二十九次会议通过，自2008年1月1日起施行）第六十一条违反本法规定，劳动行政等有关部门及其工作人员滥用职权、玩忽职守、徇私舞弊的，对直接负责的主管人员和其他直接责任人员依法给予处分。第六十二条违反本法规定，实施就业歧视的，劳动者可以向人民法院提起诉讼。</t>
  </si>
  <si>
    <t>对企业未按照国家规定提取职工教育经费，或者挪用职工教育经费的处罚</t>
  </si>
  <si>
    <t>1.【法律】《中华人民共和国就业促进法》（2008年本）第六十七条违反本法规定，企业未按照国家规定提取职工教育经费，或者挪用职工教育经费的，由劳动行政部门责令改正，并依法给予处罚。</t>
  </si>
  <si>
    <t>对用人单位安排女职工从事矿山井下劳动、国家规定的第四级体力劳动强度的劳动或者其他禁忌从事的劳动的处罚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</si>
  <si>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t>
  </si>
  <si>
    <t>对用人单位安排女职工在经期从事高处、低温、冷水作业或者国家规定的第三级体力劳动强度的劳动的处罚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</si>
  <si>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二）安排女职工在经期从事高处、低温、冷水作业或者国家规定的第三级体力劳动强度的劳动的。</t>
  </si>
  <si>
    <t>对用人单位安排女职工在怀孕期间从事国家规定的第三级体力劳动强度的劳动或者孕期禁忌从事的劳动的处罚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</si>
  <si>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三）安排女职工在怀孕期间从事国家规定的第三级体力劳动强度的劳动或者孕期禁忌从事的劳动的。</t>
  </si>
  <si>
    <t>对用人单位安排怀孕7个月以上的女职工夜班劳动或者延长其工作时间的处罚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</si>
  <si>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四）安排怀孕7个月以上的女职工夜班劳动或者延长其工作时间的。</t>
  </si>
  <si>
    <t>对用人单位的女职工生育享受产假少于90天的处罚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</si>
  <si>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五）女职工生育享受产假少于90天的。</t>
  </si>
  <si>
    <t>对用人单位安排女职工在哺乳未满1周岁的婴儿期间从事国家规定的第三级体力劳动强度的劳动或者哺乳期禁忌从事的其他劳动，以及延长其工作时间或者安排其夜班劳动的处罚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</si>
  <si>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六）安排女职工在哺乳未满1周岁的婴儿期间从事国家规定的第三级体力劳动强度的劳动或者哺乳期禁忌从事的其他劳动，以及延长其工作时间或者安排其夜班劳动的。</t>
  </si>
  <si>
    <t>对用人单位安排未成年工从事矿山井下、有毒有害、国家规定的第四级体力劳动强度的劳动或者其他禁忌从事的劳动的处罚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</si>
  <si>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七）安排未成年工从事矿山井下、有毒有害、国家规定的第四级体力劳动强度的劳动或者其他禁忌从事的劳动的。</t>
  </si>
  <si>
    <t>对用人单位向社会保险经办机构申报应缴纳的社会保险费数额时，瞒报工资总额或者职工人数的处罚</t>
  </si>
  <si>
    <t>1.【行政法规】《劳动保障监察条例》（2004年11月1日中华人民共和国国务院令第423号发布）第二十七条第一款用人单位向社会保险经办机构申报应缴纳的社会保险费数额时，瞒报工资总额或者职工人数的，由劳动保障行政部门责令改正，并处瞒报工资数额1倍以上3倍以下的罚款。</t>
  </si>
  <si>
    <t>对职业技能培训机构或者职业技能考核鉴定机构违反国家有关职业介绍、职业技能培训或者职业技能考核鉴定的规定的处罚</t>
  </si>
  <si>
    <t>1.【行政法规】《劳动保障监察条例》（2004年11月1日中华人民共和国国务院令第423号发布）第二十八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</si>
  <si>
    <t>对用人单位不按照劳动保障行政部门的要求报送书面材料，隐瞒事实真相，出具伪证或者隐匿、毁灭证据的处罚</t>
  </si>
  <si>
    <t>1.【行政法规】《劳动保障监察条例》（2004年11月1日中华人民共和国国务院令第423号发布）第三十条第一款有下列行为之一的，由劳动保障行政部门责令改正；对有第（一）项、第（二）项或者第（三）项规定的行为的，处2000元以上2万元以下的罚款：（二）不按照劳动保障行政部门的要求报送书面材料，隐瞒事实真相，出具伪证或者隐匿、毁灭证据的。</t>
  </si>
  <si>
    <t>对经劳动保障行政部门责令改正，拒不改正或者拒不履行劳动保障行政部门的行政处理决定的处罚</t>
  </si>
  <si>
    <t>1.【行政法规】《劳动保障监察条例》（2004年11月1日中华人民共和国国务院令第423号发布）第三十条第一款有下列行为之一的，由劳动保障行政部门责令改正；对有第（一）项、第（二）项或者第（三）项规定的行为的，处2000元以上2万元以下的罚款：（三）经劳动保障行政部门责令改正拒不改正，或者拒不履行劳动保障行政部门的行政处理决定的。</t>
  </si>
  <si>
    <t>对用人单位违法招用未取得国家职业资格证书的劳动者从事涉及公共安全、人身健康、生命财产安全等特殊工种的处罚</t>
  </si>
  <si>
    <t>1.【地方性法规】《内蒙古自治区劳动保障监察条例》(2010年3月25日内蒙古自治区第十一届人民代表大会常务委员会公告第十五号公布）第二十六条用人单位违法招用未取得国家职业资格证书的劳动者从事涉及公共安全、人身健康、生命财产安全等特殊工种的，由劳动保障行政部门责令限期改正，并可以按照每人2000元的标准处以罚款；逾期未改正的，由劳动保障行政部门责令其停产停业整顿。</t>
  </si>
  <si>
    <t>1.【地方性法规】《内蒙古自治区劳动保障监察条例》（内蒙古自治区第十一届人民代表大会常务委员会公告第15号通过，自2005年5月1日起施行）第二十七条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t>
  </si>
  <si>
    <t>对童工伤、残、死亡负有责任的单位和个人的处罚</t>
  </si>
  <si>
    <t>1.【行政法规】《禁止使用童工规定》（2002年10月1日中华人民共和国国务院令第364号公布）第十一条第三款对童工伤、残、死亡负有责任的单位和个人，由县级以上劳动行政部门给予行政处罚；构成犯罪的，由司法机关依法追究刑事责任。</t>
  </si>
  <si>
    <t>对单位或者个人使用童工的处罚</t>
  </si>
  <si>
    <t>1.【行政法规】《禁止使用童工规定》（2002年10月1日中华人民共和国国务院令第365号公布）第十三条第一款有下列行为之一的，由县级以上劳动行政部门处以罚款：（一）单位或者个人使用童工的。第十三条第二款对使用童工的单位，给予从重处罚，具体罚款标准由各省、自治区、直辖市人民政府规定。本条其余各项罚款标准由国务院劳动行政部门规定。2.【行政法规】《娱乐场所管理条例》（2006年1月29日中华人民共和国国务院令第458号公布根据2016年2月6日发布的国务院令第666号《国务院关于修改部分行政法规的决定》修正）第五十二条娱乐场所招用未成年人的，由劳动保障行政部门责令改正，并按照每招用一名未成年人每月处5000元罚款的标准给予处罚。</t>
  </si>
  <si>
    <t>对父母或者其他监护人允许未满十六周岁的少年、儿童做童工，经批评教育仍不改正的处罚</t>
  </si>
  <si>
    <t>1.【行政法规】《禁止使用童工规定》（2002年10月1日中华人民共和国国务院令第366号公布）第十三条第一款有下列行为之一的，由县级以上劳动行政部门处以罚款：（二）父母或者其他监护人允许未满十六周岁的少年、儿童做童工，经批评教育仍不改正的。</t>
  </si>
  <si>
    <t>对职业介绍机构以及其他单位或者个人为未满十六周岁的少年、儿童介绍职业的处罚</t>
  </si>
  <si>
    <t>1.【行政法规】《禁止使用童工规定》（2002年10月1日中华人民共和国国务院令第367号公布）第十三条第一款有下列行为之一的，由县级以上劳动行政部门处以罚款：（三）职业介绍机构以及其他单位或者个人为未满十六周岁的少年、儿童介绍职业的。</t>
  </si>
  <si>
    <t>对单位或者个人为未满十六周岁的少年、儿童做童工出具假证明的处罚</t>
  </si>
  <si>
    <t>1.【行政法规】《禁止使用童工规定》（2002年10月1日中华人民共和国国务院令第368号公布）第十三条第一款有下列行为之一的，由县级以上劳动行政部门处以罚款：（四）单位或者个人为未满十六周岁的少年、儿童做童工出具假证明的。</t>
  </si>
  <si>
    <t>对用人单位未以货币形式支付劳动者工资的处罚</t>
  </si>
  <si>
    <t>1.【地方性法规】《内蒙古自治区劳动者工资保障规定》（2007年5月11日内蒙古自治区人民政府令第147号发布）第三十一条用人单位未以货币形式支付劳动者工资的，由劳动保障部门责令限期改正；逾期不改正的，按照受侵害的劳动者每人500元以下的标准计算，处以罚款；对其法定代表人或者主要负责人处以1000元以上1万元以下的罚款。给劳动者造成损失的，用人单位应当承担赔偿责任。</t>
  </si>
  <si>
    <t>1.【地方性法规】《内蒙古自治区劳动者工资保障规定》（内蒙古自治区人民政府令第147号，自2007年7月1日起施行）第三十六条劳动保障部门及其工作人员有下列行为之一的，视情节轻重，给予主要负责人及直接责任人员行政处分；构成犯罪的，由司法机关依法追究刑事责任：（一）对侵害劳动者合法工资权益行为的举报、投诉不依法处理或者故意拖延查处的；（二）泄露用人单位的商业秘密或者有关保密资料的；（三）其他玩忽职守、徇私舞弊、滥用职权的行为。</t>
  </si>
  <si>
    <t>对用人单位未经劳动保障部门批准，擅自实行综合计算工时的不定时工作制的处罚</t>
  </si>
  <si>
    <t>1.【地方性法规】《内蒙古自治区劳动者工资保障规定》（2007年5月11日内蒙古自治区人民政府令第147号发布）第三十三条用人单位未经劳动保障部门批准，擅自实行综合计算工时和不定时工作制的，由劳动保障部门责令其向劳动者支付延长工作时间的工资，并补办审批手续，拒不执行的，处以5000元以上1万元以下罚款。</t>
  </si>
  <si>
    <t>对用人单位违反规定，隐瞒事实真相，出具虚假工资报表，隐匿、毁灭工资支付记录的，或者拒绝提供必要的资料的处罚</t>
  </si>
  <si>
    <t>1.【地方性法规】《内蒙古自治区劳动者工资保障规定》（2007年5月11日内蒙古自治区人民政府令第147号发布）第三十四条用人单位违反本规定，隐瞒事实真相，出具虚假工资报表，隐匿、毁灭工资支付记录的，或者拒绝提供必要的资料，阻挠、抗拒劳动保障部门监督检查的，由劳动保障部门视其情节轻重，处2000元以上2万元以下的罚款。</t>
  </si>
  <si>
    <t>对用人单位提供虚假招聘信息，发布虚假招聘广告的处罚</t>
  </si>
  <si>
    <t>1.【部委规章】《就业服务与就业管理规定》（2007年11月5日劳动和社会保障部令第28号公布，根据2015年4月30日中华人民共和国人力资源和社会保障部令第24号《人力资源社会保障部关于修改部分规章的决定》第二次修正）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第十四条用人单位招用人员不得有下列行为：（一）提供虚假招聘信息，发布虚假招聘广告。</t>
  </si>
  <si>
    <t>对用人单位招用无合法身份证件的人员的处罚</t>
  </si>
  <si>
    <t>1.【部委规章】《就业服务与就业管理规定》（2007年11月5日劳动和社会保障部令第28号公布，根据2015年4月30日中华人民共和国人力资源和社会保障部令第25号《人力资源社会保障部关于修改部分规章的决定》第二次修正）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第十四条用人单位招用人员不得有下列行为：（五）招用无合法身份证件的人员。</t>
  </si>
  <si>
    <t>对用人单位以招用人员为名牟取不正当利益或进行其他违法活动的处罚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</si>
  <si>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六十七条用人单位违反本规定第十四条第（二）（三）项规定的，按照劳动合同法第八十四条的规定予以处罚；用人单位违反第十四条第（四）项规定的，按照国家禁止使用童工和其他有关法律、法规的规定予以处罚。用人单位违反第十四条第（一）（五）（六）项规定的，由劳动保障行政部门责令改正，并可处以一千元以下的罚款；对当事人造成损害的，应当承担赔偿责任。第十四条用人单位招用人员不得有下列行为：（六）以招用人员为名牟取不正当利益或进行其他违法活动。</t>
  </si>
  <si>
    <t>对用人单位违反规定，在国家法律、行政法规和国务院卫生行政部门规定禁止乙肝病原携带者从事的工作岗位以外招用人员时，将乙肝病毒血清学指标作为体检标准的处罚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</si>
  <si>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十九条第二款用人单位招用人员，除国家法律、行政法规和国务院卫生行政部门规定禁止乙肝病原携带者从事的工作外，不得强行将乙肝病毒血清学指标作为体检标准。第六十八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</si>
  <si>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对职业中介机构违反本规定规定，未明示职业中介许可证、监督电话的处罚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</si>
  <si>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五十三条职业中介机构应当在服务场所明示营业执照、职业中介许可证、服务项目、收费标准、监督机关名称和监督电话等，并接受劳动保障行政部门及其他有关部门的监督检查。第七十一条职业中介机构违反本规定第五十三条规定，未明示职业中介许可证、监督电话的，由劳动保障行政部门责令改正，并可处以一千元以下的罚款；未明示收费标准的，提请价格主管部门依据国家有关规定处罚；未明示营业执照的，提请工商行政管理部门依据国家有关规定处罚。</t>
  </si>
  <si>
    <t>对职业中介机构违反规定，未建立服务台账，或虽建立服务台账但未记录服务对象、服务过程、服务结果和收费情况的处罚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</si>
  <si>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五十四条职业中介机构应当建立服务台账，记录服务对象、服务过程、服务结果和收费情况等，并接受劳动保障行政部门的监督检查。第七十二条职业中介机构违反本规定第五十四条规定，未建立服务台账，或虽建立服务台账但未记录服务对象、服务过程、服务结果和收费情况的，由劳动保障行政部门责令改正，并可处以一千元以下的罚款。</t>
  </si>
  <si>
    <t>对职业中介机构违反规定，在职业中介服务不成功后未向劳动者退还所收取的中介服务费的处罚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</si>
  <si>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五十五条职业中介机构提供职业中介服务不成功的，应当退还向劳动者收取的中介服务费。第七十三条职业中介机构违反本规定第五十五条规定，在职业中介服务不成功后未向劳动者退还所收取的中介服务费的，由劳动保障行政部门责令改正，并可处以一千元以下的罚款。</t>
  </si>
  <si>
    <t>对职业中介机构发布的就业信息中包含歧视性内容的处罚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</si>
  <si>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二）发布的就业信息中包含歧视性内容。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</si>
  <si>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对职业中介机构为无合法身份证件的劳动者提供职业中介服务的处罚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</si>
  <si>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六）为无合法身份证件的劳动者提供职业中介服务；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</si>
  <si>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对职业中介机构介绍劳动者从事法律、法规禁止从事的职业的处罚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</si>
  <si>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七）介绍劳动者从事法律、法规禁止从事的职业；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</si>
  <si>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对职业中介机构以暴力、胁迫、欺诈等方式进行职业中介活动的处罚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</si>
  <si>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九）以暴力、胁迫、欺诈等方式进行职业中介活动。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</si>
  <si>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对职业中介机构超出核准的业务范围经营，或者有其他违反法律、法规规定的行为的处罚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</si>
  <si>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五十八条禁止职业中介机构有下列行为：（十）超出核准的业务范围经营；（十一）其他违反法律、法规规定的行为。第七十四条职业中介机构违反本规定第五十八条第（一）（三）（四）（八）项规定的，按照就业促进法第六十五条、第六十六条规定予以处罚。违反本规定第五十八条第（五）项规定的，按照国家禁止使用童工的规定予以处罚。违反本规定第五十八条其他各项规定的，由劳动保障行政部门责令改正，没有违法所得的，可处以一万元以下的罚款；有违法所得的，可处以不超过违法所得三倍的罚款，但最高不得超过三万元；情节严重的，提请工商部门依法吊销营业执照；对当事人造成损害的，应当承担赔偿责任。</t>
  </si>
  <si>
    <t>对用人单位违反规定，未及时为劳动者办理就业登记手续的处罚</t>
  </si>
  <si>
    <t>1.【部委规章】《就业服务与就业管理规定》（2007年11月5日劳动和社会保障部令第28号公布，根据2015年4月30日中华人民共和国人力资源和社会保障部令第26号《人力资源社会保障部关于修改部分规章的决定》第二次修正）第六十二条劳动者被用人单位招用的，由用人单位为劳动者办理就业登记。用人单位招用劳动者和与劳动者终止或者解除劳动关系，应当到当地公共就业服务机构备案，为劳动者办理就业登记手续。用人单位招用人员后，应当于录用之日起30日内办理登记手续；用人单位与职工终止或者解除劳动关系后，应当于15日内办理登记手续。劳动者从事个体经营或灵活就业的，由本人在街道、乡镇公共就业服务机构办理就业登记。就业登记的内容主要包括劳动者个人信息、就业类型、就业时间、就业单位以及订立、终止或者解除劳动合同情况等。就业登记的具体内容和所需材料由省级劳动保障行政部门规定。公共就业服务机构应当对用人单位办理就业登记及相关手续设立专门服务窗口，简化程序，方便用人单位办理。第七十五条用人单位违反本规定第六十二条规定，未及时为劳动者办理就业登记手续的，由劳动保障行政部门责令改正，并可处以一千元以下的罚款。</t>
  </si>
  <si>
    <t>对未经批准擅自设立人才中介服务机构或从事人才中介服务活动的行政处罚</t>
  </si>
  <si>
    <t>1.【部委规章】《人才市场管理规定》（2001年9月11日人事部、国家工商行政管理总局令第1号公布，根据2015年4月30日《人力资源社会保障部关于修改部分规章的决定》第二次修订)第三十三条第一款违反本规定，未经政府人事行政部门批准擅自设立人才中介服务机构或从事人才中介服务活动的，由县级以上政府人事行政部门责令停办，并处10000元以下罚款；有违法所得的，可处以不超过违法所得3倍的罚款，但最高不得超过30000元。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一条未经人民政府人事行政部门批准擅自设立人才中介服务机构或者从事人才中介服务活动的，由旗县级以上人民政府人事行政部门会同相关部门责令停业；有违法所得的，没收违法所得，并视情节轻重，处以违法所得一至三倍的罚款。</t>
  </si>
  <si>
    <t>对未经政府人事行政部门授权从事人事代理业务的处罚</t>
  </si>
  <si>
    <t>1.【部委规章】《人才市场管理规定》（2001年9月11日人事部、国家工商行政管理总局令第1号公布，根据2015年4月30日《人力资源社会保障部关于修改部分规章的决定》第二次修订)第三十五条违反本规定，未经政府人事行政部门授权从事人事代理业务的，由县级以上政府人事行政部门责令立即停办，并处10000元以下罚款；有违法所得的，可处以不超过违法所得3倍的罚款，但最高不得超过30000元；情节严重的，并责令停业整顿。</t>
  </si>
  <si>
    <t>对人才中介服务机构违反规定，超出许可业务范围接受代理业务的处罚</t>
  </si>
  <si>
    <t>1.【部委规章】《人才市场管理规定》（2001年9月11日人事部、国家工商行政管理总局令第1号公布，根据2015年4月30日《人力资源社会保障部关于修改部分规章的决定》第二次修订)第三十六条人才中介服务机构违反本规定，超出许可业务范围接受代理业务的，由县级以上政府人事行政部门予以警告，限期改正，并处10000元以下罚款。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二条人才中介服务机构超出批准的业务范围从事人才中介服务活动或者不按照规定办理变更手续的，由旗县级以上人民政府人事行政部门责令改正；拒不改正的，由审批机关吊销《人才中介服务许可证》。</t>
  </si>
  <si>
    <t>对用人单位违反规定，以民族、性别、宗教信仰为由拒绝聘用或者提高聘用标准的，招聘不得招聘人员的，以及向应聘者收取费用或采取欺诈等手段谋取非法利益的处罚</t>
  </si>
  <si>
    <t>1.【部委规章】《人才市场管理规定》（2001年9月11日人事部、国家工商行政管理总局令第1号公布，根据2015年4月30日《人力资源社会保障部关于修改部分规章的决定》第二次修订)第三十七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2.【地方性法规】《内蒙古自治区人才市场管理条例》（2000年12月12日内蒙古自治区第九届人民代表大会常务委员会公告第50号公布）第二十八条用人单位采取欺诈等不正当手段招聘人才或者借招聘名义向应聘者收取费用的，由旗县级以上人民政府人事行政管理部门责令停止违法活动，退还所收费用，有违法所得的，没收违法所得；构成犯罪的，依法追究刑事责任。第四十七条用人单位采取不正当手段招聘人才或者借招聘名义向应聘者收取费用的，由旗县级以上人民政府人事行政部门责令停止违法活动，退还所收费用；有违法所得的，予以没收；构成犯罪的，依法追究刑事责任。</t>
  </si>
  <si>
    <t>对人才中介服务机构未经人事行政部门委托，擅自管理流动人才人事档案的处罚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</si>
  <si>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三条人才中介服务机构未经人事行政部门委托，擅自管理流动人才人事档案，由旗县级以上人民政府人事行政部门责令其向人事行政部门所属人才交流机构移交人事档案，没收违法所得；情节严重的，责令停业整顿或者由审批机关吊销《人才中介服务许可证》。</t>
  </si>
  <si>
    <t>对人才中介服务机构有提供虚假信息或者做出虚假承诺，以及伪造、涂改、借用、租用、转让《人才中介服务许可证》以及相关证件等行为的处罚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</si>
  <si>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五条人才中介服务机构如有提供虚假信息或者做出虚假承诺，以及伪造、涂改、借用、租用、转让《人才中介服务许可证》以及相关证件等行为的，由旗县级以上人民政府人事行政部门责令改正；情节严重的，由旗县级以上人民政府人事行政部门吊销《人才中介服务许可证》。</t>
  </si>
  <si>
    <t>对未经批准擅自举办人才交流会，或者未经批准擅自取消、变更人才交流会时间、地点、规模的处罚</t>
  </si>
  <si>
    <t>1.【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六条未经批准擅自举办人才交流会的，由旗县级以上人民政府人事行政部门责令其停办、没收违法所得。未经批准擅自取消、变更人才交流会时间、地点、规模的，由旗县级以上人民政府人事行政部门予以警告，造成严重后果的，处以10000元以下的罚款。</t>
  </si>
  <si>
    <t>对用工单位决定使用被派遣劳动者的辅助性岗位，未经职工代表大会或者全体职工讨论提出方案和意见，未与工会或者职工代表平等协商确定，未在用工单位内公示的处罚</t>
  </si>
  <si>
    <t>1.【部委规章】《劳务派遣暂行规定》（2014年1月24日中华人民共和国人力资源和社会保障部令第22号公布）第三条用工单位决定使用被派遣劳动者的辅助性岗位，应当经职工代表大会或者全体职工讨论，提出方案和意见，与工会或者职工代表平等协商确定，并在用工单位内公示。第二十二条用工单位违反本规定第三条第三款规定的，由人力资源社会保障行政部门责令改正，给予警告；给被派遣劳动者造成损害的，依法承担赔偿责任。</t>
  </si>
  <si>
    <t>1.【部委规章】《劳务派遣行政许可实施办法》（人力资源和社会保障部令第19号，人力资源社会保障部第10次部务会审议通过，自2013年7月1日起施行）第三十条人力资源社会保障行政部门有下列情形之一的，由其上级行政机关或者监察机关责令改正，对直接负责的主管人员和其他直接责任人员依法给予处分；构成犯罪的，依法追究刑事责任：</t>
  </si>
  <si>
    <t>对未按照规定办理社会保险登记、变更登记或者注销登记，或者未按照规定申报应缴纳的社会保险费数额的处罚</t>
  </si>
  <si>
    <t>1.【法律】《中华人民共和国社会保险法》（2010年本）第八十四条用人单位不办理社会保险登记的，由社会保险行政部门责令限期改正；逾期不改正的，对用人单位处应缴社会保险费数额一倍以上三倍以下的罚款，对其直接负责的主管人员和其他直接责任人员处五百元以上三千元以下的罚款。2.【行政法规】《社会保险费征缴暂行条例》（1999年1月22日中华人民共和国国务院令第259号发布）第二十三条缴费单位未按照规定办理社会登记、变更登记或者注销登记，或者未按照规定申报应缴纳的社会保险费数额的，由劳动保障行政部门责阴期改正；情节严重的对直接负责的主管人员和其他责任人员处1000元以上5000无以下的罚款；情节特别严重的，对直接负责的主管人员和其他责任人员可以处5000元以上10000元以下罚款。3.【部委规章】《社会保险费征缴监督检查办法》（1999年3月19日劳动和社会保障部令第3号发布）第十二条缴费单位有下列行为之一，情节严重的，对直接负责的主管人员和其他直接责任人员处以1000元以上5000元以下的罚款；情节特别严重的，对直接负责的主管人员和其他直接责任人员处以5000以上10000元以下的罚款：（一）未按规定办理社会保险登记的；（二）在社会保险登记事项发生变更或者缴费单位依法终止后，未按规定到社会保险经办机构办理社会保险变更登记或者社会保险注销登记的；（三）未按规定申报应当缴纳社会保险费数额的。</t>
  </si>
  <si>
    <t>1.【行政法规】《社会保险费征缴暂行条例》（国务院令第259号，自1999年1月22日起施行）第二十七条劳动保障行政部门、社会保险经办机构或者税务机关的工作人员滥用职权、徇私舞弊、玩忽职守，致使社会保险费流失的，由劳动保障行政部门或者税务机关追回流失的社会保险费；构成犯罪的，依法追究刑事责任；尚不构成犯罪的，依法给予行政处分。</t>
  </si>
  <si>
    <t>对用人单位未按时足额缴纳社会保险费的处罚</t>
  </si>
  <si>
    <t>1.【法律】《中华人民共和国社会保险法》（2010年本）第八十六条用人单位未按时足额缴纳社会保险费的，由社会保险费征收机构责令限期缴纳或者补足，并自欠缴之日起，按日加收万分之五的滞纳金；逾期仍不缴纳的，由有关行政部门处欠缴数额一倍以上三倍以下的罚款。</t>
  </si>
  <si>
    <t>1.【法律】《中华人民共和国社会保险法》（国主席令第三十五号，自2011年7月1日起施行）第九十三条国家工作人员在社会保险管理、监督工作中滥用职权、玩忽职守、徇私舞弊的，依法给予处分。</t>
  </si>
  <si>
    <t>对社会保险服务机构以欺诈、伪造证明材料或者其他手段骗取社会保险基金支出的处罚</t>
  </si>
  <si>
    <t>1.【法律】《中华人民共和国社会保险法》（2010年本）第八十七条社会保险经办机构以及医疗机构、药品经营单位等社会保险服务机构以欺诈、伪造证明材料或者其他手段骗取社会保险基金支出的，由社会保险行政部门责令退回骗取的社会保险金，处骗取金额两倍以上五倍以下的罚款；属于社会保险服务机构的，解除服务协议；直接负责的主管人员和其他直接责任人员有执业资格的，依法吊销其执业资格。2.【行政法规】《劳动保障监察条例》（2004年11月1日中华人民共和国国务院令第423号发布）第二十七条第二款骗取社会保险待遇或者骗取社会保险基金支出的，由劳动保障行政部门责令退还，并处骗取金额1倍以上3倍以下的罚款；构成犯罪的，依法追究刑事责任。3.【部委规章】《中华人民共和国社会保险法实施细则》（2010年10月28日中华人民共和国人力资源和社会保障部令第13号发布）第二十五条医疗机构、药品经营单位等社会保险服务机构以欺诈、伪造证明材料或者其他手段骗取社会保险基金支出的，由社会保险行政部门责令退回骗取的社会保险金，处骗取金额两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t>
  </si>
  <si>
    <t>对以欺诈、伪造证明材料或者其他手段骗取社会保险待遇的处罚</t>
  </si>
  <si>
    <t>1.【法律】《中华人民共和国社会保险法》（2010年本）第八十八条以欺诈、伪造证明材料或者其他手段骗取社会保险待遇的，由社会保险行政部门责令退回骗取的社会保险金，处骗取金额两倍以上五倍以下的罚款。</t>
  </si>
  <si>
    <t>对单位或者个人违反规定挪用工伤保险基金的处罚</t>
  </si>
  <si>
    <t>1.【行政法规】《工伤保险条例》（2003年4月27日中华人民共和国国务院令第375号公布，根据2010年12月20日《国务院关于修改〈工伤保险条例〉的决定》修订）第十二条工伤保险基金存入社会保障基金财政专户，用于本条例规定的工伤保险待遇，劳动能力鉴定，工伤预防的宣传、培训等费用，以及法律、法规规定的用于工伤保险的其他费用的支付。工伤预防费用的提取比例、使用和管理的具体办法，由国务院社会保险行政部门会同国务院财政、卫生行政、安全生产监督管理等部门规定。任何单位或者个人不得将工伤保险基金用于投资运营、兴建或者改建办公场所、发放奖金，或者挪作其他用途。第五十六条单位或者个人违反本条例第十二条规定挪用工伤保险基金，构成犯罪的，依法追究刑事责任；尚不构成犯罪的，依法给予处分或者纪律处分。被挪用的基金由社会保险行政部门追回，并入工伤保险基金；没收的违法所得依法上缴国库。</t>
  </si>
  <si>
    <t>对用人单位、工伤职工或者其近亲属骗取工伤保险待遇，医疗机构、辅助器具配置机构骗取工伤保险基金支出的处罚</t>
  </si>
  <si>
    <t>1.【行政法规】《工伤保险条例》（2003年4月27日中华人民共和国国务院令第375号公布，根据2010年12月20日《国务院关于修改〈工伤保险条例〉的决定》修订）第六十条用人单位、工伤职工或者其近亲属骗取工伤保险待遇，医疗机构、辅助器具配置机构骗取工伤保险基金支出的，由社会保险行政部门责令退还，处骗取金额2倍以上5倍以下的罚款；情节严重，构成犯罪的，依法追究刑事责任。</t>
  </si>
  <si>
    <t>1.【部委规章】《社会保险费征缴监督检查办法》（劳动和社会保障部令第3号，自1999年3月19日起施行）第二十条劳动保障行政部门和社会保险经办机构的工作人员滥用职权、徇私舞弊、玩忽职守，构成犯罪的，依法追究刑事责任；尚不构成犯罪的，给予责任人员行政处分。</t>
  </si>
  <si>
    <t>从事劳动能力鉴定的组织或者个人提供虚假鉴定意见、提供虚假诊断证明、收受当事人财物的处罚</t>
  </si>
  <si>
    <t>1.【行政法规】《工伤保险条例》（2003年4月27日中华人民共和国国务院令第375号公布，根据2010年12月20日《国务院关于修改〈工伤保险条例〉的决定》修订）第六十一条从事劳动能力鉴定的组织或者个人有下列情形之一的，由社会保险行政部门责令改正，处2000元以上1万元以下的罚款；情节严重，构成犯罪的，依法追究刑事责任：（一）提供虚假鉴定意见的；（二）提供虚假诊断证明的；（三）收受当事人财物的。</t>
  </si>
  <si>
    <t>对用人单位依照规定应当参加工伤保险而未参加的处罚</t>
  </si>
  <si>
    <t>1.【行政法规】《工伤保险条例》（2003年4月27日中华人民共和国国务院令第375号公布，根据2010年12月20日《国务院关于修改〈工伤保险条例〉的决定》修订）第六十二条用人单位依照本条例规定应当参加工伤保险而未参加的，由社会保险行政部门责令限期参加，补缴应当缴纳的工伤保险费，并自欠缴之日起，按日加收万分之五的滞纳金；逾期仍不缴纳的，处欠缴数额1倍以上3倍以下的罚款。依照本条例规定应当参加工伤保险而未参加工伤保险的用人单位职工发生工伤的，由该用人单位按照本条例规定的工伤保险待遇项目和标准支付费用。用人单位参加工伤保险并补缴应当缴纳的工伤保险费、滞纳金后，由工伤保险基金和用人单位依照本条例的规定支付新发生的费用。</t>
  </si>
  <si>
    <t>对用人单位违反规定，拒不协助社会保险行政部门对事故进行调查核实的处罚</t>
  </si>
  <si>
    <t>1.【行政法规】《工伤保险条例》（2003年4月27日中华人民共和国国务院令第375号公布，根据2010年12月20日《国务院关于修改〈工伤保险条例〉的决定》修订）第十九条社会保险行政部门受理工伤认定申请后，根据审核需要可以对事故伤害进行调查核实，用人单位、职工、工会组织、医疗机构以及有关部门应当予以协助。职业病诊断和诊断争议的鉴定，依照职业病防治法的有关规定执行。对依法取得职业病诊断证明书或者职业病诊断鉴定书的，社会保险行政部门不再进行调查核实。职工或者其近亲属认为是工伤，用人单位不认为是工伤的，由用人单位承担举证责任。第六十三条用人单位违反本条例第十九条的规定，拒不协助社会保险行政部门对事故进行调查核实的，由社会保险行政部门责令改正，处2000元以上2万元以下的罚款。</t>
  </si>
  <si>
    <t>对不符合享受失业保险待遇条件，骗取失业保险金和其他失业保险待遇的处罚</t>
  </si>
  <si>
    <t>1.【行政法规】《失业保险条例》（1999年1月22日中华人民共和国国务院令第258号发布）第二十八条不符合享受失业保险待遇条件，骗取失业保险金和其他失业保险待遇的，由社会保险经办机构责令退还；情节严重的，由劳动保障行政部门处骗取金额1倍以上3倍以下的罚款。</t>
  </si>
  <si>
    <t>1.【行政法规】《失业保险条例》（国务院令第258号，自1999年1月22日起施行）第三十条劳动保障行政部门和社会保险经办机构的工作人员滥用职权、徇私舞弊、玩忽职守，造成失业保险基金损失的，由劳动保障行政部门追回损失的失业保险基金；构成犯罪的，依法追究刑事责任；尚不构成犯罪的，依法给予行政处分。</t>
  </si>
  <si>
    <t>对缴费单位违反有关财务、会计、统计的法律、行政法规和国家有关规定，伪造、变造、故意毁灭有关账册、材料册，或者不设账册，致使社会保险费基数无法确定的处罚</t>
  </si>
  <si>
    <t>1.【行政法规】《社会保险费征缴暂行条例》（1999年1月22日中华人民共和国国务院令第259号发布）第二十四缴费单位违反有关财务、会计、统计的法律、行政法规和国家有关规定，伪造、变造、故意毁灭有关帐册、材料，或者不设帐册，致使社会保险费基数无法确定的，除依照有关法律、行政法规的规定给予行政处罚、纪律处分、刑事处罚外，依照本条例第九条的规定征缴；迟延缴纳的，由劳动保险行政部门或税务机关依照第十二条的规定加收滞纳金，并对直接负责的主管人员和其他责任人员处5000元以上20000元以下罚款。</t>
  </si>
  <si>
    <t>对挪用社会保险基金的处罚</t>
  </si>
  <si>
    <t>1.【行政法规】《社会保险费征缴暂行条例》（1999年1月22日中华人民共和国国务院令第259号发布）第二十八条任何单位、个人挪用社会保险基金的，追回被挪用的社会保险基金；有违法所得的，没收违法所得，并入社会保险基金；构成犯罪的，依法追究刑事责任；尚不构成犯罪的，对直接负责的主管人员和其他直接责任人员依法给予行政处分。</t>
  </si>
  <si>
    <t>对违反有关规定造成社会保险费迟延缴纳的处罚</t>
  </si>
  <si>
    <t>1.【部委规章】《社会保险费征缴监督检查办法》（1999年3月19日劳动和社会保障部令第3号发布）第十三条对缴费单位有下列行为之一的，依照条例第十三条的规定，从欠缴之日起，按日加收千分之二的滞纳金，并对直接负责的主管人员和其他直接责任人员处以5000元以上20000元以下罚款：（一）因伪造、变造、故意毁灭有关帐册、材料造成社会保险费迟延缴纳的；（二）因不设帐册造成社会保险费迟延缴纳的；（三）因其他违法行为造成社会保险费迟延缴纳的。</t>
  </si>
  <si>
    <t>对缴费单位伪造、变造社会保险登记证的处罚</t>
  </si>
  <si>
    <t>1.【部委规章】《社会保险费征缴监督检查办法》（1999年3月19日劳动和社会保障部令第3号发布）第十四条第一款对缴费单位有下列行为之一的，应当给予警告，并可以处以5000元以下的罚款：（一）伪造、变造社会保险登记证的。第二款对上述违法行为的行政处罚，法律、法规另有规定的，从其规定。</t>
  </si>
  <si>
    <t>对缴费单位未按规定从缴费个人工资中代扣代缴社会保险费的处罚</t>
  </si>
  <si>
    <t>1.【部委规章】《社会保险费征缴监督检查办法》（1999年3月19日劳动和社会保障部令第3号发布）第十四条第一款对缴费单位有下列行为之一的，应当给予警告，并可以处以5001元以下的罚款：（二）未按规定从缴费个人工资中代扣代缴社会保险费的。第二款对上述违法行为的行政处罚，法律、法规另有规定的，从其规定。</t>
  </si>
  <si>
    <t>对缴费单位未按规定向职工公布本单位社会保险费缴纳情况的处罚</t>
  </si>
  <si>
    <t>1.【部委规章】《社会保险费征缴监督检查办法》（1999年3月19日劳动和社会保障部令第3号发布）第十四条第一款对缴费单位有下列行为之一的，应当给予警告，并可以处以5002元以下的罚款：（三）未按规定向职工公布本单位社会保险费缴纳情况的。第二款对上述违法行为的行政处罚，法律、法规另有规定的，从其规定。</t>
  </si>
  <si>
    <t>对缴费单位有不配合劳动保障监察机关及其工作人员情形的处罚</t>
  </si>
  <si>
    <t>1.【部委规章】《社会保险费征缴监督检查办法》（1999年3月19日劳动和社会保障部令第3号发布）第十五条对缴费单位有下列行为之一的，应当给予警告，并可以处以10000元以下的罚款：（一）阻挠劳动保障监察人员依法行使监察职权，拒绝检查的；（二）隐瞒事实真相，谎报、瞒报，出具伪证，或者隐匿、毁灭证据的；（三）拒绝提供与缴纳社会保险费有关的用人情况、工资表、财务报表等资料的；（四）拒绝执行劳动保障行政部门下达的监督检查询问书的；（五）拒绝执行劳动保障行政部门下达的限期改正指令书的；（六）打击报复举报人员的；（七）法律、法规及规章规定的其他情况。对上述违法行为的行政处罚，法律、法规另有规定的，从其规定。</t>
  </si>
  <si>
    <t>对违反规定，未经批准擅自设立中外合作办学机构，或者以不正当手段骗取中外合作办学许可证的处罚</t>
  </si>
  <si>
    <t>1.【行政法规】《中华人民共和国中外合作办学条例》（2003年3月1日中华人民共和国国务院令第372号公布,根据2013年7月18日《国务院关于废止和修改部分行政法规的决定》修正）第五十一条违反本条例的规定，未经批准擅自设立中外合作办学机构，或者以不正当手段骗取中外合作办学许可证的，由教育行政部门、劳动行政部门按照职责分工予以取缔或者会同公安机关予以取缔，责令退还向学生收取的费用，并处以１０万元以下的罚款；触犯刑律的，依照刑法关于诈骗罪或者其他罪的规定，依法追究刑事责任。</t>
  </si>
  <si>
    <t>对中外合作办学者虚假出资或者在中外合作办学机构成立后抽逃出资的处罚</t>
  </si>
  <si>
    <t>1.【行政法规】《中华人民共和国中外合作办学条例》（2003年3月1日中华人民共和国国务院令第372号公布,根据2013年7月18日《国务院关于废止和修改部分行政法规的决定》修正）第五十三条中外合作办学者虚假出资或者在中外合作办学机构成立后抽逃出资的，由教育行政部门、劳动行政部门按照职责分工责令限期改正；逾期不改正的，由教育行政部门、劳动行政部门按照职责分工处以虚假出资金额或者抽逃出资金额２倍以下的罚款。</t>
  </si>
  <si>
    <t>对违反规定，在中外合作办学机构筹备设立期间招收学生的处罚</t>
  </si>
  <si>
    <t>1.【行政法规】《中华人民共和国中外合作办学条例》（2003年3月1日中华人民共和国国务院令第372号公布,根据2013年7月18日《国务院关于废止和修改部分行政法规的决定》修正）第五十二条违反本条例的规定，在中外合作办学机构筹备设立期间招收学生的，由教育行政部门、劳动行政部门按照职责分工责令停止招生，责令退还向学生收取的费用，并处以１０万元以下的罚款；情节严重，拒不停止招生的，由审批机关撤销筹备设立批准书。</t>
  </si>
  <si>
    <t>对中外合作办学机构未经批准增加收费项目或者提高收费标准的处罚</t>
  </si>
  <si>
    <t>1.【行政法规】《中华人民共和国中外合作办学条例》（2003年3月1日中华人民共和国国务院令第372号公布,根据2013年7月18日《国务院关于废止和修改部分行政法规的决定》修正）第五十五条中外合作办学机构未经批准增加收费项目或者提高收费标准的，由教育行政部门、劳动行政部门按照职责分工责令退还多收的费用，并由价格主管部门依照有关法律、行政法规的规定予以处罚。</t>
  </si>
  <si>
    <t>对中外合作办学机构管理混乱、教育教学质量低下，造成恶劣影响的处罚</t>
  </si>
  <si>
    <t>1.【行政法规】《中华人民共和国中外合作办学条例》（2003年3月1日中华人民共和国国务院令第372号公布,根据2013年7月18日《国务院关于废止和修改部分行政法规的决定》修正）第五十六条中外合作办学机构管理混乱、教育教学质量低下，造成恶劣影响的，由教育行政部门、劳动行政部门按照职责分工责令限期整顿并予以公告；情节严重、逾期不整顿或者经整顿仍达不到要求的，由教育行政部门、劳动行政部门按照职责分工责令停止招生、吊销中外合作办学许可证。</t>
  </si>
  <si>
    <t>对中外合作办学许机构违反规定发布虚假招生简章，骗取钱财的处罚</t>
  </si>
  <si>
    <t>1.【行政法规】《中华人民共和国中外合作办学条例》（2003年3月1日中华人民共和国国务院令第372号公布,根据2013年7月18日《国务院关于废止和修改部分行政法规的决定》修正）第五十七条违反本条例的规定，发布虚假招生简章，骗取钱财的，由教育行政部门、劳动行政部门按照职责分工，责令限期改正并予以警告；有违法所得的，退还所收费用后没收违法所得，并可处以１０万元以下的罚款；情节严重的，责令停止招生、吊销中外合作办学许可证；构成犯罪的，依照刑法关于诈骗罪或者其他罪的规定，依法追究刑事责任。中外合作办学机构发布虚假招生广告的，依照《中华人民共和国广告法》的有关规定追究其法律责任。</t>
  </si>
  <si>
    <t>对民办学校有法律法规明令禁止行为情形的处罚</t>
  </si>
  <si>
    <t>1.【法律】《中华人民共和国民办教育促进法》（2016年修正本）第六十二条民办学校有下列行为之一的，由县级以上人民政府教育行政部门、人力资源社会保障行政部门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2.【行政法规】《中华人民共和国民办教育促进法实施条例》（2004年3月5日中华人民共和国国务院令第399号发布）第五十一条民办学校管理混乱严重影响教育教学，有下列情形之一的，依照民办教育促进法第六十二条的规定予以处罚：（一）理事会、董事会或者其他形式决策机构未依法履行职责的；（二）教学条件明显不能满足教学要求、教育教学质量低下，未及时采取措施的；（三）校舍或者其他教育教学设施、设备存在重大安全隐患，未及时采取措施的；（四）未依照《中华人民共和国会计法》和国家统一的会计制度进行会计核算、编制财务会计报告，财务、资产管理混乱的；（五）侵犯受教育者的合法权益，产生恶劣社会影响的；（六）违反国家规定聘任、解聘教师的。</t>
  </si>
  <si>
    <t>对企业违法实行不定时作工时制和综合计算工作制情况的行政处罚</t>
  </si>
  <si>
    <t>1.【行政法规】《劳动保障监察条例》第二十五条“用人单位违反劳动保障法律、法规或者规章延长劳动者工作时间的，由劳动保障行政部门给予警告，责令限期改正，并可以按照受侵害者的劳动者每人100元以上500元以下的标准计算，处以罚款。</t>
  </si>
  <si>
    <t>1.立案责任：符合管辖和受理条件的投诉，经监察机构负责人审批，于受理之日起立案。2.调查责任：对立案的案件，指定专人负责，及时组织调查取证，与当事人有直接利害关系的应当回避。执法人员不得少于两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的方式补充调查）。4.告知责任：作出行政处罚决定前，应制作《行政处罚事先告知书》送达当事人，告知违法事实及其享有陈述、申辩等权利。符合听证规定的，制作《行政处罚听证告知书》。5.决定责任：制作行政处罚决定书（属于重大行政处罚的，应依照相关规定进行集体讨论），载明行政处罚告知、当事人陈述申辩或者听证情况等内容。6.送达责任：行政处罚文书应按照法定方式送达当事人。7.执行责任：依照生效的行政处罚决定书，执行罚款、吊销许可证等相应的行政处罚。8.法律法规规章规定应履行的其他责任。</t>
  </si>
  <si>
    <t>1.【行政法规】《劳动保障监察条例》第31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</si>
  <si>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对未经许可擅自经营劳务派遣业务的行政处罚</t>
  </si>
  <si>
    <t>1.【法律】《中华人民共和国劳动合同法》第九十二条第一款“违反本法规定，未经许可，擅自经营劳务派遣业务的，由劳动行政部门责令停止违法行为，没收违法所得，并处违法所得一倍以上五倍以下的罚款；没有违法所得的，可以处五万元以下的罚款。</t>
  </si>
  <si>
    <t>1.【法律】《中华人民共和国劳动合同法》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</si>
  <si>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对违规取得劳务派遣许可行为的行政处罚</t>
  </si>
  <si>
    <t>1.【部委规章】《劳务派遣行政许可实施办法》（2013年人力资源社会保障部第19号令）第二十五条：“申请人隐瞒真实情况或者提交虚假材料申请行政许可的，许可机关不予受理、不予行政许可。劳务派遣单位以欺骗、贿赂等不正当手段和隐瞒真实情况或者提交虚假材料取得行政许可的，许可机关应当予以撤销。被撤销行政许可的劳务派遣单位在1年内不得再次申请劳务派遣行政许可。”第三十三条：“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</si>
  <si>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1.【部委规章】《劳务派遣行政许可实施办法》（2013年人力资源社会保障部第19号令）第三十条人力资源社会保障行政部门有下列情形之一的，由其上级行政机关或者监察机关责令改正，对直接负责的主管人员和其他直接责任人员依法给予处分；构成犯罪的，依法追究刑事责任：（一）向不符合法定条件的申请人发放《劳务派遣经营许可证》，或者超越法定职权发放《劳务派遣经营许可证》的；（二）对符合法定条件的申请人不予行政许可或者不在法定期限内作出准予行政许可决定的；（三）在办理行政许可、实施监督检查工作中，玩忽职守、徇私舞弊，索取或者收受他人财物或者谋取其他利益的；（四）不依法履行监督职责或者监督不力，造成严重后果的。</t>
  </si>
  <si>
    <t>对民办职业培训学校（项目）设立、分立、合并、变更及终止违规行为的行政处罚</t>
  </si>
  <si>
    <t>1.【法律】《中华人民共和国民办教育促进法》第11条：举办实施以职业技能为主的职业资格培训、职业技能培训的民办学校，由县级以上人民政府劳动和社会保障行政部门按照国家规定的权限审批。第六十二条第（一）项民办学校有下列行为之一的，由审批机关或者其他有关部门责令限期改正，并予以警告；有违法所得的，退还所收费用后没收违法所得；情节严重的，责令停止招生、吊销办学许可证；构成犯罪的，依法追究刑事责任：（一）擅自分立、合并民办学校的。</t>
  </si>
  <si>
    <t>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4.告知责任：在做出行政处罚决定前，应书面告知当事人违法事实及其享有的陈述、申辩、要求听证等权利。5.决定责任：对重大违法违规行为的处罚决定应当通过集体讨论作出。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8.其他法律法规政策规定应履行的责任。</t>
  </si>
  <si>
    <t>1.【法律】《中华人民共和国民办教育促进法》第十四条申请正式设立民办学校的，举办者应当向审批机关提交材料2.【法律】《中华人民共和国民办教育促进法》第十三条审批机关应当自受理筹设民办学校的申请之日起三十日内以书面形式作出是否同意的决定。同意筹设的，发给筹设批准书。不同意筹设的，应当说明理由。筹设期不得超过三年。超过三年的，举办者应当重新申报。3-1.【法律】《中华人民共和国民办教育促进法》第十五条具备办学条件，达到设置标准的，可以直接申请正式设立，并应当提交本法第十二条和第十四条（三）、（四）、（五）项规定的材料。3-2.【法律】《中华人民共和国民办教育促进法》第十七条审批机关对批准正式设立的民办学校发给办学许可证。审批机关对不批准正式设立的，应当说明理由。4.【法律】《中华人民共和国民办教育促进法》第十六条申请正式设立民办学校的，审批机关应当自受理之日起三个月内以书面形式作出是否批准的决定，并送达申请人；其中申请正式设立民办高等学校的，审批机关也可以自受理之日起六个月内以书面形式作出是否批准的决定，并送达申请人。</t>
  </si>
  <si>
    <t>对经营性人力资源服务机构从事特定业务的行政处罚</t>
  </si>
  <si>
    <t>1.【行政法规】《人力资源市场暂行条例》第四十二条：“违反本条例第十八条第一款规定，未经许可擅自从事职业中介活动的，由人力资源社会保障行政部门予以关闭或者责令停止从事职业中介活动；有违法所得的，没收违法所得，并处1万元以上5万元以下的罚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</si>
  <si>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1.立案责任：发现有该违法行为，由劳动保障行政部门予以审查，决定是否立案。2.调查责任：劳动行政部门对立案的案件，指定专人负责，及时组织调查取证，与当事人有直接利害关系的应当回避。执法人员不得少于两人，调查时应出示执法证件，允许当事人辩解陈述。执法人员应保守有关秘密。3.审查责任：审理案件调查报告，对案件违法事实、证据、调查取证程序、法律适用、处罚种类和幅度、当事人陈述和申辩理由等方面进行审查，提出处理意见（主要证据不足时，以适当的方式补充调查）。4.告知责任：作出行政处罚决定前，制作《行政处罚告知书》送达当事人，告知违法事实及其享有的陈述、申辩等权利。符合听证规则的，制作《行政处罚听证告知书》。5.决定责任：制作《行政处罚决定书》，载明行政处罚告知、当事人陈述申辩或者听证情况等内容。6.送达责任：《行政处罚决定书》按法律规定的方式送达当事人。7.执行责任：依照生效的行政处罚决定，给予行政处分；构成犯罪的，依法追究刑事责任。8.其他责任：法律法规规章规定应履行的责任。</t>
  </si>
  <si>
    <t>1.【法律】《中华人民共和国就业促进法》第六十一条违反本法规定，劳动行政等有关部门及其工作人员滥用职权、玩忽职守、徇私舞弊的，对直接负责的主管人员和其他直接责任人员依法给予处分。2.【行政法规】《人力资源市场暂行条例》第四十六条人力资源社会保障行政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利益；（三）不依法履行监督职责或者监督不力，造成严重后果；（四）其他滥用职权、玩忽职守、徇私舞弊的情形。3.【行政法规】《禁止使用童工规定》第十二条国家行政机关工作人员有下列行为之一的，依法给予记大过或者降级的行政处分；情节严重的，依法给予撤职或者开除的行政处分；构成犯罪的，依照刑法关于滥用职权罪、玩忽职守罪或者其他罪的规定，依法追究刑事责任：(一)劳动保障等有关部门工作人员在禁止使用童工的监督检查工作中发现使用童工的情况，不予制止、纠正、查处的；(二)公安机关的人民警察违反规定发放身份证或者在身份证上登录虚假出生年月的；(三)工商行政管理部门工作人员发现申请人是不满16周岁的未成年人，仍然为其从事个体经营发放营业执照的。</t>
  </si>
  <si>
    <t>对经营性人力资源服务机构设立分支机构的行政处罚</t>
  </si>
  <si>
    <t>1.【行政法规】《人力资源市场暂行条例》第二十条“经营性人力资源服务机构设立分支机构的，应当自工商登记办理完毕之日起15日内，书面报告分支机构所在地人力资源社会保障行政部门。”</t>
  </si>
  <si>
    <t>1.【法律】《中华人民共和国就业促进法》第六十一条违反本法规定，劳动行政等有关部门及其工作人员滥用职权、玩忽职守、徇私舞弊的，对直接负责的主管人员和其他直接责任人员依法给予处分。2.【行政法规】《人力资源市场暂行条例》第四十六条人力资源社会保障行政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利益；（三）不依法履行监督职责或者监督不力，造成严重后果；（四）其他滥用职权、玩忽职守、徇私舞弊的情形。</t>
  </si>
  <si>
    <t>对经营性人力资源服务机构设办理变更或注销登记情况的行政处罚</t>
  </si>
  <si>
    <t>1.【法律】《中华人民共和国就业促进法》第四十条规定：设立职业中介机构应当在工商行政管理部门办理登记后，向劳动行政部门申请行政许可。未经依法许可和登记的机构，不得从事职业中介活动。2.《人力资源市场暂行条例》（国务院令第700号）。第十八条第一款规定：经营性人力资源服务机构从事职业中介活动的，应当依法向人力资源社会保障行政部门申请行政许可，取得人力资源服务许可证。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t>
  </si>
  <si>
    <t>对人力资源服务机构从事职业中介活动的行政处罚</t>
  </si>
  <si>
    <t>1.立案责任：符合管辖和受理条件的投诉，经监察机构负责人审批，于受理之日起立案。2.调查责任：对立案的案件，指定专人负责，及时组织调查取证，与当事人有直接利害关系的应当回避。执法人员不得少于两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的方式补充调查）。4.告知责任：作出行政处罚决定前，应制作《行政处罚事先告知书》送达当事人，告知违法事实及其享有陈述、申辩等权利。符合听证规定的，制作《行政处罚听证告知书》。5.决定责任：制作行政处罚决定书（属于重大行政处罚的，应依照相关规定进行集体讨论），载明行政处罚告知、当事人陈述申辩或者听证情况等内容。6.送达责任：行政处罚文书应按照法定方式送达当事人。7.执行责任：依照生效的行政处罚决定书，执行罚款、吊销许可证等相应的行政处罚。9.法律法规规章规定应履行的其他责任。</t>
  </si>
  <si>
    <t>1.【行政法规】《劳动保障监察条例》第三十一条劳动保障监察员滥用职权、玩忽职守、徇私舞弊或者泄露在履行职责过程中知悉的商业秘密的，依法给予行政处分；构成犯罪的，依法追究刑事责任。2.【地方性法规】《内蒙古自治区劳动保障监察条例》第二十七条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t>
  </si>
  <si>
    <t>对就业困难人员的扶持和帮助</t>
  </si>
  <si>
    <t>1.【法律】《中华人民共和国就业促进法》（2015年修正本）第五十二条 第一款  各级人民政府建立健全就业援助制度，采取税费减免、贷款贴息、社会保险补贴、岗位补贴等办法，通过公益性岗位安置等途径，对就业困难人员实行优先扶持和重点帮助。2.【地方性法规】《内蒙古自治区就业促进条例》（2011年11月16日内蒙古自治区第十一届人民代表大会常务委员会第二十五次会议通过 2011年11月21日内蒙古自治区第十一届人民代表大会常务委员会公告第34号公布 自2012年1月1日起施行）第十六条  各级人民政府应当建立健全就业援助制度，对符合下列条件之一的就业困难人员予以扶持和帮助：　　（一）女满40周岁、男满50周岁的城镇登记失业人员；　　（二）残疾人员；　　（三）零就业家庭成员；　　（四）享受城镇居民最低生活保障的失业人员；　　（五）城镇规划区域内完全失地人员；　　（六）连续失业一年以上仍未就业的城镇失业人员。　　各级人民政府开发的公益性岗位，优先安置符合岗位要求的就业困难人员，并给予社会保险补贴和岗位补贴，确保有就业需求的家庭至少有一人实现就业。</t>
  </si>
  <si>
    <t>1.受理初审责任：对照就业困难人员认定的条件、标准，审核申请材料是否齐全、符合规定条件，决定是否受理；对于受理的对象，在《就业困难人员认定表》签署同意意见并盖章，在社区公示三天，公示无异议的上报县级公共就业服务机构审核；2.审核认定责任：对照就业困难人员认定的条件、标准，对审定符合条件、程序的签署同意意见并在《就业创业证》中“就业援助卡”部分注明认定日期、认定的援助对象类别；对审定不符合条件、程序的签署不同意意见，并退回报送社区。3.给付责任：对作出同意给付决定的按标准给付待遇。4.监管责任：对认定对象的条件、程序、给付标准进行监管。5..其他法律法规规章文件规定应履行的责任。</t>
  </si>
  <si>
    <t>1.【地方性法规】《内蒙古自治区就业促进条例》（2011年11月16日内蒙古自治区第十一届人民代表大会常务委员会第二十五次会议通过 2011年11月21日内蒙古自治区第十一届人民代表大会常务委员会公告第34号公布 自2012年1月1日起施行）第三十九条 对违反本条例的行为，有关法律、法规规定了法律责任的，依照其规定执行。第四十条 违反本条例规定，人力资源和社会保障行政部门或者其他主管部门及其工作人员有下列情形之一的，由其所在单位或者上级主管机关对直接负责的主管人员和其他直接责任人员依法给予行政处分;构成犯罪的，依法追究刑事责任:(一)截留、侵占、挪用就业专项资金的;(二)违反担保程序和条件提供小额贷款担保的;(三)与培训机构串通套取政府培训补贴的;(四)其他滥用职权、玩忽职守、徇私舞弊的行为。</t>
  </si>
  <si>
    <t>病残津贴的给付</t>
  </si>
  <si>
    <t>1.【法律】《中华人民共和国社会保险法》（2010年本）第十七条  参加基本养老保险的个人，因病或者非因工死亡的，其遗属可以领取丧葬补助金和抚恤金；在未达到法定退休年龄时因病或者非因工致残完全丧失劳动能力的，可以领取病残津贴。所需资金从基本养老保险基金中支付。</t>
  </si>
  <si>
    <t>1.【法律】《中华人民共和国社会保险法》第八十九条 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 2.《中华人民共和国社会保险法》第九十三条 国家工作人员在社会保险管理、监督工作中滥用职权、玩忽职守、徇私舞弊的，依法给予处分；构成犯罪的，依法追究刑事责任。</t>
  </si>
  <si>
    <t>失业保险待遇的给付</t>
  </si>
  <si>
    <t>1.【法律】《中华人民共和国社会保险法》（2010年本）第四十五条  失业人员符合下列条件的，从失业保险基金中领取失业保险金：　　（一）失业前用人单位和本人已经缴纳失业保险费满一年的；　　（二）非因本人意愿中断就业的；　　（三）已经进行失业登记，并有求职要求的。第四十八条 第二款  失业人员应当缴纳的基本医疗保险费从失业保险基金中支付，个人不缴纳基本医疗保险费。第四十九条 失业人员在领取失业保险金期间死亡的，参照当地对在职职工死亡的规定，向其遗属发给一次性丧葬补助金和抚恤金。所需资金从失业保险基金中支付。    个人死亡同时符合领取基本养老保险丧葬补助金、工伤保险丧葬补助金和失业保险丧葬补助金条件的，其遗属只能选择领取其中的一项。2.【行政法规】《失业保险条例》（1999年1月22日中华人民共和国国务院令第258号发布）第二十五条  社会保险经办机构具体承办失业保险工作，履行下列职责：　　(三)按照规定核定失业保险待遇，开具失业人员在指定银行领取失业保险金和其他补助金的单证。3.【部委规章】《失业保险金申领发放办法》（2000年10月26日劳动和社会保障部令第8号公布）第三条  劳动保障行政部门设立的经办失业保险业务的社会保险经办机构（以下简称经办机构）按照本办法规定受理失业人员领取失业保险金的申请，审核确认领取资格，核定领取失业保险金、享受其他失业保险待遇的期限及标准，负责发放失业保险金并提供其他失业保险待遇。4.【地方政府规章】《内蒙古自治区失业保险实施办法》（2000年1月6日内蒙古自治区人民政府令第102号发布）第三条 第一款  旗县级以上人民政府劳动保障行政部门主管本行政区域的失业保险工作。劳动保障行政部门设立的经办失业保险业务的社会保险经办机构（以下简称失业保险经办机构）具体承办失业保险工作。</t>
  </si>
  <si>
    <t>1.受理责任：依法受理或不予受理，并一次性告之不予受理理由或需补充提供的相关材料目录。2.审核责任。审查失业人员是否办理失业登记手续；审查《失业人员失业保险金申请登记表》，核对失业保险参保缴费信息及以往办理记录；审查失业人员享受其它失业保险待遇的资格、期限及标准。3.决定责任：对符合条件的在失业保险申领登记表上签署办理意见，并告之相关事宜。对不符合条件的，解释原因。4.给付责任：对作出同意给付决定的按标准给付待遇5.监管责任：对失业人员失业保险金及其它失业保险待遇核定的资格、期限及标准进行监督管理，加强服务质量考核。6.其他法律法规规章文件规定应履行的责任。</t>
  </si>
  <si>
    <t>1.【行政法规】《失业保险条例》（国务院令258号(2018新规定)）第三十条：“劳动保障行政部门和社会保险经办机构的工作人员滥用职权、徇私舞弊、玩忽职守，造成失业保险基金损失的，由劳动保障行政部门追回损失的失业保险基金；构成犯罪的，依法追究刑事责任；尚不构成犯罪的，已发给予行政处分。”</t>
  </si>
  <si>
    <t>劳动保障监察日常巡查、专项检查、书面审查，接收举报投诉</t>
  </si>
  <si>
    <t>1.【法律】《中华人民共和国劳动法》（2009年修正本）第八十五条县级以上各级人民政府劳动行政部门依法对用人单位遵守劳动法律、法规的情况进行监督检查，对违反劳动法律、法规的行为有权制止，并责令改正。</t>
  </si>
  <si>
    <t>1、受理责任：对劳动保障监察日常巡查、专项检查、书面审查，接收举报投诉进行监督检查；2、审核责任：对劳动保障监察日常巡查、专项检查、书面审查，接收举报投诉监督检查结果进行复核。</t>
  </si>
  <si>
    <t>对人力资源市场的监督管理</t>
  </si>
  <si>
    <t>1.【行政法规】《人力资源市场暂行条例》（中华人民共和国国务院令第700号，自2018年10月1日起施行）第三十四条规定：人力资源人力资源社会保障行政部门对经营性人力资源服务机构实施监督检查。2.【地方性法规】《内蒙古自治区人才市场条例》（2007年11月30日内蒙古自治区第十届人民代表大会常务委员会第三十一次会议通过根据2016年5月30日内蒙古自治区第十二届人民代表大会常务委员会第二十二次会议《关于修改部分地方性法规的决定》修正）第四条第一款旗县级以上人民政府人事行政部门负责本行政区域内人才市场的监督管理。第三十八条旗县级以上人民政府人事行政部门应当建立健全人才中介服务机构的监督制度，依法对人才中介服务机构的业务活动和用人单位的招聘活动进行监督。3.【部委规章】《人才市场管理规定》（2001年9月11日人事部、国家工商行政管理总局令第1号公布根据2015年4月30日《人力资源社会保障部关于修改部分规章的决定》第二次修订）第四条县级以上政府人事行政部门是人才市场的综合管理部门,县级以上工商行政管理部门在职责范围内依法监督管理人才市场。第四条县级以上政府人事行政部门是人才市场的综合管理部门,县级以上工商行政管理部门在职责范围内依法监督管理人才市场。</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</si>
  <si>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在检查过程中发现的违法行为，应当依照相关法律、法规、规章、规定进行处理，处理决定要依法告知被检查人。4.事后监管责任：加强后续监督管理，对处理落实情况进行跟踪检查。5.法律法规规章规定应履行的其他责任。</t>
  </si>
  <si>
    <t>1.【行政法规】《人力资源市场暂行条例》（中华人民共和国国务院令第700号，自2018年10月1日起施行）第四十六条规定：人力资源社会保障行政部门和有关主管部门及其工作人员有下列情形之一的，对直接负责的领导人员和其他直接责任人员依法给予处分：（一）不依法作出行政许可决定；（二）在办理行政许可或者备案、实施监督检查中，索取或者收受他人财物，或者谋取其他利益；（三）不依法履行监督职责或者监督不力，造成严重后果；（四）其他滥用职权、玩忽职守、徇私舞弊的情形。2.《中华人民共和国就业促进法》第六十一条违反本法规定，劳动行政等有关部门及其工作人员滥用职权、玩忽职守、徇私舞弊的，对直接负责的主管人员和其他直接责任人员依法给予处分。</t>
  </si>
  <si>
    <t>对实施劳动合同制度情况的监督检查</t>
  </si>
  <si>
    <t>1.【法律】《劳动合同法》（2013年修正本）第七十三条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第七十四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</si>
  <si>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1、受理责任：对实施劳动合同制度进行监督检查；2、审核责任：对实施劳动合同制度监督检查结果进行复核。</t>
  </si>
  <si>
    <t>1.【法律】《劳动合同法》第九十五条劳动行政部门和其他有关主管部门及其工作人员玩忽职守、不履行法定职责，或者违法行使职权，给劳动者或者用人单位造成损害的，应当承担赔偿责任；对直接负责的主管人员和其他直接责任人员，依法给予行政处分；构成犯罪的，依法追究刑事责任。</t>
  </si>
  <si>
    <t>对用人单位执行最低工资规定情况的监督检查</t>
  </si>
  <si>
    <t>1.【部委规章】《最低工资规定》（2004年1月20日中华人民共和国劳动和社会保障部令第21号公布）第四条县级以上地方人民政府劳动保障行政部门负责对本行政区域内用人单位执行本规定情况进行监督检查。</t>
  </si>
  <si>
    <t>1、受理责任：对用人单位执行最低工资规定进行监督检查；2、审核责任：对用人单位执行最低工资规定监督检查结果进行复核。</t>
  </si>
  <si>
    <t>1.【法律】《中华人民共和国劳动法》（主席令第二十八号，自1995年1月1日起施行）第一百零三条劳动行政部门或者有关部门的工作人员滥用职权、玩忽职守、徇私舞弊，构成犯罪的，依法追究刑事责任；不构成犯罪的，给予行政处分。第一百零四条国家工作人员和社会保险基金经办机构的工作人员挪用社会保险基金，构成犯罪的，依法追究刑事责任。</t>
  </si>
  <si>
    <t>用人单位执行职工带薪年休假规定情况的监督检查</t>
  </si>
  <si>
    <t>1.【行政法规】《职工带薪年休假条例》（2007年12月14日中华人民共和国国务院令第514号公布）第六条县级以上地方人民政府人事部门、劳动保障部门应当依据职权对单位执行本条例的情况主动进行监督检查。2.【部委规章】《企业职工带薪年休假实施办法》（2008年9月18日人力资源保障部令第1号公布）第十五条县级以上地方人民政府劳动行政部门应当依法监督检查用人单位执行条例及本办法的情况。</t>
  </si>
  <si>
    <t>1、受理责任：对用人单位执行职工带薪年休假规定进行监督检查；2、审核责任：对用人单位执行职工带薪年休假规定监督检查结果进行复核。</t>
  </si>
  <si>
    <t>女职工的劳动条件、劳动保护措施执行情况的监督检查</t>
  </si>
  <si>
    <t>1.【行政法规】《女职工劳动保护特别规定》（2012年4月28日中华人民共和国国务院令第619号公布）第十二条县级以上人民政府人力资源社会保障行政部门、安全生产监督管理部门按照各自职责负责对用人单位遵守本规定的情况进行监督检查。</t>
  </si>
  <si>
    <t>1、受理责任：对女职工的劳动条件、劳动保护措施执行情况进行监督检查；2、审核责任：对女职工的劳动条件、劳动保护措施执行情况监督检查结果进行复核。</t>
  </si>
  <si>
    <t>对企业实行不定时作工时制和综合计算工作制情况的行政检查</t>
  </si>
  <si>
    <t>1.【法律】：《中华人民共和国劳动法》（中华人民共和国主席令第二十八号）第三十九条：“企业因生产特点不能实行本法第三十六条、第三十八条规定的，经劳动行政部门批准，可以实行其他工作和休息办法”。2.《国务院关于职工工作时间的规定》（中华人民共和国国务院令第146号，1995年3月25日修订）第五条：“因工作性质或者生产特点的限制，不能实行每日工作8小时、每周工作40小时标准工时制度的，按照国家有关规定，可以实行其他工作和休息办法”。3.《关于企业实行不定时工作制和综合计算工时工作制的审批办法》（劳部发[1994]503号）全文。</t>
  </si>
  <si>
    <t>对经营劳务派遣业务违规行为的行政检查</t>
  </si>
  <si>
    <t>1.【法律】：《中华人民共和劳动合同法》第五十七条：“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t>
  </si>
  <si>
    <t>1.受理责任：任何组织或个人对违反劳动保障法律的行为，有权向劳动和社会保障行政部门举报投诉。对符合受理条件的投诉，应在5个工作日依法受理，并于受理之日立案查处。2.调查检查责任：劳动保障监察员进行调查检查不得少于2人，并佩带执法标志出示监察证，秉公执法，保守执法过程中获得的商业秘密，为举报人保密，符合应当回避情形的，须回避。3.处理责任：立案调查完成后，用人单位存在违反劳动保障法律法规行为，事实确凿并有法定处罚（责令整改、处理）依据的，需作出行政处罚（责令整改、处理）的，应在15个工作日内作出，并告知用人单位。4.法律法规规章规定应履行的其他责任。</t>
  </si>
  <si>
    <t>1.【法律】：《中华人民共和国劳动合同法》第五十七条，劳务派遣单位的设立经营劳务派遣业务应当具备下列条件：(一)注册资本不得少于人民币二百万元;(二)有与开展业务相适应的固定的经营场所和设施;(三)有符合法律、行政法规规定的劳务派遣管理制度;(四)法律、行政法规规定的其他条件。经营劳务派遣业务，应当向劳动行政部门依法申请行政许可;经许可的，依法办理相应的公司登记。未经许可，任何单位和个人不得经营劳务派遣业务。；2.【行政法规】：《劳动保障监察条例》（国务院令第423号）第十一条。1.未发现违法问题终止检查并告知检查结果；2.发现违法问题作出行政处理、行政处罚决定。</t>
  </si>
  <si>
    <t>对经营性人力资源服务机构从事特定业务的行政检查</t>
  </si>
  <si>
    <t>1.【行政法规】《人力资源市场暂行条例》（国务院令第700号）第十八条经营性人力资源服务机构从事职业中介活动的，应当依法向人力资源社会保障行政部门申请行政许可，取得人力资源服务许可证。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经营性人力资源服务机构从事劳务派遣业务的，执行国家有关劳务派遣的规定。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t>
  </si>
  <si>
    <t>1.检查责任：依法对经营性人力资源服务机构从事职业中介活动、设立分支机构、从事特定业务等活动遵守法律法规和规章的情况进行监督检查；2.处置责任：依法对经营性人力资源服务机构违反劳动保障法律法规和规章的行为作出责令改正、行政处罚等相应的处理措施：3.移送责任：发现违法行为不属于本部门管辖的，及时移送有关部门处理，涉嫌犯罪的，及时移送司法机关；4.事后管理责任：对检查情况进行汇总、分类、归档备查，并依法作出相应处理措施；5.其他责任：法律法规规章等规定应履行的责任。</t>
  </si>
  <si>
    <t>1.【法律】《中华人民共和国劳动合同法》第五十二条：因不履行或不正确履行行政职责，有下列情形的行政机关及其相关工作人员承担相应的责任：1.已受理设立申请，逾期不予答复的；2.批准不符合本法规定条件申请的；3.疏于管理，造成严重后果的；4.违反国家有关规定收取费用的；5.侵犯鉴定机构合法权益的；6.滥用职权、徇私舞弊的；7.其他违反法律法规规章文件规定的行为。2.【行政法规】：《劳动保障监察条例》第三十一条，劳动保障监察员滥用职权、玩忽职守、狗私舞弊或者泄露在履行职责过程中知悉的商业秘密的。依法给予行政处分；构成犯罪的，依法追究刑事责任。劳动保障行政部门和劳动保障监察员违法行使职权，侵犯用人单位或者劳动者的合法权益的，依法承担赔偿责任；其他责任详见“共性责任”部分。</t>
  </si>
  <si>
    <t>对人力资源服务机构从事职业中介活动的行政检查</t>
  </si>
  <si>
    <t>1.【法律】《中华人民共和国就业促进法》第六十条规定：劳动行政部门应当对本法实施情况进行监督检查，建立举报制度，受理对违反本法行为的举报，并及时予以核实、处理；2.《人力资源市场暂行条例》（国务院令第700号）第34条规定：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t>
  </si>
  <si>
    <t>1.【法律】《中华人民共和国就业促进法》第六十条；未发现问题终止检查并告知检查结果；2.发现问题作出责令改正等行政命令；3.发现问题作出行政指导；4.发现问题作出行政处罚决定；5.发现问题作出其他具体行政行为。2.【行政法规】：《人力资源市场暂行条例》第三十四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t>
  </si>
  <si>
    <t>对用人单位无理阻挠劳动行政部门、有关部门及其工作人员行使监督检查权，打击报复举报人员的处罚</t>
  </si>
  <si>
    <t>1.【法律】《中华人民共和国劳动法》（2009年修正本）第一百零一条用人单位无理阻挠劳动行政部门、有关部门及其工作人员行使监督检查权，打击报复举报人员的，由劳动行政部门或者有关部门处以罚款；构成犯罪的，对责任人员依法追究刑事责任。2.【行政法规】《劳动保障监察条例》（2004年11月1日中华人民共和国国务院令第423号发布）第三十条第一款有下列行为之一的，由劳动保障行政部门责令改正；对有第（一）项、第（二）项或者第（三）项规定的行为的，处2000元以上2万元以下的罚款：（一）无理抗拒、阻挠劳动保障行政部门依照本条例的规定实施劳动保障监察的。3.【地方政府规章】《内蒙古自治区劳动者工资保障规定》（2007年5月11日内蒙古自治区人民政府令第147号发布）第三十四条用人单位违反本规定，隐瞒事实真相，出具虚假工资报表，隐匿、毁灭工资支付记录的，或者拒绝提供必要的资料，阻挠、抗拒劳动保障部门监督检查的，由劳动保障部门视其情节轻重，处2000元以上2万元以下的罚款。</t>
  </si>
  <si>
    <t>1.立案责任：发现用人单位无理阻挠劳动行政部门、有关部门及其工作人员行使监督检查权，打击报复举报人员的违法行为，予以审查，决定是否立案。2.调查责任：对立案的案件，指定专人负责，及时组织调查取证，与当事人有厉害关系的应当回避。执法人员不得少于2人，调查时应出示执法证件，听取当事人辩解陈述并作记录。执法人员应当保守有关秘密。3.审查责任：审查案件调查报告，对案件违法事实、证据、调查取证程序、法律适用、处罚种类和幅度、当事人陈述和申辩理由等方面进行审查，提出处理意见。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其他法律法规规章规定应履行的责任。</t>
  </si>
  <si>
    <t>1.【法律】《中华人民共和国劳动法》(2009年修正本）第一百零三条：“劳动行政部门或者有关部门的工作人员滥用职权、玩忽职守、徇私舞弊，构成犯罪的，依法追究刑事责任；不构成犯罪的，给予行政处分。”第一百零四条：“国家工作人员和社会保险基金经办机构的工作人员挪用社会保险基金，构成犯罪的，依法追究刑事责任。”第一百零五条：“违反本法规定侵害劳动者合法权益，其他法律、行政法规已规定处罚的，依照该法律、行政法规的规定处罚。”2.【行政法规】《劳动保障监察条例》（2004年11月1日中华人民共和国国务院令第423号发布）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3.【地方规章】】《内蒙古自治区劳动者工资保障规定》（2007年5月11日内蒙古自治区人民政府令第147号发布）《内蒙古自治区劳动者工资保障规定》第三十六条：“劳动保障部门及其工作人员有下列行为之一的，视情节轻重，给予主要负责人及直接责任人员行政处分；构成犯罪的，由司法机关依法追究刑事责任：（一）对侵害劳动者合法工资权益行为的举报、投诉不依法处理或者故意拖延查处的；（二）泄露用人单位的商业秘密或者有关保密资料的；（三）其他玩忽职守、徇私舞弊、滥用职权的行为。”</t>
  </si>
  <si>
    <t>对用人单位未对未成年工定期进行健康检查的处罚</t>
  </si>
  <si>
    <t>1.【行政法规】《劳动保障监察条例》（2004年11月1日中华人民共和国国务院令第423号发布）第二十三条用人单位有下列行为之一的，由劳动保障行政部门责令改正，按照受侵害的劳动者每人1000元以上5000元以下的标准计算，处以罚款：（八）未对未成年工定期进行健康检查的。</t>
  </si>
  <si>
    <t>1.立案责任：发现对用人单位未对未成年工定期进行健康检查的违法行为，予以审查，决定立案。2.调查责任：对立案的案件，指定专人负责，及时组织调查取证，与当事人有厉害关系的应当回避。执法人员不少于2人，调查时出示执法证件，听取当事人辩解陈述并作记录。执法人员保守有关秘密。3.审查责任：审查案件调查报告，对案件违法事实、证据、调查取证程序、法律适用、处罚种类和幅度、当事人陈述和申辩理由等方面进行审查，提出处理意见。4.告知责任：作出行政处罚决定前，制作《行政处罚通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其他法律法规规章规定应履行的责任。</t>
  </si>
  <si>
    <t>1.【行政法规】《劳动保障监察条例》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</si>
  <si>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对人才中介服务机构违反定擅自扩大许可业务范围、不依法接受检查或提供虚假材料，不按规定办理许可证变更等手续的处罚</t>
  </si>
  <si>
    <t>1.【部委规章】《人才市场管理规定》（2001年9月11日人事部、国家工商行政管理总局令第1号公布，根据2015年4月30日《人力资源社会保障部关于修改部分规章的决定》第二次修订)第三十四条人才中介服务机构违反本规定，擅自扩大许可业务范围、不依法接受检查或提供虚假材料，不按规定办理许可证变更等手续的，由县级以上政府人事行政部门予以警告，可并处10000元以下罚款；情节严重的，责令停业整顿，有违法所得的，没收违法所得，并可处以不超过违法所得3倍的罚款，但最高不得超过30000元。2.【地方性法规】《内蒙古自治区人才市场条例》（2007年11月30日内蒙古自治区第十届人民代表大会常务委员会第三十一次议通过，根据2016年5月30日内蒙古自治区第十二届人民代表大会常务委员会第二十二次会议《关于修改部分地方性法规的决定》修正）第四十二条人才中介服务机构超出批准的业务范围从事人才中介服务活动或者不按照规定办理变更手续的，由旗县级以上人民政府人事行政部门责令改正；拒不改正的，由审批机关吊销《人才中介服务许可证》。</t>
  </si>
  <si>
    <t>1.立案责任：任何组织或个人对违反劳动保障法律的行为，有权向人社部门举报投诉。对符合受理条件的，应在5个工作日依法受理，并于受理之日立案查处。对巡视检查、书面审查及其他渠道来源违反劳动保障法律法规信息，应及时甄别立案。2.调查责任：劳动保障监察员进行调查检查不得少于2人，并佩带执法标志出示监察证，秉公执法，保守执法过程中获得的商业秘密，为举报人保密，符合应当回避情形的，须回避。对违反劳动保障法律的行为的调查，当自立案之日起60个工作日内完成，情况复杂的可经劳动保障行政部门负责人批准，延长30个工作日。3.审查责任：劳动保障监察以日常巡视检查、审查用人单位按照要求报送的书面材料以及接受举报投诉等形式进行。劳动保障行政部门认为用人单位有违反劳动保障法律、法规或者规章的行为，需要进行调查处理的，应当及时立案。劳动保障行政部门或者受委托实施劳动保障监察的组织应当设立举报、投诉信箱和电话。对因违反劳动保障法律、法规或者规章的行为引起的群体性事件，劳动保障行政部门应当根据应急预案，迅速会同有关部门处理。4.告知责任：劳动保障行政部门对违反劳动保障法律、法规或者规章的行为作出行政处罚或者行政处理决定前，应当听取用人单位的陈述、申辩；作出行政处罚或者行政处理决定，应当告知用人单位依法享有申请行政复议或者提起行政诉讼的权利。5.决定责任：依法需要给予处罚的，应当制作《行政处罚决定书》，载明违法事实和证据、处罚依据和内容、申请行政复议或行政诉讼的途径和期限等内容。6.送达责任：应当在宣告后当场交付当事人;当事人不在场的，劳动保障行政部门应当在7日内依照将劳动保障监察限期整改指令书、劳动保障行政处理决定书、劳动保障行政处罚决定书送达当事人。</t>
  </si>
  <si>
    <t>1.【行政法规】《劳动保障监察条例》第三十一条劳动保障监察员滥用职权、玩忽职守、徇私舞弊或者泄露在履行职责过程中知悉的商业秘密的，依法给予行政处分。构成犯罪的，依法追究刑事责任。【地方性法规】《内蒙古自治区劳动保障监察条例》第二十七条劳动保障监察工作人员有下列行为之一的，由有关部门对直接负责的主管人员和其他直接责任人员依法给予行政处分。构成犯罪的，依法追究刑事责任：(一)不依法履行工作职责，造成重大违法案件发生的；(二)不依法受理对劳动保障违法行为的举报、投诉或者拖延、拒绝处理案件，损害当事人合法权益的；(三)泄露在履行职责过程中知悉的商业秘密的；(四)泄露案情或者举报者，造成不良后果的；（五)利用职权干扰用人单位正常生产经营的；(六)有其他滥用职权、玩忽职守、徇私舞弊行为的。劳动保障行政部门和劳动保障监察工作人员违法行使职权，侵犯用人单位或者劳动者的合法权益的，依法承担赔偿责任。</t>
  </si>
  <si>
    <t>对举报违法行为的奖励</t>
  </si>
  <si>
    <t>1.【行政法规】《劳动保障监察条例》（2004年11月1日中华人民共和国国务院令第423号公布）第九条第三款 劳动保障行政部门应当为举报人保密；对举报属实，为查处重大违反劳动保障法律、法规或者规章的行为提供主要线索和证据的举报人，给予奖励。2.【地方性法规】《内蒙古自治区劳动保障监察条例》（2010年3月25日内蒙古自治区第十一届人民代表大会常务委员会公告第15号公布）第七条 任何组织或者个人对违反劳动保障法律、法规或者国家其他有关规定的行为，有权向劳动保障行政部门举报。    劳动保障行政部门应当为举报人保密；对举报属实，为查处重大违反劳动保障法律、法规或者国家其他有关规定的行为提供主要线索和证据的举报人，给予奖励。</t>
  </si>
  <si>
    <t>1.受理责任：受理机构收到申请后，应当向申请人出具收到申请材料的书面凭证，载明收到申请材料的名称、数量、日期。 2.审查阶段责任：对申报个人及企业进行审核。通过资格审核的，进行评审，并形成材料评审报告。 3.公示、转报阶段责任：对确定的拟奖励企业（个人）名单，在主要新闻媒体和部门门户网站上公示。经公示通过的拟奖励企业（个人）名单，报相关部门予以批准。 4.事后监管责任：加强后续监督管理。 5.法律法规规章规定应履行的其他责任。</t>
  </si>
  <si>
    <t>1.【行政法规】《劳动保障监察条例》（2004年10月26日国务院第68次常务会议通过,2004年11月1日国务院令第423号公布,自2004年12月1日起施行。）第三十一条劳动保障监察员滥用职权、玩忽职守、徇私舞弊或者泄露在履行职责过程中知悉的商业秘密的，依法给予行政处分;构成犯罪的，依法追究刑事责任。劳动保障行政部门和劳动保障监察员违法行使职权，侵犯用人单位或者劳动者的合法权益的，依法承担赔偿责任。</t>
  </si>
  <si>
    <t>对可能被转移、隐匿或者灭失的资料予以封存的强制</t>
  </si>
  <si>
    <t>1.【法律】《中华人民共和国社会保险法》（2010年本）第七十九条第一款社会保险行政部门对社会保险基金实施监督检查，有权采取下列措施：（一）查阅、记录、复制与社会保险基金收支、管理和投资运营相关的资料，对可能被转移、隐匿或者灭失的资料予以封存。</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</si>
  <si>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</si>
  <si>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社会保险法》第八十九条社会保险经办机构及其工作人员有下列行为之一的，由社会保险行政部门责令改正；给社会保险基金、用人单位或者个人造成损失的，依法承担赔偿责任；对直接负责的主管人员和其他直接责任人员依法给予处分：（一）未履行社会保险法定职责的；（二）未将社会保险基金存入财政专户的；（三）克扣或者拒不按时支付社会保险待遇的；（四）丢失或者篡改缴费记录、享受社会保险待遇记录等社会保险数据、个人权益记录的；（五）有违反社会保险法律、法规的其他行为的。第九十三条国家工作人员在社会保险管理、监督工作中滥用职权、玩忽职守、徇私舞弊的，依法给予处分。</t>
  </si>
  <si>
    <t>工伤认定</t>
  </si>
  <si>
    <t>1.【行政法规】《工伤保险条例》（2003年4月27日中华人民共和国国务院令第375号公布 根据2010年12月20日中华人民共和国国务院令第586号公布的《国务院关于修改〈工伤保险条例〉的决定》修正）第五条 第二款  县级以上地方各级人民政府社会保险行政部门负责本行政区域内的工伤保险工作。 第十七条　职工发生事故伤害或者按照职业病防治法规定被诊断、鉴定为职业病，所在单位应当自事故伤害发生之日或者被诊断、鉴定为职业病之日起30日内，向统筹地区社会保险行政部门提出工伤认定申请。遇有特殊情况，经报社会保险行政部门同意，申请时限可以适当延长。    用人单位未按前款规定提出工伤认定申请的，工伤职工或者其直系亲属、工会组织在事故伤害发生之日或者被诊断、鉴定为职业病之日起1年内，可以直接向用人单位所在地统筹地区劳动保障行政部门提出工伤认定申请。    按照本条第一款规定应当由省级社会保险行政部门进行工伤认定的事项，根据属地原则由用人单位所在地的设区的市级社会保险行政部门办理。</t>
  </si>
  <si>
    <t>1.受理责任：收到申请后，即时做出是否受理的决定：申请材料不全或不符合法定要求的，当场告知申请人需要补正的全部内容。 2.审查责任：对组织机构及个人提交的相关材料进行审查。 3.登记发证责任：对符合规定要求的予以登记、确认或证明等；对不符合规定要求的，不予登记并书面说明理由。 4.事后监督责任：加强确认事项的管理，保证所确认事项的信息完整、可靠。 5.法律法规规章规定应履行的其他责任</t>
  </si>
  <si>
    <t>1.【行政法规】《工伤保险条例》（于2003年4月27日中华人民共和国国务院令第375号公布，自2011年1月1日起施行。）第五十七条 社会保险行政部门工作人员有下列情形之一的，依法给予处分;情节严重，构成犯罪的，依法追究刑事责任:(一)无正当理由不受理工伤认定申请，或者弄虚作假将不符合工伤条件的人员认定为工伤职工的(二)未妥善保管申请工伤认定的证据材料，致使有关证据灭失的(三)收受当事人财物的。</t>
  </si>
  <si>
    <t>劳务派遣经营许可</t>
  </si>
  <si>
    <t>《中华人民共和国劳动合同法》</t>
  </si>
  <si>
    <t>企业实行不定时工作制和综合计算工时工作制审批</t>
  </si>
  <si>
    <t>《中华人民共和国劳动法》</t>
  </si>
  <si>
    <t>人力资源服务许可</t>
  </si>
  <si>
    <t>《中华人民共和国就业促进法》</t>
  </si>
  <si>
    <t>职业培训学校办学许可</t>
  </si>
  <si>
    <t>职业培训学校筹设审批</t>
  </si>
  <si>
    <t>人力资源服务业务备案</t>
  </si>
  <si>
    <t>1.【法律】《人力资源市场暂行条例》第十八条：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t>
  </si>
  <si>
    <t>1.受理责任：公示依法应当提交的材料、一次性告知补正材料，依法受理或不予受理（不予受理应当告知理由）。
2.审查责任：对报告人提交的报告应当审查其真实性、有效性。
3.实施责任：对审查合格的予以办理备案。
4.归档责任：备案材料及时进行整理，立卷归档。
5.法律法规规章规定应履行的其他责任。</t>
  </si>
  <si>
    <t>1.【行政法规】《人力资源市场暂行条例》第四十六条　人力资源社会保障行政部门和有关主管部门及其工作人员有下列情形之一的，对直接负责的领导人员和其他直接责任人员依法给予处分：
(一)不依法作出行政许可决定；
(二)在办理行政许可或者备案、实施监督检查中，索取或者收受他人财物，或者谋取其他利益；
(三)不依法履行监督职责或者监督不力，造成严重后果；
(四)其他滥用职权、玩忽职守、徇私舞弊的情形。</t>
  </si>
  <si>
    <t>新增事项</t>
  </si>
  <si>
    <t>对民用爆炸物品销售企业备案</t>
  </si>
  <si>
    <t>1.【行政法规】《民用爆炸物品安全管理条例》（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十九条第三款民用爆炸物品销售企业应当在办理工商登记后3日内，向所在地县级人民政府公安机关备案。</t>
  </si>
  <si>
    <t>公安局</t>
  </si>
  <si>
    <t>1.受理阶段责任：申请从事爆破作业的单位提供相关材料；2、审查阶段责任：公安机关对申请单位提供的材料进行审核，提出审核意见，提交部门领导审核签字；3、决定阶段责任：对符合条件的，核发《爆破作业单位许可证》；对不符合条件的，不予核发《爆破作业单位许可证》，书面向申请人说明理由。4、送达阶段责任：按时办结爆破作业单位备案业务，打印《爆破作业单位许可证》；5、信息公开阶段：将相关可以公开的信息在门户网站公开。</t>
  </si>
  <si>
    <t>1.【法律】根据《中华人民共和国人民警察法》第四十八条：人民警察有本法第二十二条所列行为之一的，应当给予行政处分；构成犯罪的，依法追究刑事责任。对违反纪律的人民警察，必要时可以对其采取停止执行职务、禁闭的措施。2、【行政法规】根据《中华人民共和国行政许可法》第七十三条行政机关工作人员办理行政许可、实施监督检查，索取或者收受他人财物或者谋取其他利益，构成犯罪的，依法追究刑事责任；尚不构成犯罪的，依法给予行政处分。</t>
  </si>
  <si>
    <t>对爆破作业单位备案</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</si>
  <si>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三十二条爆破作业单位应当在办理工商登记后3日内，向所在地县级人民政府公安机关备案。</t>
  </si>
  <si>
    <t>娱乐场所营业执照备案</t>
  </si>
  <si>
    <t>1.【行政法规】《娱乐场所管理条例》（2006年1月29日中华人民共和国国务院令第458号公布根据2016年2月6日发布的国务院令第666号《国务院关于修改部分行政法规的决定》修正）第十一条申请人取得娱乐经营许可证和有关消防、卫生、环境保护的批准文件后，方可到工商行政管理部门依法办理登记手续，领取营业执照。娱乐场所取得营业执照后，应当在15日内向所在地县级公安部门备案。</t>
  </si>
  <si>
    <t>1.受理阶段责任：申请单位提供相关材料；2、审查阶段责任：公安机关对申请单位提供的材料进行审核，提出审核意见，提交部门领导审核签字；3、决定阶段责任：对符合条件的予以备案；对不符合条件的，书面向申请人说明理由。5、信息公开阶段：将相关可以公开的信息在门户网站公开。</t>
  </si>
  <si>
    <t>再生资源回收企业备案</t>
  </si>
  <si>
    <t>1.【部委规章】《再生资源回收管理办法》（2006年5月17日商务部第5次部务会议审议通过，并经发展和改革委、公安部、建设部、工商总局、环保总局同意，现予公布，自2007年5月1日起施行。）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t>
  </si>
  <si>
    <t>1.受理阶段责任：收到申请后，及时作出是否受理的决定：申请资料不全或不符合法定要求的，当场告知申请人需要补正的全部内容。2、审查阶段责任：对申请人报送的相关材料进行审核。3、决定阶段责任：公安机关作出备案或不予备案的决定（不予备案应当告知理由）。对涉及备案单位重大利益的，在作出决定前履行法定告知责任。4、送达阶段责任：收到申请材料后，7日内送达当事人5、法律法规规章规定应履行的其他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</si>
  <si>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</si>
  <si>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租赁房屋备案</t>
  </si>
  <si>
    <t>1.【行政法规】《租赁房屋治安管理规定》（公安部令第24号）第七条第一款第三项对承租人的姓名、性别、年龄、常住户口所在地、职业或者主要经济来源、服务处所等基本情况进行登记并向公安派出所备案</t>
  </si>
  <si>
    <t>对射击竞技体育运动单位接待训练、比赛等射击活动的备案</t>
  </si>
  <si>
    <t>1.【部委规章】《射击竞技体育运动枪支管理办法》（中华人民共和国国家体育总局、公安部第12号令）（已于2010年6月11日经国家体育总局局长办公会议审议通过，并经公安部同意，现予公布，于2011年1月1日起施行。）第十九条射击竞技体育运动单位接待训练、比赛等射击活动，应当事先将批准文件、来访单位、抵离时间、携枪数量、《枪支弹药携运许可证》复印件、安全管理措施等材料报所在地县级以上公安机关备案。</t>
  </si>
  <si>
    <t>1.【部委规章】《射击竞技体育运动枪支管理办法》（中华人民共和国国家体育总局、公安部第12号令）（已于2010年6月11日经国家体育总局局长办公会议审议通过，并经公安部同意，现予公布，于2011年1月1日起施行。）因不履行或不正确履行行政职责，出现以下情形的，行政机关及相关工作人员应承担相应责任：（1）对符合受理条件的行政认定申请不予受理的。（2）为不符合条件的申请予以受理。（3）未严格按照相关政策、法律、法规履行审查义务，对应当予以认定的不予认定。（4）不依法履行监督职责或者监督不力。（5）在工作中产生腐败行为的。（6）其他违反法律法规规章文件规定的行为。</t>
  </si>
  <si>
    <t>公章刻制备案</t>
  </si>
  <si>
    <t>1.【行政法规】《国务院关于第三批取消中央指定地方实施行政许可事项的决定》国发〔2017〕7号取消审批后，实行公章刻制备案管理，继续保留公安机关对公章刻制企业的审批。要修订《印铸刻字业暂行管理规则》，明确监管标准、要求和处罚措施，要求公章刻制企业在刻制公章后，将用章单位、公章刻制申请人、印模等基本信息报公安机关备案。公安机关要加强事中事后监管，建立统一的公章治安管理信息系统，逐步实现公章刻制网上备案、信息采集及公众查询。</t>
  </si>
  <si>
    <t>1.受理阶段责任：申请人提供详材料，详细填写《特种营业登记表》；2、审查阶段责任：公安机关对申请人提供的材料进行审核，提出审核意见，提交部门领导审核签字；3、决定阶段责任：公安机关作出是否同意许可，若同意按时办理特种行业许可证，若不同意应当告知理由。4、送达阶段责任：按时办结公章刻制备案业务，打印特种行业许可证；5、信息公开阶段：将相关可以公开的信息在门户网站公开。</t>
  </si>
  <si>
    <t>收购非生产性废旧金属的企业和个体工商户的备案</t>
  </si>
  <si>
    <t>1.【行政法规】《废旧金属收购业治安管理办法》（１９９４年１月５日国务院批准１９９４年１月２５日公安部令第１６号发布）第四条第二款收购非生产性废旧金属的企业和个体工商户，应当向所在地县级人民政府工商行政管理部门申请登记，领取营业执照，并向同级公安机关备案后，方准开业。</t>
  </si>
  <si>
    <t>对协助非法出境、入境的处罚（个人）</t>
  </si>
  <si>
    <t>1.【法律】《中华人民共和国出境入境管理法》（颁布机关：第十一届全国人民代表大会常务委员会第二十七次会议，施行日期：2012年6月30日）第七十二条协助他人非法出境入境的，处二千元以上一万元以下罚款；情节严重的，处十日以上十五日以下拘留，并处五千元以上二万元以下罚款，有违法所得的，没收违法所得。</t>
  </si>
  <si>
    <t>1.立案阶段责任：公安机关在检查中发现或者接到举报、控告协助非法出境、入境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</si>
  <si>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出境入境管理法》第八十五条履行出入境管理职责的工作人员有下列行为之一的，依法给予处分：（一）违反法律、行政法规，为不符合规定条件的外国人签发签证、外国人停留居留证件等出境入境证件的；（二）违反法律、行政法规，审核验放不符合规定条件的人员或者交通运输工具出境入境的；</t>
  </si>
  <si>
    <t>对协助非法出境、入境的处罚（单位）</t>
  </si>
  <si>
    <t>1.【法律】《中华人民共和国出境入境管理法》（颁布机关：第十一届全国人民代表大会常务委员会第二十七次会议，施行日期：2012年6月30日）第七十二条协助他人非法出境入境的，处二千元以上一万元以下罚款；情节严重的，处十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</si>
  <si>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1.立案阶段责任：公安机关在检查中发现或者接到举报、控告协助非法出境、入境的（单位）；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</si>
  <si>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对骗取签证、停留居留证件等出境入境证件的处罚（个人）</t>
  </si>
  <si>
    <t>1.【法律】《中华人民共和国出境入境管理法》（颁布机关；第十一届全国人民代表大会常务委员会第二十七次会议，实施日期：2012年6月30日）第七十三条弄虚作假骗取签证、停留居留证件等出境入境证件的，处二千元以上五千元以下罚款；情节严重的，处十日以上十五日以下拘留，并处五千元以上二万元以下罚款。</t>
  </si>
  <si>
    <t>1.立案阶段责任：公安机关在检查中发现或者接到举报、控告骗取签证、停居留证件等出境入境证件（个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</si>
  <si>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对骗取签证、停留居留证件等出境入境证件的处罚（单位）</t>
  </si>
  <si>
    <t>1.【法律】《中华人民共和国出境入境管理法》（颁布机关；第十一届全国人民代表大会常务委员会第二十七次会议，实施日期：2012年6月30日）第七十三条弄虚作假骗取签证、停留居留证件等出境入境证件的，处二千元以上五千元以下罚款；情节严重的，处十日以上十五日以下拘留，并处五千元以上二万元以下罚款。单位有前款行为的，处一万元以上五万元以下罚款，并对其直接负责的主管人员和其他直接责任人员依照前款规定予以处罚。</t>
  </si>
  <si>
    <t>1.立案阶段责任：公安机关在检查中发现或者接到举报、控告骗取签证、停留居留证件等出境入境证件的处罚（单位）；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</si>
  <si>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对违反规定为外国人出具申请材料的处罚（个人）</t>
  </si>
  <si>
    <t>1.【法律】《中华人民共和国出境入境管理法》（颁布机关：第十一届全国人民代表大会常务委员会第二十七次会议，施行日期：2012年6月30日）第七十四条违反本法规定，为外国人出具邀请函件或者其他申请材料的，处五千元以上一万元以下罚款，有违法所得的，没收违法所得，并责令其承担所邀请外国人的出境费用。</t>
  </si>
  <si>
    <t>1.立案阶段责任：公安机关在检查中发现或者接到举报、控告违反规定为外国人出具申请材料（个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</si>
  <si>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对违反规定为外国人出具申请材料的处罚（单位）</t>
  </si>
  <si>
    <t>1.【法律】《中华人民共和国出境入境管理法》（颁布机关：第十一届全国人民代表大会常务委员会第二十七次会议，施行日期：2012年6月30日）第七十四条违反本法规定，为外国人出具邀请函件或者其他申请材料的，处五千元以上一万元以下罚款，有违法所得的，没收违法所得，并责令其承担所邀请外国人的出境费用。单位有前款行为的，处一万元以上五万元以下罚款，有违法所得的，没收违法所得，并责令其承担所邀请外国人的出境费用，对其直接负责的主管人员和其他直接责任人员依照前款规定予以处罚。</t>
  </si>
  <si>
    <t>1.立案阶段责任：公安机关在检查中发现或者接到举报、控告违反规定为外国人出具申请材料（单位）；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</si>
  <si>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对未经查验准许擅自出境入境或者未经批准擅自改变出境入境口岸的处罚</t>
  </si>
  <si>
    <t>1.【法律】《中华人民共和国出境入境管理法》(颁布机构：全国人民代表大会常务委员会；实施时间：2013年7月1日)第八十三条第一款交通运输工具有下列情形之一的，对其负责人处五千元以上五万元以下罚款：（一）未经查验准许擅自出境入境或者未经批准擅自改变出境入境口岸的；</t>
  </si>
  <si>
    <t>1.立案阶段责任：公安机关在检查中发现或者接到举报、控告未经查验准许擅自出境入境或未经批准擅自改变出境入境口岸；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</si>
  <si>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对未按照规定如实申报员工、旅客、货物或者物品等信息，或者拒绝协助出境入境边防检查的处罚</t>
  </si>
  <si>
    <t>1.【法律】《中华人民共和国出境入境管理法》(颁布机构：全国人民代表大会常务委员会；实施时间：2013年7月1日)第八十三条第一款交通运输工具有下列情形之一的，对其负责人处五千元以上五万元以下罚款：（二）未按照规定如实申报员工、旅客、货物或者物品等信息，或者拒绝协助出境入境边防检查的；</t>
  </si>
  <si>
    <t>1.立案阶段责任：公安机关在检查中发现或者接到举报、控告未按照规定如实申报员工、旅客、货物或者物品等信息，或者拒绝协助出境入境边防检查；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</si>
  <si>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对违反出境入境边防检查规定上下人员、装卸货物或者物品的处罚</t>
  </si>
  <si>
    <t>1.【法律】《中华人民共和国出境入境管理法》(颁布机关：全国人民代表大会常务委员会，施行日期：2013年7月1日）第八十三条第一款交通运输工具有下列情形之一的，对其负责人处五千元以上五万元以下罚款：（三）违反出境入境边防检查规定上下人员、装卸货物或者物品的。</t>
  </si>
  <si>
    <t>1.立案阶段责任：公安机关在检查中发现或者接到举报、控告违反出境入境边防检查规定上下人员、装卸货物或者物品；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</si>
  <si>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对出境入境交通运输工具载运不准出境入境人员出境入境的处罚</t>
  </si>
  <si>
    <t>1.【法律】《中华人民共和国出境入境管理法》(颁布机关：全国人民代表大会常务委员会，施行日期：2013年7月1日）第八十三条第二款出境入境交通运输工具载运不准出境入境人员出境入境的，处每载运一人五千元以上一万元以下罚款。交通运输工具负责人证明其已经采取合理预防措施的，可以减轻或者免予处罚。</t>
  </si>
  <si>
    <t>1.立案阶段责任：公安机关在检查中发现或者接到举报、控告出境入境交通运输工具载运不准出境入境人员出境入境；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</si>
  <si>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对扰乱口岸限定区域管理秩序的处罚</t>
  </si>
  <si>
    <t>1.【法律】《中华人民共和国出境入境管理法》(颁布机关：全国人民代表大会常务委员会；实施时间：2013年7月1日)第八十二条第一款有下列情形之一的，给予警告，可以并处二千元以下罚款：（一）扰乱口岸限定区域管理秩序的</t>
  </si>
  <si>
    <t>1.立案阶段责任：公安机关在检查中发现或者接到举报、控告扰乱口岸限定区域管理秩序；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</si>
  <si>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对扰乱口岸限定区域管理秩序情节严重的处罚</t>
  </si>
  <si>
    <t>1.【法律】《中华人民共和国出境入境管理法》(颁布机关：全国人民代表大会常务委员会；实施时间：2013年7月1日)第八十二条第一款有下列情形之一的，给予警告，可以并处二千元以下罚款：（一）扰乱口岸限定区域管理秩序的；第二款违反前款第一项规定，情节严重的，可以并处五日以上十日以下拘留。</t>
  </si>
  <si>
    <t>1.立案阶段责任：公安机关在检查中发现或者接到举报、控告扰乱口岸限定区域管理秩序情节严重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</si>
  <si>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对外国船员及其随行家属未办理临时入境手续登录的处罚</t>
  </si>
  <si>
    <t>1.【法律】《中华人民共和国出境入境管理法》(颁布机关：全国人民代表大会常务委员会；实施时间：2013年7月1日)第八十二条第一款有下列情形之一的，给予警告，可以并处二千元以下罚款：（二）外国船员及其随行家属未办理临时入境手续登录的；</t>
  </si>
  <si>
    <t>1.立案阶段责任：公安机关在检查中发现或者接到举报、控告外国船员及其随行家属未办理临时入境手续登录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</si>
  <si>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对未办理登轮证件上下外国船舶的处罚</t>
  </si>
  <si>
    <t>1.【法律】《中华人民共和国出境入境管理法》(颁布机关：全国人民代表大会常务委员会，施行日期：2013年7月1日)第八十二条第一款有下列情形之一的，给予警告，可以并处二千元以下罚款：（三）未办理登轮证件上下外国船舶的。</t>
  </si>
  <si>
    <t>1.立案阶段责任：公安机关在检查中发现或者接到举报、控告未办理登轮证件上下外国船舶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</si>
  <si>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对外国人非法就业的处罚</t>
  </si>
  <si>
    <t>1.【法律】《中华人民共和国出境入境管理法》(颁布机关：全国人民代表大会常务委员会；施行日期：2013年7月1日)第八十条第一款外国人非法就业的，处五千元以上二万元以下罚款；情节严重的，处五日以上十五日以下拘留，并处五千元以上二万元以下罚款。</t>
  </si>
  <si>
    <t>1.立案阶段责任：公安机关在检查中发现或者接到举报、控告外国人非法就业；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</si>
  <si>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对介绍外国人非法就业的处罚</t>
  </si>
  <si>
    <t>1.【法律】《中华人民共和国出境入境管理法》(颁布机关：全国人民代表大会常务委员会，施行日期：2013年7月1日)第八十条第二款介绍外国人非法就业的，对个人处每非法介绍一人五千元，总额不超过五万元的罚款；对单位处每非法介绍一人五千元，总额不超过十万元的罚款；有违法所得的，没收违法所得。</t>
  </si>
  <si>
    <t>1.立案阶段责任：公安机关在检查中发现或者接到举报、控告介绍外国人非法就业；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</si>
  <si>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对容留、藏匿非法入境、非法居留的外国人，协助非法入境、非法居留的外国人逃避检查，或者为非法居留的外国人违法提供出境入境证件的处罚（个人）</t>
  </si>
  <si>
    <t>1.【法律】《中华人民共和国出境入境管理法》(颁布机关：全国人民代表大会常务委员会，实施日期：2013年7月1日)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t>
  </si>
  <si>
    <t>1.立案阶段责任：公安机关在检查中发现或者接到举报、控告容留、藏匿非法入境、非法居留的外国人，协助非法入境、非法居留的外国人逃避检查，或者为非法居留的外国人违法提供出境入境证件的处罚（个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</si>
  <si>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对容留、藏匿非法入境、非法居留的外国人，协助非法入境、非法居留的外国人逃避检查，或者为非法居留的外国人违法提供出境入境证件的处罚（单位）</t>
  </si>
  <si>
    <t>1.【法律】《中华人民共和国出境入境管理法》(颁布机关：全国人民代表大会常务委员会，实施日期：2013年7月1日)第七十九条容留、藏匿非法入境、非法居留的外国人，协助非法入境、非法居留的外国人逃避检查，或者为非法居留的外国人违法提供出境入境证件的，处二千元以上一万元以下罚款；情节严重的，处五日以上十五日以下拘留，并处五千元以上二万元以下罚款，有违法所得的，没收违法所得。单位有前款行为的，处一万元以上五万元以下罚款，有违法所得的，没收违法所得，并对其直接负责的主管人员和其他直接责任人员依照前款规定予以处罚。</t>
  </si>
  <si>
    <t>1.立案阶段责任：公安机关在检查中发现或者接到举报、控告容留、藏匿非法入境、非法居留的外国人，协助非法入境、非法居留的外国人逃避检查，或者为非法居留的外国人违法提供出境入境证件（单位）；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</si>
  <si>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对未尽监护义务致使未满十六周岁的外国人非法居留的处罚</t>
  </si>
  <si>
    <t>1.【法律】《中华人民共和国出境入境管理法》（颁布机关：全国人民代表大会常务委员会，施行日期：2013年7月1日）第七十八条第二款因监护人或者其他负有监护责任的人未尽到监护义务，致使未满十六周岁的外国人非法居留的，对监护人或者其他负有监护责任的人给予警告，可以并处一千元以下罚款。</t>
  </si>
  <si>
    <t>1.立案阶段责任：公安机关在检查中发现或者接到举报、控告未尽监护义务致使未满十六周岁的外国人非法居留；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</si>
  <si>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对外国人未经批准，擅自进入限制外国人进入的区域，拒不执行限期迁离决定的处罚</t>
  </si>
  <si>
    <t>1.【法律】《中华人民共和国出境入境管理法》（颁布机关：全国人民代表大会常务委员会；实施时间：2013年7月1日）第七十七条第二款外国人、外国机构违反本法规定，拒不执行公安机关、国家安全机关限期迁离决定的，给予警告并强制迁离；情节严重的，对有关责任人员处五日以上十五日以下拘留。</t>
  </si>
  <si>
    <t>1.立案阶段责任：公安机关在检查中发现或者接到举报、控告外国人未经批准，擅自进入限制外国人进入的区域，拒不执行限期迁离决定；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</si>
  <si>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对外国人拒不接受公安机关查验其出境入境证件的处罚</t>
  </si>
  <si>
    <t>1.【法律】《中华人民共和国出境入境管理法》（颁布机关：全国人民代表大会常务委员会，实行日期：2013年7月1日）第七十六条第一款有下列情形之一的，给予警告，可以并处二千元以下罚款：（一）外国人拒不接受公安机关查验其出境入境证件的</t>
  </si>
  <si>
    <t>1.立案阶段责任：公安机关在检查中发现或者接到举报、控告外国人拒不接受公安机关查验其出境入境证件；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</si>
  <si>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对外国人拒不交验居留证件的处罚</t>
  </si>
  <si>
    <t>1.【法律】《中华人民共和国出境入境管理法》（颁布机关：全国人民代表大会常务委员会，实行日期：2013年7月1日）第七十六条第一款有下列情形之一的，给予警告，可以并处二千元以下罚款：（二）外国人拒不交验居留证件的；</t>
  </si>
  <si>
    <t>1.立案阶段责任：公安机关在检查中发现或者接到举报、控告外国人拒不交验居留证件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</si>
  <si>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对未按照规定办理外国人出生登记、死亡申报的处罚</t>
  </si>
  <si>
    <t>1.【法律】《中华人民共和国出境入境管理法》（颁布机关：全国人民代表大会常务委员会，施行日期：2013年7月1日）第七十六条第一款有下列情形之一的，给予警告，可以并处二千元以下罚款：（三）未按照规定办理外国人出生登记、死亡申报的；</t>
  </si>
  <si>
    <t>1.立案阶段责任：公安机关在检查中发现或者接到举报、控告未按照规定办理外国人出生登记、死亡申报；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</si>
  <si>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对外国人居留证件登记事项发生变更，未按照规定办理变更的处罚</t>
  </si>
  <si>
    <t>1.【法律】《中华人民共和国出境入境管理法》（颁布机关：全国人民代表大会常务委员会，施行时间：2013年7月1日）第七十六条第一款有下列情形之一的，给予警告，可以并处二千元以下罚款：（四）外国人居留证件登记事项发生变更，未按照规定办理变更的。</t>
  </si>
  <si>
    <t>1.立案阶段责任：公安机关在检查中发现或者接到举报、控告外国人居留证件登记事项发生变更，未按照规定办理变更；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</si>
  <si>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对在中国境内的外国人冒用他人出境入境证件的处罚</t>
  </si>
  <si>
    <t>1.【法律】《中华人民共和国出境入境管理法》（颁布机关：全国人民代表大会常务委员会，施行日期：2013年7月1日）第七十六条第一款有下列情形之一的，给予警告，可以并处二千元以下罚款：（五）在中国境内的外国人冒用他人出境入境证件的。</t>
  </si>
  <si>
    <t>1.立案阶段责任：公安机关在检查中发现或者接到举报、控告在中国境内的外国人冒用他人出境入境证件；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</si>
  <si>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对外国人在旅馆以外的其他住所居住或者住宿的，未在入住后二十四小时内由本人或者留宿人，向居住地的公安机关办理登记的处罚</t>
  </si>
  <si>
    <t>1.【法律】《中华人民共和国出境入境管理法》（颁布机关：全国人民代表大会常务委员会，施行日期：2013年7月1日）第七十六条第一款有下列情形之一的，给予警告，可以并处二千元以下罚款：（六）未按照本法第三十九条第二款规定办理登记的。第三十九条第二款外国人在旅馆以外的其他住所居住或者住宿的，应当在入住后二十四小时内由本人或者留宿人，向居住地的公安机关办理登记。</t>
  </si>
  <si>
    <t>1.立案阶段责任：公安机关在检查中发现或者接到举报、控告外国人在旅馆以外的其他住所居住或者住宿的，未在入住后二十四小时内由本人或者留宿人，向居住地的公安机关办理登记；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</si>
  <si>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对冒用他人出境入境证件出境入境的处罚</t>
  </si>
  <si>
    <t>1.【法律】《中华人民共和国出境入境管理法》（颁布机关：全国人民代表大会常务委员会，施行日期：2013年7月1日）第七十一条第一款有下列行为之一的，处一千元以上五千元以下罚款；情节严重的，处五日以上十日以下拘留，可以并处二千元以上一万元以下罚款：（二）冒用他人出境入境证件出境入境的。</t>
  </si>
  <si>
    <t>1.立案阶段责任：公安机关在检查中发现或者接到举报、控告冒用他人出境入境证件出境入境；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</si>
  <si>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对持用伪造、变造、骗取的出境入境证件出境入境的处罚</t>
  </si>
  <si>
    <t>1.【法律】《中华人民共和国出境入境管理法》（颁布机关：全国人民代表大会常务委员会，施行日期：2013年7月1日）第七十一条第一款有下列行为之一的，处一千元以上五千元以下罚款；情节严重的，处五日以上十日以下拘留，可以并处二千元以上一万元以下罚款：（一）持用伪造、变造、骗取的出境入境证件出境入境的。</t>
  </si>
  <si>
    <t>1.立案阶段责任：公安机关在检查中发现或者接到举报、控告持用伪造、变造、骗取的出境入境证件出境入境；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</si>
  <si>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对以其他方式非法出境入境的处罚</t>
  </si>
  <si>
    <t>1.【法律】《中华人民共和国出境入境管理法》（颁布机关：全国人民代表大会常务委员会，施行日期：2013年7月1日）第七十一条第一款有下列行为之一的，处一千元以上五千元以下罚款；情节严重的，处五日以上十日以下拘留，可以并处二千元以上一万元以下罚款：（四）以其他方式非法出境入境的</t>
  </si>
  <si>
    <t>1.立案阶段责任：公安机关在检查中发现或者接到举报、控告以其他方式非法出境入境；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</si>
  <si>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对逃避出境入境边防检查的处罚</t>
  </si>
  <si>
    <t>1.【法律】《中华人民共和国出境入境管理法》（颁布机关：全国人民代表大会常务委员会，施行日期：2013年7月1日）第七十一条第一款有下列行为之一的，处一千元以上五千元以下罚款；情节严重的，处五日以上十日以下拘留，可以并处二千元以上一万元以下罚款：（三）逃避出境入境边防检查的。</t>
  </si>
  <si>
    <t>1.立案阶段责任：公安机关在检查中发现或者接到举报、控告逃避出境入境边防检查；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</si>
  <si>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对外国人擅自进入限制区域，非法获取的文字记录、音像资料、电子数据和其他物品的处罚</t>
  </si>
  <si>
    <t>1.【法律】《中华人民共和国出境入境管理法》（第十一届全国人民代表大会常务委员会第二十七次会议；实施时间：2012年6月30日）第七十七条外国人未经批准，擅自进入限制外国人进入的区域，责令立即离开；情节严重的，处五日以上十日以下拘留。对外国人非法获取的文字记录、音像资料、电子数据和其他物品，予以收缴或者销毁，所用工具予以收缴。</t>
  </si>
  <si>
    <t>1.立案阶段责任：公安机关在检查中发现或者接到举报、控告外国人擅自进入限制区域，非法获取的文字记录、音像资料、电子数据和其他物品；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</si>
  <si>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对非法居留的外国人的处罚</t>
  </si>
  <si>
    <t>1.【法律】《中华人民共和国出境入境管理法》（第十一届全国人民代表大会常务委员会第二十七次会议；实施时间：2012年6月30日）第七十八条外国人非法居留的，给予警告；情节严重的，处每非法居留一日五百元，总额不超过一万元的罚款或者五日以上十五日以下拘留。</t>
  </si>
  <si>
    <t>1.立案阶段责任：公安机关在检查中发现或者接到举报、控告非法居留的外国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</si>
  <si>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对非法聘用外国人的处罚</t>
  </si>
  <si>
    <t>1.【法律】《中华人民共和国出境入境管理法》(颁布机关：全国人民代表大会常务委员会，施行日期：2013年7月1日)第八十条第三款非法聘用外国人的，处每非法聘用一人一万元，总额不超过十万元的罚款；有违法所得的，没收违法所得。</t>
  </si>
  <si>
    <t>1.立案阶段责任：公安机关在检查中发现或者接到举报、控告非法聘用外国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</si>
  <si>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对外国人从事与停留居留事由不相符的活动，或者有其他违反中国法律、法规规定，情节严重，尚不构成犯罪的处罚</t>
  </si>
  <si>
    <t>1.【法律】《中华人民共和国出境入境管理法》(颁布机关：第十一届全国人民代表大会常务委员会第二十七次会议，施行日期：2012年6月30日)第八十一条第一款外国人从事与停留居留事由不相符的活动，或者有其他违反中国法律、法规规定，不适宜在中国境内继续停留居留情形的，可以处限期出境。第二款外国人违反本法规定，情节严重，尚不构成犯罪的，公安部可以处驱逐出境。</t>
  </si>
  <si>
    <t>1.立案阶段责任：公安机关在检查中发现或者接到举报、控告外国人从事与停留居留事由不相符的活动，或者有其他违反中国法律、法规规定，情节严重，尚不构成犯罪；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</si>
  <si>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对被驱逐出境的外国人的处罚</t>
  </si>
  <si>
    <t>1.【法律】《中华人民共和国出境入境管理法》(颁布机关：第十一届全国人民代表大会常务委员会第二十七次会议，施行日期：2012年6月30日)第八十一条第三款被驱逐出境的外国人，自被驱逐出境之日起十年内不准入境。</t>
  </si>
  <si>
    <t>1.立案阶段责任：公安机关在检查中发现或者接到举报、控告被驱逐出境的外国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</si>
  <si>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对外国船舶、航空器在中国境内未按照规定的路线、航线行驶的处罚</t>
  </si>
  <si>
    <t>1.【法律】《中华人民共和国出境入境管理法》(颁布机关：全国人民代表大会常务委员会，施行日期：2013年7月1日)第八十四条第一款交通运输工具有下列情形之一的，对其负责人处二千元以上二万元以下罚款：（二）外国船舶、航空器在中国境内未按照规定的路线、航线行驶的。</t>
  </si>
  <si>
    <t>1.立案阶段责任：公安机关在检查中发现或者接到举报、控告外国船舶、航空器在中国境内未按照规定的路线、航线行驶；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</si>
  <si>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对出境入境的船舶、航空器违反规定驶入对外开放口岸以外地区的处罚</t>
  </si>
  <si>
    <t>1.【法律】《中华人民共和国出境入境管理法》(颁布机构：全国人民代表大会常务委员会；实施时间：2013年7月1日)第八十四条交通运输工具有下列情形之一的，对其负责人处二千元以上二万元以下罚款：（三）出境入境的船舶、航空器违反规定驶入对外开放口岸以外地区的；</t>
  </si>
  <si>
    <t>1.立案阶段责任：公安机关在检查中发现或者接到举报、控告出境入境的船舶、航空器违反规定驶入对外开放口岸以外地区；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</si>
  <si>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对中国或者外国船舶未经批准擅自搭靠外国船舶的处罚</t>
  </si>
  <si>
    <t>1.【法律】《中华人民共和国出境入境管理法》(颁布机构：全国人民代表大会常务委员会；实施时间：2013年7月1日)第八十四条交通运输工具有下列情形之一的，对其负责人处二千元以上二万元以下罚款：（一）中国或者外国船舶未经批准擅自搭靠外国船舶的；</t>
  </si>
  <si>
    <t>1.立案阶段责任：公安机关在检查中发现或者接到举报、控告中国或者外国船舶未经批准擅自搭靠外国船舶的；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</si>
  <si>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</si>
  <si>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对弄虚作假骗取护照的处罚</t>
  </si>
  <si>
    <t>1.【法律】《中华人民共和国护照法》（2006年4月29日第十届全国人民代表大会常务委员会第二十一次会议通过2006年4月29日中华人民共和国主席令第五十号公布自2007年1月1日起施行）第十七条弄虚作假骗取护照的，由护照签发机关收缴护照或者宣布护照作废；由公安机关处二千元以上五千元以下罚款；构成犯罪的，依法追究刑事责任。</t>
  </si>
  <si>
    <t>1.立案阶段责任：公安机关在检查中发现或者接到举报、控告弄虚作假骗取护照；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</si>
  <si>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对为他人提供伪造、变造的护照，或者出售护照且尚不够刑事处罚的处罚</t>
  </si>
  <si>
    <t>1.【法律】《中华人民共和国护照法》（2006年4月29日第十届全国人民代表大会常务委员会第二十一次会议通过2006年4月29日中华人民共和国主席令第五十号公布自2007年1月1日起施行）第十八条为他人提供伪造、变造的护照，或者出售护照的，依法追究刑事责任；尚不够刑事处罚的，由公安机关没收违法所得，处十日以上十五日以下拘留，并处二千元以上五千元以下罚款；非法护照及其印制设备由公安机关收缴。</t>
  </si>
  <si>
    <t>对从事计算机设备或者媒体生产、销售、出租、维修行业的单位和个人，未依法保存计算机病毒检测、清除记录的行为的处罚</t>
  </si>
  <si>
    <t>1.【部委规章】《计算机病毒防治管理办法》(2000年4月26日公安部令第51号发布）第十四条从事计算机设备或者媒体生产、销售、出租、维修行业的单位和个人，应当对计算机设备或者媒体进行计算机病毒检测、清除工作，并备有检测、清除的记录。第二十条违反本办法第十四条规定，没有违法所得的，由公安机关对单位处以一万元以下罚款，对个人处以五千元以下罚款；有违法所得的，处以违法所得三倍以下罚款，但是最高不得超过三万元。</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</si>
  <si>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</si>
  <si>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1.【法律】《中华人民共和国行政处罚法》第六十二条执法人员玩忽职守，对应当予以制止的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十二)其他违法乱纪的行为。3、《中华人民共和国计算机信息系统安全保护条例》第二十七条执行本条例的国家公务员利用职权，索取、收受贿赂或者有其他违法、失职行为，构成犯罪的，依法追究刑事责任；尚不构成犯罪的，给予行政处分。4、《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5、《互联网上网服务营业场所管理条例》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6、《互联网安全保护技术措施规定》第十七条公安机关及其工作人员违反本规定，有滥用职权，徇私舞弊行为的，对直接负责的主管人员和其他直接责任人员依法给予行政处分；构成犯罪的，依法追究刑事责任。7、《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</si>
  <si>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对未及时检测、清除计算机病毒并对计算机造成危害的行为的处罚</t>
  </si>
  <si>
    <t>1.【法律】《中华人民共和国网络安全法》（2016年11月7日第十二届全国人民代表大会常务委员会第二十四次会议通过）第二十一条国家实行网络安全等级保护制度。网络运营者应当按照网络安全等级保护制度的要求，履行下列安全保护义务，保障网络免受干扰、破坏或者未经授权的访问，防止网络数据泄露或者被窃取、篡改。（二）采取防范计算机病毒和网络攻击、网络侵入等危害网络安全行为的技术措施；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1.【部委规章】《计算机病毒防治管理办法》(2000年4月26日公安部令第51号发布）第十九条计算机信息系统的使用单位有下列行为之一的，有公安机关处以警告，并根据情况责令其限期改正，逾期不改正的，对单位处以一千元以下罚款，对单位直接负责直接负责的主管人员和直接责任人员处以五百元以下罚款：（四）未及时检测、清除计算机信息系统中的计算机病毒，对计算机信息系统造成危害的；</t>
  </si>
  <si>
    <t>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</si>
  <si>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对从事计算机病毒防治产品生产的单位，未按规定提交计算机病毒样本的行为的处罚</t>
  </si>
  <si>
    <t>1.【部委规章】《计算机病毒防治管理办法》(2000年4月26日公安部令第51号发布）第八条从事计算机病毒防治产品生产的单位，应当及时向公安部公共信息网络安全监察部门批准的计算机病毒防治产品检测机构提交病毒样本。第十七条违反本办法第七条、第八条规定行为之一的，由公安机关对单位处以一千元以下罚款，对单位直接负责的主管人员和直接责任人员处以五百元以下罚款；对个人处以五百元以下罚款。</t>
  </si>
  <si>
    <t>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</si>
  <si>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对计算机病毒防治产品检测机构未对提交的病毒样本及时进行分析、确认，并将确认结果上报公安部公共信息网络安全监察部门的处罚</t>
  </si>
  <si>
    <t>1.【部委规章】《计算机病毒防治管理办法》(2000年4月26日公安部令第51号发布，）第九条计算机病毒防治产品检测机构应当对提交的病毒样本及时进行分析、确认，并将确认结果上报公安部公共信息网络安全监察部门。第十八条违反本办法第九条规定的，由公安机关处以警告，并责令其限期改正；逾期不改正的，取消其计算机病毒防治产品检测机构的检测资格。</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</si>
  <si>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</si>
  <si>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对单位和个人向社会发布虚假计算机病毒疫情的行为的处罚</t>
  </si>
  <si>
    <t>1.【部委规章】《计算机病毒防治管理办法》(2000年4月26日公安部令第51号发布）第七条任何单位和个人不得向社会发布虚假的计算机病毒疫情。第十七条违反本办法第七条、第八条规定行为之一的，由公安机关对单位处以一千元以下罚款，对单位直接负责的主管人员和直接责任人员处以五百元以下罚款；对个人处以五百元以下罚款。</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</si>
  <si>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8、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</si>
  <si>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对未采取计算机病毒安全技术防治措施的行为的处罚</t>
  </si>
  <si>
    <t>1.【法律】《中华人民共和国网络安全法》（2016年11月7日第十二届全国人民代表大会常务委员会第二十四次会议通过）第二十一条国家实行网络安全等级保护制度。网络运营者应当按照网络安全等级保护制度的要求，履行下列安全保护义务，保障网络免受干扰、破坏或者未经授权的访问，防止网络数据泄露或者被窃取、篡改。（二）采取防范计算机病毒和网络攻击、网络侵入等危害网络安全行为的技术措施.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2.【部委规章】《计算机病毒防治管理办法》(2000年4月26日公安部令第51号发布）第十九条计算机信息系统的使用单位有下列行为之一的，由公安机关处以警告，并根据情况责令其限期改正；逾期不改正的，对单位处以一千元以下罚款，对单位直接负责的主管人员和直接责任人员处以五百元以下罚款：（二）未采取计算机病毒安全技术防治措施的。3.【地方法规】《内蒙古自治区计算机信息系统安全保护办法》第二十七条计算机信息系统的运营、使用单位应当采取下列安全保护技术措施：(一)系统重要部分的冗余或者备份措施；(二)计算机病毒防治措施；(三)网络攻击防范和追踪措施；(四)安全审计和预警措施；(五)系统运行和用户使用日志记录留存1年以上措施；(六)记录用户账号、主叫电话号码和网络地址措施；(七)身份登记和识别确认措施；(八)垃圾信息、有害信息的防治、清理措施；(九)信息群发限制措施；(十)其他保护计算机信息系统安全的技术措施。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</si>
  <si>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9、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</si>
  <si>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对未对本单位计算机信息系统使用人员进行计算机病毒防治教育、培训的行为的处罚</t>
  </si>
  <si>
    <t>1.【法律】《中华人民共和国网络安全法》（2016年11月7日第十二届全国人民代表大会常务委员会第二十四次会议通过）第三十四条除本法第二十一条的规定外，关键信息基础设施的运营者还应当履行下列安全保护义务：（二）定期对从业人员进行网络安全教育、技术培训和技能考核；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2.【部委规章】《计算机病毒防治管理办法》(2000年4月26日公安部令第51号发布）第十九条计算机信息系统的使用单位有下列行为之一的，由公安机关处以警告，并根据情况责令其限期改正；逾期不改正的，对单位处以一千元以下罚款，对单位直接负责的主管人员和直接责任人员处以五百元以下罚款：（三）未对本单位计算机信息系统使用人员进行计算机病毒防治教育和培训的；3.【地方法规】《内蒙古自治区计算机信息系统安全保护办法》第二十六条计算机信息系统的运营、使用单位应当建立并执行下列安全管理制度：(十)安全教育和培训制度；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</si>
  <si>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10、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</si>
  <si>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对未按规定使用具有销售许可证的计算机病毒防治产品并对计算机信息系统造成危害的处罚</t>
  </si>
  <si>
    <t>1.【部委规章】《计算机病毒防治管理办法》(2000年4月26日公安部令第51号发布）第十九条计算机信息系统的使用单位有下列行为之一的，由公安机关处以警告，并根据情况责令其限期改正；逾期不改正的，对单位处以一千元以下罚款，对单位直接负责的主管人员和直接责任人员处以五百元以下罚款：（五）未使用具有计算机信息系统安全专用产品销售许可证的计算机病毒防治产品，对计算机信息系统造成危害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</si>
  <si>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11.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</si>
  <si>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对未建立计算机病毒防治管理制度的行为的处罚</t>
  </si>
  <si>
    <t>1.【法律】《中华人民共和国网络安全法》（2016年11月7日第十二届全国人民代表大会常务委员会第二十四次会议通过）第二十一条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关键信息基础设施的运营者不履行本法第三十三条、第三十四条、第三十六条、第三十八条规定的网络安全保护义务的，由有关主管部门责令改正，给予警告；拒不改正或者导致危害网络安全等后果的，处十万元以上一百万元以下罚款，对直接负责的主管人员处一万元以上十万元以下罚款。2.【部委规章】《计算机病毒防治管理办法》(2000年4月26日公安部令第51号发布，实施时间：2000年4月26日）第十九条计算机信息系统的使用单位有下列行为之一的，由公安机关处以警告，并根据情况责令其限期改正；逾期不改正的，对单位处以一千元以下罚款，对单位直接负责的主管人员和直接责任人员处以五百元以下罚款：（一）未建立本单位计算机病毒防治管理制度的；3.【地方法规】《内蒙古自治区计算机信息系统安全保护办法》第二十六条计算机信息系统的运营、使用单位应当建立并执行下列安全管理制度：(三)病毒、网络安全漏洞检测和系统升级制度；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</si>
  <si>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12、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</si>
  <si>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对在非经营活动中的任何单位和个人非法制作、传播计算机病毒的处罚</t>
  </si>
  <si>
    <t>1.【地方法规】《内蒙古自治区计算机信息系统安全保护办法》第二十九条任何单位和个人不得实施下列行为：(六)故意制作、传播计算机病毒、恶意软件等破坏性程序；第三十四条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2.【部委规章】《计算机病毒防治管理办法》(2000年4月26日公安部令第51号发布，实施时间：2000年4月26日）第十六条第一款在非经营活动中有违反本办法第五条、第六条第二、三、四项规定行为之一的，由公安机关处以一千元以下罚款。第五条任何单位和个人不得制作计算机病毒。第六条任何单位和个人不得有下列传播计算机病毒的行为：（二）向他人提供含有计算机病毒的文件、软件、媒体；（三）销售、出租、附赠含有计算机病毒的媒体；（四）其他传播计算机病毒的行为。</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</si>
  <si>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13、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</si>
  <si>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对在经营活动中的任何单位和个人非法制作、传播计算机病毒的处罚</t>
  </si>
  <si>
    <t>1.【地方法规】《内蒙古自治区计算机信息系统安全保护办法》第二十九条任何单位和个人不得实施下列行为：(六)故意制作、传播计算机病毒、恶意软件等破坏性程序。第三十四条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2.【部委规章】《计算机病毒防治管理办法》(2000年4月26日公安部令第51号发布，实施时间：2000年4月26日）第十六条第二款在经营活动中有违反本办法第五条、第六条第二、三、四项规定行为之一，没有违法所得的，由公安机关对单位处以一万元以下罚款，对个人处以五千元以下罚款；有违法所得的，处以违法所得三倍以下罚款，但是最高不得超过三万元。第五条任何单位和个人不得制作计算机病毒。第六条任何单位和个人不得有下列传播计算机病毒的行为：（二）向他人提供含有计算机病毒的文件、软件、媒体；（三）销售、出租、附赠含有计算机病毒的媒体；（四）其他传播计算机病毒的行为。</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</si>
  <si>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</si>
  <si>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对故意输入计算机病毒以及其他有害数据危害计算机信息系统安全的，或者未经许可出售计算机信息系统安全专用产品的行政处罚</t>
  </si>
  <si>
    <t>1.【行政法规】《计算机信息系统安全保护条例》（１９９４年２月１８日中华人民共和国国务院令第１４７号发布）第二十三条故意输入计算机病毒以及其他有害数据危害计算机信息系统安全的，或者未经许可出售计算机信息系统安全专用产品的，由公安机关处以警告或者对个人处以5000元以下的罚款、对单位处以1.5万元以下的罚款；有违法所得，除予以没收外，可以处以违法所得1至3倍的罚款。2.【部委规章】《计算机病毒防治管理办法》(2000年4月26日公安部令第51号发布，实施时间：2000年4月26日）第十六条第三款违反本办法第六条第一项规定的，依照《中华人民共和国计算机信息系统安全保护条例》第二十三条的规定处罚。《计算机病毒防治管理办法》第六条任何单位和个人不得有下列传播计算机病毒的行为：（一）故意输入计算机病毒，危害计算机信息系统安全。</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</si>
  <si>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</si>
  <si>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对未对网络用户进行安全教育和培训的处罚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</si>
  <si>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三）未对网络用户进行安全教育和培训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</si>
  <si>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16、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</si>
  <si>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对委托其发布的信息内容未进行审核或者对委托单位和个人未进行登记的处罚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</si>
  <si>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五)对委托其发布的信息内容未进行审核或者对委托单位和个人未进行登记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</si>
  <si>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17、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</si>
  <si>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对未建立国际联网安全保护管理制度的处罚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</si>
  <si>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一)未建立安全保护管理制度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</si>
  <si>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18、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</si>
  <si>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对未采取安全技术保护措施的处罚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</si>
  <si>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二）未采取安全技术保护措施的；2.【地方法规】《内蒙古自治区计算机信息系统安全保护办法》第二十七条计算机信息系统的运营、使用单位应当采取下列安全保护技术措施：(一)系统重要部分的冗余或者备份措施；(二)计算机病毒防治措施；(三)网络攻击防范和追踪措施；(四)安全审计和预警措施；(五)系统运行和用户使用日志记录留存1年以上措施；(六)记录用户账号、主叫电话号码和网络地址措施；(七)身份登记和识别确认措施；(八)垃圾信息、有害信息的防治、清理措施；(九)信息群发限制措施；(十)其他保护计算机信息系统安全的技术措施。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</si>
  <si>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19、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</si>
  <si>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对擅自改变计算机信息网络数据、应用程序的处罚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</si>
  <si>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六条任何单位和个人不得从事下列危害计算机信息网络安全的活动：(三)未经允许，对计算机信息网络中存储、处理或者传输的数据和应用程序进行删除、修改或者增加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2.【地方法规】《内蒙古自治区计算机信息系统安全保护办法》第二十九条任何单位和个人不得实施下列行为：(一)未经允许，进入计算机信息系统或者非法占有、使用、窃取计算机信息系统资源；(二)未经允许，对计算机信息系统功能进行删除、修改、增加或者干扰；(三)未经允许，对计算机信息系统中存储、处理或者传输的数据和应用程序进行删除、修改或者增加；第三十四条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</si>
  <si>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20、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</si>
  <si>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对利用国际联网制作、复制、查阅、传播违法信息的处罚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</si>
  <si>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五条任何单位和个人不得利用国际联网制作、复制、查阅和传播下列信息：(一)煽动抗拒、破坏宪法和法律、行政法规实施的；(二)煽动颠覆国家政权，推翻社会主义制度的；(三)煽动分裂国家、破坏国家统一的；(四)煽动民族仇恨、民族歧视，破坏民族团结的；(五)捏造或者歪曲事实，散布谣言，扰乱社会秩序的；(六)宣扬封建迷信、淫秽、色情、赌博、暴力、凶杀、恐怖，教唆犯罪的；(七)公然侮辱他人或者捏造事实诽谤他人的；(八)损害国家机关信誉的；(九)其他违反宪法和法律、行政法规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</si>
  <si>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21.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</si>
  <si>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对未按规定提供安全保护管理所需信息、资料、数据文件的，或者所提供不真实的处罚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</si>
  <si>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四)未提供安全保护管理所需信息、资料及数据文件，或者所提供内容不真实的；2.【地方法规】《内蒙古自治区计算机信息系统安全保护办法》第十七条基础电信运营企业和计算机信息系统的运营、使用单位应当接受公安机关的安全监督、检查、指导，并如实提供有关计算机信息系统安全保护的信息资料、互联网基础数据及其他数据文件。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</si>
  <si>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22、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</si>
  <si>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对故意制作、传播计算机病毒等破坏性程序的处罚</t>
  </si>
  <si>
    <t>1.【法律】《中华人民共和国治安管理处罚法》（2005年8月28日中华人民共和国主席令第38号公布根据2012年10月26日十一届全国人大常委会第29次会议通过、2012年10月26日中华人民共和国主席令第67号公布的《全国人民代表大会常务委员会关于修改&lt;中华人民共和国治安管理处罚法&gt;的决定》修改）第二十九条有下列行为之一的，处五日以下拘留；情节较重的，处五日以上十日以下拘留：（四）故意制作、传播计算机病毒等破坏性程序，影响计算机信息系统正常运行的。2.【法律】《中华人民共和国刑法》（1979年7月1日第五届全国人民代表大会第二次会议通过，1997年3月14日第八届全国人民代表大会第五次会议修订。根据1999年12月25日中华人民共和国刑法修正案，2001年8月31日中华人民共和国刑法修正案（二），2001年12月29日中华人民共和国刑法修正案（三），2002年12月28日中华人民共和国刑法修正案（四），2005年2月28日中华人民共和国刑法修正案（五），2006年6月29日中华人民共和国刑法修正案（六），2009年2月28日中华人民共和国刑法修正案（七）修正，根据2009年8月27日《全国人民代表大会常务委员会关于修改部分法律的决定》修正，根据2011年2月25日中华人民共和国刑法修正案（八）修正，根据2015年8月29日第十二届全国人民代表大会常务委员会第十六次会议通过的《刑法修正案（九）》修正。）第二百八十六条违反国家规定，对计算机信息系统功能进行删除、修改、增加、干扰，造成计算机信息系统不能正常运行，后果严重的，处五年以下有期徒刑或者拘役；后果特别严重的，处五年以上有期徒刑。违反国家规定，对计算机信息系统中存储、处理或者传输的数据和应用程序进行删除、修改、增加的操作，后果严重的，依照前款的规定处罚。故意制作、传播计算机病毒等破坏性程序，影响计算机系统正常运行，后果严重的，依照第一款的规定处罚。3.【部委规章】《计算机信息网络国际联网安全保护管理办法》（1997年12月16日公安部令第33号发布根据2010年12月29日国务院第138次常务会议通过的《国务院关于废止和修改部分行政法规的决定》修正，施行时间：2011年1月8日）第六条任何单位和个人不得从事下列危害计算机信息网络安全的活动：（四）故意制作、传播计算机病毒等破坏性程序的。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</si>
  <si>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23、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</si>
  <si>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对以其他方式危害计算机信息网络安全的处罚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</si>
  <si>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六条任何单位和个人不得从事下列危害计算机信息网络安全的活动：（五）其他危害计算机信息网络安全的。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</si>
  <si>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</si>
  <si>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对未建立公用账号使用登记制度的处罚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</si>
  <si>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八)未建立公用账号使用登记制度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</si>
  <si>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</si>
  <si>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对不履行国际联网备案职责的处罚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</si>
  <si>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十一条用户在接入单位办理入网手续时，应当填写用户备案表。备案表由公安部监制。第十二条互联单位、接入单位、使用计算机信息网络国际联网的法人和其他组织（包括跨省、自治区、直辖市联网的单位和所属的分支机构），应当自网络正式联通之日起三十日内，到所在地的省、自治区、直辖市人民政府公安机关指定的受理机关办理备案手续。前款所列单位应当负责将接入本网络的接入单位和用户情况报当地公安机关备案，并及时报告本网络中接入单位和用户的变更情况。第二十三条违反本办法第十一条、第十二条规定，不履行备案职责的，由公安机关给予警告或者停机整顿不超过六个月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</si>
  <si>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26、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</si>
  <si>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对未按照国家有关规定，删除网络地址、目录或者关闭服务器的处罚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</si>
  <si>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七）未按照国家有关规定，删除网络地址、目录或者关闭服务器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</si>
  <si>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27、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</si>
  <si>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对未建立电子公告系统的用户登记和信息管理制度的处罚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</si>
  <si>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六)未建立电子公告系统的用户登记和信息管理制度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</si>
  <si>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28、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</si>
  <si>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对违法转借、转让用户账号的处罚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</si>
  <si>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5000元以下的罚款，对单位可以并处1.5万元以下的罚款；情节严重的，并可以给予6个月以内的停止联网、停机整顿的处罚，必要时可以建议原发证、审批机构吊销经营许可证或者取消联网资格。(九)转借、转让用户账号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</si>
  <si>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29、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</si>
  <si>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未经允许，对计算机信息网络功能进行删除、修改或者增加的处罚</t>
  </si>
  <si>
    <t>1.【法律】《中华人民共和国网络安全法》（2016年11月7日第十二届全国人民代表大会常务委员会第二十四次会议通过）第二十七条任何个人和组织不得从事非法侵入他人网络、干扰他人网络正常功能、窃取网络数据等危害网络安全的活动；不得提供专门用于从事侵入网络、干扰网络正常功能及防护措施、窃取网络数据等危害网络安全活动的程序、工具；明知他人从事危害网络安全的活动的，不得为其提供技术支持、广告推广、支付结算等帮助。第六十三条违反本法第二十七条规定，从事危害网络安全的活动，或者提供专门用于从事危害网络安全活动的程序、工具，或者为他人从事危害网络安全的活动提供技术支持、广告推广、支付结算等帮助，尚不构成犯罪的，由公安机关没收违法所得，处五日以下拘留，可以并处五万元以上五十万元以下罚款；情节较重的，处五日以上十五日以下拘留，可以并处十万元以上一百万元以下罚款。2.【部委规章】《计算机信息网络国际联网安全保护管理办法》（1997年12月16日公安部令第33号发布根据2010年12月29日国务院第138次常务会议通过的《国务院关于废止和修改部分行政法规的决定》修正，施行时间：2011年1月8日）第六条任何单位和个人不得从事下列危害计算机信息网络安全的活动：(二)未经允许，对计算机信息网络功能进行删除、修改或者增加的；第二十条违反法律、行政法规，有本办法第五条、第六条所列行为之一的，由公安机关给予警告，有违法所得的，没收违法所得，对个人可以并处五千元以下的罚款，对单位可以并处一万五千元以下的罚款；情节严重的，并可以给予六个月以内停止联网、停机整顿的处罚，必要时可以建议原发证、审批机构吊销经营许可证或者取消联网资格；构成违反治安管理行为的，依照治安管理处罚条例的规定处罚；构成犯罪的，依法追究刑事责任。</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</si>
  <si>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30、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</si>
  <si>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对未经允许，进入计算机信息网络或者使用计算机信息网络资源的处罚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</si>
  <si>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六条任何单位和个人不得从事下列危害计算机信息网络安全的活动：（一）未经允许，进入计算机信息网络或者使用计算机信息网络资源的。第二十条违反法律、行政法规，有本办法第五条、第六条所列行为之一的，由公安机关给予警告，有违法所得的，没收违法所得，对个人可以并处5000元以下的罚款，对单位可以并处1.5万元以下的罚款；情节严重的，并可以给予6个月以内停止联网、停机整顿的处罚，必要时可以建议原发证、审批机构吊销经营许可证或者取消联网资格；构成违反治安管理行为的，依照治安管理处罚法的规定处罚；构成犯罪的，依法追究刑事责任。</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</si>
  <si>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31.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</si>
  <si>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对未经许可从事国际联网经营业务的处罚</t>
  </si>
  <si>
    <t>1.【行政法规】《计算机信息网络国际联网管理暂行规定》（１９９６年１月２３日国务院第四十二次常务会议通过１９９６年２月１日中华人民共和国国务院令第１９５号发布）（1997年修正本）施行日期：1996年2月1日）第八条第二款接入单位拟从事国际联网经营活动的，应当向有权受理从事国际联网经营活动申请的互联单位主管部门或者主管单位申请领取国际联网经营许可证；未取得国际联网经营许可证的，不得从事国际联网经营业务。第十四条违反本规定第六条、第八条和第十条的规定的，由公安机关责令停止联网，给予警告，可以并处一万五千元以下的罚款；有违法所得的，没收违法所得。2.【行政法规】《计算机信息网络国际联网管理暂行规定实施办法》（颁布机构：国务院，施行时间：1998年3月6日）第十一条对从事国际联网经营活动的接入单位（以下简称经营性接入单位）实行国际联网经营许可证（以下简称经营许可证）制度。经营许可证的格式由国务院信息化工作领导小组统一制定。第二十二条第二款违反本办法第十一条规定的，未领取国际联网经营许可证从事国际联网经营活动的，由公安机关给予警告，限期办理经营许可证；在限期内不办理经营许可证的，责令停止联网；有违法所得的，没收违法所得。</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</si>
  <si>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32、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</si>
  <si>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对未经批准擅自进行国际联网的处罚</t>
  </si>
  <si>
    <t>1.【部委规章】《计算机信息网络国际联网管理暂行规定》（１９９６年１月２３日国务院第四十二次常务会议通过１９９６年２月１日中华人民共和国国务院令第１９５号发布）（1997年修正本）施行日期：1996年2月1日）第八条第三款接入单位拟从事非经营活动的，应当报经有权受理从事非经营活动申请的互联单位主管部门或者主管单位审批；未经批准的，不得接入互联网络进行国际联网。第十四条违反本规定第六条、第八条和第十条的规定的，由公安机关责令停止联网，给予警告，可以并处一万五千元以下的罚款；有违法所得的，没收违法所得。</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</si>
  <si>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33、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</si>
  <si>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对接入网络未通过互联网络进行国际联网的处罚</t>
  </si>
  <si>
    <t>1.【行政法规】《计算机信息网络国际联网管理暂行规定》（１９９６年１月２３日国务院第四十二次常务会议通过１９９６年２月１日中华人民共和国国务院令第１９５号发布）（1997年修正本）施行日期：1996年2月1日）第八条第一款接入网络必须通过互联网络进行国际联网。第十四条违反本规定第六条、第八条和第十条的规定的，由公安机关责令停止联网，给予警告，可以并处一万五千元以下的罚款；有违法所得的，没收违法所得。</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</si>
  <si>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</si>
  <si>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对擅自建立、使用非法定信道进行国际联网的处罚</t>
  </si>
  <si>
    <t>1.【行政法规】《计算机信息网络国际联网管理暂行规定》（１９９６年１月２３日国务院第四十二次常务会议通过１９９６年２月１日中华人民共和国国务院令第１９５号发布）（1997年修正本）施行日期：1996年2月1日）第六条计算机信息网络直接进行国际联网，必须使用邮电部国家公用电信网提供的国际出入口信道。任何单位和个人不得自行建立或者使用其他信道进行国际联网。第十四条违反本规定第六条、第八条和第十条的规定的，由公安机关责令停止联网，给予警告，可以并处一万五千元以下的罚款；有违法所得的，没收违法所得。2.【行政法规】《计算机信息网络国际联网管理暂行规定实施办法》（颁布机构：国务院，施行时间：1998年3月6日）第七条我国境内的计算机信息网络直接进行国际联网，必须使用邮电部国家公用电信网提供的国际出入口信道。任何单位和个人不得自行建立或者使用其他信道进行国际联网。第二十二条违反本办法第七条和第十条第一款规定的，由公安机关责令停止联网，可以并处一万五千元以下罚款；有违法所得的，没收违法所得。</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</si>
  <si>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</si>
  <si>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对用户使用的计算机或者计算机信息网络，需要进行国际联网的，未征得接入单位的同意并办理登记手续接入网络的处罚</t>
  </si>
  <si>
    <t>1.【行政法规】《计算机信息网络国际联网管理暂行规定》（１９９６年１月２３日国务院第四十二次常务会议通过１９９６年２月１日中华人民共和国国务院令第１９５号发布）（1997年修正本）施行日期：1996年2月1日）第十条第二款前款规定的计算机或者计算机信息网络，需要接入网络的，应当征得接入单位的同意，并办理登记手续。第十四条违反本规定第六条、第八条和第十条的规定的，由公安机关责令停止联网，给予警告，可以并处15000元以下的罚款；有违法所得的，没收违法所得。</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</si>
  <si>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36、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</si>
  <si>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对用户使用的计算机或者计算机信息网络，需要进行国际联网的，未通过接入网络进行国际联网的处罚</t>
  </si>
  <si>
    <t>1.【行政法规】《计算机信息网络国际联网管理暂行规定》（１９９６年１月２３日国务院第四十二次常务会议通过１９９６年２月１日中华人民共和国国务院令第１９５号发布）（1997年修正本）施行日期：1996年2月1日）第十条第一款个人、法人和其他组织（以下统称用户）使用的计算机或者计算机信息网络，需要进行国际联网的，必须通过接入网络进行国际联网。第十四条违反本规定第六条、第八条和第十条的规定的，由公安机关责令停止联网，给予警告，可以并处15000元以下的罚款；有违法所得的，没收违法所得。2.【行政法规】《计算机信息网络国际联网管理暂行规定实施办法》（颁布机构：国务院，施行时间：1998年3月6日）第十二条个人、法人和其他组织用户使用的计算机或者计算机信息网络必须通过接入网络进行国际联网，不得以其他方式进行国际联网。第二十二条违反本办法第十二条规定的，对个人由公安机关处五千元以下的罚款；对法人和其他组织用户由公安机关给予警告，可以并处一万五千元以下的罚款。</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</si>
  <si>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37、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</si>
  <si>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对进行国际联网的专业计算机信息网络从事经营国际互联网络业务的处罚</t>
  </si>
  <si>
    <t>1.【行政法规】《计算机信息网络国际联网管理暂行规定实施办法》（１９９６年１月２３日国务院第四十二次常务会议通过１９９６年２月１日中华人民共和国国务院令第１９５号发布）（1997年修正本）施行日期：1996年2月1日）第二十一条第一款进行国际联网的专业计算机信息网络不得经营国际互联网络业务。第二十二条第五款违反本办法第二十一条第一款规定的，由公安机关给予警告，可以并处15000元以下的罚款；有违法所得的，没收违法所得。违反本办法第二十一条第二款规定的，由公安机关给予警告，可以并处15000元以下的罚款。</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</si>
  <si>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38、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</si>
  <si>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对单位非法使用、运营计算机信息系统的处罚</t>
  </si>
  <si>
    <t>1.【地方法规】《内蒙古自治区计算机信息系统安全保护办法》（2011年11月16日自治区人民政府第十二次常务会议审议通过。自2012年2月1日起施行）第六条计算机信息系统运营、使用单位应当遵守下列规定：（一）对计算机信息系统安全保护等级准确定级，并按照等级保护管理规范和技术标准实施保护；（二）新建计算机信息系统的，应当在规划、设计阶段确定安全保护等级，同步建设符合该安全保护等级要求的信息系统安全保护设施，落实安全保护措施；（三）计算机信息系统的结构、处理流程、服务内容等发生重大变化，或者公安机关要求重新确定等级的，应当重新定级；（四）按照计算机信息系统安全保护等级要求，使用符合国家及自治区规定并取得国家计算机信息系统安全专用产品销售许可证的信息安全产品；（五）定期对本单位计算机信息系统的安全状况、保护制度和措施进行自查和整改；（六）建立安全保护组织，确定安全管理责任人，指定专职人员负责本单位计算机信息系统的安全管理。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</si>
  <si>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39、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</si>
  <si>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未按要求对计算机信息系统进行安全等级测评的处罚</t>
  </si>
  <si>
    <t>1.【地方法规】《内蒙古自治区计算机信息系统安全保护办法》（2011年11月16日自治区人民政府第十二次常务会议审议通过。自2012年2月1日起施行）第十条计算机信息系统确定为第二级保护等级的，应当每两年至少进行一次系统安全等级测评；确定为第三级的，应当每年至少进行一次系统安全等级测评；确定为第四级以上的，应当每半年至少进行一次系统安全等级测评。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</si>
  <si>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40、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</si>
  <si>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对基础电信运营企业等提供互联网接入服务的单位未按规定执行的处罚</t>
  </si>
  <si>
    <t>1.【地方法规】《内蒙古自治区计算机信息系统安全保护办法》（2011年11月16日自治区人民政府第十二次常务会议审议通过。自2012年2月1日起施行）第十八条基础电信运营企业等提供互联网接入服务的单位应当执行下列规定：（一）配合公安机关做好接入本网络联网单位和用户的备案工作，真实、准确、完整登记联网单位和用户的名称、性质、有效证件、互联网地址、装机地址、上网电话、联系人等公安机关要求备案的信息，报送同级公安机关，并及时报告本网络中联网单位和用户的变更情况；（二）记录并留存接入本网络的联网单位和用户登录、退出互联网时间及主叫号码、账号、互联网地址等上网日志信息，留存时间不少于1年；（三）落实相关安全保护技术措施，通过互联网地址和相关网络应用信息能够对应联网单位和用户信息；（四）协助公安机关查处涉及互联网的违法犯罪行为，并采取人工值守、远程联网查询等方式提供24小时快速查询支持；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</si>
  <si>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41.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</si>
  <si>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对未依据国家规定的技术标准，对计算机信息系统安全等级状况进行测评的处罚</t>
  </si>
  <si>
    <t>1.【地方法规】《内蒙古自治区计算机信息系统安全保护办法》（2011年11月16日自治区人民政府第十二次常务会议审议通过。自2012年2月1日起施行）第九条第一款计算机信息系统涉及国家安全、社会公共利益、重大经济建设等信息的，其运营、使用单位或者主管部门应当选择符合法定条件的安全等级测评机构，依据国家规定的技术标准，对计算机信息系统安全等级状况进行测评。第二级以上计算机信息系统建设完成后，经测评合格方可投入使用。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</si>
  <si>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42、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</si>
  <si>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对第二级以上计算机信息系统建设完成后，未经测评合格擅自投入使用的处罚</t>
  </si>
  <si>
    <t>1.【地方法规】《内蒙古自治区计算机信息系统安全保护办法》（2011年11月16日自治区人民政府第十二次常务会议审议通过。自2012年2月1日起施行）第九条第二款第二级以上计算机信息系统建设完成后，经测评合格方可投入使用。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</si>
  <si>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43、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</si>
  <si>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对第二级以上计算机信息系统建设完成后，未经测评合格方可投入使用的处罚</t>
  </si>
  <si>
    <t>1.【地方法规】《内蒙古自治区计算机信息系统安全保护办法》（2011年11月16日自治区人民政府第十二次常务会议审议通过。自2012年2月1日起施行）第十七条基础电信运营企业和计算机信息系统的运营、使用单位应当接受公安机关的安全监督、检查、指导，并如实提供有关计算机信息系统安全保护的信息资料、互联网基础数据及其他数据文件。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</si>
  <si>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</si>
  <si>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对未建立安全管理制度的电信业务经营者的处罚</t>
  </si>
  <si>
    <t>1.【法律】《中华人民共和国网络安全法》（2016年11月7日第十二届全国人民代表大会常务委员会第二十四次会议通过）第二十一条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1.【地方法规】《内蒙古自治区计算机信息系统安全保护办法》（2011年11月16日自治区人民政府第十二次常务会议审议通过。自2012年2月1日起施行）第十九条提供互联网接入服务的单位、提供服务器托管或租赁空间服务的单位、互联网信息服务提供者及其他有关电信业务经营者应当建立安全管理制度，采取异常流量和违法信息监测等安全保护技术措施，及时发现危害信息网络安全、网上传播违法信息等违法犯罪活动，保留有关原始记录，及时采取删除、停止传输等措施，并在24小时内向当地公安机关报告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</si>
  <si>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</si>
  <si>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对计算机信息系统的运营、使用单位未建立安全管理制度或建立安全管理制度但未按要求执行的处罚</t>
  </si>
  <si>
    <t>1.【法律】《中华人民共和国网络安全法》（2016年11月7日第十二届全国人民代表大会常务委员会第二十四次会议通过）第二十一条国家实行网络安全等级保护制度。网络运营者应当按照网络安全等级保护制度的要求，履行下列安全保护义务，保障网络免受干扰、破坏或者未经授权的访问，防止网络数据泄露或者被窃取、篡改：（一）制定内部安全管理制度和操作规程，确定网络安全负责人，落实网络安全保护责任。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2.【地方法规】《内蒙古自治区计算机信息系统安全保护办法》（2011年11月16日自治区人民政府第十二次常务会议审议通过。自2012年2月1日起施行）第二十六条计算机信息系统的运营、使用单位应当建立并执行下列安全管理制度：（一）计算机机房安全管理制度；（二）安全责任制度；（三）病毒、网络安全漏洞检测和系统升级制度；（四）系统安全风险管理和应急处置制度；（五）账号使用登记和操作权限管理制度；（六）安全管理人员岗位工作职责；（七）重要设备、介质管理制度；（八）信息发布审查、登记、保存、清除和备份制度；（九）信息群发服务管理制度；（十）安全教育和培训制度；（十一）案件、事件报告和协助查处制度；（十二）其他与安全保护相关的管理制度。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</si>
  <si>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46、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</si>
  <si>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对计算机信息系统的运营、使用单位未采取安全保护技术措施的处罚</t>
  </si>
  <si>
    <t>1.【部委规章】《计算机信息网络国际联网安全保护管理办法》（1997年12月16日公安部令第33号发布根据2010年12月29日国务院第138次常务会议通过的《国务院关于废止和修改部分行政法规的决定》修正，施行时间：2011年1月8日）第二十一条有下列行为之一的,由公安机关责令限期改正给予警告，有违法所得的，没收违法所得；在规定的限期内未改正的，对单位的主管负责人员和其他直接责任人员可以并处五千元以下的罚款，对单位可以并处一万五千元以下的罚款；情节严重的，并可以给予六个月以内的停止联网、停机整顿的处罚，必要时可以建议原发证、审批机构吊销经营许可证或者取消联网资格。（二）未采取安全技术保护措施的；2.【地方法规】《内蒙古自治区计算机信息系统安全保护办法》（2011年11月16日自治区人民政府第十二次常务会议审议通过。自2012年2月1日起施行）第二十七条计算机信息系统的运营、使用单位应当采取下列安全保护技术措施。（一）系统重要部分的冗余或者备份措施；（二）计算机病毒防治措施；（三）网络攻击防范和追踪措施；（四）安全审计和预警措施；（五）系统运行和用户使用日志记录留存1年以上措施；（六）记录用户账号、主叫电话号码和网络地址措施；（七）身份登记和识别确认措施；（八）垃圾信息、有害信息的防治、清理措施；（九）信息群发限制措施；（十）其他保护计算机信息系统安全的技术措施。第三十条违反本办法第六条、第九条、第十条、第十七条、第十八条第一至四项、第十九条、第二十六条、第二十七条规定的，由公安机关责令限期改正，给予警告，有违法所得的，没收违法所得；在规定的限期内未改正的，对单位的主管负责人员和其他直接责任人员处以5000元以下的罚款，对单位处以15000元以下的罚款，可以建议主管部门对相关单位的主要领导给予处分；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</si>
  <si>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47、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</si>
  <si>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对泄露国家秘密、商业秘密以及计算机信息系统网络结构、配置等用户信息和非法占有、使用用户的信息资源，非法在计算机信息系统中设置隐蔽信道的处罚</t>
  </si>
  <si>
    <t>1.【地方法规】《内蒙古自治区计算机信息系统安全保护办法》（2011年11月16日自治区人民政府第十二次常务会议审议通过。自2012年2月1日起施行）第十五条计算机信息系统安全服务机构及其工作人员不得泄露在开展安全服务过程中获悉的国家秘密、商业秘密以及计算机信息系统网络结构、配置等用户信息；不得非法占有、使用用户的信息资源；不得在计算机信息系统中设置隐蔽信道。第三十一条违反本办法第十五条第三款规定的，由公安机关对单位的主管负责人员和其他直接责任人员处以5000元以下的罚款，对单位处以5000元以上15000元以下的罚款；有违法所得的，除没收违法所得外，可以处以违法所得1至3倍的罚款，但是最高不得超过30000元。</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</si>
  <si>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48、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</si>
  <si>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对联网单位和用户未采取设置安全性较高的密码等安全保护措施并未按规定定期更改密码，保障所使用上网账号的安全的处罚</t>
  </si>
  <si>
    <t>1.【地方法规】《内蒙古自治区计算机信息系统安全保护办法》（2011年11月16日自治区人民政府第十二次常务会议审议通过。自2012年2月1日起施行）第二十条第一款联网单位和用户应当采取设置安全性较高的密码等安全保护措施，定期更改密码，保障所使用上网账号的安全。第三十二条违反本办法第二十条第一款规定的，由公安机关责令限期改正，给予警告；在规定的限期内未改正的，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</si>
  <si>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49、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</si>
  <si>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对提供互联网上网服务的单位和通过局域网接入互联网用户终端在10台以上的联网单位未按要求安装、运行符合国家及自治区规定的安全管理系统的处罚</t>
  </si>
  <si>
    <t>1.【地方法规】《内蒙古自治区计算机信息系统安全保护办法》（2011年11月16日自治区人民政府第十二次常务会议审议通过。自2012年2月1日起施行）第二十二条提供互联网上网服务的单位和通过局域网接入互联网用户终端在10台以上的联网单位应当安装、运行符合国家及自治区规定的安全管理系统。第三十三条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</si>
  <si>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50、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</si>
  <si>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对提供互联网上网服务的场所和通过无线方式接入互联网的地点管理者，未采取用户登录认证安全技术措施，并未按要求对上网用户的身份证等有效证件进行核对、登记的处罚</t>
  </si>
  <si>
    <t>1.【地方法规】《内蒙古自治区计算机信息系统安全保护办法》（2011年11月16日自治区人民政府第十二次常务会议审议通过。自2012年2月1日起施行）第二十三条宾馆、酒店、餐厅、机场、车站、阅览室等提供互联网上网服务的场所和通过无线方式接入互联网的地点管理者，应当采取用户登录认证安全技术措施，并对上网用户的身份证等有效证件进行核对、登记。第三十三条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</si>
  <si>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51.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</si>
  <si>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对使用内部网络地址与互联网网络地址转换方式接入互联网的联网单位，未记录并留存用户上网终端硬件地址等信息与内部网络地址和互联网网络地址的对应关系并按规定留存时间不足1年的处罚</t>
  </si>
  <si>
    <t>1.【地方法规】《内蒙古自治区计算机信息系统安全保护办法》（2011年11月16日自治区人民政府第十二次常务会议审议通过。自2012年2月1日起施行）第二十四条使用内部网络地址与互联网网络地址转换方式接入互联网的联网单位，应当记录并留存用户上网终端硬件地址等信息与内部网络地址和互联网网络地址的对应关系。留存时间不少于1年。第三十三条违反本办法第二十二条、第二十三条、第二十四条规定的，由公安机关责令限期改正，给予警告，有违法所得的，没收违法所得；在规定的限期内未改正的，对单位的主管负责人员和其他直接责任人员处以5000元以下的罚款，对单位处以15000元以下的罚款；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</si>
  <si>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52、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</si>
  <si>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对违法利用计算机信息系统、移动通讯终端制作、传播、复制信息，危害国家安全等违法行为的单位和个人处罚</t>
  </si>
  <si>
    <t>1.【行政法规】《互联网上网服务营业场所管理条例》（2002年9月29日中华人民共和国国务院令第363号发布根据2011年1月8日《国务院关于废止和修改部分行政法规的决定》第一次修订根据2016年2月6日《国务院关于修改部分行政法规的决定》第二次修订，2019年3月24日《国务院关于修改部分行政法规的决定》（国务院令第710号）第三次修订）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2.【地方法规】《内蒙古自治区计算机信息系统安全保护办法》（2011年11月16日自治区人民政府第十二次常务会议审议通过。自2012年2月1日起施行）第二十八条任何单位和个人不得利用计算机信息系统、移动通讯终端制作、传播、复制下列信息：（一）危害国家统一、主权和领土完整的；（二）泄露国家秘密，危害国家安全或者损害国家荣誉和利益的；（三）煽动民族仇恨、民族歧视，破坏民族团结或者侵害民族风俗、习惯的；（四）破坏国家宗教政策，宣扬邪教、封建迷信的；（五）散布谣言，发布虚假信息，扰乱社会秩序，破坏社会稳定的；（六）煽动聚众滋事，损害社会公共利益的；（七）宣扬淫秽、色情、赌博、暴力、凶杀、恐怖的；（八）教唆犯罪或者传授犯罪方法的；（九）散布他人隐私，侮辱、诽谤、恐吓他人，侵害他人合法权益的；（十）从事考试作弊相关活动的；（十一）贩卖假币、假证件、假发票、假冒伪劣商品、枪支弹药、爆炸物、迷药、窃听器和其他法律、法规禁止流通的物品的；（十二）法律、法规禁止制作、传播、复制的其他信息。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</si>
  <si>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53、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</si>
  <si>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对未经允许，进入计算机信息系统或者非法占有、使用、窃取计算机信息系统资源的处罚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</si>
  <si>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十五条互联网上网服务营业场所经营单位和上网消费者不得进行下列危害信息网络安全的活动：（二）非法侵入计算机信息系统或者破坏计算机信息系统功能、数据和应用程序的;2.【地方法规】《内蒙古自治区计算机信息系统安全保护办法》（2011年11月16日自治区人民政府第十二次常务会议审议通过。自2012年2月1日起施行）第二十九条任何单位和个人不得实施下列行为：（一）未经允许，进入计算机信息系统或者非法占有、使用、窃取计算机信息系统资源；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</si>
  <si>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</si>
  <si>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对未经允许，对计算机信息系统功能进行删除、修改、增加或者干扰的处罚</t>
  </si>
  <si>
    <t>1.【地方法规】《内蒙古自治区计算机信息系统安全保护办法》（2011年11月16日自治区人民政府第十二次常务会议审议通过。自2012年2月1日起施行）第二十九条任何单位和个人不得实施下列行为：（二）未经允许，对计算机信息系统功能进行删除、修改、增加或者干扰；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</si>
  <si>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</si>
  <si>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对未经允许，对计算机信息系统中存储、处理或者传输的数据和应用程序进行删除、修改或者增加的处罚</t>
  </si>
  <si>
    <t>1.【地方法规】《内蒙古自治区计算机信息系统安全保护办法》（2011年11月16日自治区人民政府第十二次常务会议审议通过。自2012年2月1日起施行）第二十九条任何单位和个人不得实施下列行为：（三）未经允许，对计算机信息系统中存储、处理或者传输的数据和应用程序进行删除、修改或者增加；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</si>
  <si>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56、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</si>
  <si>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对利用计算机信息系统窃取他人账号和密码，或者擅自向第三方公开他人账号和密码的处罚</t>
  </si>
  <si>
    <t>1.【地方法规】《内蒙古自治区计算机信息系统安全保护办法》（2011年11月16日自治区人民政府第十二次常务会议审议通过。自2012年2月1日起施行）第二十九条任何单位和个人不得实施下列行为：（四）利用计算机信息系统窃取他人账号和密码，或者擅自向第三方公开他人账号和密码；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</si>
  <si>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57、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</si>
  <si>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对非法截取、篡改、删除他人电子邮件或者其他数据资料的处罚</t>
  </si>
  <si>
    <t>1.【地方法规】《内蒙古自治区计算机信息系统安全保护办法》（2011年11月16日自治区人民政府第十二次常务会议审议通过。自2012年2月1日起施行）第二十九条任何单位和个人不得实施下列行为：（五）非法截取、篡改、删除他人电子邮件或者其他数据资料。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</si>
  <si>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58、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</si>
  <si>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对故意制作、传播计算机病毒、恶意软件等破坏性程序的处罚</t>
  </si>
  <si>
    <t>1.【地方法规】《内蒙古自治区计算机信息系统安全保护办法》（2011年11月16日自治区人民政府第十二次常务会议审议通过。自2012年2月1日起施行）第二十九条任何单位和个人不得实施下列行为：（六）故意制作、传播计算机病毒、恶意软件等破坏性程序。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</si>
  <si>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59、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</si>
  <si>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对利用计算机信息系统假冒他人名义制作、传播信息，或者以其他方式进行网络诈骗的处罚</t>
  </si>
  <si>
    <t>1.【法律】《中华人民共和国网络安全法》（2016年11月7日第十二届全国人民代表大会常务委员会第二十四次会议通过）第四十六条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2.【地方法规】《内蒙古自治区计算机信息系统安全保护办法》（2011年11月16日自治区人民政府第十二次常务会议审议通过。自2012年2月1日起施行）第二十九条任何单位和个人不得实施下列行为：（七）利用计算机信息系统假冒他人名义制作、传播信息，或者以其他方式进行网络诈骗。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</si>
  <si>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60、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</si>
  <si>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对建立或者管理主要用于传播、交流违法犯罪信息的网站、群组、论坛等的处罚</t>
  </si>
  <si>
    <t>1.【法律】《中华人民共和国网络安全法》（2016年11月7日第十二届全国人民代表大会常务委员会第二十四次会议通过）第四十六条任何个人和组织应当对其使用网络的行为负责，不得设立用于实施诈骗，传授犯罪方法，制作或者销售违禁物品、管制物品等违法犯罪活动的网站、通讯群组，不得利用网络发布涉及实施诈骗，制作或者销售违禁物品、管制物品以及其他违法犯罪活动的信息。第六十七条违反本法第四十六条规定，设立用于实施违法犯罪活动的网站、通讯群组，或者利用网络发布涉及实施违法犯罪活动的信息，尚不构成犯罪的，由公安机关处五日以下拘留，可以并处一万元以上十万元以下罚款；情节较重的，处五日以上十五日以下拘留，可以并处五万元以上五十万元以下罚款。关闭用于实施违法犯罪活动的网站、通讯群组。2【地方法规】《内蒙古自治区计算机信息系统安全保护办法》（2011年11月16日自治区人民政府第十二次常务会议审议通过。自2012年2月1日起施行）第二十九条任何单位和个人不得实施下列行为：（八）建立或者管理主要用于传播、交流违法犯罪信息的网站、群组、论坛等。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</si>
  <si>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61.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</si>
  <si>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对允许、放任他人在自己所有或者管理的网站、网页、群组上发布违法信息处罚</t>
  </si>
  <si>
    <t>1.【法律】《中华人民共和国网络安全法》（2016年11月7日第十二届全国人民代表大会常务委员会第二十四次会议通过）第四十七条网络运营者应当加强对其用户发布的信息的管理，发现法律、行政法规禁止发布或者传输的信息的，应当立即停止传输该信息，采取消除等处置措施，防止信息扩散，保存有关记录，并向有关主管部门报告。第六十八条网络运营者违反本法第四十七条规定，对法律、行政法规禁止发布或者传输的信息未停止传输、采取消除等处置措施、保存有关记录的，由有关主管部门责令改正，给予警告，没收违法所得；拒不改正或者情节严重的，处十万元以上五十万元以下罚款，并可以责令暂停相关业务、停业整顿、关闭网站、吊销相关业务许可证或者吊销营业执照，对直接负责的主管人员和其他直接责任人员处一万元以上十万元以下罚款。2.【地方法规】《内蒙古自治区计算机信息系统安全保护办法》（2011年11月16日自治区人民政府第十二次常务会议审议通过。自2012年2月1日起施行）第二十八条任何单位和个人不得利用计算机信息系统、移动通讯终端制作、传播、复制下列信息：（一）危害国家统一、主权和领土完整的；（二）泄露国家秘密，危害国家安全或者损害国家荣誉和利益的；（三）煽动民族仇恨、民族歧视，破坏民族团结或者侵害民族风俗、习惯的；（四）破坏国家宗教政策，宣扬邪教、封建迷信的；（五）散布谣言，发布虚假信息，扰乱社会秩序，破坏社会稳定的；（六）煽动聚众滋事，损害社会公共利益的；（七）宣扬淫秽、色情、赌博、暴力、凶杀、恐怖的；（八）教唆犯罪或者传授犯罪方法的；（九）散布他人隐私，侮辱、诽谤、恐吓他人，侵害他人合法权益的；（十）从事考试作弊相关活动的；（十一）贩卖假币、假证件、假发票、假冒伪劣商品、枪支弹药、爆炸物、迷药、窃听器和其他法律、法规禁止流通的物品的；（十二）法律、法规禁止制作、传播、复制的其他信息。第二十九条任何单位和个人不得实施下列行为：（九）允许、放任他人在自己所有或者管理的网站、网页、群组上发布第二十八条所禁止的信息；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</si>
  <si>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62、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</si>
  <si>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对为非法网站提供服务器托管、虚拟主机、网络存储空间等服务，或者通过投放广告等方式向其直接、间接提供资金的处罚</t>
  </si>
  <si>
    <t>1.【地方法规】《内蒙古自治区计算机信息系统安全保护办法》（2011年11月16日自治区人民政府第十二次常务会议审议通过。自2012年2月1日起施行）第二十九条任何单位和个人不得实施下列行为：（十）为非法网站提供服务器托管、虚拟主机、网络存储空间等服务，或者通过投放广告等方式向其直接、间接提供资金。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</si>
  <si>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63、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</si>
  <si>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对明知是非法网站，向其提供互联网接入、通讯传输通道、代收费、费用结算等服务的处罚</t>
  </si>
  <si>
    <t>1.【地方法规】《内蒙古自治区计算机信息系统安全保护办法》（2011年11月16日自治区人民政府第十二次常务会议审议通过。自2012年2月1日起施行）第二十九条任何单位和个人不得实施下列行为：（十一）明知是非法网站，向其提供互联网接入、通讯传输通道、代收费、费用结算等服务。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</si>
  <si>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</si>
  <si>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对以牟利为目的，在互联网上散布、删除信息，侵犯他人合法权益的处罚</t>
  </si>
  <si>
    <t>1.【地方法规】《内蒙古自治区计算机信息系统安全保护办法》（2011年11月16日自治区人民政府第十二次常务会议审议通过。自2012年2月1日起施行）第二十九条任何单位和个人不得实施下列行为：（十二）以牟利为目的，在互联网上散布、删除信息，侵犯他人合法权益。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</si>
  <si>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</si>
  <si>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对提供侵入、非法控制计算机信息系统的方法、程序、工具的处罚</t>
  </si>
  <si>
    <t>1.【地方法规】《内蒙古自治区计算机信息系统安全保护办法》（2011年11月16日自治区人民政府第十二次常务会议审议通过。自2012年2月1日起施行）第二十九条任何单位和个人不得实施下列行为：（十三）提供侵入、非法控制计算机信息系统的方法、程序、工具。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</si>
  <si>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66、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</si>
  <si>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对法律、法规禁止的其他利用计算机信息系统实施的非法行为的处罚</t>
  </si>
  <si>
    <t>1.【地方法规】《内蒙古自治区计算机信息系统安全保护办法》（2011年11月16日自治区人民政府第十二次常务会议审议通过。自2012年2月1日起施行）第二十九条任何单位和个人不得实施下列行为：（十四）法律、法规禁止的其他利用计算机信息系统实施的行为。第三十四条违反本办法第二十八条、第二十九条规定的，由公安机关给予警告，对个人可以并处5000元以下的罚款，对单位可以并处15000元以下的罚款；有违法所得的，除没收违法所得外，可以处以违法所得1至3倍的罚款，但是最高不得超过30000元；情节严重的，并可以给予6个月以内停止联网、停机整顿的处罚。</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</si>
  <si>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67、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</si>
  <si>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对未通过测评能力评估，从事测评活动的行为的处罚</t>
  </si>
  <si>
    <t>1.【地方法规】《内蒙古自治区计算机信息系统安全保护办法》（2011年11月16日自治区人民政府第十二次常务会议审议通过。自2012年2月1日起施行）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一）未通过测评能力评估，从事测评活动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</si>
  <si>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68、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</si>
  <si>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对影响被测评计算机信息系统正常运行，危害被测评计算机信息系统安全的处罚</t>
  </si>
  <si>
    <t>1.【行政法规】《信息安全等级保护测评机构管理办法》（公信安〔2013〕755号）第二十六条等级测评机构有下列情形之一的，等保办应责令其限期整改；情形严重的，予以通报：（二）影响被测评信息系统正常运行，危害被测评信息系统安全的。2.【地方法规】《内蒙古自治区计算机信息系统安全保护办法》（2011年11月16日自治区人民政府第十二次常务会议审议通过。自2012年2月1日起施行）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二）影响被测评计算机信息系统正常运行，危害被测评计算机信息系统安全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</si>
  <si>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69、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</si>
  <si>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对擅自向第三方泄露被测评计算机信息系统运营、使用单位秘密和其他信息的处罚</t>
  </si>
  <si>
    <t>1.【行政法规】《信息安全等级保护测评机构管理办法》（公信安〔2013〕755号）第二十七条等级测评机构有下列情形之一的，等保办应取消其信息安全等级保护测评机构推荐证书，并向社会公告。（三）故意泄露被测评单位工作秘密、重要信息系统数据信息的。第二十八条等级测评师有下列行为之一的，等保办应责令等级测评机构督促其限期改正；情节严重的，责令等级测评机构暂停其参与测评工作；情形特别严重的，应注销其等级测评师证书，并对其所在等级测评机构进行通报。（一）未经允许擅自使用或泄露、出售等级测评工作中收集的数据信息、资料或信息系统安全等级测评报告的。2.【地方法规】《内蒙古自治区计算机信息系统安全保护办法》（2011年11月16日自治区人民政府第十二次常务会议审议通过。自2012年2月1日起施行）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三）擅自向第三方泄露被测评计算机信息系统运营、使用单位秘密和其他信息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</si>
  <si>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70、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</si>
  <si>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对故意隐瞒测评过程中发现的安全问题，或者在测评过程中弄虚作假，未如实出具测评报告的处罚</t>
  </si>
  <si>
    <t>1.【行政法规】《信息安全等级保护测评机构管理办法》（公信安〔2013〕755号）第二十七条等级测评机构有下列情形之一的，等保办应取消其信息安全等级保护测评机构推荐证书，并向社会公告。（四）故意隐瞒测评过程中发现的安全问题，或者在测评过程中弄虚作假未如实出具等级测评报告的。2.【地方法规】《内蒙古自治区计算机信息系统安全保护办法》（2011年11月16日自治区人民政府第十二次常务会议审议通过。自2012年2月1日起施行）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四）故意隐瞒测评过程中发现的安全问题，或者在测评过程中弄虚作假，未如实出具测评报告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</si>
  <si>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71.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</si>
  <si>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对擅自占有、使用测评相关资料及数据文件的处罚</t>
  </si>
  <si>
    <t>1.【地方法规】《内蒙古自治区计算机信息系统安全保护办法》（2011年11月16日自治区人民政府第十二次常务会议审议通过。自2012年2月1日起施行）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五）擅自占有、使用测评相关资料及数据文件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</si>
  <si>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72、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</si>
  <si>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对违法分包或者转包测评项目的处罚</t>
  </si>
  <si>
    <t>1.【行政法规】《信息安全等级保护测评机构管理办法》（公信安〔2013〕755号）第二十六条等级测评机构有下列情形之一的，等保办应责令其限期整改；情形严重的，予以通报。（四）分包或转包等级测评项目，以及扰乱测评市场秩序的。2.【地方法规】《内蒙古自治区计算机信息系统安全保护办法》（2011年11月16日自治区人民政府第十二次常务会议审议通过。自2012年2月1日起施行）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六）分包或者转包测评项目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</si>
  <si>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73、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</si>
  <si>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对违法从事计算机信息系统安全专用产品的开发、销售及信息系统安全集成业务，或者限定被测评单位购买、使用其指定的信息安全专用产品的处罚</t>
  </si>
  <si>
    <t>1.【地方法规】《内蒙古自治区计算机信息系统安全保护办法》（2011年11月16日自治区人民政府第十二次常务会议审议通过。自2012年2月1日起施行）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七）从事计算机信息系统安全专用产品的开发、销售及信息系统安全集成业务，或者限定被测评单位购买、使用其指定的信息安全专用产品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</si>
  <si>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</si>
  <si>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对其他可能影响测评结果客观、公正的行为，或者未按照国家规定开展测评工作的处罚</t>
  </si>
  <si>
    <t>1.【地方法规】《内蒙古自治区计算机信息系统安全保护办法》（2011年11月16日自治区人民政府第十二次常务会议审议通过。自2012年2月1日起施行）第三十五条从事计算机信息系统安全等级测评工作的单位和人员有下列行为之一的，由公安机关对单位主管负责人员和其他直接责任人员处以5000元以下的罚款，对单位处以5000元以上15000元以下的罚款；有违法所得的，除没收违法所得外，可以处以违法所得1至3倍的罚款，但是最高不得超过30000元：（八）其他可能影响测评结果客观、公正的行为，或者未按照国家规定开展测评工作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</si>
  <si>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</si>
  <si>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对违反计算机信息系统国际联网备案制度的行为的处罚</t>
  </si>
  <si>
    <t>1.【行政法规】《计算机信息系统安全保护条例》（１９９４年２月１８日中华人民共和国国务院令第１４７号发布）第二十条违反本条例的规定，有下列行为之一的，由公安机关处以警告或者停机整顿：(二)违反计算机信息系统国际联网备案制度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</si>
  <si>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76、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</si>
  <si>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对不按照规定时间报告计算机信息系统中发生的案件的行为的处罚</t>
  </si>
  <si>
    <t>1.【法律】《中华人民共和国网络安全法》（2016年11月7日第十二届全国人民代表大会常务委员会第二十四次会议通过）第六十条违反本法第二十二条第一款、第二款和第四十八条第一款规定，有下列行为之一的，由有关主管部门责令改正，给予警告；拒不改正或者导致危害网络安全等后果的，处五万元以上五十万元以下罚款，对直接负责的主管人员处一万元以上十万元以下罚款。2.【行政法规】《计算机信息系统安全保护条例》（１９９４年２月１８日中华人民共和国国务院令第１４７号发布）第十四条对计算机信息系统中发生的案件，有关使用单位应当在24小时内向当地县级以上人民政府公安机关报告。第二十条违反本条例的规定，有下列行为之一的，由公安机关处以警告或者停机整顿：(三)不按照规定时间报告计算机信息系统中发生的案件的；（二）对其产品、服务存在的安全缺陷、漏洞等风险未立即采取补救措施，或者未按照规定及时告知用户并向有关主管部门报告的。1.【地方法规】《内蒙古自治区计算机信息系统安全保护办法》（内蒙古自治区人民政府令第183号）第二十六条计算机信息系统的运营、使用单位应当建立并执行下列安全管理制度：（十一）案件、事件报告和协助查处制度。</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</si>
  <si>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77、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</si>
  <si>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对接到公安机关要求改进安全状况的通知后，拒不改进计算机信息系统安全状况的行为的处罚</t>
  </si>
  <si>
    <t>1.【行政法规】《计算机信息系统安全保护条例》（１９９４年２月１８日中华人民共和国国务院令第１４７号发布）第二十条违反本条例的规定，有下列行为之一的，由公安机关处以警告或者停机整顿：(四)接到公安机关要求改进安全状况的通知后，在限期内拒不改进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</si>
  <si>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78、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</si>
  <si>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对违反计算机信息系统安全等级保护制度、危害计算机信息系统安全的行为的处罚</t>
  </si>
  <si>
    <t>1.【法律】《中华人民共和国网络安全法》（2016年11月7日第十二届全国人民代表大会常务委员会第二十四次会议通过）第二十一条国家实行网络安全等级保护制度。网络运营者应当按照网络安全等级保护制度的要求，履行下列安全保护义务，保障网络免受干扰、破坏或者未经授权的访问，防止网络数据泄露或者被窃取、篡改。第五十九条网络运营者不履行本法第二十一条、第二十五条规定的网络安全保护义务的，由有关主管部门责令改正，给予警告；拒不改正或者导致危害网络安全等后果的，处一万元以上十万元以下罚款，对直接负责的主管人员处五千元以上五万元以下罚款。2.【行政法规】《计算机信息系统安全保护条例》（１９９４年２月１８日中华人民共和国国务院令第１４７号发布）第二十条违反本条例的规定，有下列行为之一的，由公安机关处以警告或者停机整顿：（一）违反计算机信息系统安全等级保护制度，危害计算机信息系统安全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</si>
  <si>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79、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</si>
  <si>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对危害计算机信息系统安全的其他行为的处罚</t>
  </si>
  <si>
    <t>1.【行政法规】《计算机信息系统安全保护条例》（１９９４年２月１８日中华人民共和国国务院令第１４７号发布）第二十条违反本条例的规定，有下列行为之一的，由公安机关处以警告或者停机整顿：(五)有危害计算机信息系统安全的其他行为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</si>
  <si>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80、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</si>
  <si>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对向上网消费者提供的计算机未通过局域网的方式接入互联网的处罚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</si>
  <si>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</si>
  <si>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81.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</si>
  <si>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对未建立场内巡查制度，或者发现上网消费者的违法行为未予制止并向文化行政部门、公安机关举报的处罚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</si>
  <si>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</si>
  <si>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82、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</si>
  <si>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对未按规定核对、登记上网消费者的有效身份证件或者记录有关上网信息的处罚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</si>
  <si>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</si>
  <si>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83、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</si>
  <si>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对未按规定时间保存登记内容、记录备份，或者在保存期内修改、删除登记内容、记录备份的处罚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</si>
  <si>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</si>
  <si>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84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</si>
  <si>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对变更名称、住所、法定代表人或者主要负责人、注册资本、网络地址或者终止经营活动，未向文化行政部门、公安机关办理有关手续或者备案的处罚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</si>
  <si>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五)变更名称、住所、法定代表人或者主要负责人、注册资本、网络地址或者终止经营活动，未向文化行政部门、公安机关办理有关手续或者备案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</si>
  <si>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85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</si>
  <si>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对利用明火照明或者发现吸烟不予制止，或者未悬挂禁止吸烟标志的处罚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</si>
  <si>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</si>
  <si>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91.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</si>
  <si>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对未经允许带入或者存放易燃、易爆物品的处罚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</si>
  <si>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三条互联网上网服务营业场所经营单位违反本条例的规定，有下列行为之一的，由公安机关给予警告，可以并处15000元以下的罚款；情节严重的，责令停业整顿，直至由文化行政部门吊销《网络文化经营许可证》：(二)允许带入或者存放易燃、易爆物品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</si>
  <si>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92、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</si>
  <si>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对在营业场所安装固定的封闭门窗栅栏的处罚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</si>
  <si>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三条互联网上网服务营业场所经营单位违反本条例的规定，有下列行为之一的，由公安机关给予警告，可以并处15000元以下的罚款；情节严重的，责令停业整顿，直至由文化行政部门吊销《网络文化经营许可证》：(三)在营业场所安装固定的封闭门窗栅栏的；(四)营业期间封堵或者锁闭门窗、安全疏散通道或者安全出口的；(五)擅自停止实施安全技术措施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</si>
  <si>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93、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</si>
  <si>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对营业期间封堵或者锁闭门窗、安全疏散通道或者安全出口的处罚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</si>
  <si>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三条互联网上网服务营业场所经营单位违反本条例的规定，有下列行为之一的，由公安机关给予警告，可以并处15000元以下的罚款；情节严重的，责令停业整顿，直至由文化行政部门吊销《网络文化经营许可证》：(四)营业期间封堵或者锁闭门窗、安全疏散通道或者安全出口的；(五)擅自停止实施安全技术措施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</si>
  <si>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94、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</si>
  <si>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对擅自停止实施安全技术措施的处罚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</si>
  <si>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三十三条互联网上网服务营业场所经营单位违反本条例的规定，有下列行为之一的，由公安机关给予警告，可以并处15000元以下的罚款；情节严重的，责令停业整顿，直至由文化行政部门吊销《网络文化经营许可证》：(五)擅自停止实施安全技术措施的。</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</si>
  <si>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95、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</si>
  <si>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对利用上网服务营业场所制作、下载、复制、查阅、发布、传播、使用违法信息的行为的处罚</t>
  </si>
  <si>
    <t>1.【法律】《中华人民共和国网络安全法》（2016年11月7日第十二届全国人民代表大会常务委员会第二十四次会议通过）第十二条任何个人和组织使用网络应当遵守宪法法律，遵守公共秩序，尊重社会公德，不得危害网络安全，不得利用网络从事危害国家安全、荣誉和利益，煽动颠覆国家政权、推翻社会主义制度，煽动分裂国家、破坏国家统一，宣扬恐怖主义、极端主义，宣扬民族仇恨、民族歧视，传播暴力、淫秽色情信息，编造、传播虚假信息扰乱经济秩序和社会秩序，以及侵害他人名誉、隐私、知识产权和其他合法权益等活动。【地方法规】《内蒙古自治区计算机信息系统安全保护办法》第二十八条任何单位和个人不得利用计算机信息系统、移动通讯终端制作、传播、复制下列信息：(一)危害国家统一、主权和领土完整的；(二)泄露国家秘密，危害国家安全或者损害国家荣誉和利益的；(三)煽动民族仇恨、民族歧视，破坏民族团结或者侵害民族风俗、习惯的；(四)破坏国家宗教政策，宣扬邪教、封建迷信的；(五)散布谣言，发布虚假信息，扰乱社会秩序，破坏社会稳定的；(六)煽动聚众滋事，损害社会公共利益的；(七)宣扬淫秽、色情、赌博、暴力、凶杀、恐怖的；(八)教唆犯罪或者传授犯罪方法的；(九)散布他人隐私，侮辱、诽谤、恐吓他人，侵害他人合法权益的；(十)从事考试作弊相关活动的；(十一)贩卖假币、假证件、假发票、假冒伪劣商品、枪支弹药、爆炸物、迷药、窃听器和其他法律、法规禁止流通的物品的；(十二)法律、法规禁止制作、传播、复制的其他信息。第三十四条违反本办法第二十八条、第二十九条规定的，由公安机关给予警告，对个人可以并处5000元以下的罚款，对单位可以并处15000元以下的罚款；有违法所得的，除没收违法所得外，可以处以违法所得l至3倍的罚款，但是最高不得超过30000元；情节严重的，并可以给予6个月以内停止联网、停机整顿的处罚。2.【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第三十条互联网上网服务营业场所经营单位违反本条例的规定，利用营业场所制作、下载、复制、查阅、发布、传播或者以其他方式使用含有本条例第十四条制定禁止含有的内容的信息，触犯刑律的，依法追究刑事责任；尚不够刑事处罚的，由公安机关给予警告，没收违法所得；违法经营额一万元以上的，并处违法经营额两倍以上五倍以下的罚款；违法经营额不足一万元的，并处一万元以上二万元以下的罚款；情节严重的，责令停业整顿，直至由文化行政部门吊销《网络文化经营许可证》。</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</si>
  <si>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96、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</si>
  <si>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1.【法律】《中华人民共和国行政处罚法》第六十二条执法人员玩忽职守，对应当予以制止的和处罚的违法行为不予制止、处罚，致使公民、法人或者其他组织的合法权益、公共利益和社会秩序遭受损害的，对直接负责的主管人员和其他直接责任人员依法给予行政处分；情节严重构成犯罪的，依法追究刑事责任。2.【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十二)其他违法乱纪的行为。3.【行政法规】《中华人民共和国计算机信息系统安全保护条例》第二十七条执行本条例的国家公务员利用职权，索取、收受贿赂或者有其他违法、失职行为，构成犯罪的，依法追究刑事责任；尚不构成犯罪的，给予行政处分。4.【部委规章】《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5.【部委规章】《互联网上网服务营业场所管理条例》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6.【部委规章】《互联网安全保护技术措施规定》第十七条公安机关及其工作人员违反本规定，有滥用职权，徇私舞弊行为的，对直接负责的主管人员和其他直接责任人员依法给予行政处分；构成犯罪的，依法追究刑事责任。7.【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</si>
  <si>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对互联网上网服务营业场所经营单位违反本条例的规定，涂改、出租、出借或者以其他方式转让《网络文化经营许可证》，且尚不够刑事处罚的处罚</t>
  </si>
  <si>
    <t>1.【行政法规】《互联网上网服务营业场所管理条例》（2002年8月14日国务院第62次常务会议通过根据2010年12月29日国务院第138次常务会议通过的《国务院关于废止和修改部分行政法规的决定》第一次修正根据2016年2月6日发布的国务院令第666号《国务院关于修改部分行政法规的决定》第二次修正；2019年3月24日《国务院关于修改部分行政法规的决定》（国务院令第710号）第三次修订）第二十九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</si>
  <si>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1.立案阶段责任：公安机关在检查中发现或者接到举报、控告的违反规定，危害计算机信息系统安全行为的违法行为或者移送的此类违法案件，应予以审查，决定是否立案。2、调查阶段责任：公安机关立案的案件，执法人员不得少于两人，与当事人有直接利害关系的应当回避。调查时应当出示执法证件，允许当事人辩解陈述。执法人员应保守相关秘密。3、审查阶段责任：公安机关应当对犯罪嫌疑人的基本情况、案件事实、证据、案件定性、法律适用、办案程序等方面进行审查，提出处理意见。97、告知阶段责任：公安机关在做出行政处罚决定前，应当告知违法嫌疑人拟作出行政处罚决定的事实、理由及依据，并告知违法嫌疑人依法享有陈述权和申辩权。5、决定阶段责任：公安机关应制作行政处罚决定书，载明违法事实和依据、处罚依据和内容、申请行政复议或提起行政诉讼的途径和期限等内容。6、送达阶段责任：行政处罚决定书应在7日内送达当事人。7、执行阶段责任：依据已生效的行政处罚决定书执行，执行罚款的行政处罚；对逾期不履行行政处罚决定的采取加罚、申请人民法院强制执行等措施。8、其他法律法规规章规定应履行的责任。</t>
  </si>
  <si>
    <t>对保安服务公司法定代表人变更未经公安机关审核的处罚</t>
  </si>
  <si>
    <t>1.【行政法规】《保安服务管理条例》（2009年9月28日国务院第82次常务会议通过2009年10月13日中华人民共和国国务院令第564号公布自2010年1月1日起施行）第四十二条保安从业单位有下列情形之一的，责令限期改正，给予警告；情节严重的，并处1万元以上5万元以下的罚款；有违法所得的，没收违法所得：（一）保安服务公司法定代表人变更未经公安机关审核的。</t>
  </si>
  <si>
    <t>1.立案阶段责任：公安机关在检查中发现或者接到举报、控告违反保安服务管理条例的法律法规的单位或个人，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单位的基本情况、案件事实、证据、案件定性、法律适用、办案程序等方面进行审查并提出处理意见。4、告知阶段的责任：公安机关在作出行政处罚决定书前，应当告知违法嫌疑人单位拟作出行政处罚决定书的实施、理由及依据，并告知违法嫌疑人单位所依法享有陈述和申辩的权利。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的行政处罚；对逾期不履行行政处罚决定书的采取加罚、申请法院强制执行等措施。8、其他法律法规规定应履行的责任。</t>
  </si>
  <si>
    <t>1.【行政法规】《保安服务管理条例》第四十八条、国家机关及其工作人员设立保安服务公司，参与或者变相参与保安服务公司经营活动的，对直接负责的主管人员和其他直接责任人员依法给予处分。第四十九条、公安机关的人民警察在保安服务活动监管工作中滥用职权、玩忽职守、徇私舞弊的，依法给予处分；构成犯罪的，依法追究刑事责任。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</si>
  <si>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对保安培训机构因违反《保安培训机构管理办法》被公安机关给予两次罚款处罚后，又违反《保安培训机构管理办法》的处罚</t>
  </si>
  <si>
    <t>1.【部委规章】《保安培训机构管理办法》（2005年12月31日公安部令第85号公布根据2016年1月14日中华人民共和国公安部令第136号《公安部关于修改部分部委规章的决定》修正）第三十六条保安培训机构因违反本办法被公安机关给予两次罚款处罚后，又违反本办法的，由发证的公安机关依照《中华人民共和国治安管理处罚法》第五十四条的规定吊销《保安培训许可证》。</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</si>
  <si>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第一百一十七条公安机关及其人民警察违法行使职权，侵犯公民、法人和其他组织合法权益的，应当赔礼道歉；造成损害的，应当依法承担赔偿责任。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</si>
  <si>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对泄露在保安服务中获知的国家秘密的处罚</t>
  </si>
  <si>
    <t>1.【法律】《中华人民共和国治安管理处罚法》（2012年修正本）（2012年10月26日第十一届全国人民代表大会常务委员会第二十九次会议通过2012年10月26日中华人民共和国主席令第67号公布自2013年1月1日起施行）第五十四条第三款取得公安机关许可的经营者，违反国家有关管理规定，情节严重的，公安机关可以吊销许可证。2.【部委规章】《公安机关实施保安服务管理条例办法》（2016年修正本）（2010年2月3日公安部令第112号公布根据2016年1月14日中华人民共和国公安部令第136号《公安部关于修改部分部委规章的决定》修正）第四十五条保安服务公司有下列情形之一，造成严重后果的，除依照《条例》第四十三条规定处罚外，发证公安机关可以依据《中华人民共和国治安管理处罚法》第五十四条第三款的规定，吊销保安服务许可证：（一）泄露在保安服务中获知的国家秘密。</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</si>
  <si>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第一百一十七条公安机关及其人民警察违法行使职权，侵犯公民、法人和其他组织合法权益的，应当赔礼道歉；造成损害的，应当依法承担赔偿责任。2、《公安机关实施保安服务管理条例办法》第四十八条公安机关工作人员在保安服务监督管理中有下列情形的，对直接负责的主管人员和其他直接责任人员依法给予处分；构成犯罪的，依法追究刑事责任：（一）明知不符合设立保安服务公司、保安培训单位的设立条件却许可的；符合《条例》和本办法规定，应当许可却不予许可的；（二）违反《条例》规定，应当接受保安从业单位、保安培训单位的备案而拒绝接受的；（三）接到举报投诉，不依法查处的；（四）发现保安从业单位和保安培训单位违反《条例》规定，不依法查处的；（五）利用职权指定安全技术防范产品的生产厂家、销售单位或者指定保安服务提供企业的；（六）接受被检查单位、个人财物或者其他不正当利益的；（七）参与或者变相参与保安服务公司经营活动的；（八）其他滥用职权、玩忽职守、徇私舞弊的行为。3、《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4、《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5、《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</si>
  <si>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对保安培训单位以培训为名进行诈骗等违法犯罪活动，情节严重的处罚</t>
  </si>
  <si>
    <t>1.【法律】《中华人民共和国治安管理处罚法》（2012年修正本）（2012年10月26日第十一届全国人民代表大会常务委员会第二十九次会议通过2012年10月26日中华人民共和国主席令第67号公布自2013年1月2日起施行）第五十四条第三款取得公安机关许可的经营者，违反国家有关管理规定，情节严重的，公安机关可以吊销许可证。2.【部委规章】《公安机关实施保安服务管理条例办法》（2016年修正本）（2010年2月3日公安部令第112号公布根据2016年1月14日中华人民共和国公安部令第136号《公安部关于修改部分部委规章的决定》修正）第四十五条第二款保安培训单位以培训为名进行诈骗等违法犯罪活动，情节严重的，公安机关可以依前款规定，吊销保安培训许可证。</t>
  </si>
  <si>
    <t>对保安培训单位以实习为名，派出学员变相开展保安服务的处罚</t>
  </si>
  <si>
    <t>1.【部委规章】《公安机关实施保安服务管理条例办法》（2016年修正本）（2010年2月3日公安部令第112号公布根据2016年1月14日中华人民共和国公安部令第136号《公安部关于修改部分部委规章的决定》修正）第四十七条保安培训单位以实习为名，派出学员变相开展保安服务的，依照《条例》第四十一条规定，依法给予治安管理处罚，并没收违法所得；构成犯罪的，依法追究刑事责任。第四十一条公安机关在监督检查时，发现依法应当责令限期改正的违法行为，应当制作责令限期改正通知书，送达被检查单位。责令限期改正通知书中应当注明改正期限。公安机关应当在责令改正期限届满或者收到当事人的复查申请之日起3个工作日内进行复查。对逾期不改正的，依法予以行政处罚。</t>
  </si>
  <si>
    <t>1.【部委规章】《公安机关实施保安服务管理条例办法》第四十八条公安机关工作人员在保安服务监督管理中有下列情形的，对直接负责的主管人员和其他直接责任人员依法给予处分；构成犯罪的，依法追究刑事责任：（一）明知不符合设立保安服务公司、保安培训单位的设立条件却许可的；符合《条例》和本办法规定，应当许可却不予许可的；（二）违反《条例》规定，应当接受保安从业单位、保安培训单位的备案而拒绝接受的；（三）接到举报投诉，不依法查处的；（四）发现保安从业单位和保安培训单位违反《条例》规定，不依法查处的；（五）利用职权指定安全技术防范产品的生产厂家、销售单位或者指定保安服务提供企业的；（六）接受被检查单位、个人财物或者其他不正当利益的；（七）参与或者变相参与保安服务公司经营活动的；（八）其他滥用职权、玩忽职守、徇私舞弊的行为。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</si>
  <si>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对易制毒化学品生产、经营、购买、运输或者进口、出口单位未按规定建立安全管理制度的处罚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</si>
  <si>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</si>
  <si>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1.【部委规章】根据《易制毒化学品购销和管理办法》第五章第三十八条、《易制毒化学品管理条例》第七章第四十三条公安机关易制毒化学品管理工作人员在管理工作中有应当许可而不许可、不应当许可而滥许可，不依法受理备案，以及其他滥用职权、玩忽职守、徇私舞弊行为的，依法给予行政处分;构成犯罪的，依法追究刑事责任。</t>
  </si>
  <si>
    <t>对将许可证或者备案证明转借他人使用的处罚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</si>
  <si>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t>
  </si>
  <si>
    <t>对超出许可的品种、数量生产、经营、购买易制毒化学品的处罚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</si>
  <si>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t>
  </si>
  <si>
    <t>对生产、经营、购买单位不记录或者不如实记录交易情况、不按规定保存交易记录或者不如实、不及时向公安机关和有关行政主管部门备案销售情况的处罚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</si>
  <si>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120次常务会议通过的《国务院关于修改部分行政法规的决定》第二次修正）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t>
  </si>
  <si>
    <t>对易制毒化学品丢失、被盗、被抢后未及时报告，造成严重后果的处罚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</si>
  <si>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121次常务会议通过的《国务院关于修改部分行政法规的决定》第二次修正）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五）易制毒化学品丢失、被盗、被抢后未及时报告，造成严重后果的。</t>
  </si>
  <si>
    <t>对除个人合法购买第一类中的药品类易制毒化学品药品制剂以及第三类易制毒化学品外，使用现金或者实物进行易制毒化学品交易的处罚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</si>
  <si>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122次常务会议通过的《国务院关于修改部分行政法规的决定》第二次修正）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六）除个人合法购买第一类中的药品类易制毒化学品药品制剂以及第三类易制毒化学品外，使用现金或者实物进行易制毒化学品交易的。</t>
  </si>
  <si>
    <t>对易制毒化学品的产品包装和使用说明书不符合本条例规定要求的处罚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</si>
  <si>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123次常务会议通过的《国务院关于修改部分行政法规的决定》第二次修正）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t>
  </si>
  <si>
    <t>对生产、经营易制毒化学品的单位不如实或者不按时向有关行政主管部门和公安机关报告年度生产、经销和库存等情况的处罚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</si>
  <si>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124次常务会议通过的《国务院关于修改部分行政法规的决定》第二次修正）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t>
  </si>
  <si>
    <t>对企业的易制毒化学品生产经营许可被依法吊销后，未及时到工商行政管理部门办理经营范围变更或者企业注销登记的处罚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</si>
  <si>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125次常务会议通过的《国务院关于修改部分行政法规的决定》第二次修正）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t>
  </si>
  <si>
    <t>对运输的易制毒化学品与易制毒化学品运输许可证或者备案证明载明的品种、数量、运入地、货主及收货人、承运人等情况不符，运输许可证种类不当，或者运输人员未全程携带运输许可证或者备案证明的处罚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</si>
  <si>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126次常务会议通过的《国务院关于修改部分行政法规的决定》第二次修正）第四十一条第一款运输的易制毒化学品与易制毒化学品运输许可证或者备案证明载明的品种、数量、运入地、货主及收货人、承运人等情况不符，运输许可证种类不当，或者运输人员未全程携带运输许可证或者备案证明的，由公安机关责令停运整改，处5000元以上5万元以下的罚款；有危险物品运输资质的，运输主管部门可以依法吊销其运输资质。</t>
  </si>
  <si>
    <t>1.立案责任：发现（或者其他途径移送的违法案件等）违法行为，予以审查，决定是否立案。</t>
  </si>
  <si>
    <t>对个人携带易制毒化学品不符合品种、数量规定的处罚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</si>
  <si>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127次常务会议通过的《国务院关于修改部分行政法规的决定》第二次修正）第四十一条第二款个人携带易制毒化学品不符合品种、数量规定的，没收易制毒化学品，处1000元以上5000元以下的罚款。</t>
  </si>
  <si>
    <t>对生产、经营、购买、运输或者进口、出口易制毒化学品的单位或者个人拒不接受有关行政主管部门监督检查的处罚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</si>
  <si>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128次常务会议通过的《国务院关于修改部分行政法规的决定》第二次修正）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</si>
  <si>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对未经许可或者备案擅自购买易制毒化学品的处罚</t>
  </si>
  <si>
    <t>1.【部委规章】《易制毒化学品购销和运输管理办法》（2006年8月22日公安部令第87号公布自2006年10月1日起施行）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t>
  </si>
  <si>
    <t>对使用他人的或者伪造、变造、失效的许可证或者备案证明购买易制毒化学品的处罚</t>
  </si>
  <si>
    <t>1.【部委规章】《易制毒化学品购销和运输管理办法》（2006年8月22日公安部令第87号公布自2006年10月1日起施行）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二）使用他人的或者伪造、变造、失效的许可证或者备案证明购买易制毒化学品的。</t>
  </si>
  <si>
    <t>对向无购买许可证或者备案证明的单位或者个人销售易制毒化学品的处罚</t>
  </si>
  <si>
    <t>1.【部委规章】《易制毒化学品购销和运输管理办法》（2006年8月22日公安部令第87号公布自2006年10月2日起施行）第三十一条违反规定销售易制毒化学品，有下列情形之一的，公安机关应当对销售单位处一万元以下罚款；有违法所得的，处三万元以下罚款，并对违法所得依法予以追缴；构成犯罪的，依法追究刑事责任：（一）向无购买许可证或者备案证明的单位或者个人销售易制毒化学品的。</t>
  </si>
  <si>
    <t>对超出购买许可证或者备案证明的品种、数量销售易制毒化学品的处罚</t>
  </si>
  <si>
    <t>1.【部委规章】《易制毒化学品购销和运输管理办法》（2006年8月22日公安部令第87号公布自2006年10月3日起施行）第三十一条违反规定销售易制毒化学品，有下列情形之一的，公安机关应当对销售单位处一万元以下罚款；有违法所得的，处三万元以下罚款，并对违法所得依法予以追缴；构成犯罪的，依法追究刑事责任：（二）超出购买许可证或者备案证明的品种、数量销售易制毒化学品的。</t>
  </si>
  <si>
    <t>对未经许可或者备案擅自运输易制毒化学品的处罚</t>
  </si>
  <si>
    <t>1.【部委规章】《易制毒化学品购销和运输管理办法》（2006年8月22日公安部令第87号公布自2006年10月4日起施行）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t>
  </si>
  <si>
    <t>对使用他人的或者伪造、变造、失效的许可证运输易制毒化学品的处罚</t>
  </si>
  <si>
    <t>1.【部委规章】《易制毒化学品购销和运输管理办法》（2006年8月22日公安部令第87号公布自2006年10月5日起施行）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二）使用他人的或者伪造、变造、失效的许可证运输易制毒化学品的。</t>
  </si>
  <si>
    <t>对与易制毒化学品运输许可证或者备案证明载明的品种、数量、运入地、货主及收货人、承运人等情况不符的处罚</t>
  </si>
  <si>
    <t>1.【部委规章】《易制毒化学品购销和运输管理办法》（2006年8月22日公安部令第87号公布自2006年10月6日起施行）第三十三条承运人违反规定运输易制毒化学品，有下列情形之一的，公安机关应当责令停运整改，处五千元以上五万元以下罚款：（一）与易制毒化学品运输许可证或者备案证明载明的品种、数量、运入地、货主及收货人、承运人等情况不符的。</t>
  </si>
  <si>
    <t>对运输许可证种类不当的处罚</t>
  </si>
  <si>
    <t>1.【部委规章】《易制毒化学品购销和运输管理办法》（2006年8月22日公安部令第87号公布自2006年10月7日起施行）第三十三条承运人违反规定运输易制毒化学品，有下列情形之一的，公安机关应当责令停运整改，处五千元以上五万元以下罚款：（二）运输许可证种类不当的。</t>
  </si>
  <si>
    <t>对运输人员未全程携带运输许可证或者备案证明的处罚</t>
  </si>
  <si>
    <t>1.【部委规章】《易制毒化学品购销和运输管理办法》（2006年8月22日公安部令第87号公布自2006年10月8日起施行）第三十三条承运人违反规定运输易制毒化学品，有下列情形之一的，公安机关应当责令停运整改，处五千元以上五万元以下罚款：（三）运输人员未全程携带运输许可证或者备案证明的。</t>
  </si>
  <si>
    <t>对将易制毒化学品购买或运输许可证或者备案证明转借他人使用的处罚</t>
  </si>
  <si>
    <t>1.【部委规章】《易制毒化学品购销和运输管理办法》（2006年8月22日公安部令第87号公布自2006年10月12日起施行）第三十六条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一）将易制毒化学品购买或运输许可证或者备案证明转借他人使用的。</t>
  </si>
  <si>
    <t>对超出许可的品种、数量购买易制毒化学品的处罚</t>
  </si>
  <si>
    <t>1.【部委规章】《易制毒化学品购销和运输管理办法》（2006年8月22日公安部令第87号公布自2006年10月13日起施行）第三十六条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二）超出许可的品种、数量购买易制毒化学品的。</t>
  </si>
  <si>
    <t>对销售、购买易制毒化学品的单位不记录或者不如实记录交易情况、不按规定保存交易记录或者不如实、不及时向公安机关备案销售情况的处罚</t>
  </si>
  <si>
    <t>1.【部委规章】《易制毒化学品购销和运输管理办法》（2006年8月22日公安部令第87号公布自2006年10月14日起施行）第三十六条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三）销售、购买易制毒化学品的单位不记录或者不如实记录交易情况、不按规定保存交易记录或者不如实、不及时向公安机关备案销售情况的。</t>
  </si>
  <si>
    <t>对经营易制毒化学品的单位不如实或者不按时报告易制毒化学品年度经销和库存情况的处罚</t>
  </si>
  <si>
    <t>1.【部委规章】《易制毒化学品购销和运输管理办法》（2006年8月22日公安部令第87号公布自2006年10月15日起施行）第三十六条违反易制毒化学品管理规定，有下列行为之一的，公安机关应当给予警告，责令限期改正，处一万元以上五万元以下罚款；对违反规定购买的易制毒化学品予以没收；逾期不改正的，责令限期停产停业整顿；逾期整顿不合格的，吊销相应的许可证：（六）经营易制毒化学品的单位不如实或者不按时报告易制毒化学品年度经销和库存情况的。</t>
  </si>
  <si>
    <t>对经营、购买、运输易制毒化学品的单位或者个人拒不接受公安机关监督检查的处罚</t>
  </si>
  <si>
    <t>1.【部委规章】《易制毒化学品购销和运输管理办法》（2006年8月22日公安部令第87号公布自2006年10月16日起施行）第三十七条经营、购买、运输易制毒化学品的单位或者个人拒不接受公安机关监督检查的，公安机关应当责令其改正，对直接负责的主管人员以及其他直接责任人员给予警告；情节严重的，对单位处一万元以上五万元以下罚款，对直接负责的主管人员以及其他直接责任人员处一千元以上五千元以下罚款；有违反治安管理行为的，依法给予治安管理处罚；构成犯罪的，依法追究刑事责任。</t>
  </si>
  <si>
    <t>对违反本条例的规定，致使麻醉药品和精神药品流入非法渠道造成危害的处罚</t>
  </si>
  <si>
    <t>1.【行政法规】《麻醉药品和精神药品管理条例》（2016年修正本）（2005年8月3日中华人民共和国国务院令第442号公布根据2013年12月7日中华人民共和国国务院令第645号公布的《国务院关于修改部分行政法规的决定》第一次修正根据2016年2月6日发布的国务院令第666号《国务院关于修改部分行政法规的决定》第二次修正）第八十二条违反本条例的规定，致使麻醉药品和精神药品流入非法渠道造成危害，构成犯罪的，依法追究刑事责任；尚不构成犯罪的，由县级以上公安机关处5万元以上10万元以下的罚款；有违法所得的，没收违法所得；情节严重的，处违法所得2倍以上5倍以下的罚款；由原发证部门吊销其药品生产、经营和使用许可证明文件。药品监督管理部门、卫生主管部门在监督管理工作中发现前款规定情形的，应当立即通报所在地同级公安机关，并依照国家有关规定，将案件以及相关材料移送公安机关。</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</si>
  <si>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治安管理处罚法》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</si>
  <si>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对非法种植罂粟不满五百株或者其他少量毒品原植物的处罚</t>
  </si>
  <si>
    <t>1.【法律】《中华人民共和国治安管理处罚法》（2012年修正本）（2012年10月26日第十一届全国人民代表大会常务委员会第二十九次会议通过2012年10月26日中华人民共和国主席令第67号公布自2013年1月1日起施行）第七十一条有下列行为之一的，处十日以上十五日以下拘留，可以并处三千元以下罚款；情节较轻的，处五日以下拘留或者五百元以下罚款：（一）非法种植罂粟不满五百株或者其他少量毒品原植物的；有前款第一项行为，在成熟前自行铲除的，不予处罚。</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</si>
  <si>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第一百一十七条公安机关及其人民警察违法行使职权，侵犯公民、法人和其他组织合法权益的，应当赔礼道歉；造成损害的，应当依法承担赔偿责任。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</si>
  <si>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对非法买卖、运输、携带、持有少量未经灭活的罂粟等毒品原植物种子或者幼苗的处罚</t>
  </si>
  <si>
    <t>1.【法律】《中华人民共和国治安管理处罚法》（2012年修正本）（2012年10月26日第十一届全国人民代表大会常务委员会第二十九次会议通过2012年10月26日中华人民共和国主席令第67号公布自2013年1月1日起施行）第七十一条有下列行为之一的，处十日以上十五日以下拘留，可以并处三千元以下罚款；情节较轻的，处五日以下拘留或者五百元以下罚款：（二）非法买卖、运输、携带、持有少量未经灭活的罂粟等毒品原植物种子或者幼苗的。</t>
  </si>
  <si>
    <t>对非法运输、买卖、储存、使用少量罂粟壳的处罚</t>
  </si>
  <si>
    <t>1.【法律】《中华人民共和国治安管理处罚法》（2012年修正本）（2012年10月26日第十一届全国人民代表大会常务委员会第二十九次会议通过2012年10月26日中华人民共和国主席令第67号公布自2013年1月1日起施行）第七十一条有下列行为之一的，处十日以上十五日以下拘留，可以并处三千元以下罚款；情节较轻的，处五日以下拘留或者五百元以下罚款：（三）非法运输、买卖、储存、使用少量罂粟壳的。</t>
  </si>
  <si>
    <t>对非法持有鸦片不满二百克、海洛因或者甲基苯丙胺不满十克或者其他少量毒品的处罚</t>
  </si>
  <si>
    <t>1.【法律】《中华人民共和国治安管理处罚法》（2012年修正本）（2012年10月26日第十一届全国人民代表大会常务委员会第二十九次会议通过2012年10月26日中华人民共和国主席令第67号公布自2013年1月3日起施行）第七十二条有下列行为之一的，处十日以上十五日以下拘留，可以并处二千元以下罚款；情节较轻的，处五日以下拘留或者五百元以下罚款：（一）非法持有鸦片不满二百克、海洛因或者甲基苯丙胺不满十克或者其他少量毒品的。</t>
  </si>
  <si>
    <t>对向他人提供毒品的处罚</t>
  </si>
  <si>
    <t>1.【法律】《中华人民共和国治安管理处罚法》（2012年修正本）（2012年10月26日第十一届全国人民代表大会常务委员会第二十九次会议通过2012年10月26日中华人民共和国主席令第67号公布自2013年1月1日起施行）第七十二条有下列行为之一的，处十日以上十五日以下拘留，可以并处二千元以下罚款；情节较轻的，处五日以下拘留或者五百元以下罚款：（二）向他人提供毒品的。</t>
  </si>
  <si>
    <t>对吸食、注射毒品的处罚</t>
  </si>
  <si>
    <t>1.【法律】《中华人民共和国治安管理处罚法》（2012年修正本）（2012年10月26日第十一届全国人民代表大会常务委员会第二十九次会议通过2012年10月26日中华人民共和国主席令第67号公布自2013年1月1日起施行）第七十二条有下列行为之一的，处十日以上十五日以下拘留，可以并处二千元以下罚款；情节较轻的，处五日以下拘留或者五百元以下罚款：（三）吸食、注射毒品的。</t>
  </si>
  <si>
    <t>对胁迫、欺骗医务人员开具麻醉药品、精神药品的处罚</t>
  </si>
  <si>
    <t>1.【法律】《中华人民共和国治安管理处罚法》（2012年修正本）（2012年10月26日第十一届全国人民代表大会常务委员会第二十九次会议通过2012年10月26日中华人民共和国主席令第67号公布自2013年1月1日起施行）第七十二条有下列行为之一的，处十日以上十五日以下拘留，可以并处二千元以下罚款；情节较轻的，处五日以下拘留或者五百元以下罚款：（四）胁迫、欺骗医务人员开具麻醉药品、精神药品的。</t>
  </si>
  <si>
    <t>对教唆、引诱、欺骗他人吸食、注射毒品的处罚</t>
  </si>
  <si>
    <t>1.【法律】《中华人民共和国治安管理处罚法》（2012年修正本）（2012年10月26日第十一届全国人民代表大会常务委员会第二十九次会议通过2012年10月26日中华人民共和国主席令第67号公布自2013年1月1日起施行）第七十三条教唆、引诱、欺骗他人吸食、注射毒品的，处十日以上十五日以下拘留，并处五百元以上二千元以下罚款。</t>
  </si>
  <si>
    <t>对旅馆业、饮食服务业、文化娱乐业、出租汽车业等单位的人员，在公安机关查处吸毒、赌博、卖淫、嫖娼活动时，为违法犯罪行为人通风报信的处罚</t>
  </si>
  <si>
    <t>1.【法律】《中华人民共和国治安管理处罚法》（2012年修正本）（2012年10月26日第十一届全国人民代表大会常务委员会第二十九次会议通过2012年10月26日中华人民共和国主席令第67号公布自2013年1月1日起施行）第七十四条旅馆业、饮食服务业、文化娱乐业、出租汽车业等单位的人员，在公安机关查处吸毒、赌博、卖淫、嫖娼活动时，为违法犯罪行为人通风报信的，处十日以上十五日以下拘留。</t>
  </si>
  <si>
    <t>对容留他人吸食、注射毒品或者介绍买卖毒品处罚</t>
  </si>
  <si>
    <t>1.【法律】《中华人民共和国禁毒法》（2007年12月29日第十届全国人民代表大会常务委员会第三十一次会议通过2007年12月29日中华人民共和国主席令第79号公布自2008年6月1日起施行）第六十一条容留他人吸食、注射毒品或者介绍买卖毒品，构成犯罪的，依法追究刑事责任；尚不构成犯罪的，由公安机关处十日以上十五日以下拘留，可以并处三千元以下罚款；情节较轻的，处五日以下拘留或者五百元以下罚款。</t>
  </si>
  <si>
    <t>1.【法律】根据《中华人民共和国禁毒法》第六章第六十九条公安机关、司法行政部门或者其他有关主管部门的工作人员在禁毒工作中有下列行为之一，构成犯罪的，依法追究刑事责任;尚不构成犯罪的，依法给予处分:(一)包庇、纵容毒品违法犯罪人员的;(二)对戒毒人员有体罚、虐待、侮辱等行为的;(三)挪用、截留、克扣禁毒经费的;(四)擅自处分查获的毒品和扣押、查封、冻结的涉及毒品违法犯罪活动的财物的。第七十条有关单位及其工作人员在入学、就业、享受社会保障等方面歧视戒毒人员的，由教育行政部门、劳动行政部门责令改正;给当事人造成损失的，依法承担赔偿责任。</t>
  </si>
  <si>
    <t>对金融机构营业场所、金库安全防范设施建设方案未经批准而擅自施工的处罚</t>
  </si>
  <si>
    <t>1.【部委规章】《金融机构营业场所和金库安全防范设施建设许可实施办法》（2005年12月31日公安部令第86号公布自2006年2月1日起施行）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</si>
  <si>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1.【部委规章】《金融机构营业场所和金库安全防范设施建设许可实施办法》第十八条，公安机关及其人民警察在办理审批和验收工作中，有下列行为之一的，对直接负责主管人员和其他直接责任人员，依法给予行政处分；构成犯罪的，依法追究刑事责任：（一）对明知是不符合标准的金融机构营业场所、金库安全防范设施建设方案予以批准，或者擅自发放《安全防范设施合格证》的；（二）除不可抗力外，不按照本法规定的时限办理审批和验收的；（三）利用职权故意刁难申请人、施工单位、索取、收受贿赂或者某取其他利益的；（四）实施其他滥用职权、玩忽职守、徇私舞弊的行为的。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</si>
  <si>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对在金融机构营业场所、金库安全防范设施建设工程未经验收即投入使用的处罚</t>
  </si>
  <si>
    <t>1.【部委规章】《金融机构营业场所和金库安全防范设施建设许可实施办法》（2005年12月31日公安部令第86号公布自2006年2月1日起施行）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</si>
  <si>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1.【部委规章】《金融机构营业场所和金库安全防范设施建设许可实施办法》第十八条，公安机关及其人民警察在办理审批和验收工作中，有下列行为之一的，对直接负责主管人员和其他直接责任人员，依法给予行政处分；构成犯罪的，依法追究刑事责任：（一）对明知是不符合标准的金融机构营业场所、金库安全防范设施建设方案予以批准，或者擅自发放《安全防范设施合格证》的；（二）除不可抗力外，不按照本法规定的时限办理审批和验收的；（三）利用职权故意刁难申请人、施工单位、索取、收受贿赂或者某取其他利益的；（四）实施其他滥用职权、玩忽职守、徇私舞弊的行为的。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</si>
  <si>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对出售、购买伪造的货币或者明知是伪造的货币而运输的处罚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</si>
  <si>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第二条出售、购买伪造的货币或者明知是伪造的货币而运输，数额较大的，处三年以下有期徒刑或者拘役，并处二万元以上二十万元以下罚金；数额巨大的，处三年以上十年以下有期徒刑，并处五万元以上五十万元以下罚金；数额特别巨大的，处十年以上有期徒刑或者无期徒刑，并处没收财产。银行或者其他金融机构的工作人员购买伪造的货币或者利用职务上的便利，以伪造的货币换取货币的，处三年以上十年以下有期徒刑，并处二万元以上二十万元以下罚金；数额巨大或者有其他严重情节的，处十年以上有期徒刑或者无期徒刑，并处没收财产；情节较轻的，处三年以下有期徒刑或者拘役，并处或者单处一万元以上十万元以下罚金。伪造货币并出售或者运输伪造的货币的，依照第一条的规定从重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</si>
  <si>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出售、购买伪造的货币或者明知是伪造的货币而运输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</si>
  <si>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对银行或者其他金融机构的工作人员购买伪造的货币或者利用职务上的便利，以伪造的货币换取货币的处罚</t>
  </si>
  <si>
    <t>1.立案阶段责任：公安机关在发现或者接到举报、控告对银行或者其他金融机构的工作人员购买伪造的货币或者利用职务上的便利，以伪造的货币换取货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</si>
  <si>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对伪造货币并出售或者运输伪造的货币的处罚</t>
  </si>
  <si>
    <t>1.立案阶段责任：公安机关在发现或者接到举报、控告对伪造货币并出售或者运输伪造的货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</si>
  <si>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对明知是伪造的货币而持有、使用的处罚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</si>
  <si>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第四条明知是伪造的货币而持有、使用，数额较大的，处三年以下有期徒刑或者拘役，并处一万元以上十万元以下罚金；数额巨大的，处三年以上十年以下有期徒刑，并处二万元以上二十万元以下罚金；数额特别巨大的，处十年以上有期徒刑，并处五万元以上五十万元以下罚金或者没收财产。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</si>
  <si>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明知是伪造的货币而持有、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</si>
  <si>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对变造货币的处罚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</si>
  <si>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第五条变造货币，数额较大的，处三年以下有期徒刑或者拘役，并处一万元以上十万元以下罚金；数额巨大的，处三年以上十年以下有期徒刑，并处二万元以上二十万元以下罚金。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</si>
  <si>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变造货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</si>
  <si>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对伪造、变造汇票、本票、支票的处罚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</si>
  <si>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第十一条有下列情形之一，伪造、变造金融票证的，处五年以下有期徒刑或者拘役，并处二万元以上二十万元以下罚金；情节严重的，处五年以上十年以下有期徒刑，并处五万元以上五十万元以下罚金；情节特别严重的，处十年以上有期徒刑或者无期徒刑，并处没收财产：（一）伪造、变造汇票、本票、支票的；（二）伪造、变造委托收款凭证、汇款凭证、银行存单等其他银行结算凭证的；（三）伪造、变造信用证或者附随的单据、文件的；（四）伪造信用卡的。单位犯前款罪的，对单位判处罚金，并对直接负责的主管人员和其他责任人员，依照前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</si>
  <si>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伪造、变造汇票、本票、支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</si>
  <si>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对伪造、变造委托收款凭证、汇款凭证、银行存单等其他银行结算凭证的处罚</t>
  </si>
  <si>
    <t>1.立案阶段责任：公安机关在发现或者接到举报、控告对伪造、变造委托收款凭证、汇款凭证、银行存单等其他银行结算凭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</si>
  <si>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对伪造、变造信用证或者附随的单据、文件的处罚</t>
  </si>
  <si>
    <t>1.立案阶段责任：公安机关在发现或者接到举报、控对伪造、变造信用证或者附随的单据、文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</si>
  <si>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对伪造信用卡的处罚</t>
  </si>
  <si>
    <t>1.立案阶段责任：公安机关在发现或者接到举报、控对伪造信用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</si>
  <si>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对明知是伪造、变造的汇票、本票、支票而使用的处罚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</si>
  <si>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2日起施行的《中华人民共和国刑法》第四百五十二条规定：本决定有关行政处罚和行政措施的规定继续有效；有关刑事责任的规定已纳入修订后的刑法中）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使用伪造、变造的委托收款凭证、汇款凭证、银行存单等其他银行结算凭证的，依照前款的规定处罚。单位犯前两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</si>
  <si>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明知是伪造、变造的汇票、本票、支票而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</si>
  <si>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对明知是作废的汇票、本票、支票而使用的处罚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</si>
  <si>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3日起施行的《中华人民共和国刑法》第四百五十二条规定：本决定有关行政处罚和行政措施的规定继续有效；有关刑事责任的规定已纳入修订后的刑法中）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使用伪造、变造的委托收款凭证、汇款凭证、银行存单等其他银行结算凭证的，依照前款的规定处罚。单位犯前两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</si>
  <si>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明知是作废的汇票、本票、支票而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</si>
  <si>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对冒用他人的汇票、本票、支票的处罚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</si>
  <si>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4日起施行的《中华人民共和国刑法》第四百五十二条规定：本决定有关行政处罚和行政措施的规定继续有效；有关刑事责任的规定已纳入修订后的刑法中）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使用伪造、变造的委托收款凭证、汇款凭证、银行存单等其他银行结算凭证的，依照前款的规定处罚。单位犯前两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</si>
  <si>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冒用他人的汇票、本票、支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</si>
  <si>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对签发空头支票或者与其预留印鉴不符的支票，骗取财物的处罚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</si>
  <si>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5日起施行的《中华人民共和国刑法》第四百五十二条规定：本决定有关行政处罚和行政措施的规定继续有效；有关刑事责任的规定已纳入修订后的刑法中）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使用伪造、变造的委托收款凭证、汇款凭证、银行存单等其他银行结算凭证的，依照前款的规定处罚。单位犯前两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</si>
  <si>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签发空头支票或者与其预留印鉴不符的支票，骗取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</si>
  <si>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对汇票、本票的出票人签发无资金保证的汇票、本票或者在出票时作虚假记载，骗取财物的处罚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</si>
  <si>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6日起施行的《中华人民共和国刑法》第四百五十二条规定：本决定有关行政处罚和行政措施的规定继续有效；有关刑事责任的规定已纳入修订后的刑法中）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使用伪造、变造的委托收款凭证、汇款凭证、银行存单等其他银行结算凭证的，依照前款的规定处罚。单位犯前两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</si>
  <si>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汇票、本票的出票人签发无资金保证的汇票、本票或者在出票时作虚假记载，骗取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</si>
  <si>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对使用伪造、变造的委托收款凭证、汇款凭证、银行存单等其他银行结算凭证的处罚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</si>
  <si>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7日起施行的《中华人民共和国刑法》第四百五十二条规定：本决定有关行政处罚和行政措施的规定继续有效；有关刑事责任的规定已纳入修订后的刑法中）第十二条有下列情形之一，进行金融票据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无期徒刑或者死刑，并处没收财产：（一）明知是伪造、变造的汇票、本票、支票而使用的；（二）明知是作废的汇票、本票、支票而使用的；（三）冒用他人的汇票、本票、支票的；（四）签发空头支票或者与其预留印鉴不符的支票，骗取财物的；（五）汇票、本票的出票人签发无资金保证的汇票、本票或者在出票时作虚假记载，骗取财物的。使用伪造、变造的委托收款凭证、汇款凭证、银行存单等其他银行结算凭证的，依照前款的规定处罚。单位犯前两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</si>
  <si>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使用伪造、变造的委托收款凭证、汇款凭证、银行存单等其他银行结算凭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</si>
  <si>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对使用伪造的信用卡的处罚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</si>
  <si>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8日起施行的《中华人民共和国刑法》第四百五十二条规定：本决定有关行政处罚和行政措施的规定继续有效；有关刑事责任的规定已纳入修订后的刑法中）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盗窃信用卡并使用的，依照刑法关于盗窃罪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</si>
  <si>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使用伪造的信用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</si>
  <si>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对使用作废的信用卡的处罚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</si>
  <si>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9日起施行的《中华人民共和国刑法》第四百五十二条规定：本决定有关行政处罚和行政措施的规定继续有效；有关刑事责任的规定已纳入修订后的刑法中）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盗窃信用卡并使用的，依照刑法关于盗窃罪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</si>
  <si>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使用作废的信用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</si>
  <si>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对冒用他人信用卡的处罚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</si>
  <si>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10日起施行的《中华人民共和国刑法》第四百五十二条规定：本决定有关行政处罚和行政措施的规定继续有效；有关刑事责任的规定已纳入修订后的刑法中）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盗窃信用卡并使用的，依照刑法关于盗窃罪的规定处罚。第二十一条有本决定第二条、第四条、第五条、第十一条、第十二条、第十四条、第十六条规定的行为，情节轻微不构成犯罪的，可以由公安机关处十五日以下拘留、五千元以下罚款。</t>
  </si>
  <si>
    <t>对恶意透支信用卡的处罚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</si>
  <si>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11日起施行的《中华人民共和国刑法》第四百五十二条规定：本决定有关行政处罚和行政措施的规定继续有效；有关刑事责任的规定已纳入修订后的刑法中）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盗窃信用卡并使用的，依照刑法关于盗窃罪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</si>
  <si>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恶意透支信用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</si>
  <si>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对盗窃信用卡并使用的处罚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</si>
  <si>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12日起施行的《中华人民共和国刑法》第四百五十二条规定：本决定有关行政处罚和行政措施的规定继续有效；有关刑事责任的规定已纳入修订后的刑法中）第十四条有下列情形之一，进行信用卡诈骗活动，数额较大的，处五年以下有期徒刑或者拘役，并处二万元以上二十万元以下罚金；数额巨大或者有其他严重情节的，处五年以上十年以下有期徒刑，并处五万元以上五十万元以下罚金；数额特别巨大或者有其他特别严重情节的，处十年以上有期徒刑或者无期徒刑，并处没收财产：（一）使用伪造的信用卡的；（二）使用作废的信用卡的；（三）冒用他人信用卡的；（四）恶意透支的。盗窃信用卡并使用的，依照刑法关于盗窃罪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</si>
  <si>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盗窃信用卡并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</si>
  <si>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对投保人故意虚构保险标的，骗取保险金的处罚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</si>
  <si>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13日起施行的《中华人民共和国刑法》第四百五十二条规定：本决定有关行政处罚和行政措施的规定继续有效；有关刑事责任的规定已纳入修订后的刑法中）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有前款第（四）项、第（五）项所列行为，同时构成其他犯罪的，依照刑法数罪并罚的规定处罚。保险事故的鉴定人、证明人、财产评估人故意提供虚假的证明文件，为他人诈骗提供条件的，以保险诈骗的共犯论处。单位犯第一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</si>
  <si>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对投保人故意虚构保险标的，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</si>
  <si>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对投保人、被保险人或者受益人对发生的保险事故编造虚假的原因或者夸大损失的程度，骗取保险金的处罚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</si>
  <si>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14日起施行的《中华人民共和国刑法》第四百五十二条规定：本决定有关行政处罚和行政措施的规定继续有效；有关刑事责任的规定已纳入修订后的刑法中）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有前款第（四）项、第（五）项所列行为，同时构成其他犯罪的，依照刑法数罪并罚的规定处罚。保险事故的鉴定人、证明人、财产评估人故意提供虚假的证明文件，为他人诈骗提供条件的，以保险诈骗的共犯论处。单位犯第一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</si>
  <si>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投保人、被保险人或者受益人对发生的保险事故编造虚假的原因或者夸大损失的程度，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</si>
  <si>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对投保人、被保险人或者受益人编造未曾发生的保险事故，骗取保险金的处罚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</si>
  <si>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15日起施行的《中华人民共和国刑法》第四百五十二条规定：本决定有关行政处罚和行政措施的规定继续有效；有关刑事责任的规定已纳入修订后的刑法中）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有前款第（四）项、第（五）项所列行为，同时构成其他犯罪的，依照刑法数罪并罚的规定处罚。保险事故的鉴定人、证明人、财产评估人故意提供虚假的证明文件，为他人诈骗提供条件的，以保险诈骗的共犯论处。单位犯第一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</si>
  <si>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投保人、被保险人或者受益人编造未曾发生的保险事故，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</si>
  <si>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对投保人、被保险人故意造成财产损失的保险事故，骗取保险金的处罚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</si>
  <si>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16日起施行的《中华人民共和国刑法》第四百五十二条规定：本决定有关行政处罚和行政措施的规定继续有效；有关刑事责任的规定已纳入修订后的刑法中）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有前款第（四）项、第（五）项所列行为，同时构成其他犯罪的，依照刑法数罪并罚的规定处罚。保险事故的鉴定人、证明人、财产评估人故意提供虚假的证明文件，为他人诈骗提供条件的，以保险诈骗的共犯论处。单位犯第一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</si>
  <si>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投保人、被保险人故意造成财产损失的保险事故，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</si>
  <si>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对投保人、受益人故意造成被保险人死亡、伤残或者疾病，骗取保险金的处罚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</si>
  <si>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17日起施行的《中华人民共和国刑法》第四百五十二条规定：本决定有关行政处罚和行政措施的规定继续有效；有关刑事责任的规定已纳入修订后的刑法中）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有前款第（四）项、第（五）项所列行为，同时构成其他犯罪的，依照刑法数罪并罚的规定处罚。保险事故的鉴定人、证明人、财产评估人故意提供虚假的证明文件，为他人诈骗提供条件的，以保险诈骗的共犯论处。单位犯第一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</si>
  <si>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投保人、受益人故意造成被保险人死亡、伤残或者疾病，骗取保险金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</si>
  <si>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对保险事故的鉴定人、证明人、财产评估人故意提供虚假的证明文件，为他人诈骗提供条件的处罚</t>
  </si>
  <si>
    <t>1.【法律】《全国人民代表大会常务委员会关于惩治破坏金融秩序犯罪的决定》（1995年6月30日第八届全国人民代表大会常务委员会第十四次会议通过1995年6月30日中华人民共和国主席令第52号公布）（编者注：根据1997年3月14日第八届全国人民代表大会第五次会议修订、1997年10月18日起施行的《中华人民共和国刑法》第四百五十二条规定：本决定有关行政处罚和行政措施的规定继续有效；有关刑事责任的规定已纳入修订后的刑法中）第十六条有下列情形之一，进行保险诈骗活动，数额较大的，处五年以下有期徒刑或者拘役，并处一万元以上十万元以下罚金；数额巨大或者有其他严重情节的，处五年以上十年以下有期徒刑，并处二万元以上二十万元以下罚金；数额特别巨大或者有其他特别严重情节的，处十年以上有期徒刑，并处没收财产：（一）投保人故意虚构保险标的，骗取保险金的；（二）投保人、被保险人或者受益人对发生的保险事故编造虚假的原因或者夸大损失的程度，骗取保险金的；（三）投保人、被保险人或者受益人编造未曾发生的保险事故，骗取保险金的；（四）投保人、被保险人故意造成财产损失的保险事故，骗取保险金的；（五）投保人、受益人故意造成被保险人死亡、伤残或者疾病，骗取保险金的。有前款第（四）项、第（五）项所列行为，同时构成其他犯罪的，依照刑法数罪并罚的规定处罚。保险事故的鉴定人、证明人、财产评估人故意提供虚假的证明文件，为他人诈骗提供条件的，以保险诈骗的共犯论处。单位犯第一款罪的，对单位判处罚金，并对直接负责的主管人员和其他直接责任人员，依照第一款的规定处罚。第二十一条有本决定第二条、第四条、第五条、第十一条、第十二条、第十四条、第十六条规定的行为，情节轻微不构成犯罪的，可以由公安机关处十五日以下拘留、五千元以下罚款。</t>
  </si>
  <si>
    <t>1.立案阶段责任：公安机关在发现或者接到举报、控告对保险事故的鉴定人、证明人、财产评估人故意提供虚假的证明文件，为他人诈骗提供条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</si>
  <si>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对伪造或者出售伪造的增值税专用发票的处罚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</si>
  <si>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第二条伪造或者出售伪造的增值税专用发票的，处三年以下有期徒刑或者拘役，并处二万元以上二十万元以下罚金；数量较大或者有其他严重情节的，处三年以上十年以下有期徒刑，并处五万元以上五十万元以下罚金；数量巨大或者有其他特别严重情节的，处十年以上有期徒刑或者无期徒刑，并处没收财产。伪造并出售伪造的增值税专用发票，数量特别巨大、情节特别严重、严重破坏经济秩序的，处无期徒刑或者死刑，并处没收财产。伪造、出售伪造的增值税专用发票的犯罪集团的首要分子，分别依照前两款的规定从重处罚。第十一条有本决定第二条、第三条、第四条第一款、第六条规定的行为，情节显著轻微，尚不构成犯罪的，由公安机关处十五日以下拘留、五千元以下罚款。</t>
  </si>
  <si>
    <t>1.立案阶段责任：公安机关在发现或者接到举报、控告对伪造或者出售伪造的增值税专用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</si>
  <si>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对非法出售增值税专用发票的处罚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</si>
  <si>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第三条非法出售增值税专用发票的，处三年以下有期徒刑或者拘役，并处二万元以上二十万元以下罚金；数量较大的，处三年以上十年以下有期徒刑，并处五万元以上五十万元以下罚金；数量巨大的，处十年以上有期徒刑或者无期徒刑，并处没收财产。第十一条有本决定第二条、第三条、第四条第一款、第六条规定的行为，情节显著轻微，尚不构成犯罪的，由公安机关处十五日以下拘留、五千元以下罚款。</t>
  </si>
  <si>
    <t>1.立案阶段责任：公安机关在发现或者接到举报、控告对非法出售增值税专用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</si>
  <si>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对非法购买增值税专用发票或者购买伪造的增值税专用发票的处罚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</si>
  <si>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第四条第一款非法购买增值税专用发票或者购买伪造的增值税专用发票的，处五年以下有期徒刑、拘役，并处或者单处二万元以上二十万元以下罚金。第十一条有本决定第二条、第三条、第四条第一款、第六条规定的行为，情节显著轻微，尚不构成犯罪的，由公安机关处十五日以下拘留、五千元以下罚款。</t>
  </si>
  <si>
    <t>1.立案阶段责任：公安机关在发现或者接到举报、控告对非法购买增值税专用发票或者购买伪造的增值税专用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</si>
  <si>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对伪造、擅自制造或者出售伪造、擅自制造的可以用于骗取出口退税、抵扣税款的其他发票的处罚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</si>
  <si>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伪造、擅自制造或者出售伪造、擅自制造的前款规定以外的其他发票的，比照刑法第一百二十四条的规定处罚。非法出售可以用于骗取出口退税、抵扣税款的其他发票的，依照第一款的规定处罚。非法出售前款规定以外的其他发票的，比照刑法第一百二十四条的规定处罚。第十一条有本决定第二条、第三条、第四条第一款、第六条规定的行为，情节显著轻微，尚不构成犯罪的，由公安机关处十五日以下拘留、五千元以下罚款。</t>
  </si>
  <si>
    <t>1.立案阶段责任：公安机关在发现或者接到举报、控告对伪造、擅自制造或者出售伪造、擅自制造的可以用于骗取出口退税、抵扣税款的其他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</si>
  <si>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对伪造、擅自制造或者出售伪造、擅自制造的前款规定以外的其他发票的处罚</t>
  </si>
  <si>
    <t>1.立案阶段责任：公安机关在发现或者接到举报、控告对伪造、擅自制造或者出售伪造、擅自制造的前款规定以外的其他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</si>
  <si>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对非法出售可以用于骗取出口退税、抵扣税款的其他发票的处罚</t>
  </si>
  <si>
    <t>1.立案阶段责任：公安机关在发现或者接到举报、控告对非法出售可以用于骗取出口退税、抵扣税款的其他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</si>
  <si>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对非法出售前款规定以外的其他发票的处罚</t>
  </si>
  <si>
    <t>1.【法律】《全国人民代表大会常务委员会关于惩治虚开、伪造和非法出售增值税专用发票犯罪的决定》（1995年10月30日第八届全国人民代表大会常务委员会第十六次会议通过1995年10月30日中华人民共和国主席令第57号公布）（编者注：根据1997年3月14日第八届全国人民代表大会第五次会议修订、1997年10月2日起施行的《中华人民共和国刑法》第四百五十二条规定：本决定有关行政处罚和行政措施的规定继续有效；有关刑事责任的规定已纳入修订后的刑法中）第六条伪造、擅自制造或者出售伪造、擅自制造的可以用于骗取出口退税、抵扣税款的其他发票的，处三年以下有期徒刑或者拘役，并处二万元以上二十万元以下罚金；数量巨大的，处三年以上七年以下有期徒刑，并处五万元以上五十万元以下罚金；数量特别巨大的，处七年以上有期徒刑，并处没收财产。伪造、擅自制造或者出售伪造、擅自制造的前款规定以外的其他发票的，比照刑法第一百二十四条的规定处罚。非法出售可以用于骗取出口退税、抵扣税款的其他发票的，依照第一款的规定处罚。非法出售前款规定以外的其他发票的，比照刑法第一百二十四条的规定处罚。第十一条有本决定第二条、第三条、第四条第一款、第六条规定的行为，情节显著轻微，尚不构成犯罪的，由公安机关处十五日以下拘留、五千元以下罚款。</t>
  </si>
  <si>
    <t>1.立案阶段责任：公安机关在发现或者接到举报、控告对非法出售前款规定以外的其他发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</si>
  <si>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对伪造、变造人民币，出售伪造、变造的人民币，或者明知是伪造、变造的人民币而运输处罚</t>
  </si>
  <si>
    <t>1.【法律】《中华人民共和国中国人民银行法》（2003年修订本）（2003年12月27日第十届全国人民代表大会常务委员会第六次会议通过2003年12月27日中华人民共和国主席令第12号公布自2004年2月1日起施行）第四十二条伪造、变造人民币，出售伪造、变造的人民币，或者明知是伪造、变造的人民币而运输，构成犯罪的，依法追究刑事责任；尚不构成犯罪的，由公安机关处十五日以下拘留、一万元以下罚款。</t>
  </si>
  <si>
    <t>1.立案阶段责任：公安机关在发现或者接到举报、控告对伪造、变造人民币，出售伪造、变造的人民币，或者明知是伪造、变造的人民币而运输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</si>
  <si>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对购买伪造、变造的人民币或者明知是伪造、变造的人民币而持有、使用，尚不构成犯罪的处罚</t>
  </si>
  <si>
    <t>1.【法律】《中华人民共和国中国人民银行法》（2003年修订本）（2003年12月27日第十届全国人民代表大会常务委员会第六次会议通过2003年12月27日中华人民共和国主席令第12号公布自2004年2月1日起施行）第四十三条购买伪造、变造的人民币或者明知是伪造、变造的人民币而持有、使用，构成犯罪的，依法追究刑事责任；尚不构成犯罪的，由公安机关处十五日以下拘留、一万元以下罚款。</t>
  </si>
  <si>
    <t>1.立案阶段责任：公安机关在发现或者接到举报、控告违反对购买伪造、变造的人民币或者明知是伪造、变造的人民币而持有、使用，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</si>
  <si>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对故意毁损人民币的处罚</t>
  </si>
  <si>
    <t>1.【行政法规】《中华人民共和国人民币管理条例》（2014年修正本）（1999年12月28日国务院第24次常务会议通过，2000年2月3日中华人民共和国国务院令第280号发布，自2000年5月1日起施行根据2014年7月9日国务院第54次常务会议通过，2014年7月29日中华人民共和国国务院令第653号公布，自公布之日起施行的《国务院关于修改部分行政法规的决定》修正）第四十三条故意毁损人民币的，由公安机关给予警告，并处1万元以下的罚款。</t>
  </si>
  <si>
    <t>1.立案阶段责任：公安机关在发现或者接到举报、控告违反故意毁损人民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</si>
  <si>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对扰乱机关、团体、企业、事业单位秩序，致使工作、生产、营业、医疗、教学、科研不能正常进行，尚未造成严重损失的处罚</t>
  </si>
  <si>
    <t>1.【法律】《中华人民共和国治安管理处罚法》（2012年10月26日第十一届全国人民代表大会常务委员会第二十九次会议通过2012年10月26日中华人民共和国主席令第67号公布自2013年1月1日起施行）第二十三条有下列行为之一的，处警告或者二百元以下罚款；情节较重的，处五日以上十日以下拘留，可以并处五百元以下罚款：（一）扰乱机关、团体、企业、事业单位秩序，致使工作、生产、营业、医疗、教学、科研不能正常进行，尚未造成严重损失的。</t>
  </si>
  <si>
    <t>1.立案阶段责任：公安机关在发现或者接到举报、控告违反对扰乱机关、团体、企业、事业单位秩序，致使工作、生产、营业、医疗、教学、科研不能正常进行，尚未造成严重损失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</si>
  <si>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对扰乱车站、港口、码头、机场、商场、公园、展览馆或者其他公共场所秩序的处罚</t>
  </si>
  <si>
    <t>1.【法律】《中华人民共和国治安管理处罚法》（2012年10月26日第十一届全国人民代表大会常务委员会第二十九次会议通过2012年10月26日中华人民共和国主席令第67号公布自2013年1月1日起施行）第二十三条有下列行为之一的，处警告或者二百元以下罚款；情节较重的，处五日以上十日以下拘留，可以并处五百元以下罚款：（二）扰乱车站、港口、码头、机场、商场、公园、展览馆或者其他公共场所秩序的。</t>
  </si>
  <si>
    <t>1.立案阶段责任：公安机关在发现或者接到举报、控告违反对扰乱车站、港口、码头、机场、商场、公园、展览馆或者其他公共场所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</si>
  <si>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对扰乱公共汽车、电车、火车、船舶、航空器或者其他公共交通工具上的秩序的处罚</t>
  </si>
  <si>
    <t>1.【法律】《中华人民共和国治安管理处罚法》（2012年10月26日第十一届全国人民代表大会常务委员会第二十九次会议通过2012年10月26日中华人民共和国主席令第67号公布自2013年1月1日起施行）第二十三条有下列行为之一的，处警告或者二百元以下罚款；情节较重的，处五日以上十日以下拘留，可以并处五百元以下罚款：（三）扰乱公共汽车、电车、火车、船舶、航空器或者其他公共交通工具上的秩序的。</t>
  </si>
  <si>
    <t>1.立案阶段责任：公安机关在发现或者接到举报、控告违反对扰乱公共汽车、电车、火车、船舶、航空器或者其他公共交通工具上的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</si>
  <si>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对非法拦截或者强登、扒乘机动车、船舶、航空器以及其他交通工具，影响交通工具正常行驶的处罚</t>
  </si>
  <si>
    <t>1.【法律】《中华人民共和国治安管理处罚法》（2012年10月26日第十一届全国人民代表大会常务委员会第二十九次会议通过2012年10月26日中华人民共和国主席令第67号公布自2013年1月1日起施行）第二十三条有下列行为之一的，处警告或者二百元以下罚款；情节较重的，处五日以上十日以下拘留，可以并处五百元以下罚款：（四）非法拦截或者强登、扒乘机动车、船舶、航空器以及其他交通工具，影响交通工具正常行驶的。</t>
  </si>
  <si>
    <t>1.立案阶段责任：公安机关在发现或者接到举报、控告违反对非法拦截或者强登、扒乘机动车、船舶、航空器以及其他交通工具，影响交通工具正常行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</si>
  <si>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对破坏依法进行的选举秩序的处罚</t>
  </si>
  <si>
    <t>1.【法律】《中华人民共和国治安管理处罚法》（2012年10月26日第十一届全国人民代表大会常务委员会第二十九次会议通过2012年10月26日中华人民共和国主席令第67号公布自2013年1月1日起施行）第二十三条有下列行为之一的，处警告或者二百元以下罚款；情节较重的，处五日以上十日以下拘留，可以并处五百元以下罚款：（五）破坏依法进行的选举秩序的。</t>
  </si>
  <si>
    <t>1.立案阶段责任：公安机关在发现或者接到举报、控告违反对对破坏依法进行的选举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</si>
  <si>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</si>
  <si>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对聚众扰乱单位秩序的处罚</t>
  </si>
  <si>
    <t>1.【法律】《中华人民共和国治安管理处罚法》（2012年10月26日第十一届全国人民代表大会常务委员会第二十九次会议通过2012年10月26日中华人民共和国主席令第67号公布自2013年1月1日起施行）第二十三条（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t>
  </si>
  <si>
    <t>1.立案阶段责任：公安机关在发现或者接到举报、控告违反对聚众扰乱单位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</si>
  <si>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对强行进入场内，扰乱文化、体育等大型群众性活动秩序的处罚</t>
  </si>
  <si>
    <t>1.【法律】《中华人民共和国治安管理处罚法》（2012年10月26日第十一届全国人民代表大会常务委员会第二十九次会议通过2012年10月26日中华人民共和国主席令第67号公布自2013年1月1日起施行）第二十四条有下列行为之一，扰乱文化、体育等大型群众性活动秩序的，处警告或者二百元以下罚款；情节严重的，处五日以上十日以下拘留，可以并处五百元以下罚款：（一）强行进入场内的；因扰乱体育比赛秩序被处以拘留处罚的，可以同时责令其十二个月内不得进入体育场馆观看同类比赛；违反规定进入体育场馆的，强行带离现场。</t>
  </si>
  <si>
    <t>1.立案阶段责任：公安机关在发现或者接到举报、控告违反对强行进入场内，扰乱文化、体育等大型群众性活动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</si>
  <si>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对违反规定，在场内燃放烟花爆竹或者其他物品的处罚</t>
  </si>
  <si>
    <t>1.【法律】《中华人民共和国治安管理处罚法》（2012年10月26日第十一届全国人民代表大会常务委员会第二十九次会议通过2012年10月26日中华人民共和国主席令第67号公布自2013年1月1日起施行）第二十四条有下列行为之一，扰乱文化、体育等大型群众性活动秩序的，处警告或者二百元以下罚款；情节严重的，处五日以上十日以下拘留，可以并处五百元以下罚款：（二）违反规定，在场内燃放烟花爆竹或者其他物品的；因扰乱体育比赛秩序被处以拘留处罚的，可以同时责令其十二个月内不得进入体育场馆观看同类比赛；违反规定进入体育场馆的，强行带离现场。</t>
  </si>
  <si>
    <t>1.立案阶段责任：公安机关在发现或者接到举报、控告对违反规定，在场内燃放烟花爆竹或者其他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</si>
  <si>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对展示侮辱性标语、条幅等物品的处罚</t>
  </si>
  <si>
    <t>1.【法律】《中华人民共和国治安管理处罚法》（2012年10月26日第十一届全国人民代表大会常务委员会第二十九次会议通过2012年10月26日中华人民共和国主席令第67号公布自2013年1月1日起施行）第二十四条有下列行为之一，扰乱文化、体育等大型群众性活动秩序的，处警告或者二百元以下罚款；情节严重的，处五日以上十日以下拘留，可以并处五百元以下罚款：（三）展示侮辱性标语、条幅等物品的；因扰乱体育比赛秩序被处以拘留处罚的，可以同时责令其十二个月内不得进入体育场馆观看同类比赛；违反规定进入体育场馆的，强行带离现场。</t>
  </si>
  <si>
    <t>1.立案阶段责任：公安机关在发现或者接到举报、控告对展示侮辱性标语、条幅等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</si>
  <si>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对围攻裁判员、运动员或者其他工作人员的处罚</t>
  </si>
  <si>
    <t>1.【法律】《中华人民共和国治安管理处罚法》（2012年10月26日第十一届全国人民代表大会常务委员会第二十九次会议通过2012年10月26日中华人民共和国主席令第67号公布自2013年1月1日起施行）第二十四条有下列行为之一，扰乱文化、体育等大型群众性活动秩序的，处警告或者二百元以下罚款；情节严重的，处五日以上十日以下拘留，可以并处五百元以下罚款：（四）围攻裁判员、运动员或者其他工作人员的；因扰乱体育比赛秩序被处以拘留处罚的，可以同时责令其十二个月内不得进入体育场馆观看同类比赛；违反规定进入体育场馆的，强行带离现场。</t>
  </si>
  <si>
    <t>1.立案阶段责任：公安机关在发现或者接到举报、控告对围攻裁判员、运动员或者其他工作人员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</si>
  <si>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对向场内投掷杂物，不听制止的处罚</t>
  </si>
  <si>
    <t>1.【法律】《中华人民共和国治安管理处罚法》（2012年10月26日第十一届全国人民代表大会常务委员会第二十九次会议通过2012年10月26日中华人民共和国主席令第67号公布自2013年1月1日起施行）第二十四条有下列行为之一，扰乱文化、体育等大型群众性活动秩序的，处警告或者二百元以下罚款；情节严重的，处五日以上十日以下拘留，可以并处五百元以下罚款：（五）向场内投掷杂物，不听制止的；因扰乱体育比赛秩序被处以拘留处罚的，可以同时责令其十二个月内不得进入体育场馆观看同类比赛；违反规定进入体育场馆的，强行带离现场。</t>
  </si>
  <si>
    <t>1.立案阶段责任：公安机关在发现或者接到举报、控告对向场内投掷杂物，不听制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</si>
  <si>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对扰乱大型群众性活动秩序的其他行为的处罚</t>
  </si>
  <si>
    <t>1.【法律】《中华人民共和国治安管理处罚法》（2012年10月26日第十一届全国人民代表大会常务委员会第二十九次会议通过2012年10月26日中华人民共和国主席令第67号公布自2013年1月1日起施行）第二十四条有下列行为之一，扰乱文化、体育等大型群众性活动秩序的，处警告或者二百元以下罚款；情节严重的，处五日以上十日以下拘留，可以并处五百元以下罚款：（六）扰乱大型群众性活动秩序的其他行为。因扰乱体育比赛秩序被处以拘留处罚的，可以同时责令其十二个月内不得进入体育场馆观看同类比赛；违反规定进入体育场馆的，强行带离现场。</t>
  </si>
  <si>
    <t>1.立案阶段责任：公安机关在发现或者接到举报、控告对扰乱大型群众性活动秩序的其他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</si>
  <si>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对散布谣言，谎报险情、疫情、警情或者以其他方法故意扰乱公共秩序的处罚</t>
  </si>
  <si>
    <t>1.【法律】《中华人民共和国治安管理处罚法》（2012年10月26日第十一届全国人民代表大会常务委员会第二十九次会议通过2012年10月26日中华人民共和国主席令第67号公布自2013年1月1日起施行）第二十五条有下列行为之一的，处五日以上十日以下拘留，可以并处五百元以下罚款；情节较轻的，处五日以下拘留或者五百元以下罚款：（一）散布谣言，谎报险情、疫情、警情或者以其他方法故意扰乱公共秩序的。</t>
  </si>
  <si>
    <t>1.立案阶段责任：公安机关在发现或者接到举报、控告对散布谣言，谎报险情、疫情、警情或者以其他方法故意扰乱公共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</si>
  <si>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对投放虚假的爆炸性、毒害性、放射性、腐蚀性物质或者传染病病原体等危险物质扰乱公共秩序的处罚</t>
  </si>
  <si>
    <t>1.【法律】《中华人民共和国治安管理处罚法》（2012年10月26日第十一届全国人民代表大会常务委员会第二十九次会议通过2012年10月26日中华人民共和国主席令第67号公布自2013年1月1日起施行）第二十五条有下列行为之一的，处五日以上十日以下拘留，可以并处五百元以下罚款；情节较轻的，处五日以下拘留或者五百元以下罚款：（二）投放虚假的爆炸性、毒害性、放射性、腐蚀性物质或者传染病病原体等危险物质扰乱公共秩序的。</t>
  </si>
  <si>
    <t>1.立案阶段责任：公安机关在发现或者接到举报、控告对投放虚假的爆炸性、毒害性、放射性、腐蚀性物质或者传染病病原体等危险物质扰乱公共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</si>
  <si>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对扬言实施放火、爆炸、投放危险物质扰乱公共秩序的处罚</t>
  </si>
  <si>
    <t>1.【法律】《中华人民共和国治安管理处罚法》（2012年10月26日第十一届全国人民代表大会常务委员会第二十九次会议通过2012年10月26日中华人民共和国主席令第67号公布自2013年1月1日起施行）第二十五条有下列行为之一的，处五日以上十日以下拘留，可以并处五百元以下罚款；情节较轻的，处五日以下拘留或者五百元以下罚款：（三）扬言实施放火、爆炸、投放危险物质扰乱公共秩序的。</t>
  </si>
  <si>
    <t>1.立案阶段责任：公安机关在发现或者接到举报、控告对扬言实施放火、爆炸、投放危险物质扰乱公共秩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</si>
  <si>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对结伙斗殴的处罚</t>
  </si>
  <si>
    <t>1.【法律】《中华人民共和国治安管理处罚法》（2012年10月26日第十一届全国人民代表大会常务委员会第二十九次会议通过2012年10月26日中华人民共和国主席令第67号公布自2013年1月1日起施行）第二十六条有下列行为之一的，处五日以上十日以下拘留，可以并处五百元以下罚款；情节较重的，处十日以上十五日以下拘留，可以并处一千元以下罚款：（一）结伙斗殴的。</t>
  </si>
  <si>
    <t>1.立案阶段责任：公安机关在发现或者接到举报、控告对结伙斗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</si>
  <si>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对追逐、拦截他人的处罚</t>
  </si>
  <si>
    <t>1.【法律】《中华人民共和国治安管理处罚法》（2012年10月26日第十一届全国人民代表大会常务委员会第二十九次会议通过2012年10月26日中华人民共和国主席令第67号公布自2013年1月1日起施行）第二十六条有下列行为之一的，处五日以上十日以下拘留，可以并处五百元以下罚款；情节较重的，处十日以上十五日以下拘留，可以并处一千元以下罚款：（二）追逐、拦截他人的。</t>
  </si>
  <si>
    <t>1.立案阶段责任：公安机关在发现或者接到举报、控告对追逐、拦截他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</si>
  <si>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对强拿硬要或者任意损毁、占用公私财物的处罚</t>
  </si>
  <si>
    <t>1.【法律】《中华人民共和国治安管理处罚法》（2012年10月26日第十一届全国人民代表大会常务委员会第二十九次会议通过2012年10月26日中华人民共和国主席令第67号公布自2013年1月1日起施行）第二十六条有下列行为之一的，处五日以上十日以下拘留，可以并处五百元以下罚款；情节较重的，处十日以上十五日以下拘留，可以并处一千元以下罚款：（三）强拿硬要或者任意损毁、占用公私财物的。</t>
  </si>
  <si>
    <t>1.立案阶段责任：公安机关在发现或者接到举报、控告对强拿硬要或者任意损毁、占用公私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</si>
  <si>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对其他寻衅滋事行为的处罚</t>
  </si>
  <si>
    <t>1.【法律】《中华人民共和国治安管理处罚法》（2012年10月26日第十一届全国人民代表大会常务委员会第二十九次会议通过2012年10月26日中华人民共和国主席令第67号公布自2013年1月1日起施行）第二十六条有下列行为之一的，处五日以上十日以下拘留，可以并处五百元以下罚款；情节较重的，处十日以上十五日以下拘留，可以并处一千元以下罚款：（四）其他寻衅滋事行为。</t>
  </si>
  <si>
    <t>1.立案阶段责任：公安机关在发现或者接到举报、控告对其他寻衅滋事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</si>
  <si>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对组织、教唆、胁迫、诱骗、煽动他人从事邪教、会道门活动或者利用邪教、会道门、迷信活动，扰乱社会秩序、损害他人身体健康的处罚</t>
  </si>
  <si>
    <t>1.【法律】《中华人民共和国治安管理处罚法》（2012年10月26日第十一届全国人民代表大会常务委员会第二十九次会议通过2012年10月26日中华人民共和国主席令第67号公布自2013年1月1日起施行）第二十七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t>
  </si>
  <si>
    <t>1.立案阶段责任：公安机关在发现或者接到举报、控告对组织、教唆、胁迫、诱骗、煽动他人从事邪教、会道门活动或者利用邪教、会道门、迷信活动，扰乱社会秩序、损害他人身体健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</si>
  <si>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对冒用宗教、气功同类比赛；违反规定进入体育场馆的，强行带离现场的处罚</t>
  </si>
  <si>
    <t>1.【法律】《中华人民共和国治安管理处罚法》（2012年10月26日第十一届全国人民代表大会常务委员会第二十九次会议通过2012年10月26日中华人民共和国主席令第67号公布自2013年1月1日起施行）第二十七条有下列行为之一的，处十日以上十五日以下拘留，可以并处一千元以下罚款；情节较轻的，处五日以上十日以下拘留，可以并处五百元以下罚款：（二）冒用宗气、气功名义进行扰乱社会秩序、损害他人身体健康活动的。</t>
  </si>
  <si>
    <t>1.立案阶段责任：公安机关在发现或者接到举报、控告对冒用宗教、气功同类比赛；违反规定进入体育场馆的，强行带离现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</si>
  <si>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对违反国家规定，故意干扰无线电业务正常进行的，或者对正常运行的无线电台（站）产生有害干扰，经有关主管部门指出后，拒不采取有效措施消除的处罚</t>
  </si>
  <si>
    <t>1.【法律】《中华人民共和国治安管理处罚法》（2012年10月26日第十一届全国人民代表大会常务委员会第二十九次会议通过2012年10月26日中华人民共和国主席令第67号公布自2013年1月1日起施行）第二十八条违反国家规定，故意干扰无线电业务正常进行的，或者对正常运行的无线电台（站）产生有害干扰，经有关主管部门指出后，拒不采取有效措施消除的，处五日以上十日以下拘留；情节严重的，处十日以上十五日以下拘留。</t>
  </si>
  <si>
    <t>1.立案阶段责任：公安机关在发现或者接到举报、控告对违反国家规定，故意干扰无线电业务正常进行的，或者对正常运行的无线电台（站）产生有害干扰，经有关主管部门指出后，拒不采取有效措施消除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</si>
  <si>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对违反国家规定，侵入计算机信息系统，造成危害的处罚</t>
  </si>
  <si>
    <t>1.【法律】《中华人民共和国治安管理处罚法》（2012年10月26日第十一届全国人民代表大会常务委员会第二十九次会议通过2012年10月26日中华人民共和国主席令第67号公布自2013年1月1日起施行）第二十九条有下列行为之一的，处五日以下拘留；情节较重的，处五日以上十日以下拘留：（一）违反国家规定，侵入计算机信息系统，造成危害的。</t>
  </si>
  <si>
    <t>1.立案阶段责任：公安机关在发现或者接到举报、控告对违反国家规定，侵入计算机信息系统，造成危害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</si>
  <si>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对违反国家规定，对计算机信息系统功能进行删除、修改、增加、干扰，造成计算机信息系统不能正常运行的处罚</t>
  </si>
  <si>
    <t>1.【法律】《中华人民共和国治安管理处罚法》（2012年10月26日第十一届全国人民代表大会常务委员会第二十九次会议通过2012年10月26日中华人民共和国主席令第67号公布自2013年1月1日起施行）第二十九条有下列行为之一的，处五日以下拘留；情节较重的，处五日以上十日以下拘留：（二）违反国家规定，对计算机信息系统功能进行删除、修改、增加、干扰，造成计算机信息系统不能正常运行的。</t>
  </si>
  <si>
    <t>1.立案阶段责任：公安机关在发现或者接到举报、控告对违反国家规定，对计算机信息系统功能进行删除、修改、增加、干扰，造成计算机信息系统不能正常运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</si>
  <si>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对违反国家规定，对计算机信息系统中存储、处理、传输的数据和应用程序进行删除、修改、增加的处罚</t>
  </si>
  <si>
    <t>1.【法律】《中华人民共和国治安管理处罚法》（2012年10月26日第十一届全国人民代表大会常务委员会第二十九次会议通过2012年10月26日中华人民共和国主席令第67号公布自2013年1月1日起施行）第二十九条有下列行为之一的，处五日以下拘留；情节较重的，处五日以上十日以下拘留：（三）违反国家规定，对计算机信息系统中存储、处理、传输的数据和应用程序进行删除、修改、增加的。</t>
  </si>
  <si>
    <t>1.立案阶段责任：公安机关在发现或者接到举报、控告对违反国家规定，对计算机信息系统中存储、处理、传输的数据和应用程序进行删除、修改、增加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</si>
  <si>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对故意制作、传播计算机病毒等破坏性程序，影响计算机信息系统正常运行的处罚</t>
  </si>
  <si>
    <t>1.【法律】《中华人民共和国治安管理处罚法》（2012年10月26日第十一届全国人民代表大会常务委员会第二十九次会议通过2012年10月26日中华人民共和国主席令第67号公布自2013年1月1日起施行）第二十九条有下列行为之一的，处五日以下拘留；情节较重的，处五日以上十日以下拘留：（四）故意制作、传播计算机病毒等破坏性程序，影响计算机信息系统正常运行的。</t>
  </si>
  <si>
    <t>1.立案阶段责任：公安机关在发现或者接到举报、控告对故意制作、传播计算机病毒等破坏性程序，影响计算机信息系统正常运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</si>
  <si>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对违反国家规定，制造、买卖、储存、运输、邮寄、携带、使用、提供、处置爆炸性、毒害性、放射性、腐蚀性物质或者传染病病原体等危险物质的处罚</t>
  </si>
  <si>
    <t>1.【法律】《中华人民共和国治安管理处罚法》（2012年10月26日第十一届全国人民代表大会常务委员会第二十九次会议通过2012年10月26日中华人民共和国主席令第67号公布自2013年1月1日起施行）第三十条违反国家规定，制造、买卖、储存、运输、邮寄、携带、使用、提供、处置爆炸性、毒害性、放射性、腐蚀性物质或者传染病病原体等危险物质的，处十日以上十五日以下拘留；情节较轻的，处五日以上十日以下拘留。</t>
  </si>
  <si>
    <t>1.立案阶段责任：公安机关在发现或者接到举报、控告对违反国家规定，制造、买卖、储存、运输、邮寄、携带、使用、提供、处置爆炸性、毒害性、放射性、腐蚀性物质或者传染病病原体等危险物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</si>
  <si>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对爆炸性、毒害性、放射性、腐蚀性物质或者传染病病原体等危险物质被盗、被抢或者丢失，未按规定报告的处罚</t>
  </si>
  <si>
    <t>1.【法律】《中华人民共和国治安管理处罚法》（2012年10月26日第十一届全国人民代表大会常务委员会第二十九次会议通过2012年10月26日中华人民共和国主席令第67号公布自2013年1月1日起施行）第三十一条爆炸性、毒害性、放射性、腐蚀性物质或者传染病病原体等危险物质被盗、被抢或者丢失，未按规定报告的，处五日以下拘留；故意隐瞒不报的，处五日以上十日以下拘留。</t>
  </si>
  <si>
    <t>1.立案阶段责任：公安机关在发现或者接到举报、控告对爆炸性、毒害性、放射性、腐蚀性物质或者传染病病原体等危险物质被盗、被抢或者丢失，未按规定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</si>
  <si>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对非法携带枪支、弹药或者弩、匕首等国家规定的管制器具的处罚</t>
  </si>
  <si>
    <t>1.【法律】《中华人民共和国治安管理处罚法》（2012年10月26日第十一届全国人民代表大会常务委员会第二十九次会议通过2012年10月26日中华人民共和国主席令第67号公布自2013年1月1日起施行）第三十二条第一款非法携带枪支、弹药或者弩、匕首等国家规定的管制器具的，处五日以下拘留，可以并处五百元以下罚款；情节较轻的，处警告或者二百元以下罚款。</t>
  </si>
  <si>
    <t>1.立案阶段责任：公安机关在发现或者接到举报、控告对非法携带枪支、弹药或者弩、匕首等国家规定的管制器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</si>
  <si>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对非法携带枪支、弹药或者弩、匕首等国家规定的管制器具进入公共场所或者公共交通工具的处罚</t>
  </si>
  <si>
    <t>1.【法律】《中华人民共和国治安管理处罚法》（2012年10月26日第十一届全国人民代表大会常务委员会第二十九次会议通过2012年10月26日中华人民共和国主席令第67号公布自2013年1月1日起施行）第三十二条第二款非法携带枪支、弹药或者弩、匕首等国家规定的管制器具进入公共场所或者公共交通工具的，处五日以上十日以下拘留，可以并处五百元以下罚款。</t>
  </si>
  <si>
    <t>1.立案阶段责任：公安机关在发现或者接到举报、控告对非法携带枪支、弹药或者弩、匕首等国家规定的管制器具进入公共场所或者公共交通工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</si>
  <si>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对盗窃、损毁油气管道设施、电力电信设施、广播电视设施、水利防汛工程设施或者水文监测、测量、气象测报、环境监测、地质监测、地震监测等公共设施的处罚</t>
  </si>
  <si>
    <t>1.【法律】《中华人民共和国治安管理处罚法》（2012年10月26日第十一届全国人民代表大会常务委员会第二十九次会议通过2012年10月26日中华人民共和国主席令第67号公布自2013年1月1日起施行）第三十三条有下列行为之一的，处十日以上十五日以下拘留：（一）盗窃、损毁油气管道设施、电力电信设施、广播电视设施、水利防汛工程设施或者水文监测、测量、气象测报、环境监测、地质监测、地震监测等公共设施的。</t>
  </si>
  <si>
    <t>1.立案阶段责任：公安机关在发现或者接到举报、控告对盗窃、损毁油气管道设施、电力电信设施、广播电视设施、水利防汛工程设施或者水文监测、测量、气象测报、环境监测、地质监测、地震监测等公共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</si>
  <si>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法律】《中华人民共和国治安管理处罚法》第一百一十二条公安机关及其人民警察应当依法、公正、严格、高效办理治安案件，文明执法，不得徇私舞弊。第一百一十三条公安机关及其人民警察办理治安案件，禁止对违反治安管理行为人打骂、虐待或者侮辱。第一百一十四条公安机关及其人民警察办理治安案件，应当自觉接受社会和公民的监督。公安机关及其人民警察办理治安案件，不严格执法或者有违法违纪行为的，任何单位和个人都有权向公安机关或者人民检察院、行政监察机关检举、控告；收到检举、控告的机关，应当依据职责及时处理。第一百一十五条公安机关依法实施罚款处罚，应当依照有关法律、行政法规的规定，实行罚款决定与罚款收缴分离；收缴的罚款应当全部上缴国库。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</si>
  <si>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对移动、损毁国家边境的界碑、界桩以及其他边境标志、边境设施或者领土、领海标志设施的处罚</t>
  </si>
  <si>
    <t>1.【法律】《中华人民共和国治安管理处罚法》（2012年10月26日第十一届全国人民代表大会常务委员会第二十九次会议通过2012年10月26日中华人民共和国主席令第67号公布自2013年1月1日起施行）第三十三条有下列行为之一的，处十日以上十五日以下拘留：（二）移动、损毁国家边境的界碑、界桩以及其他边境标志、边境设施或者领土、领海标志设施的。</t>
  </si>
  <si>
    <t>1.立案阶段责任：公安机关在发现或者接到举报、控告对移动、损毁国家边境的界碑、界桩以及其他边境标志、边境设施或者领土、领海标志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</si>
  <si>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对非法进行影响国（边）界线走向的活动或者修建有碍国（边）境管理的设施的处罚</t>
  </si>
  <si>
    <t>1.【法律】《中华人民共和国治安管理处罚法》（2012年10月26日第十一届全国人民代表大会常务委员会第二十九次会议通过2012年10月26日中华人民共和国主席令第67号公布自2013年1月1日起施行）第三十三条有下列行为之一的，处十日以上十五日以下拘留：（三）非法进行影响国（边）界线走向的活动或者修建有碍国（边）境管理的设施的。</t>
  </si>
  <si>
    <t>1.立案阶段责任：公安机关在发现或者接到举报、控告对非法进行影响国（边）界线走向的活动或者修建有碍国（边）境管理的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</si>
  <si>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对盗窃、损坏、擅自移动使用中的航空设施，或者强行进入航空器驾驶舱的处罚</t>
  </si>
  <si>
    <t>1.【法律】《中华人民共和国治安管理处罚法》（2012年10月26日第十一届全国人民代表大会常务委员会第二十九次会议通过2012年10月26日中华人民共和国主席令第67号公布自2013年1月1日起施行）第三十四条第一款盗窃、损坏、擅自移动使用中的航空设施，或者强行进入航空器驾驶舱的，处十日以上十五日以下拘留。</t>
  </si>
  <si>
    <t>1.立案阶段责任：公安机关在发现或者接到举报、控告对盗窃、损坏、擅自移动使用中的航空设施，或者强行进入航空器驾驶舱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</si>
  <si>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对在使用中的航空器上使用可能影响导航系统正常功能的器具、工具，不听劝阻的处罚</t>
  </si>
  <si>
    <t>1.【法律】《中华人民共和国治安管理处罚法》（2012年10月26日第十一届全国人民代表大会常务委员会第二十九次会议通过2012年10月26日中华人民共和国主席令第67号公布自2013年1月1日起施行）第三十四条第二款在使用中的航空器上使用可能影响导航系统正常功能的器具、工具，不听劝阻的，处五日以下拘留或者五百元以下罚款。</t>
  </si>
  <si>
    <t>1.立案阶段责任：公安机关在发现或者接到举报、控告对在使用中的航空器上使用可能影响导航系统正常功能的器具、工具，不听劝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</si>
  <si>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对盗窃、损毁或者擅自移动铁路设施、设备、机车车辆配件或者安全标志的处罚</t>
  </si>
  <si>
    <t>1.【法律】《中华人民共和国治安管理处罚法》（2012年10月26日第十一届全国人民代表大会常务委员会第二十九次会议通过2012年10月26日中华人民共和国主席令第67号公布自2013年1月1日起施行）第三十五条有下列行为之一的，处五日以上十日以下拘留，可以并处五百元以下罚款；情节较轻的，处五日以下拘留或者五百元以下罚款：（一）盗窃、损毁或者擅自移动铁路设施、设备、机车车辆配件或者安全标志的。</t>
  </si>
  <si>
    <t>1.立案阶段责任：公安机关在发现或者接到举报、控告对盗窃、损毁或者擅自移动铁路设施、设备、机车车辆配件或者安全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</si>
  <si>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对在铁路线路上放置障碍物，或者故意向列车投掷物品的处罚</t>
  </si>
  <si>
    <t>1.【法律】《中华人民共和国治安管理处罚法》（2012年10月26日第十一届全国人民代表大会常务委员会第二十九次会议通过2012年10月26日中华人民共和国主席令第67号公布自2013年1月1日起施行）第三十五条有下列行为之一的，处五日以上十日以下拘留，可以并处五百元以下罚款；情节较轻的，处五日以下拘留或者五百元以下罚款：（二）在铁路线路上放置障碍物，或者故意向列车投掷物品的。</t>
  </si>
  <si>
    <t>1.立案阶段责任：公安机关在发现或者接到举报、控告对在铁路线路上放置障碍物，或者故意向列车投掷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</si>
  <si>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对在铁路线路、桥梁、涵洞处挖掘坑穴、采石取沙的处罚</t>
  </si>
  <si>
    <t>1.【法律】《中华人民共和国治安管理处罚法》（2012年10月26日第十一届全国人民代表大会常务委员会第二十九次会议通过2012年10月26日中华人民共和国主席令第67号公布自2013年1月1日起施行）第三十五条有下列行为之一的，处五日以上十日以下拘留，可以并处五百元以下罚款；情节较轻的，处五日以下拘留或者五百元以下罚款：（三）在铁路线路、桥梁、涵洞处挖掘坑穴、采石取沙的。</t>
  </si>
  <si>
    <t>1.立案阶段责任：公安机关在发现或者接到举报、控告对在铁路线路、桥梁、涵洞处挖掘坑穴、采石取沙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</si>
  <si>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对在铁路线路上私设道口或者平交过道的处罚</t>
  </si>
  <si>
    <t>1.【法律】《中华人民共和国治安管理处罚法》（2012年10月26日第十一届全国人民代表大会常务委员会第二十九次会议通过2012年10月26日中华人民共和国主席令第67号公布自2013年1月1日起施行）第三十五条有下列行为之一的，处五日以上十日以下拘留，可以并处五百元以下罚款；情节较轻的，处五日以下拘留或者五百元以下罚款：（四）在铁路线路上私设道口或者平交过道的。</t>
  </si>
  <si>
    <t>1.立案阶段责任：公安机关在发现或者接到举报、控告在铁路线路上私设道口或者平交过道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</si>
  <si>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对擅自进入铁路防护网或者火车来临时在铁路线路上行走坐卧、抢越铁路，影响行车安全的处罚</t>
  </si>
  <si>
    <t>1.【法律】《中华人民共和国治安管理处罚法》（2012年10月26日第十一届全国人民代表大会常务委员会第二十九次会议通过2012年10月26日中华人民共和国主席令第67号公布自2013年1月1日起施行）第三十六条擅自进入铁路防护网或者火车来临时在铁路线路上行走坐卧、抢越铁路，影响行车安全的，处警告或者二百元以下罚款。</t>
  </si>
  <si>
    <t>1.立案阶段责任：公安机关在发现或者接到举报、控告对擅自进入铁路防护网或者火车来临时在铁路线路上行走坐卧、抢越铁路，影响行车安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</si>
  <si>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对未经批准，安装、使用电网的，或者安装、使用电网不符合安全规定的处罚</t>
  </si>
  <si>
    <t>1.【法律】《中华人民共和国治安管理处罚法》（2012年10月26日第十一届全国人民代表大会常务委员会第二十九次会议通过2012年10月26日中华人民共和国主席令第67号公布自2013年1月1日起施行）第三十七条有下列行为之一的，处五日以下拘留或者五百元以下罚款；情节严重的，处五日以上十日以下拘留，可以并处五百元以下罚款：（一）未经批准，安装、使用电网的，或者安装、使用电网不符合安全规定的。</t>
  </si>
  <si>
    <t>1.立案阶段责任：公安机关在发现或者接到举报、控告对未经批准，安装、使用电网的，或者安装、使用电网不符合安全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</si>
  <si>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对在车辆、行人通行的地方施工，对沟井坎穴不设覆盖物、防围和警示标志的，或者故意损毁、移动覆盖物、防围和警示标志的处罚</t>
  </si>
  <si>
    <t>1.【法律】《中华人民共和国治安管理处罚法》（2012年10月26日第十一届全国人民代表大会常务委员会第二十九次会议通过2012年10月26日中华人民共和国主席令第67号公布自2013年1月1日起施行）第三十七条有下列行为之一的，处五日以下拘留或者五百元以下罚款；情节严重的，处五日以上十日以下拘留，可以并处五百元以下罚款：（二）在车辆、行人通行的地方施工，对沟井坎穴不设覆盖物、防围和警示标志的，或者故意损毁、移动覆盖物、防围和警示标志的。</t>
  </si>
  <si>
    <t>1.立案阶段责任：公安机关在发现或者接到举报、控告对在车辆、行人通行的地方施工，对沟井坎穴不设覆盖物、防围和警示标志的，或者故意损毁、移动覆盖物、防围和警示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</si>
  <si>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对在盗窃、损毁路面井盖、照明等公共设施的处罚</t>
  </si>
  <si>
    <t>1.【法律】《中华人民共和国治安管理处罚法》（2012年10月26日第十一届全国人民代表大会常务委员会第二十九次会议通过2012年10月26日中华人民共和国主席令第67号公布自2013年1月1日起施行）第三十七条有下列行为之一的，处五日以下拘留或者五百元以下罚款；情节严重的，处五日以上十日以下拘留，可以并处五百元以下罚款：（三）盗窃、损毁路面井盖、照明等公共设施的。</t>
  </si>
  <si>
    <t>1.立案阶段责任：公安机关在发现或者接到举报、控告对在车辆、行人通行的地方施工，对在盗窃、损毁路面井盖、照明等公共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</si>
  <si>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对举办文化、体育等大型群众性活动，违反有关规定，有发生安全事故危险的处罚</t>
  </si>
  <si>
    <t>1.【法律】《中华人民共和国治安管理处罚法》（2012年10月26日第十一届全国人民代表大会常务委员会第二十九次会议通过2012年10月26日中华人民共和国主席令第67号公布自2013年1月1日起施行）第三十八条举办文化、体育等大型群众性活动，违反有关规定，有发生安全事故危险的，责令停止活动，立即疏散；对组织者处五日以上十日以下拘留，并处二百元以上五百元以下罚款；情节较轻的，处五日以下拘留或者五百元以下罚款。</t>
  </si>
  <si>
    <t>1.立案阶段责任：公安机关在发现或者接到举报、控告对在车辆、行人通行的地方施工，对举办文化、体育等大型群众性活动，违反有关规定，有发生安全事故危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</si>
  <si>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对旅馆、饭店、影剧院、娱乐场、运动场、展览馆或者其他供社会公众活动的场所的经营管理人员，违反安全规定，致使该场所有发生安全事故危险的处罚</t>
  </si>
  <si>
    <t>1.【法律】《中华人民共和国治安管理处罚法》（2012年10月26日第十一届全国人民代表大会常务委员会第二十九次会议通过2012年10月26日中华人民共和国主席令第67号公布自2013年1月1日起施行）第三十九条旅馆、饭店、影剧院、娱乐场、运动场、展览馆或者其他供社会公众活动的场所的经营管理人员，违反安全规定，致使该场所有发生安全事故危险，经公安机关责令改正，拒不改正的，处五日以下拘留。</t>
  </si>
  <si>
    <t>1.立案阶段责任：公安机关在发现或者接到举报、控告对旅馆、饭店、影剧院、娱乐场、运动场、展览馆或者其他供社会公众活动的场所的经营管理人员，违反安全规定，致使该场所有发生安全事故危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</si>
  <si>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对组织、胁迫、诱骗不满十六周岁的人或者残疾人进行恐怖、残忍表演的处罚</t>
  </si>
  <si>
    <t>1.【法律】《中华人民共和国治安管理处罚法》（2012年10月26日第十一届全国人民代表大会常务委员会第二十九次会议通过2012年10月26日中华人民共和国主席令第67号公布自2013年1月1日起施行）第四十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t>
  </si>
  <si>
    <t>1.立案阶段责任：公安机关在发现或者接到举报、控告对组织、胁迫、诱骗不满十六周岁的人或者残疾人进行恐怖、残忍表演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</si>
  <si>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对以暴力、威胁或者其他手段强迫他人劳动的处罚</t>
  </si>
  <si>
    <t>1.【法律】《中华人民共和国治安管理处罚法》（2012年10月26日第十一届全国人民代表大会常务委员会第二十九次会议通过2012年10月26日中华人民共和国主席令第67号公布自2013年1月1日起施行）第四十条有下列行为之一的，处十日以上十五日以下拘留，并处五百元以上一千元以下罚款；情节较轻的，处五日以上十日以下拘留，并处二百元以上五百元以下罚款：（二）以暴力、威胁或者其他手段强迫他人劳动的。</t>
  </si>
  <si>
    <t>1.立案阶段责任：公安机关在发现或者接到举报、控告对组织、胁迫、诱骗不满十六周岁的人或者残疾人对以暴力、威胁或者其他手段强迫他人劳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</si>
  <si>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对非法限制他人人身自由、非法侵入他人住宅或者非法搜查他人身体的处罚</t>
  </si>
  <si>
    <t>1.【法律】《中华人民共和国治安管理处罚法》（2012年10月26日第十一届全国人民代表大会常务委员会第二十九次会议通过2012年10月26日中华人民共和国主席令第67号公布自2013年1月1日起施行）第四十条有下列行为之一的，处十日以上十五日以下拘留，并处五百元以上一千元以下罚款；情节较轻的，处五日以上十日以下拘留，并处二百元以上五百元以下罚款：（三）非法限制他人人身自由、非法侵入他人住宅或者非法搜查他人身体的。</t>
  </si>
  <si>
    <t>1.立案阶段责任：公安机关在发现或者接到举报、控告对非法限制他人人身自由、非法侵入他人住宅或者非法搜查他人身体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</si>
  <si>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对胁迫、诱骗或者利用他人乞讨的处罚</t>
  </si>
  <si>
    <t>1.【法律】《中华人民共和国治安管理处罚法》（2012年10月26日第十一届全国人民代表大会常务委员会第二十九次会议通过2012年10月26日中华人民共和国主席令第67号公布自2013年1月1日起施行）第四十一条第一款胁迫、诱骗或者利用他人乞讨的，处十日以上十五日以下拘留，可以并处一千元以下罚款。</t>
  </si>
  <si>
    <t>1.立案阶段责任：公安机关在发现或者接到举报、控告对胁迫、诱骗或者利用他人乞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</si>
  <si>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对反复纠缠、强行讨要或者以其他滋扰他人的方式乞讨的处罚</t>
  </si>
  <si>
    <t>1.【法律】《中华人民共和国治安管理处罚法》（2012年10月26日第十一届全国人民代表大会常务委员会第二十九次会议通过2012年10月26日中华人民共和国主席令第67号公布自2013年1月1日起施行）第四十一条第二款反复纠缠、强行讨要或者以其他滋扰他人的方式乞讨的，处五日以下拘留或者警告。</t>
  </si>
  <si>
    <t>1.立案阶段责任：公安机关在发现或者接到举报、控告对反复纠缠、强行讨要或者以其他滋扰他人的方式乞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</si>
  <si>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对写恐吓信或者以其他方法威胁他人人身安全的处罚</t>
  </si>
  <si>
    <t>1.【法律】《中华人民共和国治安管理处罚法》（2012年10月26日第十一届全国人民代表大会常务委员会第二十九次会议通过2012年10月26日中华人民共和国主席令第67号公布自2013年1月1日起施行）第四十二条有下列行为之一的，处五日以下拘留或者五百元以下罚款；情节较重的，处五日以上十日以下拘留，可以并处五百元以下罚款：（一）写恐吓信或者以其他方法威胁他人人身安全的。</t>
  </si>
  <si>
    <t>1.立案阶段责任：公安机关在发现或者接到举报、控告对写恐吓信或者以其他方法威胁他人人身安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</si>
  <si>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对公然侮辱他人或者捏造事实诽谤他人的处罚</t>
  </si>
  <si>
    <t>1.【法律】《中华人民共和国治安管理处罚法》（2012年10月26日第十一届全国人民代表大会常务委员会第二十九次会议通过2012年10月26日中华人民共和国主席令第67号公布自2013年1月1日起施行）第四十二条有下列行为之一的，处五日以下拘留或者五百元以下罚款；情节较重的，处五日以上十日以下拘留，可以并处五百元以下罚款：（二）公然侮辱他人或者捏造事实诽谤他人的。</t>
  </si>
  <si>
    <t>1.立案阶段责任：公安机关在发现或者接到举报、控告对公然侮辱他人或者捏造事实诽谤他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</si>
  <si>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对捏造事实诬告陷害他人，企图使他人受到刑事追究或者受到治安管理处罚的处罚</t>
  </si>
  <si>
    <t>1.【法律】《中华人民共和国治安管理处罚法》（2012年10月26日第十一届全国人民代表大会常务委员会第二十九次会议通过2012年10月26日中华人民共和国主席令第67号公布自2013年1月1日起施行）第四十二条有下列行为之一的，处五日以下拘留或者五百元以下罚款；情节较重的，处五日以上十日以下拘留，可以并处五百元以下罚款：（三）捏造事实诬告陷害他人，企图使他人受到刑事追究或者受到治安管理处。</t>
  </si>
  <si>
    <t>1.立案阶段责任：公安机关在发现或者接到举报、控告对捏造事实诬告陷害他人，企图使他人受到刑事追究或者受到治安管理处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</si>
  <si>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对证人及其近亲属进行威胁、侮辱、殴打或者打击报复的处罚</t>
  </si>
  <si>
    <t>1.【法律】《中华人民共和国治安管理处罚法》（2012年10月26日第十一届全国人民代表大会常务委员会第二十九次会议通过2012年10月26日中华人民共和国主席令第67号公布自2013年1月1日起施行）第四十二条有下列行为之一的，处五日以下拘留或者五百元以下罚款；情节较重的，处五日以上十日以下拘留，可以并处五百元以下罚款：（四）对证人及其近亲属进行威胁、侮辱、殴打或者打击报复的。</t>
  </si>
  <si>
    <t>1.立案阶段责任：公安机关在发现或者接到举报、控告对证人及其近亲属进行威胁、侮辱、殴打或者打击报复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</si>
  <si>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对多次发送淫秽、侮辱、恐吓或者其他信息，干扰他人正常生活的处罚</t>
  </si>
  <si>
    <t>1.【法律】《中华人民共和国治安管理处罚法》（2012年10月26日第十一届全国人民代表大会常务委员会第二十九次会议通过2012年10月26日中华人民共和国主席令第67号公布自2013年1月1日起施行）第四十二条有下列行为之一的，处五日以下拘留或者五百元以下罚款；情节较重的，处五日以上十日以下拘留，可以并处五百元以下罚款：（五）多次发送淫秽、侮辱、恐吓或者其他信息，干扰他人正常生活的。</t>
  </si>
  <si>
    <t>1.立案阶段责任：公安机关在发现或者接到举报、控告对偷窥、偷拍、窃听、散布他人隐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</si>
  <si>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对偷窥、偷拍、窃听、散布他人隐私的处罚</t>
  </si>
  <si>
    <t>1.【法律】《中华人民共和国治安管理处罚法》（2012年10月26日第十一届全国人民代表大会常务委员会第二十九次会议通过2012年10月26日中华人民共和国主席令第67号公布自2013年1月1日起施行）第四十二条有下列行为之一的，处五日以下拘留或者五百元以下罚款；情节较重的，处五日以上十日以下拘留，可以并处五百元以下罚款：（六）偷窥、偷拍、窃听、散布他人隐私的。</t>
  </si>
  <si>
    <t>1.立案阶段责任：公安机关在发现或者接到举报、控告对多次发送淫秽、侮辱、恐吓或者其他信息，干扰他人正常生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</si>
  <si>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对结伙殴打、伤害他人的处罚</t>
  </si>
  <si>
    <t>1.【法律】《中华人民共和国治安管理处罚法》（2012年10月26日第十一届全国人民代表大会常务委员会第二十九次会议通过2012年10月26日中华人民共和国主席令第67号公布自2013年1月1日起施行）第四十三条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一）结伙殴打、伤害他人的；</t>
  </si>
  <si>
    <t>1.立案阶段责任：公安机关在发现或者接到举报、控告对结伙殴打、伤害他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</si>
  <si>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对殴打、伤害残疾人、孕妇、不满十四周岁的人或者六十周岁以上的人的处罚</t>
  </si>
  <si>
    <t>1.【法律】《中华人民共和国治安管理处罚法》（2012年10月26日第十一届全国人民代表大会常务委员会第二十九次会议通过2012年10月26日中华人民共和国主席令第67号公布自2013年1月1日起施行）第四十三条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二）殴打、伤害残疾人、孕妇、不满十四周岁的人或者六十周岁以上的人的。</t>
  </si>
  <si>
    <t>1.立案阶段责任：公安机关在发现或者接到举报、控告对殴打、伤害残疾人、孕妇、不满十四周岁的人或者六十周岁以上的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</si>
  <si>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对多次殴打、伤害他人或者一次殴打、伤害多人的处罚</t>
  </si>
  <si>
    <t>1.【法律】《中华人民共和国治安管理处罚法》（2012年10月26日第十一届全国人民代表大会常务委员会第二十九次会议通过2012年10月26日中华人民共和国主席令第67号公布自2013年1月1日起施行）第四十三条殴打他人的，或者故意伤害他人身体的，处五日以上十日以下拘留，并处二百元以上五百元以下罚款；情节较轻的，处五日以下拘留或者五百元以下罚款。有下列情形之一的，处十日以上十五日以下拘留，并处五百元以上一千元以下罚款：（三）多次殴打、伤害他人或者一次殴打、伤害多人的。</t>
  </si>
  <si>
    <t>1.立案阶段责任：公安机关在发现或者接到举报、控告对多次殴打、伤害他人或者一次殴打、伤害多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</si>
  <si>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对猥亵他人的，或者在公共场所故意裸露身体，情节恶劣的、猥亵智力残疾人、精神病人、不满十四周岁的人或者有其他严重情节的处罚</t>
  </si>
  <si>
    <t>1.【法律】《中华人民共和国治安管理处罚法》（2012年10月26日第十一届全国人民代表大会常务委员会第二十九次会议通过2012年10月26日中华人民共和国主席令第67号公布自2013年1月1日起施行）第四十四条猥亵他人的，或者在公共场所故意裸露身体，情节恶劣的，处五日以上十日以下拘留；猥亵智力残疾人、精神病人、不满十四周岁的人或者有其他严重情节的，处十日以上十五日以下拘留。</t>
  </si>
  <si>
    <t>1.立案阶段责任：公安机关在发现或者接到举报、控告对猥亵他人的，或者在公共场所故意裸露身体，情节恶劣的、猥亵智力残疾人、精神病人、不满十四周岁的人或者有其他严重情节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</si>
  <si>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对虐待家庭成员，被虐待人要求处理的处罚</t>
  </si>
  <si>
    <t>1.【法律】《中华人民共和国治安管理处罚法》（2012年10月26日第十一届全国人民代表大会常务委员会第二十九次会议通过2012年10月26日中华人民共和国主席令第67号公布自2013年1月1日起施行）第四十五条有下列行为之一的，处五日以下拘留或者警告：（一）虐待家庭成员，被虐待人要求处理的。</t>
  </si>
  <si>
    <t>1.立案阶段责任：公安机关在发现或者接到举报、控告对虐待家庭成员，被虐待人要求处理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</si>
  <si>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对遗弃没有独立生活能力的被扶养人的处罚</t>
  </si>
  <si>
    <t>1.【法律】《中华人民共和国治安管理处罚法》（2012年10月26日第十一届全国人民代表大会常务委员会第二十九次会议通过2012年10月26日中华人民共和国主席令第67号公布自2013年1月1日起施行）第四十五条有下列行为之一的，处五日以下拘留或者警告：（二）遗弃没有独立生活能力的被扶养人的。</t>
  </si>
  <si>
    <t>1.立案阶段责任：公安机关在发现或者接到举报、控告对遗弃没有独立生活能力的被扶养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</si>
  <si>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对强买强卖商品，强迫他人提供服务或者强迫他人接受服务的处罚</t>
  </si>
  <si>
    <t>1.【法律】《中华人民共和国治安管理处罚法》（2012年10月26日第十一届全国人民代表大会常务委员会第二十九次会议通过2012年10月26日中华人民共和国主席令第67号公布自2013年1月1日起施行）第四十六条强买强卖商品，强迫他人提供服务或者强迫他人接受服务的，处五日以上十日以下拘留，并处二百元以上五百元以下罚款；情节较轻的，处五日以下拘留或者五百元以下罚款。</t>
  </si>
  <si>
    <t>1.立案阶段责任：公安机关在发现或者接到举报、控告对强买强卖商品，强迫他人提供服务或者强迫他人接受服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</si>
  <si>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对煽动、策划非法集会、游行、示威的处罚</t>
  </si>
  <si>
    <t>1.【法律】《中华人民共和国治安管理处罚法》（2012年10月26日第十一届全国人民代表大会常务委员会第二十九次会议通过2012年10月26日中华人民共和国主席令第67号公布自2013年1月1日起施行）第四十七条煽动民族仇恨、民族歧视，或者在出版物、计算机信息网络中刊载民族歧视、侮辱内容的，处十日以上十五日以下拘留，可以并处一千元以下罚款。</t>
  </si>
  <si>
    <t>1.立案阶段责任：公安机关在发现或者接到举报、控告对煽动民族仇恨、民族歧视，或者在出版物、计算机信息网络中刊载民族歧视、侮辱内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</si>
  <si>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对冒领、隐匿、毁弃、私自开拆或者非法检查他人邮件的处罚</t>
  </si>
  <si>
    <t>1.【法律】《中华人民共和国治安管理处罚法》（2012年10月26日第十一届全国人民代表大会常务委员会第二十九次会议通过2012年10月26日中华人民共和国主席令第67号公布自2013年1月1日起施行）第四十八条冒领、隐匿、毁弃、私自开拆或者非法检查他人邮件的，处五日以下拘留或者五百元以下罚款。</t>
  </si>
  <si>
    <t>1.立案阶段责任：公安机关在发现或者接到举报、控告对冒领、隐匿、毁弃、私自开拆或者非法检查他人邮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</si>
  <si>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对盗窃、诈骗、哄抢、抢夺、敲诈勒索或者故意损毁公私财物的处罚</t>
  </si>
  <si>
    <t>1.【法律】《中华人民共和国治安管理处罚法》（2012年10月26日第十一届全国人民代表大会常务委员会第二十九次会议通过2012年10月26日中华人民共和国主席令第67号公布自2013年1月1日起施行）第四十九条盗窃、诈骗、哄抢、抢夺、敲诈勒索或者故意损毁公私财物的，处五日以上十日以下拘留，可以并处五百元以下罚款；情节较重的，处十日以上十五日以下拘留，可以并处一千元以下罚款。</t>
  </si>
  <si>
    <t>1.立案阶段责任：公安机关在发现或者接到举报、控告对盗窃、诈骗、哄抢、抢夺、敲诈勒索或者故意损毁公私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</si>
  <si>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对拒不执行人民政府在紧急状态情况下依法发布的决定、命令的处罚</t>
  </si>
  <si>
    <t>1.【法律】《中华人民共和国治安管理处罚法》（2012年10月26日第十一届全国人民代表大会常务委员会第二十九次会议通过2012年10月26日中华人民共和国主席令第67号公布自2013年1月1日起施行）第五十条有下列行为之一的，处警告或者二百元以下罚款；情节严重的，处五日以上十日以下拘留，可以并处五百元以下罚款：（一）拒不执行人民政府在紧急状态情况下依法发布的决定、命令的。阻碍人民警察依法执行职务的，从重处罚。</t>
  </si>
  <si>
    <t>1.立案阶段责任：公安机关在发现或者接到举报、控告对拒不执行人民政府在紧急状态情况下依法发布的决定、命令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</si>
  <si>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对阻碍国家机关工作人员依法执行职务的处罚</t>
  </si>
  <si>
    <t>1.【法律】《中华人民共和国治安管理处罚法》（2012年10月26日第十一届全国人民代表大会常务委员会第二十九次会议通过2012年10月26日中华人民共和国主席令第67号公布自2013年1月1日起施行）第五十条有下列行为之一的，处警告或者二百元以下罚款；情节严重的，处五日以上十日以下拘留，可以并处五百元以下罚款：（二）阻碍国家机关工作人员依法执行职务的。阻碍人民警察依法执行职务的，从重处罚。</t>
  </si>
  <si>
    <t>1.立案阶段责任：公安机关在发现或者接到举报、控告对阻碍国家机关工作人员依法执行职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</si>
  <si>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对阻碍执行紧急任务的消防车、救护车、工程抢险车、警车等车辆通行的处罚</t>
  </si>
  <si>
    <t>1.【法律】《中华人民共和国治安管理处罚法》（2012年10月26日第十一届全国人民代表大会常务委员会第二十九次会议通过2012年10月26日中华人民共和国主席令第67号公布自2013年1月1日起施行）第五十条有下列行为之一的，处警告或者二百元以下罚款；情节严重的，处五日以上十日以下拘留，可以并处五百元以下罚款：（三）阻碍执行紧急任务的消防车、救护车、工程抢险车、警车等车辆通行的；阻碍人民警察依法执行职务的，从重处罚。</t>
  </si>
  <si>
    <t>1.立案阶段责任：公安机关在发现或者接到举报、控告对阻碍执行紧急任务的消防车、救护车、工程抢险车、警车等车辆通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</si>
  <si>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对强行冲闯公安机关设置的警戒带、警戒区的处罚</t>
  </si>
  <si>
    <t>1.【法律】《中华人民共和国治安管理处罚法》（2012年10月26日第十一届全国人民代表大会常务委员会第二十九次会议通过2012年10月26日中华人民共和国主席令第67号公布自2013年1月1日起施行）第五十条有下列行为之一的，处警告或者二百元以下罚款；情节严重的，处五日以上十日以下拘留，可以并处五百元以下罚款：（四）强行冲闯公安机关设置的警戒带、警戒区的。阻碍人民警察依法执行职务的，从重处罚。</t>
  </si>
  <si>
    <t>1.立案阶段责任：公安机关在发现或者接到举报、控告对强行冲闯公安机关设置的警戒带、警戒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</si>
  <si>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对冒充国家机关工作人员或者以其他虚假身份招摇撞骗的处罚</t>
  </si>
  <si>
    <t>1.【法律】《中华人民共和国治安管理处罚法》（2012年10月26日第十一届全国人民代表大会常务委员会第二十九次会议通过2012年10月26日中华人民共和国主席令第67号公布自2013年1月1日起施行）第五十一条冒充国家机关工作人员或者以其他虚假身份招摇撞骗的，处五日以上十日以下拘留，可以并处五百元以下罚款；情节较轻的，处五日以下拘留或者五百元以下罚款。冒充军警人员招摇撞骗的，从重处罚。</t>
  </si>
  <si>
    <t>1.立案阶段责任：公安机关在发现或者接到举报、控告对冒充国家机关工作人员或者以其他虚假身份招摇撞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</si>
  <si>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对伪造、变造或者买卖国家机关、人民团体、企业、事业单位或者其他组织的公文、证件、证明文件、印章的处罚</t>
  </si>
  <si>
    <t>1.【法律】《中华人民共和国治安管理处罚法》（2012年10月26日第十一届全国人民代表大会常务委员会第二十九次会议通过2012年10月26日中华人民共和国主席令第67号公布自2013年1月1日起施行）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t>
  </si>
  <si>
    <t>1.立案阶段责任：公安机关在发现或者接到举报、控告对伪造、变造或者买卖国家机关、人民团体、企业、事业单位或者其他组织的公文、证件、证明文件、印章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</si>
  <si>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对买卖或者使用伪造、变造的国家机关、人民团体、企业、事业单位或者其他组织的公文、证件、证明文件的处罚</t>
  </si>
  <si>
    <t>1.【法律】《中华人民共和国治安管理处罚法》（2012年10月26日第十一届全国人民代表大会常务委员会第二十九次会议通过2012年10月26日中华人民共和国主席令第67号公布自2013年1月1日起施行）第五十二条有下列行为之一的，处十日以上十五日以下拘留，可以并处一千元以下罚款；情节较轻的，处五日以上十日以下拘留，可以并处五百元以下罚款：（二）买卖或者使用伪造、变造的国家机关、人民团体、企业、事业单位或者其他组织的公文、证件、证明文件的。</t>
  </si>
  <si>
    <t>1.立案阶段责任：公安机关在发现或者接到举报、控告对买卖或者使用伪造、变造的国家机关、人民团体、企业、事业单位或者其他组织的公文、证件、证明文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</si>
  <si>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对伪造、变造、倒卖车票、船票、航空客票、文艺演出票、体育比赛入场券或者其他有价票证、凭证的处罚</t>
  </si>
  <si>
    <t>1.【法律】《中华人民共和国治安管理处罚法》（2012年10月26日第十一届全国人民代表大会常务委员会第二十九次会议通过2012年10月26日中华人民共和国主席令第67号公布自2013年1月1日起施行）第五十二条有下列行为之一的，处十日以上十五日以下拘留，可以并处一千元以下罚款；情节较轻的，处五日以上十日以下拘留，可以并处五百元以下罚款：（三）伪造、变造、倒卖车票、船票、航空客票、文艺演出票、体育比赛入场券或者其他有价票证、凭证的。</t>
  </si>
  <si>
    <t>1.立案阶段责任：公安机关在发现或者接到举报、控告对伪造、变造、倒卖车票、船票、航空客票、文艺演出票、体育比赛入场券或者其他有价票证、凭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</si>
  <si>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对伪造、变造船舶户牌，买卖或者使用伪造、变造的船舶户牌，或者涂改船舶发动机号码的处罚</t>
  </si>
  <si>
    <t>1.【法律】《中华人民共和国治安管理处罚法》（2012年10月26日第十一届全国人民代表大会常务委员会第二十九次会议通过2012年10月26日中华人民共和国主席令第67号公布自2013年1月1日起施行）第五十二条有下列行为之一的，处十日以上十五日以下拘留，可以并处一千元以下罚款；情节较轻的，处五日以上十日以下拘留，可以并处五百元以下罚款：（四）伪造、变造船舶户牌，买卖或者使用伪造、变造的船舶户牌，或者涂改船舶发动机号码的。</t>
  </si>
  <si>
    <t>1.立案阶段责任：公安机关在发现或者接到举报、控告对伪造、变造船舶户牌，买卖或者使用伪造、变造的船舶户牌，或者涂改船舶发动机号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</si>
  <si>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对船舶擅自进入、停靠国家禁止、限制进入的水域或者岛屿的处罚</t>
  </si>
  <si>
    <t>1.【法律】《中华人民共和国治安管理处罚法》（2012年10月26日第十一届全国人民代表大会常务委员会第二十九次会议通过2012年10月26日中华人民共和国主席令第67号公布自2013年1月1日起施行）第五十三条船舶擅自进入、停靠国家禁止、限制进入的水域或者岛屿的，对船舶负责人及有关责任人员处五百元以上一千元以下罚款；情节严重的，处五日以下拘留，并处五百元以上一千元以下罚款。</t>
  </si>
  <si>
    <t>1.立案阶段责任：公安机关在发现或者接到举报、控告对船舶擅自进入、停靠国家禁止、限制进入的水域或者岛屿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</si>
  <si>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对违反国家规定，未经注册登记，以社会团体名义进行活动，被取缔后，仍进行活动的处罚</t>
  </si>
  <si>
    <t>1.【法律】《中华人民共和国治安管理处罚法》（2012年10月26日第十一届全国人民代表大会常务委员会第二十九次会议通过2012年10月26日中华人民共和国主席令第67号公布自2013年1月1日起施行）第五十四条有下列行为之一的，处十日以上十五日以下拘留，并处五百元以上一千元以下罚款；情节较轻的，处五日以下拘留或者五百元以下罚款：（一）违反国家规定，未经注册登记，以社会团体名义进行活动，被取缔后，仍进行活动的。有前款第三项行为的，予以取缔。取得公安机关许可的经营者，违反国家有关管理规定，情节严重的，公安机关可以吊销许可证。</t>
  </si>
  <si>
    <t>1.立案阶段责任：公安机关在发现或者接到举报、控告对违反国家规定，未经注册登记，以社会团体名义进行活动，被取缔后，仍进行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</si>
  <si>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对被依法撤销登记的社会团体，仍以社会团体名义进行活动的处罚</t>
  </si>
  <si>
    <t>1.【法律】《中华人民共和国治安管理处罚法》（2012年10月26日第十一届全国人民代表大会常务委员会第二十九次会议通过2012年10月26日中华人民共和国主席令第67号公布自2013年1月1日起施行）第五十四条有下列行为之一的，处十日以上十五日以下拘留，并处五百元以上一千元以下罚款；情节较轻的，处五日以下拘留或者五百元以下罚款：（二）被依法撤销登记的社会团体，仍以社会团体名义进行活动的。取得公安机关许可的经营者，违反国家有关管理规定，情节严重的，公安机关可以吊销许可证。</t>
  </si>
  <si>
    <t>1.立案阶段责任：公安机关在发现或者接到举报、控告对被依法撤销登记的社会团体，仍以社会团体名义进行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</si>
  <si>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对未经许可，擅自经营按照国家规定需要由公安机关许可的行业的处罚</t>
  </si>
  <si>
    <t>1.【法律】《中华人民共和国治安管理处罚法》（2012年10月26日第十一届全国人民代表大会常务委员会第二十九次会议通过2012年10月26日中华人民共和国主席令第67号公布自2013年1月1日起施行）第五十四条有下列行为之一的，处十日以上十五日以下拘留，并处五百元以上一千元以下罚款；情节较轻的，处五日以下拘留或者五百元以下罚款：（三）未经许可，擅自经营按照国家规定需要由公安机关许可的行业的。有前款第三项行为的，予以取缔。取得公安机关许可的经营者，违反国家有关管理规定，情节严重的，公安机关可以吊销许可证。</t>
  </si>
  <si>
    <t>1.立案阶段责任：公安机关在发现或者接到举报、控告对未经许可，擅自经营按照国家规定需要由公安机关许可的行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</si>
  <si>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对煽动、策划非法集会、游行、示威，不听劝阻的处罚</t>
  </si>
  <si>
    <t>1.【法律】《中华人民共和国治安管理处罚法》（2012年10月26日第十一届全国人民代表大会常务委员会第二十九次会议通过2012年10月26日中华人民共和国主席令第67号公布自2013年1月1日起施行）第五十五条煽动、策划非法集会、游行、示威，不听劝阻的，处十日以上十五日以下拘留。</t>
  </si>
  <si>
    <t>1.立案阶段责任：公安机关在发现或者接到举报、控告对煽动、策划非法集会、游行、示威，不听劝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</si>
  <si>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对旅馆业的工作人员对住宿的旅客不按规定登记姓名、身份证件种类和号码的，或者明知住宿的旅客将危险物质带入旅馆，不予制止的处罚</t>
  </si>
  <si>
    <t>1.【法律】《中华人民共和国治安管理处罚法》（2012年10月26日第十一届全国人民代表大会常务委员会第二十九次会议通过2012年10月26日中华人民共和国主席令第67号公布自2013年1月1日起施行）第五十六条第一款旅馆业的工作人员对住宿的旅客不按规定登记姓名、身份证件种类和号码的，或者明知住宿的旅客将危险物质带入旅馆，不予制止的，处二百元以上五百元以下罚款。</t>
  </si>
  <si>
    <t>1.立案阶段责任：公安机关在发现或者接到举报、控告对旅馆业的工作人员对住宿的旅客不按规定登记姓名、身份证件种类和号码的，或者明知住宿的旅客将危险物质带入旅馆，不予制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</si>
  <si>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对旅馆业的工作人员明知住宿的旅客是犯罪嫌疑人员或者被公安机关通缉的人员，不向公安机关报告的处罚</t>
  </si>
  <si>
    <t>1.【法律】《中华人民共和国治安管理处罚法》（2012年10月26日第十一届全国人民代表大会常务委员会第二十九次会议通过2012年10月26日中华人民共和国主席令第67号公布自2013年1月1日起施行）第五十六条第二款旅馆业的工作人员明知住宿的旅客是犯罪嫌疑人员或者被公安机关通缉的人员，不向公安机关报告的，处二百元以上五百元以下罚款；情节严重的，处五日以下拘留，可以并处五百元以下罚款。</t>
  </si>
  <si>
    <t>1.立案阶段责任：公安机关在发现或者接到举报、控告对旅馆业的工作人员明知住宿的旅客是犯罪嫌疑人员或者被公安机关通缉的人员，不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</si>
  <si>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对房屋出租人将房屋出租给无身份证件的人居住的，或者不按规定登记承租人姓名、身份证件种类和号码的处罚</t>
  </si>
  <si>
    <t>1.【法律】《中华人民共和国治安管理处罚法》（2012年10月26日第十一届全国人民代表大会常务委员会第二十九次会议通过2012年10月26日中华人民共和国主席令第67号公布自2013年1月1日起施行）第五十七条第一款房屋出租人将房屋出租给无身份证件的人居住的，或者不按规定登记承租人姓名、身份证件种类和号码的，处二百元以上五百元以下罚款。</t>
  </si>
  <si>
    <t>1.立案阶段责任：公安机关在发现或者接到举报、控告对房屋出租人将房屋出租给无身份证件的人居住的，或者不按规定登记承租人姓名、身份证件种类和号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</si>
  <si>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对房屋出租人明知承租人利用出租房屋进行犯罪活动，不向公安机关报告的处罚</t>
  </si>
  <si>
    <t>1.【法律】《中华人民共和国治安管理处罚法》（2012年10月26日第十一届全国人民代表大会常务委员会第二十九次会议通过2012年10月26日中华人民共和国主席令第67号公布自2013年1月1日起施行的《全国人民代表大会常务委员会关于修改〈中华人民共和国治安管理处罚法〉的决定》修正）第五十七条第二款房屋出租人明知承租人利用出租房屋进行犯罪活动，不向公安机关报告的，处二百元以上五百元以下罚款；情节严重的，处五日以下拘留，可以并处五百元以下罚款。</t>
  </si>
  <si>
    <t>1.立案阶段责任：公安机关在发现或者接到举报、控告对房屋出租人明知承租人利用出租房屋进行犯罪活动，不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</si>
  <si>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对违反关于社会生活噪声污染防治的法律规定，制造噪声干扰他人正常生活的处罚</t>
  </si>
  <si>
    <t>1.【法律】《中华人民共和国治安管理处罚法》（2012年10月26日第十一届全国人民代表大会常务委员会第二十九次会议通过2012年10月26日中华人民共和国主席令第67号公布自2013年1月1日起施行）第五十八条违反关于社会生活噪声污染防治的法律规定，制造噪声干扰他人正常生活的，处警告；警告后不改正的，处二百元以上五百元以下罚款。</t>
  </si>
  <si>
    <t>1.立案阶段责任：公安机关在发现或者接到举报、控告对违反关于社会生活噪声污染防治的法律规定，制造噪声干扰他人正常生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</si>
  <si>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对典当业工作人员承接典当的物品，不查验有关证明、不履行登记手续，或者明知是违法犯罪嫌疑人、赃物，不向公安机关报告的处罚</t>
  </si>
  <si>
    <t>1.【法律】《中华人民共和国治安管理处罚法》（2012年10月26日第十一届全国人民代表大会常务委员会第二十九次会议通过2012年10月26日中华人民共和国主席令第67号公布自2013年1月1日起施行）第五十九条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t>
  </si>
  <si>
    <t>1.立案阶段责任：公安机关在发现或者接到举报、控对典当业工作人员承接典当的物品，不查验有关证明、不履行登记手续，或者明知是违法犯罪嫌疑人、赃物，不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</si>
  <si>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对违反国家规定，收购铁路、油田、供电、电信、矿山、水利、测量和城市公用设施等废旧专用器材的处罚</t>
  </si>
  <si>
    <t>1.【法律】《中华人民共和国治安管理处罚法》（2012年10月26日第十一届全国人民代表大会常务委员会第二十九次会议通过2012年10月26日中华人民共和国主席令第67号公布自2013年1月1日起施行）第五十九条有下列行为之一的，处五百元以上一千元以下罚款；情节严重的，处五日以上十日以下拘留，并处五百元以上一千元以下罚款：（二）违反国家规定，收购铁路、油田、供电、电信、矿山、水利、测量和城市公用设施等废旧专用器材的。</t>
  </si>
  <si>
    <t>1.立案阶段责任：公安机关在发现或者接到举报、控对违反国家规定，收购铁路、油田、供电、电信、矿山、水利、测量和城市公用设施等废旧专用器材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</si>
  <si>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对收购公安机关通报寻查的赃物或者有赃物嫌疑的物品的处罚</t>
  </si>
  <si>
    <t>1.【法律】《中华人民共和国治安管理处罚法》（2012年10月26日第十一届全国人民代表大会常务委员会第二十九次会议通过2012年10月26日中华人民共和国主席令第67号公布自2013年1月1日起施行）第五十九条有下列行为之一的，处五百元以上一千元以下罚款；情节严重的，处五日以上十日以下拘留，并处五百元以上一千元以下罚款。</t>
  </si>
  <si>
    <t>1.立案阶段责任：公安机关在发现或者接到举报、控对收购公安机关通报寻查的赃物或者有赃物嫌疑的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</si>
  <si>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对收购国家禁止收购的其他物品的处罚</t>
  </si>
  <si>
    <t>1.【法律】《中华人民共和国治安管理处罚法》（2012年10月26日第十一届全国人民代表大会常务委员会第二十九次会议通过2012年10月26日中华人民共和国主席令第67号公布自2013年1月1日起施行）第五十九条有下列行为之一的，处五百元以上一千元以下罚款；情节严重的，处五日以上十日以下拘留，并处五百元以上一千元以下罚款：（四）收购国家禁止收购的其他物品的。</t>
  </si>
  <si>
    <t>1.立案阶段责任：公安机关在发现或者接到举报、控对收购国家禁止收购的其他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</si>
  <si>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对隐藏、转移、变卖或者损毁行政执法机关依法扣押、查封、冻结的财物的处罚</t>
  </si>
  <si>
    <t>1.【法律】《中华人民共和国治安管理处罚法》（2012年10月26日第十一届全国人民代表大会常务委员会第二十九次会议通过2012年10月26日中华人民共和国主席令第67号公布自2013年1月1日起施行）第六十条有下列行为之一的，处五日以上十日以下拘留，并处二百元以上五百元以下罚款：（一）隐藏、转移、变卖或者损毁行政执法机关依法扣押、查封、冻结的财物的。</t>
  </si>
  <si>
    <t>1.立案阶段责任：公安机关在发现或者接到举报、控告对隐藏、转移、变卖或者损毁行政执法机关依法扣押、查封、冻结的财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</si>
  <si>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对伪造、隐匿、毁灭证据或者提供虚假证言、谎报案情，影响行政执法机关依法办案的处罚</t>
  </si>
  <si>
    <t>1.【法律】《中华人民共和国治安管理处罚法》（2012年10月26日第十一届全国人民代表大会常务委员会第二十九次会议通过2012年10月26日中华人民共和国主席令第67号公布自2013年1月1日起施行）第六十条有下列行为之一的，处五日以上十日以下拘留，并处二百元以上五百元以下罚款：（二）伪造、隐匿、毁灭证据或者提供虚假证言、谎报案情，影响行政执法机关依法办案的。</t>
  </si>
  <si>
    <t>1.立案阶段责任：公安机关在发现或者接到举报、控告对伪造、隐匿、毁灭证据或者提供虚假证言、谎报案情，影响行政执法机关依法办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</si>
  <si>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对明知是赃物而窝藏、转移或者代为销售的处罚</t>
  </si>
  <si>
    <t>1.【法律】《中华人民共和国治安管理处罚法》（2012年10月26日第十一届全国人民代表大会常务委员会第二十九次会议通过2012年10月26日中华人民共和国主席令第67号公布自2013年1月1日起施行）第六十条有下列行为之一的，处五日以上十日以下拘留，并处二百元以上五百元以下罚款：（三）明知是赃物而窝藏、转移或者代为销售的。</t>
  </si>
  <si>
    <t>1.立案阶段责任：公安机关在发现或者接到举报、控告对明知是赃物而窝藏、转移或者代为销售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</si>
  <si>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对被依法执行管制、剥夺政治权利或者在缓刑、暂予监外执行中的罪犯或者被依法采取刑事强制措施的人，有违反法律、行政法规或者国务院有关部门的监督管理规定的行为的处罚</t>
  </si>
  <si>
    <t>1.【法律】《中华人民共和国治安管理处罚法》（2012年10月26日第十一届全国人民代表大会常务委员会第二十九次会议通过2012年10月26日中华人民共和国主席令第67号公布自2013年1月1日起施行）第六十条有下列行为之一的，处五日以上十日以下拘留，并处二百元以上五百元以下罚款：（四）被依法执行管制、剥夺政治权利或者在缓刑、暂予监外执行中的罪犯或者被依法采取刑事强制措施的人，有违反法律、行政法规或者国务院有关部门的监督管理规定的行为。</t>
  </si>
  <si>
    <t>1.立案阶段责任：公安机关在发现或者接到举报、控告对被依法执行管制、剥夺政治权利或者在缓刑、暂予监外执行中的罪犯或者被依法采取刑事强制措施的人，有违反法律、行政法规或者国务院有关部门的监督管理规定的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</si>
  <si>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对协助组织或者运送他人偷越国（边）境的处罚</t>
  </si>
  <si>
    <t>1.【法律】《中华人民共和国治安管理处罚法》（2012年10月26日第十一届全国人民代表大会常务委员会第二十九次会议通过2012年10月26日中华人民共和国主席令第67号公布自2013年1月1日起施行）第六十一条协助组织或者运送他人偷越国（边）境的，处十日以上十五日以下拘留，并处一千元以上五千元以下罚款。</t>
  </si>
  <si>
    <t>1.立案阶段责任：公安机关在发现或者接到举报、控告对协助组织或者运送他人偷越国（边）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</si>
  <si>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对为偷越国（边）境人员提供条件的处罚</t>
  </si>
  <si>
    <t>1.【法律】《中华人民共和国治安管理处罚法》（2012年10月26日第十一届全国人民代表大会常务委员会第二十九次会议通过2012年10月26日中华人民共和国主席令第67号公布自2013年1月1日起施行）第六十二条第一款为偷越国（边）境人员提供条件的，处五日以上十日以下拘留，并处五百元以上二千元以下罚款。</t>
  </si>
  <si>
    <t>1.立案阶段责任：公安机关在发现或者接到举报、控告对为偷越国（边）境人员提供条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</si>
  <si>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对偷越国（边）境的处罚</t>
  </si>
  <si>
    <t>1.【法律】《中华人民共和国治安管理处罚法》（2012年10月26日第十一届全国人民代表大会常务委员会第二十九次会议通过2012年10月26日中华人民共和国主席令第67号公布自2013年1月1日起施行）第六十二条第二款偷越国（边）境的，处五日以下拘留或者五百元以下罚款。</t>
  </si>
  <si>
    <t>1.立案阶段责任：公安机关在发现或者接到举报、控告对偷越国（边）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</si>
  <si>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对刻划、涂污或者以其他方式故意损坏国家保护的文物、名胜古迹的处罚</t>
  </si>
  <si>
    <t>1.【法律】《中华人民共和国治安管理处罚法》（2012年10月26日第十一届全国人民代表大会常务委员会第二十九次会议通过2012年10月26日中华人民共和国主席令第67号公布自2013年1月1日起施行）第六十三条有下列行为之一的，处警告或者二百元以下罚款；情节较重的，处五日以上十日以下拘留，并处二百元以上五百元以下罚款：（一）刻划、涂污或者以其他方式故意损坏国家保护的文物、名胜古迹的。</t>
  </si>
  <si>
    <t>1.立案阶段责任：公安机关在发现或者接到举报、控告对刻划、涂污或者以其他方式故意损坏国家保护的文物、名胜古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</si>
  <si>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对违反国家规定，在文物保护单位附近进行爆破、挖掘等活动，危及文物安全的处罚</t>
  </si>
  <si>
    <t>1.【法律】《中华人民共和国治安管理处罚法》（2012年10月26日第十一届全国人民代表大会常务委员会第二十九次会议通过2012年10月26日中华人民共和国主席令第67号公布自2013年1月1日起施行）第六十三条有下列行为之一的，处警告或者二百元以下罚款；情节较重的，处五日以上十日以下拘留，并处二百元以上五百元以下罚款：（二）违反国家规定，在文物保护单位附近进行爆破、挖掘等活动，危及文物安全的。</t>
  </si>
  <si>
    <t>1.立案阶段责任：公安机关在发现或者接到举报、控告对违反国家规定，在文物保护单位附近进行爆破、挖掘等活动，危及文物安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</si>
  <si>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对偷开他人机动车的处罚</t>
  </si>
  <si>
    <t>1.【法律】《中华人民共和国治安管理处罚法》（2012年10月26日第十一届全国人民代表大会常务委员会第二十九次会议通过2012年10月26日中华人民共和国主席令第67号公布自2013年1月1日起施行）第六十四条有下列行为之一的，处五百元以上一千元以下罚款；情节严重的，处十日以上十五日以下拘留，并处五百元以上一千元以下罚款：（一）偷开他人机动车的。</t>
  </si>
  <si>
    <t>1.立案阶段责任：公安机关在发现或者接到举报、控告对偷开他人机动车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</si>
  <si>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对未取得驾驶证驾驶或者偷开他人航空器、机动船舶的处罚</t>
  </si>
  <si>
    <t>1.【法律】《中华人民共和国治安管理处罚法》（2012年10月26日第十一届全国人民代表大会常务委员会第二十九次会议通过2012年10月26日中华人民共和国主席令第67号公布自2013年1月1日起施行）第六十四条有下列行为之一的，处五百元以上一千元以下罚款；情节严重的，处十日以上十五日以下拘留，并处五百元以上一千元以下罚款：（二）未取得驾驶证驾驶或者偷开他人航空器、机动船舶的。</t>
  </si>
  <si>
    <t>1.立案阶段责任：公安机关在发现或者接到举报、控告对未取得驾驶证驾驶或者偷开他人航空器、机动船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</si>
  <si>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对故意破坏、污损他人坟墓或者毁坏、丢弃他人尸骨、骨灰的处罚</t>
  </si>
  <si>
    <t>1.【法律】《中华人民共和国治安管理处罚法》（2012年10月26日第十一届全国人民代表大会常务委员会第二十九次会议通过2012年10月26日中华人民共和国主席令第67号公布自2013年1月1日起施行）第六十五条有下列行为之一的，处五日以上十日以下拘留；情节严重的，处十日以上十五日以下拘留，可以并处一千元以下罚款：（一）故意破坏、污损他人坟墓或者毁坏、丢弃他人尸骨、骨灰的。</t>
  </si>
  <si>
    <t>1.立案阶段责任：公安机关在发现或者接到举报、控告对故意破坏、污损他人坟墓或者毁坏、丢弃他人尸骨、骨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</si>
  <si>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对在公共场所停放尸体或者因停放尸体影响他人正常生活、工作秩序，不听劝阻的处罚</t>
  </si>
  <si>
    <t>1.【法律】《中华人民共和国治安管理处罚法》（2012年10月26日第十一届全国人民代表大会常务委员会第二十九次会议通过2012年10月26日中华人民共和国主席令第67号公布自2013年1月1日起施行）第六十五条有下列行为之一的，处五日以上十日以下拘留；情节严重的，处十日以上十五日以下拘留，可以并处一千元以下罚款：（二）在公共场所停放尸体或者因停放尸体影响他人正常生活、工作秩序，不听劝阻的。</t>
  </si>
  <si>
    <t>1.立案阶段责任：公安机关在发现或者接到举报、控告对在公共场所停放尸体或者因停放尸体影响他人正常生活、工作秩序，不听劝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</si>
  <si>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对卖淫、嫖娼的处罚</t>
  </si>
  <si>
    <t>1.【法律】《中华人民共和国治安管理处罚法》（2012年10月26日第十一届全国人民代表大会常务委员会第二十九次会议通过2012年10月26日中华人民共和国主席令第67号公布自2013年1月92日起施行）第六十六条第一款卖淫、嫖娼的，处十日以上十五日以下拘留，可以并处五千元以下罚款；情节较轻的，处五日以下拘留或者五百元以下罚款。</t>
  </si>
  <si>
    <t>1.立案阶段责任：公安机关在发现或者接到举报、控告对卖淫、嫖娼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</si>
  <si>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对在公共场所拉客招嫖的处罚</t>
  </si>
  <si>
    <t>1.【法律】《中华人民共和国治安管理处罚法》（2012年10月26日第十一届全国人民代表大会常务委员会第二十九次会议通过2012年10月26日中华人民共和国主席令第67号公布自2013年1月93日起施行）第六十六条第二款在公共场所拉客招嫖的，处五日以下拘留或者五百元以下罚款。</t>
  </si>
  <si>
    <t>1.立案阶段责任：公安机关在发现或者接到举报、控告对在公共场所拉客招嫖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</si>
  <si>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对引诱、容留、介绍他人卖淫的处罚</t>
  </si>
  <si>
    <t>1.【法律】《中华人民共和国治安管理处罚法》（2012年10月26日第十一届全国人民代表大会常务委员会第二十九次会议通过2012年10月26日中华人民共和国主席令第67号公布自2013年1月94日起施行）第六十七条引诱、容留、介绍他人卖淫的，处十日以上十五日以下拘留，可以并处五千元以下罚款；情节较轻的，处五日以下拘留或者五百元以下罚款。</t>
  </si>
  <si>
    <t>1.立案阶段责任：公安机关在发现或者接到举报、控告对引诱、容留、介绍他人卖淫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</si>
  <si>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对制作、运输、复制、出售、出租淫秽的书刊、图片、影片、音像制品等淫秽物品或者利用计算机信息网络、电话以及其他通讯工具传播淫秽信息的处罚</t>
  </si>
  <si>
    <t>1.【法律】《中华人民共和国治安管理处罚法》（2012年10月26日第十一届全国人民代表大会常务委员会第二十九次会议通过2012年10月26日中华人民共和国主席令第67号公布自2013年1月95日起施行）第六十八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</si>
  <si>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1.立案阶段责任：公安机关在发现或者接到举报、控告对制作、运输、复制、出售、出租淫秽的书刊、图片、影片、音像制品等淫秽物品或者利用计算机信息网络、电话以及其他通讯工具传播淫秽信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</si>
  <si>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对组织播放淫秽音像的处罚</t>
  </si>
  <si>
    <t>1.【法律】《中华人民共和国治安管理处罚法》（2012年10月26日第十一届全国人民代表大会常务委员会第二十九次会议通过2012年10月26日中华人民共和国主席令第67号公布自2013年1月96日起施行）第六十九条有下列行为之一的，处十日以上十五日以下拘留，并处五百元以上一千元以下罚款：（一）组织播放淫秽音像的。明知他人从事前款活动，为其提供条件的，依照前款的规定处罚。</t>
  </si>
  <si>
    <t>1.立案阶段责任：公安机关在发现或者接到举报、控告对组织播放淫秽音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</si>
  <si>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对组织或者进行淫秽表演的处罚</t>
  </si>
  <si>
    <t>1.【法律】《中华人民共和国治安管理处罚法》（2012年10月26日第十一届全国人民代表大会常务委员会第二十九次会议通过2012年10月26日中华人民共和国主席令第67号公布自2013年1月97日起施行）第六十九条有下列行为之一的，处十日以上十五日以下拘留，并处五百元以上一千元以下罚款：（二）组织或者进行淫秽表演的。明知他人从事前款活动，为其提供条件的，依照前款的规定处罚。</t>
  </si>
  <si>
    <t>1.立案阶段责任：公安机关在发现或者接到举报、控告对组织或者进行淫秽表演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</si>
  <si>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对参与聚众淫乱活动的处罚</t>
  </si>
  <si>
    <t>1.【法律】《中华人民共和国治安管理处罚法》（2012年10月26日第十一届全国人民代表大会常务委员会第二十九次会议通过2012年10月26日中华人民共和国主席令第67号公布自2013年1月98日起施行）第六十九条有下列行为之一的，处十日以上十五日以下拘留，并处五百元以上一千元以下罚款：（三）参与聚众淫乱活动的。明知他人从事前款活动，为其提供条件的，依照前款的规定处罚。</t>
  </si>
  <si>
    <t>1.立案阶段责任：公安机关在发现或者接到举报、控告对参与聚众淫乱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</si>
  <si>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对以营利为目的，为赌博提供条件的，或者参与赌博赌资较大的处罚</t>
  </si>
  <si>
    <t>1.【法律】《中华人民共和国治安管理处罚法》（2012年10月26日第十一届全国人民代表大会常务委员会第二十九次会议通过2012年10月26日中华人民共和国主席令第67号公布自2013年1月99日起施行）第七十条以营利为目的，为赌博提供条件的，或者参与赌博赌资较大的，处五日以下拘留或者五百元以下罚款；情节严重的，处十日以上十五日以下拘留，并处五百元以上三千元以下罚款。</t>
  </si>
  <si>
    <t>1.立案阶段责任：公安机关在发现或者接到举报、控告对以营利为目的，为赌博提供条件的，或者参与赌博赌资较大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</si>
  <si>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对饲养动物，干扰他人正常生活的处罚</t>
  </si>
  <si>
    <t>1.【法律】《中华人民共和国治安管理处罚法》（2012年10月26日第十一届全国人民代表大会常务委员会第二十九次会议通过2012年10月26日中华人民共和国主席令第67号公布自2013年1月100日起施行）第七十五条第一款饲养动物，干扰他人正常生活的，处警告；警告后不改正的，或者放任动物恐吓他人的，处二百元以上五百元以下罚款。</t>
  </si>
  <si>
    <t>1.立案阶段责任：公安机关在发现或者接到举报、控告对饲养动物，干扰他人正常生活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</si>
  <si>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对驱使动物伤害他人的处罚</t>
  </si>
  <si>
    <t>1.【法律】《中华人民共和国治安管理处罚法》（2012年10月26日第十一届全国人民代表大会常务委员会第二十九次会议通过2012年10月26日中华人民共和国主席令第67号公布自2013年1月101日起施行）第七十五条第二款驱使动物伤害他人的，依照本法第四十三条第一款的规定处罚。第四十三条殴打他人的，或者故意伤害他人身体的，处五日以上十日以下拘留，并处二百元以上五百元以下罚款；情节较轻的，处五日以下拘留或者五百元以下罚款。</t>
  </si>
  <si>
    <t>1.立案阶段责任：公安机关在发现或者接到举报、控告对驱使动物伤害他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</si>
  <si>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对担保人不履行担保义务，致使被担保人逃避行政拘留处罚的执行的处罚</t>
  </si>
  <si>
    <t>1.【法律】《中华人民共和国治安管理处罚法》（2012年10月26日第十一届全国人民代表大会常务委员会第二十九次会议通过2012年10月26日中华人民共和国主席令第67号公布自2013年1月102日起施行）第一百零九条担保人应当保证被担保人不逃避行政拘留处罚的执行。担保人不履行担保义务，致使被担保人逃避行政拘留处罚的执行的，由公安机关对其处三千元以下罚款。</t>
  </si>
  <si>
    <t>1.立案阶段责任：公安机关在发现或者接到举报、控告对担保人不履行担保义务，致使被担保人逃避行政拘留处罚的执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</si>
  <si>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对单位或者个人非法生产、销售人民警察制式服装及其标志的处罚</t>
  </si>
  <si>
    <t>1.【部委规章】《人民警察制式服装及其标志管理规定》（2007年6月5日公安部第92号令公布自公布之日起施行）（2001年3月16日公安部令第57号公布）第十四条单位或者个人非法生产、销售人民警察制式服装及其标志的，由县级以上公安机关没收非法生产、销售的人民警察制式服装及其标志；对单位直接负责的主管人员和直接责任人员或者个人处十五日以下拘留，可以并处违法所得五倍以下罚款；情节严重，构成犯罪的，依法追究刑事责任。</t>
  </si>
  <si>
    <t>1.立案阶段责任：公安机关在发现或者接到举报、控告对单位或者个人非法生产、销售人民警察制式服装及其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</si>
  <si>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部委规章】《人民警察制式服装及其标志管理规定》（公安部令第57号）第二十条人民警察违反本规定，擅自赠送、出借或者出卖人民警察制式服装及其标志的，由所在单位责令改正；拒不改正或者造成不良影响的，依法给予行政处分。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</si>
  <si>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对人民警察制式服装及其标志指定生产企业违反规定，超计划生产或者擅自转让生产任务的处罚</t>
  </si>
  <si>
    <t>1.【部委规章】《人民警察制式服装及其标志管理规定》（2007年6月5日公安部第92号令公布自公布之日起施行）（2001年3月16日公安部令第57号公布）第十五条人民警察制式服装及其标志指定生产企业违反规定，超计划生产或者擅自转让生产任务的，除按照本规定第十四条处罚外，并可由公安部取消其人民警察制式服装及其标志生产资格。</t>
  </si>
  <si>
    <t>1.立案阶段责任：公安机关在发现或者接到举报、控告对人民警察制式服装及其标志指定生产企业违反规定，超计划生产或者擅自转让生产任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</si>
  <si>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对单位或者个人非法持有、使用人民警察制式服装及其标志的处罚</t>
  </si>
  <si>
    <t>1.【部委规章】《人民警察制式服装及其标志管理规定》（2007年6月5日公安部第92号令公布自公布之日起施行）（2001年3月16日公安部令第57号公布）第十六条单位或者个人非法持有、使用人民警察制式服装及其标志的，由县级以上公安机关没收非法持有、使用的人民警察制式服装及其标志，处一千元以下罚款，并可对单位直接负责的主管人员和直接责任人员或者个人处十日以下拘留；构成犯罪的，依法追究刑事责任。</t>
  </si>
  <si>
    <t>1.立案阶段责任：公安机关在发现或者接到举报、控告对单位或者个人非法持有、使用人民警察制式服装及其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</si>
  <si>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对生产、销售与人民警察制式服装及其标志相仿并足以造成混淆的服装或者标志的，由县级以上公安机关责令停止非法生产或者销售处罚</t>
  </si>
  <si>
    <t>1.【部委规章】《人民警察制式服装及其标志管理规定》（2007年6月5日公安部第92号令公布自公布之日起施行）（2001年3月16日公安部令第57号公布）第十七条生产、销售与人民警察制式服装及其标志相仿并足以造成混淆的服装或者标志的，由县级以上公安机关责令停止非法生产或者销售，处警告或者五千元以上一万元以下罚款。</t>
  </si>
  <si>
    <t>1.立案阶段责任：公安机关在发现或者接到举报、控告对生产、销售与人民警察制式服装及其标志相仿并足以造成混淆的服装或者标志的，由县级以上公安机关责令停止非法生产或者销售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</si>
  <si>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对穿着和佩带与人民警察制式服装及其标志相仿并足以造成混淆的服装或者标志的处罚</t>
  </si>
  <si>
    <t>1.【部委规章】《人民警察制式服装及其标志管理规定》（2007年6月5日公安部第92号令公布自公布之日起施行）（2001年3月16日公安部令第57号公布）第十八条穿着和佩带与人民警察制式服装及其标志相仿并足以造成混淆的服装或者标志的，由县级以上公安机关责令改正，处警告或者一千元以下罚款。</t>
  </si>
  <si>
    <t>1.立案阶段责任：公安机关在发现或者接到举报、控告对穿着和佩带与人民警察制式服装及其标志相仿并足以造成混淆的服装或者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</si>
  <si>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对旅馆业、饮食服务业、文化娱乐业、出租汽车业等单位，对发生在本单位的卖淫、嫖娼活动，放任不管、不采取措施制止的处罚</t>
  </si>
  <si>
    <t>1.【法律】《全国人民代表大会常务委员会关于严禁卖淫嫖娼的决定》（2009年修正本）（1991年9月4日第七届全国人民代表大会常务委员会第二十一次会议通过1991年9月4日中华人民共和国主席令第51号公布根据2009年8月27日中华人民共和国主席令第18号《全国人民代表大会常务委员会关于修改部分法律的决定》修正）（编者注：根据1997年3月14日第八届全国人民代表大会第五次会议修订、1997年10月1日起施行的《中华人民共和国刑法》第四百五十二条规定：本决定有关行政处罚和行政措施的规定继续有效；有关刑事责任的规定已纳入修订后的刑法中）第七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</si>
  <si>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1.立案阶段责任：公安机关在发现或者接到举报、控告对旅馆业、饮食服务业、文化娱乐业、出租汽车业等单位，对发生在本单位的卖淫、嫖娼活动，放任不管、不采取措施制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</si>
  <si>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对生产、储存危险化学品的单位未对其铺设的危险化学品管道设置明显的标志，或者未对危险化学品管道定期检查、检测的处罚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</si>
  <si>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</si>
  <si>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1.立案阶段责任：公安机关在发现或者接到举报、控告对生产、储存危险化学品的单位未对其铺设的危险化学品管道设置明显的标志，或者未对危险化学品管道定期检查、检测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</si>
  <si>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行政法规】《危险化学品安全管理条例》（中华人民共和国国务院令第591号）第九十六条，负有危险化学品安全监督管理职责的部门负责人，在危险化学品安全监督管理工作中滥用职权、玩忽职守、徇私舞弊，构成犯罪的，依法追究刑事责任；尚不够成犯罪的，依法给予处分。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</si>
  <si>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对生产、储存、使用剧毒化学品、易制爆危险化学品的单位发现剧毒化学品、易制爆危险化学品丢失或者被盗，不立即向公安机关报告的处罚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</si>
  <si>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一条有下列情形之一的，由公安机关责令改正，可以处1万元以下的罚款；拒不改正的，处1万元以上5万元以下的罚款：（二）生产、储存、使用剧毒化学品、易制爆危险化学品的单位发现剧毒化学品、易制爆危险化学品丢失或者被盗，不立即向公安机关报告的。</t>
  </si>
  <si>
    <t>1.立案阶段责任：公安机关在发现或者接到举报、控告对生产、储存、使用剧毒化学品、易制爆危险化学品的单位发现剧毒化学品、易制爆危险化学品丢失或者被盗，不立即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</si>
  <si>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行政法规】《危险化学品安全管理条例》第九十六条，负有危险化学品安全监督管理职责的部门负责人，在危险化学品安全监督管理工作中滥用职权、玩忽职守、徇私舞弊，构成犯罪的，依法追究刑事责任；尚不够成犯罪的，依法给予处分。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</si>
  <si>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对储存剧毒化学品的单位未将剧毒化学品的储存数量、储存地点以及管理人员的情况报所在地县级人民政府公安机关备案的处罚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</si>
  <si>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一条有下列情形之一的，由公安机关责令改正，可以处1万元以下的罚款；拒不改正的，处1万元以上5万元以下的罚款：（三）储存剧毒化学品的单位未将剧毒化学品的储存数量、储存地点以及管理人员的情况报所在地县级人民政府公安机关备案的。</t>
  </si>
  <si>
    <t>1.立案阶段责任：公安机关在发现或者接到举报、控告对储存剧毒化学品的单位未将剧毒化学品的储存数量、储存地点以及管理人员的情况报所在地县级人民政府公安机关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</si>
  <si>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</si>
  <si>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一条有下列情形之一的，由公安机关责令改正，可以处1万元以下的罚款；拒不改正的，处1万元以上5万元以下的罚款：（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t>
  </si>
  <si>
    <t>1.立案阶段责任：公安机关在发现或者接到举报、控告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</si>
  <si>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对剧毒化学品、易制爆危险化学品的销售企业、购买单位未在规定的时限内将所销售、购买的剧毒化学品、易制爆危险化学品的品种、数量以及流向信息报所在地县级人民政府公安机关备案的处罚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</si>
  <si>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一条有下列情形之一的，由公安机关责令改正，可以处1万元以下的罚款；拒不改正的，处1万元以上5万元以下的罚款：（五）剧毒化学品、易制爆危险化学品的销售企业、购买单位未在规定的时限内将所销售、购买的剧毒化学品、易制爆危险化学品的品种、数量以及流向信息报所在地县级人民政府公安机关备案的。</t>
  </si>
  <si>
    <t>1.立案阶段责任：公安机关在发现或者接到举报、控告对剧毒化学品、易制爆危险化学品的销售企业、购买单位未在规定的时限内将所销售、购买的剧毒化学品、易制爆危险化学品的品种、数量以及流向信息报所在地县级人民政府公安机关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</si>
  <si>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对使用剧毒化学品、易制爆危险化学品的单位依照本条例规定转让其购买的剧毒化学品、易制爆危险化学品，未将有关情况向所在地县级人民政府公安机关报告的处罚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</si>
  <si>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一条有下列情形之一的，由公安机关责令改正，可以处1万元以下的罚款；拒不改正的，处1万元以上5万元以下的罚款：（六）使用剧毒化学品、易制爆危险化学品的单位依照本条例规定转让其购买的剧毒化学品、易制爆危险化学品，未将有关情况向所在地县级人民政府公安机关报告的。</t>
  </si>
  <si>
    <t>1.立案阶段责任：公安机关在发现或者接到举报、控告对使用剧毒化学品、易制爆危险化学品的单位依照本条例规定转让其购买的剧毒化学品、易制爆危险化学品，未将有关情况向所在地县级人民政府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</si>
  <si>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对不具有相关许可证件或者证明文件的单位购买剧毒化学品、易制爆危险化学品，或者个人购买剧毒化学品（属于剧毒化学品的农药除外）、易制爆危险化学品的处罚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</si>
  <si>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四条第二款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</si>
  <si>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1.立案阶段责任：公安机关在发现或者接到举报、控告对不具有相关许可证件或者证明文件的单位购买剧毒化学品、易制爆危险化学品，或者个人购买剧毒化学品（属于剧毒化学品的农药除外）、易制爆危险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</si>
  <si>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对不具有相关许可证件的单位转让其购买的剧毒化学品、易制爆危险化学品，或者向个人转让其购买的剧毒化学品（属于剧毒化学品的农药除外）、易制爆危险化学品的处罚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</si>
  <si>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四条第三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t>
  </si>
  <si>
    <t>1.立案阶段责任：公安机关在发现或者接到举报、控告对不具有相关许可证件的单位转让其购买的剧毒化学品、易制爆危险化学品，或者向个人转让其购买的剧毒化学品（属于剧毒化学品的农药除外）、易制爆危险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</si>
  <si>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对超过运输车辆的核定载质量装载危险化学品的处罚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</si>
  <si>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八条有下列情形之一的，由公安机关责令改正，处5万元以上10万元以下的罚款；构成违反治安管理行为的，依法给予治安管理处罚；构成犯罪的，依法追究刑事责任：（一）超过运输车辆的核定载质量装载危险化学品的；</t>
  </si>
  <si>
    <t>1.立案阶段责任：公安机关在发现或者接到举报、控告对超过运输车辆的核定载质量装载危险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</si>
  <si>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对使用安全技术条件不符合国家标准要求的车辆运输危险化学品的处罚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</si>
  <si>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八条有下列情形之一的，由公安机关责令改正，处5万元以上10万元以下的罚款；构成违反治安管理行为的，依法给予治安管理处罚；构成犯罪的，依法追究刑事责任：（二）使用安全技术条件不符合国家标准要求的车辆运输危险化学品的。</t>
  </si>
  <si>
    <t>1.立案阶段责任：公安机关在发现或者接到举报、控告对使用安全技术条件不符合国家标准要求的车辆运输危险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</si>
  <si>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对运输危险化学品的车辆未经公安机关批准进入危险化学品运输车辆限制通行的区域的处罚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</si>
  <si>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八条有下列情形之一的，由公安机关责令改正，处5万元以上10万元以下的罚款；构成违反治安管理行为的，依法给予治安管理处罚；构成犯罪的，依法追究刑事责任：（三）运输危险化学品的车辆未经公安机关批准进入危险化学品运输车辆限制通行的区域的。</t>
  </si>
  <si>
    <t>1.立案阶段责任：公安机关在发现或者接到举报、控告对运输危险化学品的车辆未经公安机关批准进入危险化学品运输车辆限制通行的区域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</si>
  <si>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对未取得剧毒化学品道路运输通行证，通过道路运输剧毒化学品的处罚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</si>
  <si>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八条有下列情形之一的，由公安机关责令改正，处5万元以上10万元以下的罚款；构成违反治安管理行为的，依法给予治安管理处罚；构成犯罪的，依法追究刑事责任：（四）未取得剧毒化学品道路运输通行证，通过道路运输剧毒化学品的。</t>
  </si>
  <si>
    <t>1.立案阶段责任：公安机关在发现或者接到举报、控告对未取得剧毒化学品道路运输通行证，通过道路运输剧毒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</si>
  <si>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对危险化学品运输车辆未悬挂或者喷涂警示标志，或者悬挂或者喷涂的警示标志不符合国家标准要求的处罚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</si>
  <si>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九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t>
  </si>
  <si>
    <t>1.立案阶段责任：公安机关在发现或者接到举报、控告对危险化学品运输车辆未悬挂或者喷涂警示标志，或者悬挂或者喷涂的警示标志不符合国家标准要求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</si>
  <si>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对通过道路运输危险化学品，不配备押运人员的处罚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</si>
  <si>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九条有下列情形之一的，由公安机关责令改正，处1万元以上5万元以下的罚款；构成违反治安管理行为的，依法给予治安管理处罚：（二）通过道路运输危险化学品，不配备押运人员的。</t>
  </si>
  <si>
    <t>1.立案阶段责任：公安机关在发现或者接到举报、控告对通过道路运输危险化学品，不配备押运人员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</si>
  <si>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对运输剧毒化学品或者易制爆危险化学品途中需要较长时间停车，驾驶人员、押运人员不向当地公安机关报告的处罚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</si>
  <si>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九条有下列情形之一的，由公安机关责令改正，处1万元以上5万元以下的罚款；构成违反治安管理行为的，依法给予治安管理处罚：（三）运输剧毒化学品或者易制爆危险化学品途中需要较长时间停车，驾驶人员、押运人员不向当地公安机关报告的。</t>
  </si>
  <si>
    <t>1.立案阶段责任：公安机关在发现或者接到举报、控告对运输剧毒化学品或者易制爆危险化学品途中需要较长时间停车，驾驶人员、押运人员不向当地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</si>
  <si>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对剧毒化学品、易制爆危险化学品在道路运输途中丢失、被盗、被抢或者发生流散、泄露等情况，驾驶人员、押运人员不采取必要的警示措施和安全措施，或者不向当地公安机关报告的处罚</t>
  </si>
  <si>
    <t>1.【行政法规】《危险化学品安全管理条例》（2013年修正本）（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第八十九条有下列情形之一的，由公安机关责令改正，处1万元以上5万元以下的罚款；构成违反治安管理行为的，依法给予治安管理处罚：（四）剧毒化学品、易制爆危险化学品在道路运输途中丢失、被盗、被抢或者发生流散、泄露等情况，驾驶人员、押运人员不采取必要的警示措施和安全措施，或者不向当地公安机关报告的。</t>
  </si>
  <si>
    <t>1.立案阶段责任：公安机关在发现或者接到举报、控告对剧毒化学品、易制爆危险化学品在道路运输途中丢失、被盗、被抢或者发生流散、泄露等情况，驾驶人员、押运人员不采取必要的警示措施和安全措施，或者不向当地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</si>
  <si>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对未经许可从事爆破作业的处罚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</si>
  <si>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四条非法制造、买卖、运输、储存民用爆炸物品，构成犯罪的，依法追究刑事责任；尚不构成犯罪，有违反治安管理行为的，依法给予治安管理处罚。违反本条例规定，在生产、储存、运输、使用民用爆炸物品中发生重大事故，造成严重后果或者后果特别严重，构成犯罪的，依法追究刑事责任。违反本条例规定，未经许可生产、销售民用爆炸物品的，由民用爆炸物品行业主管部门责令停止非法生产、销售活动，处10万元以上50万元以下的罚款，并没收非法生产、销售的民用爆炸物品及其违法所得。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民用爆炸物品行业主管部门、公安机关对没收的非法民用爆炸物品，应当组织销毁。</t>
  </si>
  <si>
    <t>1.立案阶段责任：公安机关在发现或者接到举报、控告对未经许可从事爆破作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</si>
  <si>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行政法规】《民用爆炸物品安全管理条例》第五十三条，第五十三条国防科技工业主管部门、公安机关、工商行政管理部门的工作人员，在民用爆炸物品安全监督管理工作中滥用职权、玩忽职守或者徇私舞弊，构成犯罪的，依法追究刑事责任；尚不构成犯罪的，依法给予行政处分。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</si>
  <si>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对未按照规定对民用爆炸物品做出警示标识、登记标识或者未对雷管编码打号的处罚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</si>
  <si>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六条违反本条例规定，有下列情形之一的，由公安机关责令限期改正，处5万元以上20万元以下的罚款；逾期不改正的，责令停产停业整顿：（一）未按照规定对民用爆炸物品做出警示标识、登记标识或者未对雷管编码打号的。</t>
  </si>
  <si>
    <t>1.立案阶段责任：公安机关在发现或者接到举报、控告对未按照规定对民用爆炸物品做出警示标识、登记标识或者未对雷管编码打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</si>
  <si>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对超出购买许可的品种、数量购买民用爆炸物品的处罚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</si>
  <si>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六条违反本条例规定，有下列情形之一的，由公安机关责令限期改正，处5万元以上20万元以下的罚款；逾期不改正的，责令停产停业整顿：（二）超出购买许可的品种、数量购买民用爆炸物品的。</t>
  </si>
  <si>
    <t>1.立案阶段责任：公安机关在发现或者接到举报、控告对超出购买许可的品种、数量购买民用爆炸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</si>
  <si>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对使用现金或者实物进行民用爆炸物品交易的处罚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</si>
  <si>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六条违反本条例规定，有下列情形之一的，由公安机关责令限期改正，处5万元以上20万元以下的罚款；逾期不改正的，责令停产停业整顿：（三）使用现金或者实物进行民用爆炸物品交易的。</t>
  </si>
  <si>
    <t>1.立案阶段责任：公安机关在发现或者接到举报、控告对使用现金或者实物进行民用爆炸物品交易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</si>
  <si>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对未按照规定保存购买单位的许可证、银行账户转账凭证、经办人的身份证明复印件的处罚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</si>
  <si>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六条违反本条例规定，有下列情形之一的，由公安机关责令限期改正，处5万元以上20万元以下的罚款；逾期不改正的，责令停产停业整顿：（四）未按照规定保存购买单位的许可证、银行账户转账凭证、经办人的身份证明复印件的。</t>
  </si>
  <si>
    <t>1.立案阶段责任：公安机关在发现或者接到举报、控告对未按照规定保存购买单位的许可证、银行账户转账凭证、经办人的身份证明复印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</si>
  <si>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对销售、购买、进出口民用爆炸物品，未按照规定向公安机关备案的处罚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</si>
  <si>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六条违反本条例规定，有下列情形之一的，由公安机关责令限期改正，处5万元以上20万元以下的罚款；逾期不改正的，责令停产停业整顿：（五）销售、购买、进出口民用爆炸物品，未按照规定向公安机关备案的。</t>
  </si>
  <si>
    <t>1.立案阶段责任：公安机关在发现或者接到举报、控告对销售、购买、进出口民用爆炸物品，未按照规定向公安机关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</si>
  <si>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对未按照规定建立民用爆炸物品登记制度，如实将本单位生产、销售、购买、运输、储存、使用民用爆炸物品的品种、数量和流向信息输入计算机系统的处罚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</si>
  <si>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六条违反本条例规定，有下列情形之一的，由公安机关责令限期改正，处5万元以上20万元以下的罚款；逾期不改正的，责令停产停业整顿：（六）未按照规定建立民用爆炸物品登记制度，如实将本单位生产、销售、购买、运输、储存、使用民用爆炸物品的品种、数量和流向信息输入计算机系统的。</t>
  </si>
  <si>
    <t>1.立案阶段责任：公安机关在发现或者接到举报、控告对未按照规定建立民用爆炸物品登记制度，如实将本单位生产、销售、购买、运输、储存、使用民用爆炸物品的品种、数量和流向信息输入计算机系统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</si>
  <si>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对未按照规定将《民用爆炸物品运输许可证》交回发证机关核销的处罚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</si>
  <si>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六条违反本条例规定，有下列情形之一的，由公安机关责令限期改正，处5万元以上20万元以下的罚款；逾期不改正的，责令停产停业整顿：（七）未按照规定将《民用爆炸物品运输许可证》交回发证机关核销的。</t>
  </si>
  <si>
    <t>1.立案阶段责任：公安机关在发现或者接到举报、控告对未按照规定将《民用爆炸物品运输许可证》交回发证机关核销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</si>
  <si>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对经由道路运输民用爆炸物品违反运输许可事项的处罚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</si>
  <si>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七条违反本条例规定，经由道路运输民用爆炸物品，有下列情形之一的，由公安机关责令改正，处5万元以上20万元以下的罚款：（一）违反运输许可事项的。</t>
  </si>
  <si>
    <t>1.立案阶段责任：公安机关在发现或者接到举报、控告对经由道路运输民用爆炸物品违反运输许可事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</si>
  <si>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行政法规】《民用爆炸物品安全管理条例》第五十三条，第五十三条国防科技工业主管部门、公安机关、工商行政管理部门的工作人员，在民用爆炸物品安全监督管理工作中滥用职权、玩忽职守或者徇私舞弊，构成犯罪的，依法追究刑事责任；尚不构成犯罪的，依法给予行政处分。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</si>
  <si>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对未携带《民用爆炸物品运输许可证》的处罚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</si>
  <si>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七条违反本条例规定，经由道路运输民用爆炸物品，有下列情形之一的，由公安机关责令改正，处5万元以上20万元以下的罚款：（二）未携带《民用爆炸物品运输许可证》的。</t>
  </si>
  <si>
    <t>1.立案阶段责任：公安机关在发现或者接到举报、控告对未携带《民用爆炸物品运输许可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</si>
  <si>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对违反有关标准和规范混装民用爆炸物品的处罚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</si>
  <si>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七条违反本条例规定，经由道路运输民用爆炸物品，有下列情形之一的，由公安机关责令改正，处5万元以上20万元以下的罚款：（三）违反有关标准和规范混装民用爆炸物品的。</t>
  </si>
  <si>
    <t>1.立案阶段责任：公安机关在发现或者接到举报、控告对违反有关标准和规范混装民用爆炸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</si>
  <si>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对运输车辆未按照规定悬挂或者安装符合国家标准的易燃易爆危险物品警示标志的处罚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</si>
  <si>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七条违反本条例规定，经由道路运输民用爆炸物品，有下列情形之一的，由公安机关责令改正，处5万元以上20万元以下的罚款：（四）运输车辆未按照规定悬挂或者安装符合国家标准的易燃易爆危险物品警示标志的。</t>
  </si>
  <si>
    <t>1.立案阶段责任：公安机关在发现或者接到举报、控告对运输车辆未按照规定悬挂或者安装符合国家标准的易燃易爆危险物品警示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</si>
  <si>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对未按照规定的路线行驶，途中经停没有专人看守或者在许可以外的地点经停的处罚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</si>
  <si>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七条违反本条例规定，经由道路运输民用爆炸物品，有下列情形之一的，由公安机关责令改正，处5万元以上20万元以下的罚款：（五）未按照规定的路线行驶，途中经停没有专人看守或者在许可以外的地点经停的。</t>
  </si>
  <si>
    <t>1.立案阶段责任：公安机关在发现或者接到举报、控告对未按照规定的路线行驶，途中经停没有专人看守或者在许可以外的地点经停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</si>
  <si>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对装载民用爆炸物品的车厢载人的处罚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</si>
  <si>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七条违反本条例规定，经由道路运输民用爆炸物品，有下列情形之一的，由公安机关责令改正，处5万元以上20万元以下的罚款：（六）装载民用爆炸物品的车厢载人的。</t>
  </si>
  <si>
    <t>1.立案阶段责任：公安机关在发现或者接到举报、控告对装载民用爆炸物品的车厢载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</si>
  <si>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对出现危险情况未立即采取必要的应急处置措施、报告当地公安机关的处罚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</si>
  <si>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七条违反本条例规定，经由道路运输民用爆炸物品，有下列情形之一的，由公安机关责令改正，处5万元以上20万元以下的罚款：（七）出现危险情况未立即采取必要的应急处置措施、报告当地公安机关的。</t>
  </si>
  <si>
    <t>1.立案阶段责任：公安机关在发现或者接到举报、控告对出现危险情况未立即采取必要的应急处置措施、报告当地公安机关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</si>
  <si>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对爆破作业单位未按照其资质等级从事爆破作业的处罚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</si>
  <si>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八条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爆破作业人员违反国家有关标准和规范的规定实施爆破作业的，由公安机关责令限期改正，情节严重的，吊销《爆破作业人员许可证》。</t>
  </si>
  <si>
    <t>1.立案阶段责任：公安机关在发现或者接到举报、控告对爆破作业单位未按照其资质等级从事爆破作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</si>
  <si>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对营业性爆破作业单位跨省、自治区、直辖市行政区域实施爆破作业，未按照规定事先向爆破作业所在地的县级人民政府公安机关报告的处罚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</si>
  <si>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八条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爆破作业人员违反国家有关标准和规范的规定实施爆破作业的，由公安机关责令限期改正，情节严重的，吊销《爆破作业人员许可证》。</t>
  </si>
  <si>
    <t>1.立案阶段责任：公安机关在发现或者接到举报、控告对营业性爆破作业单位跨省、自治区、直辖市行政区域实施爆破作业，未按照规定事先向爆破作业所在地的县级人民政府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</si>
  <si>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对爆破作业单位未按照规定建立民用爆炸物品领取登记制度、保存领取登记记录的处罚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</si>
  <si>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八条违反本条例规定，从事爆破作业的单位有下列情形之一的，由公安机关责令停止违法行为或者限期改正，处10万元以上50万元以下的罚款；逾期不改正的，责令停产停业整顿；情节严重的，吊销《爆破作业单位许可证》：（三）爆破作业单位未按照规定建立民用爆炸物品领取登记制度、保存领取登记记录的；爆破作业人员违反国家有关标准和规范的规定实施爆破作业的，由公安机关责令限期改正，情节严重的，吊销《爆破作业人员许可证》。</t>
  </si>
  <si>
    <t>1.立案阶段责任：公安机关在发现或者接到举报、控告对爆破作业单位未按照规定建立民用爆炸物品领取登记制度、保存领取登记记录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</si>
  <si>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对违反国家有关标准和规范实施爆破作业的处罚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</si>
  <si>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八条违反本条例规定，从事爆破作业的单位有下列情形之一的，由公安机关责令停止违法行为或者限期改正，处10万元以上50万元以下的罚款；逾期不改正的，责令停产停业整顿；情节严重的，吊销《爆破作业单位许可证》：（四）违反国家有关标准和规范实施爆破作业的。爆破作业人员违反国家有关标准和规范的规定实施爆破作业的，由公安机关责令限期改正，情节严重的，吊销《爆破作业人员许可证》。</t>
  </si>
  <si>
    <t>1.立案阶段责任：公安机关在发现或者接到举报、控告对违反国家有关标准和规范实施爆破作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</si>
  <si>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对未按照规定在专用仓库设置技术防范设施的处罚</t>
  </si>
  <si>
    <t>1.立案阶段责任：公安机关在发现或者接到举报、控告对未按照规定在专用仓库设置技术防范设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</si>
  <si>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对未按照规定建立出入库检查、登记制度或者收存和发放民用爆炸物品，致使账物不符的处罚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</si>
  <si>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九条违反本条例规定，有下列情形之一的，由民用爆炸物品行业主管部门、公安机关按照职责责令限期改正，可以并处5万元以上20万元以下的罚款；逾期不改正的，责令停产停业整顿；情节严重的，吊销许可证：（二）未按照规定建立出入库检查、登记制度或者收存和发放民用爆炸物品，致使账物不符的。</t>
  </si>
  <si>
    <t>1.立案阶段责任：公安机关在发现或者接到举报、控告对未按照规定建立出入库检查、登记制度或者收存和发放民用爆炸物品，致使账物不符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</si>
  <si>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对超量储存、在非专用仓库储存或者违反储存标准和规范储存民用爆炸物品的处罚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</si>
  <si>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九条违反本条例规定，有下列情形之一的，由民用爆炸物品行业主管部门、公安机关按照职责责令限期改正，可以并处5万元以上20万元以下的罚款；逾期不改正的，责令停产停业整顿；情节严重的，吊销许可证：（三）超量储存、在非专用仓库储存或者违反储存标准和规范储存民用爆炸物品的。</t>
  </si>
  <si>
    <t>1.立案阶段责任：公安机关在发现或者接到举报、控告对超量储存、在非专用仓库储存或者违反储存标准和规范储存民用爆炸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</si>
  <si>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对有本条例规定的其他违反民用爆炸物品储存管理规定行为的处罚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</si>
  <si>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四十九条违反本条例规定，有下列情形之一的，由民用爆炸物品行业主管部门、公安机关按照职责责令限期改正，可以并处5万元以上20万元以下的罚款；逾期不改正的，责令停产停业整顿；情节严重的，吊销许可证：（四）有本条例规定的其他违反民用爆炸物品储存管理规定行为的。</t>
  </si>
  <si>
    <t>1.立案阶段责任：公安机关在发现或者接到举报、控告对有本条例规定的其他违反民用爆炸物品储存管理规定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</si>
  <si>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对违反安全管理制度，致使民用爆炸物品丢失、被盗、被抢的处罚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</si>
  <si>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五十条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t>
  </si>
  <si>
    <t>1.立案阶段责任：公安机关在发现或者接到举报、控告对违反安全管理制度，致使民用爆炸物品丢失、被盗、被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</si>
  <si>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对民用爆炸物品丢失、被盗、被抢，未按照规定向当地公安机关报告或者故意隐瞒不报的处罚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</si>
  <si>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五十条违反本条例规定，民用爆炸物品从业单位有下列情形之一的，由公安机关处2万元以上10万元以下的罚款；情节严重的，吊销其许可证；有违反治安管理行为的，依法给予治安管理处罚：（二）民用爆炸物品丢失、被盗、被抢，未按照规定向当地公安机关报告或者故意隐瞒不报的。</t>
  </si>
  <si>
    <t>1.立案阶段责任：公安机关在发现或者接到举报、控告对民用爆炸物品丢失、被盗、被抢，未按照规定向当地公安机关报告或者故意隐瞒不报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</si>
  <si>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对转让、出借、转借、抵押、赠送民用爆炸物品的处罚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</si>
  <si>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五十条违反本条例规定，民用爆炸物品从业单位有下列情形之一的，由公安机关处2万元以上10万元以下的罚款；情节严重的，吊销其许可证；有违反治安管理行为的，依法给予治安管理处罚：（三）转让、出借、转借、抵押、赠送民用爆炸物品的。</t>
  </si>
  <si>
    <t>1.立案阶段责任：公安机关在发现或者接到举报、控告对转让、出借、转借、抵押、赠送民用爆炸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</si>
  <si>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对携带民用爆炸物品搭乘公共交通工具或者进入公共场所，邮寄或者在托运的货物、行李、包裹、邮件中夹带民用爆炸物品，；尚不构成犯罪的处罚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</si>
  <si>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五十一条违反本条例规定，携带民用爆炸物品搭乘公共交通工具或者进入公共场所，邮寄或者在托运的货物、行李、包裹、邮件中夹带民用爆炸物品，构成犯罪的，依法追究刑事责任；尚不构成犯罪的，由公安机关依法给予治安管理处罚，没收非法的民用爆炸物品，处1000元以上1万元以下的罚款。</t>
  </si>
  <si>
    <t>1.立案阶段责任：公安机关在发现或者接到举报、控告对携带民用爆炸物品搭乘公共交通工具或者进入公共场所，邮寄或者在托运的货物、行李、包裹、邮件中夹带民用爆炸物品，；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</si>
  <si>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对民用爆炸物品从业单位的主要负责人未履行本条例规定的安全管理责任，导致发生重大伤亡事故或者造成其他严重后果，尚不构成犯罪的处罚</t>
  </si>
  <si>
    <t>1.【行政法规】《民用爆炸物品安全管理条例》（2014年修正本）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</si>
  <si>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对生产、经营、使用黑火药、烟火药、引火线的企业，丢失黑火药、烟火药、引火线未及时向当地安全生产监督管理部门和公安部门报告的处罚</t>
  </si>
  <si>
    <t>1.【行政法规】《烟花爆竹安全管理条例》（2016年修正本）（2006年1月21日中华人民共和国国务院令第455号公布根据2016年2月6日发布的国务院令第666号《国务院关于修改部分行政法规的决定》修正）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t>
  </si>
  <si>
    <t>1.立案阶段责任：公安机关在发现或者接到举报、控告对民用爆炸物品从业单位的主要负责人未履行本条例规定的安全管理责任，导致发生重大伤亡事故或者造成其他严重后果，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9、其他法律法规规定应履行的责任。</t>
  </si>
  <si>
    <t>对经由道路运输烟花爆竹违反运输许可事项的处罚</t>
  </si>
  <si>
    <t>1.【行政法规】《烟花爆竹安全管理条例》（2016年修正本）（2006年1月21日中华人民共和国国务院令第455号公布根据2016年2月6日发布的国务院令第666号《国务院关于修改部分行政法规的决定》修正）第四十条经由道路运输烟花爆竹，有下列行为之一的，由公安部门责令改正，处200元以上2000元以下的罚款：（一）违反运输许可事项的。</t>
  </si>
  <si>
    <t>1.立案阶段责任：公安机关在发现或者接到举报、控告对经由道路运输烟花爆竹违反运输许可事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</si>
  <si>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行政法规】《烟花爆竹安全管理条例》（经2006年1月11日国务院第121次常务会议通过，自公布之日起施行。）第四十四条，安全生产监督管理部门、公安部门、质量监督检验部门、工商行政管理部门的工作人员，在烟花爆竹安全监管工作中滥用职权、玩忽职守、徇私舞弊，构成犯罪的，依法追究刑事责任；尚不够犯罪的，依法给予行政处分。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</si>
  <si>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对未随车携带《烟花爆竹道路运输许可证》的处罚</t>
  </si>
  <si>
    <t>1.【行政法规】《烟花爆竹安全管理条例》（2016年修正本）（2006年1月21日中华人民共和国国务院令第455号公布根据2016年2月6日发布的国务院令第666号《国务院关于修改部分行政法规的决定》修正）第四十条经由道路运输烟花爆竹，有下列行为之一的，由公安部门责令改正，处200元以上2000元以下的罚款：（二）未随车携带《烟花爆竹道路运输许可证》的。</t>
  </si>
  <si>
    <t>1.立案阶段责任：公安机关在发现或者接到举报、控告对未随车携带《烟花爆竹道路运输许可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</si>
  <si>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对运输车辆没有悬挂或者安装符合国家标准的易燃易爆危险物品警示标志的处罚</t>
  </si>
  <si>
    <t>1.【行政法规】《烟花爆竹安全管理条例》（2016年修正本）（2006年1月21日中华人民共和国国务院令第455号公布根据2016年2月6日发布的国务院令第666号《国务院关于修改部分行政法规的决定》修正）第四十条经由道路运输烟花爆竹，有下列行为之一的，由公安部门责令改正，处200元以上2000元以下的罚款：（三）运输车辆没有悬挂或者安装符合国家标准的易燃易爆危险物品警示标志的。</t>
  </si>
  <si>
    <t>1.立案阶段责任：公安机关在发现或者接到举报、控告对运输车辆没有悬挂或者安装符合国家标准的易燃易爆危险物品警示标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</si>
  <si>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对烟花爆竹的装载不符合国家有关标准和规范的处罚</t>
  </si>
  <si>
    <t>1.【行政法规】《烟花爆竹安全管理条例》（2016年修正本）（2006年1月21日中华人民共和国国务院令第455号公布根据2016年2月6日发布的国务院令第666号《国务院关于修改部分行政法规的决定》修正）第四十条经由道路运输烟花爆竹，有下列行为之一的，由公安部门责令改正，处200元以上2000元以下的罚款：（四）烟花爆竹的装载不符合国家有关标准和规范的。</t>
  </si>
  <si>
    <t>1.立案阶段责任：公安机关在发现或者接到举报、控告对烟花爆竹的装载不符合国家有关标准和规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</si>
  <si>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对装载烟花爆竹的车厢载人的处罚</t>
  </si>
  <si>
    <t>1.【行政法规】《烟花爆竹安全管理条例》（2016年修正本）（2006年1月21日中华人民共和国国务院令第455号公布根据2016年2月6日发布的国务院令第666号《国务院关于修改部分行政法规的决定》修正）第四十条经由道路运输烟花爆竹，有下列行为之一的，由公安部门责令改正，处200元以上2000元以下的罚款：（五）装载烟花爆竹的车厢载人的。</t>
  </si>
  <si>
    <t>1.立案阶段责任：公安机关在发现或者接到举报、控告对装载烟花爆竹的车厢载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</si>
  <si>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对超过危险物品运输车辆规定时速行驶的处罚</t>
  </si>
  <si>
    <t>1.【行政法规】《烟花爆竹安全管理条例》（2016年修正本）（2006年1月21日中华人民共和国国务院令第455号公布根据2016年2月6日发布的国务院令第666号《国务院关于修改部分行政法规的决定》修正）第四十条经由道路运输烟花爆竹，有下列行为之一的，由公安部门责令改正，处200元以上2000元以下的罚款：（六）超过危险物品运输车辆规定时速行驶的。</t>
  </si>
  <si>
    <t>1.立案阶段责任：公安机关在发现或者接到举报、控告对超过危险物品运输车辆规定时速行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</si>
  <si>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对运输车辆途中经停没有专人看守的处罚</t>
  </si>
  <si>
    <t>1.【行政法规】《烟花爆竹安全管理条例》（2016年修正本）（2006年1月21日中华人民共和国国务院令第455号公布根据2016年2月6日发布的国务院令第666号《国务院关于修改部分行政法规的决定》修正）第四十条经由道路运输烟花爆竹，有下列行为之一的，由公安部门责令改正，处200元以上2000元以下的罚款：（七）运输车辆途中经停没有专人看守的。</t>
  </si>
  <si>
    <t>1.立案阶段责任：公安机关在发现或者接到举报、控告对运输车辆途中经停没有专人看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</si>
  <si>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对运达目的地后，未按规定时间将《烟花爆竹道路运输许可证》交回发证机关核销的处罚</t>
  </si>
  <si>
    <t>1.【行政法规】《烟花爆竹安全管理条例》（2016年修正本）（2006年1月21日中华人民共和国国务院令第455号公布根据2016年2月6日发布的国务院令第666号《国务院关于修改部分行政法规的决定》修正）第四十条经由道路运输烟花爆竹，有下列行为之一的，由公安部门责令改正，处200元以上2000元以下的罚款：（八）运达目的地后，未按规定时间将《烟花爆竹道路运输许可证》交回发证机关核销的。</t>
  </si>
  <si>
    <t>1.立案阶段责任：公安机关在发现或者接到举报、控告对运达目的地后，未按规定时间将《烟花爆竹道路运输许可证》交回发证机关核销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</si>
  <si>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对携带烟花爆竹搭乘公共交通工具，或者邮寄烟花爆竹以及在托运的行李、包裹、邮件中夹带烟花爆竹的处罚</t>
  </si>
  <si>
    <t>1.【行政法规】《烟花爆竹安全管理条例》（2016年修正本）（2006年1月21日中华人民共和国国务院令第455号公布根据2016年2月6日发布的国务院令第666号《国务院关于修改部分行政法规的决定》修正）第四十一条对携带烟花爆竹搭乘公共交通工具，或者邮寄烟花爆竹以及在托运的行李、包裹、邮件中夹带烟花爆竹的，由公安部门没收非法携带、邮寄、夹带的烟花爆竹，可以并处200元以上1000元以下的罚款。</t>
  </si>
  <si>
    <t>1.立案阶段责任：公安机关在发现或者接到举报、控告对携带烟花爆竹搭乘公共交通工具，或者邮寄烟花爆竹以及在托运的行李、包裹、邮件中夹带烟花爆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</si>
  <si>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对未经许可举办焰火晚会以及其他大型焰火燃放活动，或者焰火晚会以及其他大型焰火燃放活动燃放作业单位和作业人员违反焰火燃放安全规程、燃放作业方案进行燃放作业的处罚</t>
  </si>
  <si>
    <t>1.【行政法规】《烟花爆竹安全管理条例》（2016年修正本）（2006年1月21日中华人民共和国国务院令第455号公布根据2016年2月6日发布的国务院令第666号《国务院关于修改部分行政法规的决定》修正）第四十二条第一款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t>
  </si>
  <si>
    <t>1.立案阶段责任：公安机关在发现或者接到举报、控告对未经许可举办焰火晚会以及其他大型焰火燃放活动，或者焰火晚会以及其他大型焰火燃放活动燃放作业单位和作业人员违反焰火燃放安全规程、燃放作业方案进行燃放作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</si>
  <si>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对在禁止燃放烟花爆竹的时间、地点燃放烟花爆竹，或者以危害公共安全和人身、财产安全的方式燃放烟花爆竹的处罚</t>
  </si>
  <si>
    <t>1.【行政法规】《烟花爆竹安全管理条例》（2016年修正本）（2006年1月21日中华人民共和国国务院令第455号公布根据2016年2月6日发布的国务院令第666号《国务院关于修改部分行政法规的决定》修正）第四十二条第二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</si>
  <si>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1.立案阶段责任：公安机关在发现或者接到举报、控告对在禁止燃放烟花爆竹的时间、地点燃放烟花爆竹，或者以危害公共安全和人身、财产安全的方式燃放烟花爆竹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</si>
  <si>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对擅自设立从事出版物印刷经营活动的企业或者擅自从事印刷经营活动的处罚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</si>
  <si>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</si>
  <si>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1.立案阶段责任：公安机关在发现或者接到举报、控告对擅自设立从事出版物印刷经营活动的企业或者擅自从事印刷经营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</si>
  <si>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对未取得出版行政部门的许可，擅自兼营或者变更从事出版物、包装装潢印刷品或者其他印刷品印刷经营活动，或者擅自兼并其他印刷业经营者的处罚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</si>
  <si>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t>
  </si>
  <si>
    <t>1.立案阶段责任：公安机关在发现或者接到举报、控告对未取得出版行政部门的许可，擅自兼营或者变更从事出版物、包装装潢印刷品或者其他印刷品印刷经营活动，或者擅自兼并其他印刷业经营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</si>
  <si>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对因合并、分立而设立新的印刷业经营者，未依照本条例的规定办理手续的处罚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</si>
  <si>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二）因合并、分立而设立新的印刷业经营者，未依照本条例的规定办理手续的。</t>
  </si>
  <si>
    <t>1.立案阶段责任：公安机关在发现或者接到举报、控告对因合并、分立而设立新的印刷业经营者，未依照本条例的规定办理手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</si>
  <si>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对出售、出租、出借或者以其他形式转让印刷经营许可证的处罚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</si>
  <si>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三）出售、出租、出借或者以其他形式转让印刷经营许可证的。</t>
  </si>
  <si>
    <t>1.立案阶段责任：公安机关在发现或者接到举报、控告对出售、出租、出借或者以其他形式转让印刷经营许可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</si>
  <si>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对印刷业经营者印刷明知或者应知含有本条例第三条规定禁止印刷内容的出版物、包装装潢印刷品或者其他印刷品的，或者印刷国家明令禁止出版的出版物或者非出版单位出版的出版物的处罚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</si>
  <si>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</si>
  <si>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立案阶段责任：公安机关在发现或者接到举报、控告对印刷业经营者印刷明知或者应知含有本条例第三条规定禁止印刷内容的出版物、包装装潢印刷品或者其他印刷品的，或者印刷国家明令禁止出版的出版物或者非出版单位出版的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</si>
  <si>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对没有建立承印验证制度、承印登记制度、印刷品保管制度、印刷品交付制度、印刷活动残次品销毁制度等的处罚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</si>
  <si>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九条第一款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</si>
  <si>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1.立案阶段责任：公安机关在发现或者接到举报、控告对没有建立承印验证制度、承印登记制度、印刷品保管制度、印刷品交付制度、印刷活动残次品销毁制度等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</si>
  <si>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对在印刷经营活动中发现违法犯罪行为没有及时向公安部门或者出版行政部门报告的处罚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</si>
  <si>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九条第一款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</si>
  <si>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1.立案阶段责任：公安机关在发现或者接到举报、控告对在印刷经营活动中发现违法犯罪行为没有及时向公安部门或者出版行政部门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</si>
  <si>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对变更名称、法定代表人或者负责人、住所或者经营场所等主要登记事项，或者终止印刷经营活动，不向原批准设立的出版行政部门备案的处罚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</si>
  <si>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九条第一款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</si>
  <si>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1.立案阶段责任：公安机关在发现或者接到举报、控告对变更名称、法定代表人或者负责人、住所或者经营场所等主要登记事项，或者终止印刷经营活动，不向原批准设立的出版行政部门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</si>
  <si>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对未依照本条例的规定留存备查的材料的处罚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</si>
  <si>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九条第一款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</si>
  <si>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1.立案阶段责任：公安机关在发现或者接到举报、控告未依照本条例的规定留存备查的材料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</si>
  <si>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对单位内部设立印刷厂（所）违反本条例的规定，没有向所在地县级以上地方人民政府出版行政部门、保密工作部门办理登记手续的处罚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</si>
  <si>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三十九条第二款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</si>
  <si>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1.立案阶段责任：公安机关在发现或者接到举报、控告单位内部设立印刷厂（所）违反本条例的规定，没有向所在地县级以上地方人民政府出版行政部门、保密工作部门办理登记手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</si>
  <si>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对接受他人委托印刷出版物，未依照本条例的规定验证印刷委托书、有关证明或者准印证，或者未将印刷委托书报出版行政部门备案的处罚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</si>
  <si>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t>
  </si>
  <si>
    <t>1.立案阶段责任：公安机关在发现或者接到举报、控告对接受他人委托印刷出版物，未依照本条例的规定验证印刷委托书、有关证明或者准印证，或者未将印刷委托书报出版行政部门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</si>
  <si>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对假冒或者盗用他人名义，印刷出版物的处罚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</si>
  <si>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二）假冒或者盗用他人名义，印刷出版物的。</t>
  </si>
  <si>
    <t>1.立案阶段责任：公安机关在发现或者接到举报、控告对假冒或者盗用他人名义，印刷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</si>
  <si>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对盗印他人出版物的处罚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</si>
  <si>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盗印他人出版物的。</t>
  </si>
  <si>
    <t>1.立案阶段责任：公安机关在发现或者接到举报、控告对盗印他人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</si>
  <si>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对非法加印或者销售受委托印刷的出版物的处罚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</si>
  <si>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非法加印或者销售受委托印刷的出版物的。</t>
  </si>
  <si>
    <t>1.立案阶段责任：公安机关在发现或者接到举报、控告对非法加印或者销售受委托印刷的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</si>
  <si>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对征订、销售出版物的处罚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</si>
  <si>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五）征订、销售出版物的。</t>
  </si>
  <si>
    <t>1.立案阶段责任：公安机关在发现或者接到举报、控告对征订、销售出版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</si>
  <si>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对擅自将出版单位委托印刷的出版物纸型及印刷底片等出售、出租、出借或者以其他形式转让的处罚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</si>
  <si>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六）擅自将出版单位委托印刷的出版物纸型及印刷底片等出售、出租、出借或者以其他形式转让的。</t>
  </si>
  <si>
    <t>1.立案阶段责任：公安机关在发现或者接到举报、控告对擅自将出版单位委托印刷的出版物纸型及印刷底片等出售、出租、出借或者以其他形式转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</si>
  <si>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对未经批准，接受委托印刷境外出版物的，或者未将印刷的境外出版物全部运输出境的处罚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</si>
  <si>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七）未经批准，接受委托印刷境外出版物的，或者未将印刷的境外出版物全部运输出境的。</t>
  </si>
  <si>
    <t>1.立案阶段责任：公安机关在发现或者接到举报、控告对未经批准，接受委托印刷境外出版物的，或者未将印刷的境外出版物全部运输出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</si>
  <si>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对接受委托印刷注册商标标识，未依照本条例的规定验证、核查工商行政管理部门签章的《商标注册证》复印件、注册商标图样或者注册商标使用许可合同复印件的处罚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</si>
  <si>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t>
  </si>
  <si>
    <t>1.立案阶段责任：公安机关在发现或者接到举报、控告对接受委托印刷注册商标标识，未依照本条例的规定验证、核查工商行政管理部门签章的《商标注册证》复印件、注册商标图样或者注册商标使用许可合同复印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</si>
  <si>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广告宣传品、作为产品包装装潢的印刷品，未依照本条例的规定验证委托印刷单位的营业执照或者个人的居民身份证的，或者接受广告经营者的委托印刷广告宣传品，未验证广告经营资格证明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</si>
  <si>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二）接受委托印刷广告宣传品、作为产品包装装潢的印刷品，未依照本条例的规定验证委托印刷单位的营业执照或者个人的居民身份证的，或者接受广告经营者的委托印刷广告宣传品，未验证广告经营资格证明的。</t>
  </si>
  <si>
    <t>1.立案阶段责任：公安机关在发现或者接到举报、控告对接受委托印刷广告宣传品、作为产品包装装潢的印刷品，未依照本条例的规定验证委托印刷单位的营业执照或者个人的居民身份证的，或者接受广告经营者的委托印刷广告宣传品，未验证广告经营资格证明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</si>
  <si>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对盗印他人包装装潢印刷品的处罚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</si>
  <si>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盗印他人包装装潢印刷品的。</t>
  </si>
  <si>
    <t>1.立案阶段责任：公安机关在发现或者接到举报、控告对盗印他人包装装潢印刷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</si>
  <si>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对接受委托印刷境外包装装潢印刷品未依照本条例的规定向出版行政部门备案的，或者未将印刷的境外包装装潢印刷品全部运输出境的处罚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</si>
  <si>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接受委托印刷境外包装装潢印刷品未依照本条例的规定向出版行政部门备案的，或者未将印刷的境外包装装潢印刷品全部运输出境的。</t>
  </si>
  <si>
    <t>1.立案阶段责任：公安机关在发现或者接到举报、控告对接受委托印刷境外包装装潢印刷品未依照本条例的规定向出版行政部门备案的，或者未将印刷的境外包装装潢印刷品全部运输出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</si>
  <si>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对接受委托印刷其他印刷品，未依照本条例的规定验证有关证明的处罚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</si>
  <si>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t>
  </si>
  <si>
    <t>1.立案阶段责任：公安机关在发现或者接到举报、控告对接受委托印刷其他印刷品，未依照本条例的规定验证有关证明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</si>
  <si>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对擅自将接受委托印刷的其他印刷品再委托他人印刷的处罚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</si>
  <si>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二）擅自将接受委托印刷的其他印刷品再委托他人印刷的。</t>
  </si>
  <si>
    <t>1.立案阶段责任：公安机关在发现或者接到举报、控告对擅自将接受委托印刷的其他印刷品再委托他人印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</si>
  <si>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对将委托印刷的其他印刷品的纸型及印刷底片出售、出租、出借或者以其他形式转让的处罚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</si>
  <si>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将委托印刷的其他印刷品的纸型及印刷底片出售、出租、出借或者以其他形式转让的。</t>
  </si>
  <si>
    <t>1.立案阶段责任：公安机关在发现或者接到举报、控告对将委托印刷的其他印刷品的纸型及印刷底片出售、出租、出借或者以其他形式转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</si>
  <si>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对伪造、变造学位证书、学历证书等国家机关公文、证件或者企业事业单位、人民团体公文、证件的，或者盗印他人的其他印刷品的处罚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</si>
  <si>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伪造、变造学位证书、学历证书等国家机关公文、证件或者企业事业单位、人民团体公文、证件的，或者盗印他人的其他印刷品的。</t>
  </si>
  <si>
    <t>1.立案阶段责任：公安机关在发现或者接到举报、控告对伪造、变造学位证书、学历证书等国家机关公文、证件或者企业事业单位、人民团体公文、证件的，或者盗印他人的其他印刷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</si>
  <si>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对非法加印或者销售委托印刷的其他印刷品的处罚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</si>
  <si>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五）非法加印或者销售委托印刷的其他印刷品的。</t>
  </si>
  <si>
    <t>1.立案阶段责任：公安机关在发现或者接到举报、控告对非法加印或者销售委托印刷的其他印刷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</si>
  <si>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对接受委托印刷境外其他印刷品未依照本条例的规定向出版行政部门备案的，或者未将印刷的境外其他印刷品全部运输出境的处罚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</si>
  <si>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六）接受委托印刷境外其他印刷品未依照本条例的规定向出版行政部门备案的，或者未将印刷的境外其他印刷品全部运输出境的。</t>
  </si>
  <si>
    <t>1.立案阶段责任：公安机关在发现或者接到举报、控告对接受委托印刷境外其他印刷品未依照本条例的规定向出版行政部门备案的，或者未将印刷的境外其他印刷品全部运输出境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</si>
  <si>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对从事其他印刷品印刷经营活动的个人超范围经营的处罚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</si>
  <si>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七）从事其他印刷品印刷经营活动的个人超范围经营的。</t>
  </si>
  <si>
    <t>1.立案阶段责任：公安机关在发现或者接到举报、控告对从事其他印刷品印刷经营活动的个人超范围经营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</si>
  <si>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对印刷布告、通告、重大活动工作证、通行证、在社会上流通使用的票证，印刷企业没有验证主管部门的证明的，或者再委托他人印刷上述印刷品的处罚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</si>
  <si>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三条第一款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t>
  </si>
  <si>
    <t>1.立案阶段责任：公安机关在发现或者接到举报、控告对印刷布告、通告、重大活动工作证、通行证、在社会上流通使用的票证，印刷企业没有验证主管部门的证明的，或者再委托他人印刷上述印刷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</si>
  <si>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对印刷业经营者伪造、变造学位证书、学历证书等国家机关公文、证件或者企业事业单位、人民团体公文、证件的处罚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</si>
  <si>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三条第一款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二）印刷业经营者伪造、变造学位证书、学历证书等国家机关公文、证件或者企业事业单位、人民团体公文、证件的。</t>
  </si>
  <si>
    <t>1.立案阶段责任：公安机关在发现或者接到举报、控告对印刷业经营者伪造、变造学位证书、学历证书等国家机关公文、证件或者企业事业单位、人民团体公文、证件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</si>
  <si>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对印刷布告、通告、重大活动工作证、通行证、在社会上流通使用的票证，委托印刷单位没有取得主管部门证明的处罚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</si>
  <si>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三条第二款印刷布告、通告、重大活动工作证、通行证、在社会上流通使用的票证，委托印刷单位没有取得主管部门证明的，由县级以上人民政府出版行政部门处以500元以上5000元以下的罚款。</t>
  </si>
  <si>
    <t>1.立案阶段责任：公安机关在发现或者接到举报、控告对印刷布告、通告、重大活动工作证、通行证、在社会上流通使用的票证，委托印刷单位没有取得主管部门证明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</si>
  <si>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对从事包装装潢印刷品印刷经营活动的企业擅自留存委托印刷的包装装潢印刷品的成品、半成品、废品和印板、纸型、印刷底片、原稿等的处罚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</si>
  <si>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t>
  </si>
  <si>
    <t>1.立案阶段责任：公安机关在发现或者接到举报、控告对从事包装装潢印刷品印刷经营活动的企业擅自留存委托印刷的包装装潢印刷品的成品、半成品、废品和印板、纸型、印刷底片、原稿等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</si>
  <si>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对从事其他印刷品印刷经营活动的企业和个人擅自保留其他印刷品的样本、样张的，或者在所保留的样本、样张上未加盖“样本”、“样张”戳记的处罚</t>
  </si>
  <si>
    <t>1.【行政法规】《印刷业管理条例》（2017年修正本）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四十四条印刷业经营者违反本条例规定，有下列行为之一的，由县级以上地方人民政府出版行政部门责令改正，给予警告；情节严重的，责令停业整顿或者由原发证机关吊销许可证：（二）从事其他印刷品印刷经营活动的企业和个人擅自保留其他印刷品的样本、样张的，或者在所保留的样本、样张上未加盖“样本”、“样张”戳记的。</t>
  </si>
  <si>
    <t>1.立案阶段责任：公安机关在发现或者接到举报、控告对从事其他印刷品印刷经营活动的企业和个人擅自保留其他印刷品的样本、样张的，或者在所保留的样本、样张上未加盖“样本”、“样张”戳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</si>
  <si>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对违反规定开办旅馆的处罚</t>
  </si>
  <si>
    <t>1.【部委规章】《旅馆业治安管理办法》（2011年修正本）（一九八七年十一月十日公安部发布根据2010年12月29日国务院第138次常务会议通过的《国务院关于废止和修改部分行政法规的决定》修正）第十五条违反本办法第四条规定开办旅馆的，公安机关可以酌情给予警告或者处以200元以下罚款；未经登记，私自开业的，公安机关应当协助工商行政管理部门依法处理。第四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3日内，向当地的县、市公安局、公安分局备案。</t>
  </si>
  <si>
    <t>1.立案阶段责任：公安机关在发现或者接到举报、控告对违反规定开办旅馆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</si>
  <si>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对旅馆工作人员违反旅馆工作人员发现违法犯罪分子，行迹可疑的人员和被公安机关通缉的罪犯，应当立即向当地公安机关报告，不得知情不报或隐瞒包庇规定的处罚</t>
  </si>
  <si>
    <t>1.【部委规章】《旅馆业治安管理办法》（2011年修正本）（一九八七年十一月十日公安部发布根据2010年12月29日国务院第139次常务会议通过的《国务院关于废止和修改部分行政法规的决定》修正）第十六条旅馆工作人员违反本办法第九条规定的，公安机关可以酌情给予警告或者处以200元以下罚款；情节严重构成犯罪的，依法追究刑事责任。旅馆负责人参与违法犯罪活动，其所经营的旅馆已成为犯罪活动场所的，公安机关除依法追究其责任外，对该旅馆还应当会同工商行政管理部门依法处理。第九条旅馆工作人员发现违法犯罪分子，行迹可疑的人员和被公安机关通缉的罪犯，应当立即向当地公安机关报告，不得知情不报或隐瞒包庇。</t>
  </si>
  <si>
    <t>1.立案阶段责任：公安机关在发现或者接到举报、控告对旅馆工作人员违反旅馆工作人员发现违法犯罪分子，行迹可疑的人员和被公安机关通缉的罪犯，应当立即向当地公安机关报告，不得知情不报或隐瞒包庇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停业整顿、没收所得、罚款、吊销许可证的行政处罚；对逾期不履行行政处罚决定书的采取加罚、申请法院强制执行等措施。8、其他法律法规规定应履行的责任。</t>
  </si>
  <si>
    <t>对收当禁当财物的处罚</t>
  </si>
  <si>
    <t>1.【部委规章】《典当管理办法》已经商务部部务会议审议通过，并经公安部同意，现予公布，自2005年4月1日起施行。第六十三条典当行违反本办法第二十七条规定的，由县级以上人民政府公安机关责令改正，并处5000元以上3万元以下罚款；构成犯罪的，依法追究刑事责任。第二十七条典当行不得收当下列财务：（一）依法被查封、扣押或者已经被采取其他保全措施的财产；（二）脏物和来源不明的物品；（三）易燃、易爆、剧毒、放射性物品及其容器；（四）管制刀具，枪支、弹药、军、警用标志、制式服装和器械；（五）国家机关公文、印章及其管理的财务；（六）国家机关核发的除物权证书以外的证照及有效身份证件；（七）当户没有所有权或者未能依法取得处分权的财产；（八）法律、法规及国家有关规定禁止流通的自然资源或者其他财务。</t>
  </si>
  <si>
    <t>1.立案阶段责任：公安机关在发现或者接到举报、控告对旅馆工作人员违反旅馆工作人员发现违法犯罪分子，行迹可疑的人员和被公安机关通缉的罪犯，应当立即向当地公安机关报告，不得知情不报或隐瞒包庇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证的行政处罚；对逾期不履行行政处罚决定书的采取加罚、申请法院强制执行等措施。8、其他法律法规规定应履行的责任。</t>
  </si>
  <si>
    <t>对未按规定记录、统计、报送典当信息的处罚</t>
  </si>
  <si>
    <t>1.【部委规章】《典当管理办法》已经商务部部务会议审议通过，并经公安部同意，现予公布，自2005年4月1日起施行。第十五条收到设立典当行或者典当行申请设立分支机构的申请后，设区的市（地）级商务主管部门应当报省级商务主管部门审核，省级商务主管部门将审核意见和申请材料报送商务部，由商务部批准并颁发《典当经营许可证》。省级商务主管部门应当在收到商务部批准文件后5日（工作日，下同）内将有关情况通报同级人民政府公安机关。省级人民政府公安机关应当在5日内将通报情况通知设区的市（地）级人民政府公安机关。第五十一条典当行应当如实记录、统计质押当物和当户信息，并按照所在地县级以上人民政府公安机关的要求报送备查。第六十五条典当行违反本办法第十五条或者第五十一条规定的，由县级以上人民政府公安机关责令改正，并处200元以上1000元以下罚款。</t>
  </si>
  <si>
    <t>1.立案阶段责任：公安机关在发现或者接到举报、控告对未按规定记录、统计、报送典当信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证的行政处罚；对逾期不履行行政处罚决定书的采取加罚、申请法院强制执行等措施。8、其他法律法规规定应履行的责任。</t>
  </si>
  <si>
    <t>对典当行发现禁当财物不报的处罚</t>
  </si>
  <si>
    <t>1.【部委规章】《典当管理办法》已经商务部部务会议审议通过，并经公安部同意，现予公布，自2005年4月1日起施行。第六十六条典当行发现禁当财物不报的，由县级以上人民政府公安机关责令改正，并处2000元以上1万元以下罚款；造成严重后果或者屡教不改的，处5000元以上3万元以下罚款。</t>
  </si>
  <si>
    <t>1.立案阶段责任：公安机关在发现或者接到举报、控告对典当行发现禁当财物不报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证的行政处罚；对逾期不履行行政处罚决定书的采取加罚、申请法院强制执行等措施。8、其他法律法规规定应履行的责任。</t>
  </si>
  <si>
    <t>对假借他人名义者的处罚</t>
  </si>
  <si>
    <t>1.【部委规章】《印铸刻字业暂行管理规则》（政务院政治法律委员会批准一九五一年八月十五日公安部发布）第七条营业者有下列情形之一时，得缴销其特种营业许可证，停止其营业。（一）假借他人名义者。</t>
  </si>
  <si>
    <t>1.立案阶段责任：公安机关在发现或者接到举报、控告对假借他人名义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改正、警告、停业整顿、吊销许可证的行政处罚；对逾期不履行行政处罚决定书的采取加罚、申请法院强制执行等措施。8、其他法律法规规定应履行的责任。</t>
  </si>
  <si>
    <t>对领取许可证后，无正当理由两月以上未开业者的处罚</t>
  </si>
  <si>
    <t>1.【部委规章】《印铸刻字业暂行管理规则》（政务院政治法律委员会批准一九五一年八月十五日公安部发布）第七条营业者有下列情形之一时，得缴销其特种营业许可证，停止其营业。（二）领取许可证后，无正当理由两月以上未开业者。</t>
  </si>
  <si>
    <t>1.立案阶段责任：公安机关在发现或者接到举报、控告对领取许可证后，无正当理由两月以上未开业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改正、警告、停业整顿、吊销许可证的行政处罚；对逾期不履行行政处罚决定书的采取加罚、申请法院强制执行等措施。8、其他法律法规规定应履行的责任。</t>
  </si>
  <si>
    <t>对无故休业超过一个月以上者的处罚</t>
  </si>
  <si>
    <t>1.【部委规章】《印铸刻字业暂行管理规则》（政务院政治法律委员会批准一九五一年八月十五日公安部发布）第七条营业者有下列情形之一时，得缴销其特种营业许可证，停止其营业。（三）无故休业超过一个月以上者。</t>
  </si>
  <si>
    <t>1.立案阶段责任：公安机关在发现或者接到举报、控告对无故休业超过一个月以上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改正、警告、停业整顿、吊销许可证的行政处罚；对逾期不履行行政处罚决定书的采取加罚、申请法院强制执行等措施。8、其他法律法规规定应履行的责任。</t>
  </si>
  <si>
    <t>对营业者行踪不明逾两月者的处罚</t>
  </si>
  <si>
    <t>1.【部委规章】《印铸刻字业暂行管理规则》（政务院政治法律委员会批准一九五一年八月十五日公安部发布）第七条营业者有下列情形之一时，得缴销其特种营业许可证，停止其营业。（四）营业者行踪不明逾两月者。</t>
  </si>
  <si>
    <t>1.立案阶段责任：公安机关在发现或者接到举报、控告对营业者行踪不明逾两月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责令改正、警告、停业整顿、吊销许可证的行政处罚；对逾期不履行行政处罚决定书的采取加罚、申请法院强制执行等措施。8、其他法律法规规定应履行的责任。</t>
  </si>
  <si>
    <t>对使用虚假证明材料骗领居民身份证的处罚</t>
  </si>
  <si>
    <t>1.【法律】《中华人民共和国居民身份证法》（2011年10月29日第十一届全国人民代表大会常务委员会第二十三次会议通过2011年10月29日中华人民共和国主席令第51号公布自2012年1月1日起施行）第十六条有下列行为之一的，由公安机关给予警告，并处二百元以下罚款，有违法所得的，没收违法所得：（一）使用虚假证明材料骗领居民身份证的。</t>
  </si>
  <si>
    <t>1.立案阶段责任：公安机关在发现或者接到举报、控告对使用虚假证明材料骗领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</si>
  <si>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1.【法律】《中华人民共和国居民身份证法》第十九条人民警察有下列行为之一的，根据情节轻重，依法给予行政处分；构成犯罪的，依法追究刑事责任：（一）利用制作、发放、查验居民身份证的便利，收受他人财物或者谋取其他利益的；（二）非法变更居民身份证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</si>
  <si>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对出租、出借、转让居民身份证的处罚</t>
  </si>
  <si>
    <t>1.【法律】《中华人民共和国居民身份证法》（2011年10月29日第十一届全国人民代表大会常务委员会第二十三次会议通过2011年10月29日中华人民共和国主席令第51号公布自2012年1月1日起施行）第十六条有下列行为之一的，由公安机关给予警告，并处二百元以下罚款，有违法所得的，没收违法所得：（二）出租、出借、转让居民身份证的。</t>
  </si>
  <si>
    <t>1.立案阶段责任：公安机关在发现或者接到举报、控告对出租、出借、转让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</si>
  <si>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对非法扣押他人居民身份证的处罚</t>
  </si>
  <si>
    <t>1.【法律】《中华人民共和国居民身份证法》（2011年10月29日第十一届全国人民代表大会常务委员会第二十三次会议通过2011年10月29日中华人民共和国主席令第51号公布自2012年1月1日起施行）第十六条有下列行为之一的，由公安机关给予警告，并处二百元以下罚款，有违法所得的，没收违法所得：（三）非法扣押他人居民身份证的。</t>
  </si>
  <si>
    <t>1.立案阶段责任：公安机关在发现或者接到举报、控告对非法扣押他人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</si>
  <si>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对冒用他人居民身份证或者使用骗领的居民身份证的处罚</t>
  </si>
  <si>
    <t>1.【法律】《中华人民共和国居民身份证法》（2011年10月29日第十一届全国人民代表大会常务委员会第二十三次会议通过2011年10月29日中华人民共和国主席令第51号公布自2012年1月1日起施行）第十七条有下列行为之一的，由公安机关处二百元以上一千元以下罚款，或者处十日以下拘留，有违法所得的，没收违法所得：（一）冒用他人居民身份证或者使用骗领的居民身份证的。伪造、变造的居民身份证和骗领的居民身份证，由公安机关予以收缴。</t>
  </si>
  <si>
    <t>1.立案阶段责任：公安机关在发现或者接到举报、控告对冒用他人居民身份证或者使用骗领的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</si>
  <si>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对购买、出售、使用伪造、变造的居民身份证的处罚</t>
  </si>
  <si>
    <t>1.【法律】《中华人民共和国居民身份证法》（2011年10月29日第十一届全国人民代表大会常务委员会第二十三次会议通过2011年10月29日中华人民共和国主席令第51号公布自2012年1月1日起施行）第十七条有下列行为之一的，由公安机关处二百元以上一千元以下罚款，或者处十日以下拘留，有违法所得的，没收违法所得：（二）购买、出售、使用伪造、变造的居民身份证的。伪造、变造的居民身份证和骗领的居民身份证，由公安机关予以收缴。</t>
  </si>
  <si>
    <t>1.立案阶段责任：公安机关在发现或者接到举报、控告对购买、出售、使用伪造、变造的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</si>
  <si>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对国家机关或者金融、电信、交通、教育、医疗等单位的工作人员泄露在履行职责或者提供服务过程中获得的居民身份证记载的公民个人信息尚不构成犯罪的处罚</t>
  </si>
  <si>
    <t>1.【法律】《中华人民共和国居民身份证法》（2011年10月29日第十一届全国人民代表大会常务委员会第二十三次会议通过2011年10月29日中华人民共和国主席令第51号公布自2012年1月1日起施行）第十九条第一款国家机关或者金融、电信、交通、教育、医疗等单位的工作人员泄露在履行职责或者提供服务过程中获得的居民身份证记载的公民个人信息，构成犯罪的，依法追究刑事责任；尚不构成犯罪的，由公安机关处十日以上十五日以下拘留，并处五千元罚款，有违法所得的，没收违法所得。有前两款行为，对他人造成损害的，依法承担民事责任。</t>
  </si>
  <si>
    <t>1.立案阶段责任：公安机关在发现或者接到举报、控告对国家机关或者金融、电信、交通、教育、医疗等单位的工作人员泄露在履行职责或者提供服务过程中获得的居民身份证记载的公民个人信息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</si>
  <si>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对单位泄露在履行职责或者提供服务过程中获得的居民身份证记载的公民个人信息尚不构成犯罪的处罚</t>
  </si>
  <si>
    <t>1.【法律】《中华人民共和国居民身份证法》（2011年10月29日第十一届全国人民代表大会常务委员会第二十三次会议通过2011年10月29日中华人民共和国主席令第51号公布自2012年1月1日起施行）第十九条第二款单位有前款行为，构成犯罪的，依法追究刑事责任。</t>
  </si>
  <si>
    <t>1.立案阶段责任：公安机关在发现或者接到举报、控告对单位泄露在履行职责或者提供服务过程中获得的居民身份证记载的公民个人信息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</si>
  <si>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对回收生产性废旧金属的再生资源回收企业和回收非生产性废旧金属的再生资源回收经营者未向所在地县级人民政府公安机关备案、办理变更手续的处罚</t>
  </si>
  <si>
    <t>1.【行政法规】《再生资源回收管理办法》已经2006年5月17日商务部第5次部务会议审议通过，并经发展和改革委、公安部、建设部、工商总局、环保总局同意，现予公布，自2007年5月1日起施行。第二十二条违反本办法第八条规定，由县级人民政府公安机关给予警告，责令其限期改正；逾期拒不改正的，可视情节轻重，对再生资源回收经营者处500元以上2000元以下罚款，并可向社会公告。第八条回收生产性废旧金属的再生资源回收企业和回收非生产性废旧金属的再生资源回收经营者，除应当按照本办法第七条规定向商务主管部门备案外，还应当在取得营业执照后15日内，向所在地县级人民政府公安机关备案。备案事项发生变更时，前款所列再生资源回收经营者应当自变更之日起15日内（属于工商登记事项的自工商登记变更之日起15日内）向县级人民政府公安机关办理变更手续。</t>
  </si>
  <si>
    <t>1.立案阶段责任：公安机关在发现或者接到举报、控告对回收生产性废旧金属的再生资源回收企业和回收非生产性废旧金属的再生资源回收经营者未向所在地县级人民政府公安机关备案、办理变更手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责令整改、警告的行政处罚；对逾期不履行行政处罚决定书的采取加罚、申请法院强制执行等措施。8、其他法律法规规定应履行的责任。</t>
  </si>
  <si>
    <t>1.【部委规章】1.【部委规章】《再生资源回收管理办法》第二十六条有关行政管理部门工作人员严重失职、滥用职权、徇私舞弊、收受贿赂，侵害再生资源回收经营者合法权益的，有关主管部门应当视情节给予相应的行政处分；构成犯罪的，依法追究刑事责任。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</si>
  <si>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对登记资料保存期限不足两年的处罚</t>
  </si>
  <si>
    <t>1.【行政法规】《再生资源回收管理办法》已经2006年5月17日商务部第5次部务会议审议通过，并经发展和改革委、公安部、建设部、工商总局、环保总局同意，现予公布，自2007年5月1日起施行。第二十四条违反本办法第十条第三款规定的，由公安机关责令改正，并处500元以上1000元以下罚款。</t>
  </si>
  <si>
    <t>1.立案阶段责任：公安机关在发现或者接到举报、控告对登记资料保存期限不足两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责令整改、警告的行政处罚；对逾期不履行行政处罚决定书的采取加罚、申请法院强制执行等措施。8、其他法律法规规定应履行的责任。</t>
  </si>
  <si>
    <t>对承办者擅自变更大型群众性活动的时间、地点、内容或者擅自扩大大型群众性活动的举办规模的处罚</t>
  </si>
  <si>
    <t>1.【行政法规】《大型群众性活动安全管理条例》（2007年8月29日国务院第190次常务会议通过2007年9月14日中华人民共和国国务院令第505号公布自2007年10月1日起施行）第二十条第一款承办者擅自变更大型群众性活动的时间、地点、内容或者擅自扩大大型群众性活动的举办规模的，由公安机关处1万元以上5万元以下罚款；有违法所得的，没收违法所得。</t>
  </si>
  <si>
    <t>1.立案阶段责任：公安机关在发现或者接到举报、控告对承办者擅自变更大型群众性活动的时间、地点、内容或者擅自扩大大型群众性活动的举办规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</si>
  <si>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1.【行政法规】《大型群众性活动安全管理条例》（(国务院令第505号)）第二十四条有关主管部门的工作人员和直接负责的主管人员在履行大型群众性活动安全管理职责中，有滥用职权、玩忽职守、徇私舞弊行为的，依法给予处分；构成犯罪的，依法追究刑事责任。2.【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法律】《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法规】《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</si>
  <si>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对未经公安机关安全许可的大型群众性活动处罚</t>
  </si>
  <si>
    <t>1.【行政法规】《大型群众性活动安全管理条例》（2007年8月29日国务院第190次常务会议通过2007年9月14日中华人民共和国国务院令第505号公布自2007年10月1日起施行）第二十条第二款未经公安机关安全许可的大型群众性活动由公安机关予以取缔，对承办者处10万元以上30万元以下罚款。</t>
  </si>
  <si>
    <t>1.立案阶段责任：公安机关在发现或者接到举报、控告对未经公安机关安全许可的大型群众性活动处罚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</si>
  <si>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对承办者或者大型群众性活动场所管理者违反本条例规定致使发生重大伤亡事故、治安案件或者造成其他严重后果构成犯罪的，依法追究刑事责任；尚不构成犯罪的处罚</t>
  </si>
  <si>
    <t>1.【行政法规】《大型群众性活动安全管理条例》（2007年8月29日国务院第190次常务会议通过2007年9月14日中华人民共和国国务院令第505号公布自2007年10月1日起施行）第二十一条承办者或者大型群众性活动场所管理者违反本条例规定致使发生重大伤亡事故、治安案件或者造成其他严重后果构成犯罪的，依法追究刑事责任；尚不构成犯罪的，对安全责任人和其他直接责任人员依法给予处分、治安管理处罚，对单位处1万元以上5万元以下罚款。</t>
  </si>
  <si>
    <t>1.立案阶段责任：公安机关在发现或者接到举报、控告对承办者或者大型群众性活动场所管理者违反本条例规定致使发生重大伤亡事故、治安案件或者造成其他严重后果构成犯罪的，依法追究刑事责任；尚不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</si>
  <si>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对在大型群众性活动举办过程中发生公共安全事故，安全责任人不立即启动应急救援预案或者不立即向公安机关报告的处罚</t>
  </si>
  <si>
    <t>1.【行政法规】《大型群众性活动安全管理条例》（2007年8月29日国务院第190次常务会议通过2007年9月14日中华人民共和国国务院令第505号公布自2007年10月1日起施行）第二十二条在大型群众性活动举办过程中发生公共安全事故，安全责任人不立即启动应急救援预案或者不立即向公安机关报告的，由公安机关对安全责任人和其他直接责任人员处5000元以上5万元以下罚款。</t>
  </si>
  <si>
    <t>1.立案阶段责任：公安机关在发现或者接到举报、控告对在大型群众性活动举办过程中发生公共安全事故，安全责任人不立即启动应急救援预案或者不立即向公安机关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</si>
  <si>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对未领取特种行业许可证收购生产性废旧金属的处罚</t>
  </si>
  <si>
    <t>1.【部委规章】《废旧金属收购业治安管理办法》（１９９４年１月５日国务院批准１９９４年１月２５日公安部令第１６号发布）第十三条有下列情形之一的，由公安机关给予相应处罚：（一）违反本办法第四条第一款规定，未领取特种行业许可证收购生产性废旧金属的，予以取缔，没收非法收购的物品及非法所得，可以并处５０００元以上１００００元以下的罚款；有前款所列第（一）（二）（四）（五）（六）项情形之一，构成犯罪的，依法追究刑事责任。</t>
  </si>
  <si>
    <t>1.立案阶段责任：公安机关在发现或者接到举报、控告对未领取特种行业许可证收购生产性废旧金属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</si>
  <si>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对未履行备案手续收购非生产性废旧金属的处罚</t>
  </si>
  <si>
    <t>1.【部委规章】《废旧金属收购业治安管理办法》（１９９４年１月５日国务院批准１９９４年１月２５日公安部令第１６号发布）第十三条有下列情形之一的，由公安机关给予相应处罚：第十三条有下列情形之一的，由公安机关给予相应处罚：（二）违反本办法第四条第二款规定，未履行备案手续收购非生产性废旧金属的，予以警告或者处以５００元以下的罚款；有前款所列第（一）（二）（四）（五）（六）项情形之一，构成犯罪的，依法追究刑事责任。</t>
  </si>
  <si>
    <t>对非法设点收购废旧金属的处罚</t>
  </si>
  <si>
    <t>1.【部委规章】《废旧金属收购业治安管理办法》（１９９４年１月５日国务院批准１９９４年１月２５日公安部令第１６号发布）第十三条有下列情形之一的，由公安机关给予相应处罚：第十三条有下列情形之一的，由公安机关给予相应处罚：（四）违反本办法第七条规定，非法设点收购废旧金属的，予以取缔，没收非法收购的物品及非法所得，可以并处５０００元以上１００００元以下的罚款。有前款所列第（一）（二）（四）（五）（六）项情形之一，构成犯罪的，依法追究刑事责任。</t>
  </si>
  <si>
    <t>1.立案阶段责任：公安机关在发现或者接到举报、控告对非法设点收购废旧金属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</si>
  <si>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对收购生产性废旧金属时未如实登记的处罚</t>
  </si>
  <si>
    <t>1.【部委规章】《废旧金属收购业治安管理办法》（１９９４年１月５日国务院批准１９９４年１月２５日公安部令第１６号发布）第十三条有下列情形之一的，由公安机关给予相应处罚：第十三条有下列情形之一的，由公安机关给予相应处罚：（五）违反本办法第八条规定，收购生产性废旧金属时未如实登记的，视情节轻重，处以２０００元以上５０００元以下的罚款、责令停业整顿或者吊销特种行业许可证。有前款所列第（一）（二）（四）（五）（六）项情形之一，构成犯罪的，依法追究刑事责任。</t>
  </si>
  <si>
    <t>1.立案阶段责任：公安机关在发现或者接到举报、控告对收购生产性废旧金属时未如实登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</si>
  <si>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对收购禁止收购的金属物品的处罚</t>
  </si>
  <si>
    <t>1.【部委规章】《废旧金属收购业治安管理办法》（１９９４年１月５日国务院批准１９９４年１月２５日公安部令第１６号发布）第十三条有下列情形之一的，由公安机关给予相应处罚：第十三条有下列情形之一的，由公安机关给予相应处罚：（六）违反本办法第九条规定，收购禁止收购的金属物品的，视情节轻重，处以２０００元以上１００００元以下的罚款、责令停业整顿或者吊销特种行业许可证。有前款所列第（一）（二）（四）（五）（六）项情形之一，构成犯罪的，依法追究刑事责任。</t>
  </si>
  <si>
    <t>1.立案阶段责任：公安机关在发现或者接到举报、控告对收购禁止收购的金属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</si>
  <si>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对未向公安机关办理注销、变更手续的处罚</t>
  </si>
  <si>
    <t>1.【部委规章】《废旧金属收购业治安管理办法》（１９９４年１月５日国务院批准１９９４年１月２５日公安部令第１６号发布）第十三条有下列情形之一的，由公安机关给予相应处罚：第十三条有下列情形之一的，由公安机关给予相应处罚：（三）违反本办法第六条规定，未向公安机关办理注销、变更手续的，予以警告或者处以２００元以下的罚款。</t>
  </si>
  <si>
    <t>1.立案阶段责任：公安机关在发现或者接到举报、控告对未向公安机关办理注销、变更手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</si>
  <si>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对演出举办单位印制、出售超过核准观众数量的或者观众区域以外的营业性演出门票的处罚</t>
  </si>
  <si>
    <t>1.【行政法规】《营业性演出管理条例》（2005年3月23日国务院第84次常务会议通过2005年7月7日中华人民共和国国务院令第439号公布自2005年9月1日起施行）第五十一条第二款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</si>
  <si>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1.立案阶段责任：公安机关在发现或者接到举报、控告对演出举办单位印制、出售超过核准观众数量的或者观众区域以外的营业性演出门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</si>
  <si>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对生产经营单位的主要负责人在本单位发生生产安全事故时，不立即组织抢救或者在事故调查处理期间擅离职守或者逃匿的处罚</t>
  </si>
  <si>
    <t>1.【行政法规】《中华人民共和国安全生产法》（2014年修正本）（2002年6月29日第九届全国人民代表大会常务委员会第二十八次会议通过2002年6月29日中华人民共和国主席令第七十号公布根据2009年8月27日中华人民共和国主席令第十八号《全国人民代表大会常务委员会关于修改部分法律的决定》第一次修正根据2014年8月31日中华人民共和国主席令第13号《全国人民代表大会常务委员会关于修改&lt;中华人民共和国安全生产法&gt;的决定》第二次修正）第一百零六条生产经营单位的主要负责人在本单位发生生产安全事故时，不立即组织抢救或者在事故调查处理期间擅离职守或者逃匿的，给予降级、撤职的处分，并由安全生产监督管理部门处上一年年收入60%—100%的罚款；对逃匿的处15日以下拘留；够成犯罪的依照刑法有关规定追究刑事责任。第一百一十条本法规定的行政处罚，由安全生产监督管理部门和其他负有安全生产监督管理职责的部门按照职责分工决定。予以关闭的行政处罚由负有安全生产监督管理职责的部门报请县级以上人民政府按照国务院规定的权限决定；给予拘留的行政处罚由公安机关依照治安管理处罚法的规定决定。</t>
  </si>
  <si>
    <t>1.立案阶段责任：公安机关在发现或者接到举报、控告对生产经营单位的主要负责人在本单位发生生产安全事故时，不立即组织抢救或者在事故调查处理期间擅离职守或者逃匿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</si>
  <si>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对在公共场合故意以焚烧、毁损、涂划、玷污、践踏等方式侮辱中华人民共和国国徽的处罚</t>
  </si>
  <si>
    <t>1.【法律】《中华人民共和国国徽法》（2009年修正本)（1991年3月2日第七届全国人民代表大会常务委员会第十八次会议通过1991年3月2日中华人民共和国主席令第41号公布根据2009年8月27日中华人民共和国主席令第18号《全国人民代表大会常务委员会关于修改部分法律的决定》修正）第十三条在公共场合故意以焚烧、毁损、涂划、玷污、践踏等方式侮辱中华人民共和国国徽的，依法追究刑事责任；情节较轻的，由公安机关处以十五日以下拘留。</t>
  </si>
  <si>
    <t>1.立案阶段责任：公安机关在发现或者接到举报、控告对在公共场合故意以焚烧、毁损、涂划、玷污、践踏等方式侮辱中华人民共和国国徽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</si>
  <si>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对在公共场合故意以焚烧、毁损、涂划、玷污、践踏等方式侮辱中华人民共和国国旗的处罚</t>
  </si>
  <si>
    <t>1.【法律】《中华人民共和国国旗法》（2009年修正本）（1990年6月28日第七届全国人民代表大会常务委员会第十四次会议通过1990年6月28日中华人民共和国主席令第28号公布根据2009年8月27日中华人民共和国主席令第18号《全国人民代表大会常务委员会关于修改部分法律的决定》修正）第十九条在公共场合故意以焚烧、毁损、涂划、玷污、践踏等方式侮辱中华人民共和国国旗的，依法追究刑事责任；情节较轻的，由公安机关处以十五日以下拘留。</t>
  </si>
  <si>
    <t>1.立案阶段责任：公安机关在发现或者接到举报、控告对在公共场合故意以焚烧、毁损、涂划、玷污、践踏等方式侮辱中华人民共和国国旗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</si>
  <si>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对建设项目未依法进行环境影响评价，被责令停止建设，拒不执行的处罚</t>
  </si>
  <si>
    <t>1.【法律】《中华人民共和国环境保护法》（2014年修订本）（1989年12月26日第七届全国人民代表大会常务委员会第十一次会议通过2014年4月24日第十二届全国人民代表大会常务委员会第8次会议修订2014年4月24日中华人民共和国主席令第9号公布自2015年1月1日起施行）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一）建设项目未依法进行环境影响评价，被责令停止建设，拒不执行的。</t>
  </si>
  <si>
    <t>1.立案阶段责任：公安机关在发现或者接到举报、控告对建设项目未依法进行环境影响评价，被责令停止建设，拒不执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</si>
  <si>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对违反法律规定，未取得排污许可证排放污染物，被责令停止排污，拒不执行的处罚</t>
  </si>
  <si>
    <t>1.【法律】《中华人民共和国环境保护法》（2014年修订本）（1989年12月26日第七届全国人民代表大会常务委员会第十一次会议通过2014年4月24日第十二届全国人民代表大会常务委员会第8次会议修订2014年4月24日中华人民共和国主席令第9号公布自2015年1月1日起施行）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二）违反法律规定，未取得排污许可证排放污染物，被责令停止排污，拒不执行的。</t>
  </si>
  <si>
    <t>1.立案阶段责任：公安机关在发现或者接到举报、控告对违反法律规定，未取得排污许可证排放污染物，被责令停止排污，拒不执行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</si>
  <si>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对通过暗管、渗井、渗坑、灌注或者篡改、伪造监测数据，或者不正常运行防治污染设施等逃避监管的方式违法排放污染物的处罚</t>
  </si>
  <si>
    <t>1.【法律】《中华人民共和国环境保护法》（2014年修订本）（1989年12月26日第七届全国人民代表大会常务委员会第十一次会议通过2014年4月24日第十二届全国人民代表大会常务委员会第8次会议修订2014年4月24日中华人民共和国主席令第9号公布自2015年1月1日起施行）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三）通过暗管、渗井、渗坑、灌注或者篡改、伪造监测数据，或者不正常运行防治污染设施等逃避监管的方式违法排放污染物的。</t>
  </si>
  <si>
    <t>1.立案阶段责任：公安机关在发现或者接到举报、控告对通过暗管、渗井、渗坑、灌注或者篡改、伪造监测数据，或者不正常运行防治污染设施等逃避监管的方式违法排放污染物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</si>
  <si>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对生产、使用国家明令禁止生产、使用的农药，被责令改正，拒不改正的处罚</t>
  </si>
  <si>
    <t>1.【法律】《中华人民共和国环境保护法》（2014年修订本）（1989年12月26日第七届全国人民代表大会常务委员会第十一次会议通过2014年4月24日第十二届全国人民代表大会常务委员会第8次会议修订2014年4月24日中华人民共和国主席令第9号公布自2015年1月1日起施行）第六十三条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四）生产、使用国家明令禁止生产、使用的农药，被责令改正，拒不改正的。</t>
  </si>
  <si>
    <t>1.立案阶段责任：公安机关在发现或者接到举报、控告对生产、使用国家明令禁止生产、使用的农药，被责令改正，拒不改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</si>
  <si>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对扰乱、冲击或者以其他方法破坏依法举行的集会、游行、示威的处罚</t>
  </si>
  <si>
    <t>1.【法律】《中华人民共和国集会游行示威法》（2009年修正本）（1989年10月31日第七届全国人民代表大会常务委员会第十次会议通过1989年10月31日中华人民共和国主席令第20号公布根据2009年8月27日中华人民共和国主席令第18号《全国人民代表大会常务委员会关于修改部分法律的决定》修正自公布之日起施行）第三十条扰乱、冲击或者以其他方法破坏依法举行的集会、游行、示威的，公安机关可以处以警告或者十五日以下拘留，情节严重，构成犯罪的，依照刑法有关规定追究刑事责任。</t>
  </si>
  <si>
    <t>1.立案阶段责任：公安机关在发现或者接到举报、控告对扰乱、冲击或者以其他方法破坏依法举行的集会、游行、示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</si>
  <si>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对未依照本法规定申请或者申请未获许可的处罚</t>
  </si>
  <si>
    <t>1.【法律】《中华人民共和国集会游行示威法》（2009年修正本）（1989年10月31日第七届全国人民代表大会常务委员会第十次会议通过1989年10月31日中华人民共和国主席令第20号公布根据2009年8月27日中华人民共和国主席令第18号《全国人民代表大会常务委员会关于修改部分法律的决定》修正自公布之日起施行）第二十八条举行集会、游行、示威，有违反治安管理行为的，依照治安管理处罚法有关规定予以处罚。举行集会、游行、示威，有下列情形之一的，公安机关可以对其负责人和直接责任人员处以警告或者十五日以下拘留：（一）未依照本法规定申请或者申请未获许可的。</t>
  </si>
  <si>
    <t>1.立案阶段责任：公安机关在发现或者接到举报、控告对未依照本法规定申请或者申请未获许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</si>
  <si>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在举行集会、游行、示威等群众性集会中，对未按照主管机关许可的目的、方式、标语、口号、起止时间、地点、路线进行，不听制止的处罚</t>
  </si>
  <si>
    <t>1.【法律】《中华人民共和国集会游行示威法》（2009年修正本）（1989年10月31日第七届全国人民代表大会常务委员会第十次会议通过1989年10月31日中华人民共和国主席令第20号公布根据2009年8月27日中华人民共和国主席令第18号《全国人民代表大会常务委员会关于修改部分法律的决定》修正自公布之日起施行）第二十八条举行集会、游行、示威，有违反治安管理行为的，依照治安管理处罚法有关规定予以处罚。举行集会、游行、示威，有下列情形之一的，公安机关可以对其负责人和直接责任人员处以警告或者十五日以下拘留：（二）未按照主管机关许可的目的、方式、标语、口号、起止时间、地点、路线进行，不听制止的。</t>
  </si>
  <si>
    <t>1.立案阶段责任：公安机关在发现或者接到举报、控告在举行集会、游行、示威等群众性集会中，对未按照主管机关许可的目的、方式、标语、口号、起止时间、地点、路线进行，不听制止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</si>
  <si>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对超过限额或者不按照规定的品种制造、配售枪支的处罚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</si>
  <si>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条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一）超过限额或者不按照规定的品种制造、配售枪支的。</t>
  </si>
  <si>
    <t>1.立案阶段责任：公安机关在发现或者接到举报、控告对超过限额或者不按照规定的品种制造、配售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</si>
  <si>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1.【法律】《中华人民共和国枪支管理法》第四十五条公安机关工作人员有下列行为之一的，依法追究刑事责任；未构成犯罪的，依法给予行政处分：（一）向本法第五条、第六条规定以外的单位和个人配备、配置枪支的；（二）违法发给枪支管理证件的；（三）将没收的枪支据为己有的；四）不履行枪支管理职责，造成后果的。2、《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3、《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</si>
  <si>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对制造无号、重号、假号的枪支的处罚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</si>
  <si>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条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二）制造无号、重号、假号的枪支的。</t>
  </si>
  <si>
    <t>1.立案阶段责任：公安机关在发现或者接到举报、控告对制造无号、重号、假号的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</si>
  <si>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对私自销售枪支或者在境内销售为出口制造的枪支的处罚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</si>
  <si>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条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三）私自销售枪支或者在境内销售为出口制造的枪支的。</t>
  </si>
  <si>
    <t>1.立案阶段责任：公安机关在发现或者接到举报、控告对私自销售枪支或者在境内销售为出口制造的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</si>
  <si>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对运输枪支未使用安全可靠的运输设备、不设专人押运、枪支弹药末分开运输或者运输途中停留住盾不报告公安机关的处罚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</si>
  <si>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二条违反本法规定，运输枪支未使用安全可靠的运输设备、不设专人押运、枪支弹药末分开运输或者运输途中停留住盾不报告公安机关，情节严重的，依照刑法有关规定追究刑事责任；未构成犯罪的，由公安机关对直接责任人员处十五日以下拘留。</t>
  </si>
  <si>
    <t>1.立案阶段责任：公安机关在发现或者接到举报、控告对运输枪支未使用安全可靠的运输设备、不设专人押运、枪支弹药末分开运输或者运输途中停留住盾不报告公安机关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</si>
  <si>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对违反枪支管理规定，出租、出借枪支，情节轻微未构成犯罪的处罚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</si>
  <si>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三条第五款违反枪支管理规定，出租、出借枪支，情节轻微未构成犯罪的，由公安机关对个人或者单位负有直接责任的主管人员和其他直接责任人员处十五日以下拘留，可以并处五千元以下罚款；对出租、出借的枪支，应当予以没收。</t>
  </si>
  <si>
    <t>1.立案阶段责任：公安机关在发现或者接到举报、控告对违反枪支管理规定，出租、出借枪支，情节轻微未构成犯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</si>
  <si>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对未按照规定的技术标准制造民用枪支的处罚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</si>
  <si>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四条违反本法规定，有下列行为之一的，由公安机关对个人或者单位负有直接责任的主管人员和其他直接责任人员处警告或者十五日以下拘留；构成犯罪的，依法追究刑事责任：（一）未按照规定的技术标准制造民用枪支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</si>
  <si>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1.立案阶段责任：公安机关在发现或者接到举报、控告对未按照规定的技术标准制造民用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</si>
  <si>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对在禁止携带枪支的区域、场所携带枪支的处罚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</si>
  <si>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四条违反本法规定，有下列行为之一的，由公安机关对个人或者单位负有直接责任的主管人员和其他直接责任人员处警告或者十五日以下拘留；构成犯罪的，依法追究刑事责任：（二）在禁止携带枪支的区域、场所携带枪支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</si>
  <si>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1.立案阶段责任：公安机关在发现或者接到举报、控告对在禁止携带枪支的区域、场所携带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</si>
  <si>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对不上缴报废枪支的处罚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</si>
  <si>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四条违反本法规定，有下列行为之一的，由公安机关对个人或者单位负有直接责任的主管人员和其他直接责任人员处警告或者十五日以下拘留；构成犯罪的，依法追究刑事责任：（三）不上缴报废枪支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</si>
  <si>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1.立案阶段责任：公安机关在发现或者接到举报、控告对不上缴报废枪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</si>
  <si>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对枪支被盗、被抢或者丢失，不及时报告的处罚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</si>
  <si>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四条违反本法规定，有下列行为之一的，由公安机关对个人或者单位负有直接责任的主管人员和其他直接责任人员处警告或者十五日以下拘留；构成犯罪的，依法追究刑事责任：（四）枪支被盗、被抢或者丢失，不及时报告的。</t>
  </si>
  <si>
    <t>1.立案阶段责任：公安机关在发现或者接到举报、控告对对枪支被盗、被抢或者丢失，不及时报告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</si>
  <si>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对制造、销售仿真枪的处罚</t>
  </si>
  <si>
    <t>1.【法律】《中华人民共和国枪支管理法》(2015年修正本）（1996年7月5日第八届全国人民代表大会常务委员会第十二次会议通过根据2015年4月24日第十二届全国人民代表大会常务委员会第十四次会议《全国人民代表大会常务委员会关于修改&lt;中华人民共和国港口法&gt;等七部法律的决定》修正）第四十四条违反本法规定，有下列行为之一的，由公安机关对个人或者单位负有直接责任的主管人员和其他直接责任人员处警告或者十五日以下拘留；构成犯罪的，依法追究刑事责任：（五）制造、销售仿真枪的。</t>
  </si>
  <si>
    <t>1.立案阶段责任：公安机关在发现或者接到举报、控告对制造、销售仿真枪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</si>
  <si>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对用非食品原料生产食品、在食品中添加食品添加剂以外的化学物质和其他可能危害人体健康的物质，或者用回收食品作为原料生产食品，或者经营上述食品的处罚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</si>
  <si>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t>
  </si>
  <si>
    <t>1.立案阶段责任：公安机关在发现或者接到举报、控告对用非食品原料生产食品、在食品中添加食品添加剂以外的化学物质和其他可能危害人体健康的物质，或者用回收食品作为原料生产食品，或者经营上述食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</si>
  <si>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对生产经营营养成分不符合食品安全标准的专供婴幼儿和其他特定人群的主辅食品的处罚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</si>
  <si>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二）生产经营营养成分不符合食品安全标准的专供婴幼儿和其他特定人群的主辅食品；</t>
  </si>
  <si>
    <t>1.立案阶段责任：公安机关在发现或者接到举报、控告对生产经营营养成分不符合食品安全标准的专供婴幼儿和其他特定人群的主辅食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</si>
  <si>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对经营病死、毒死或者死因不明的禽、畜、兽、水产动物肉类，或者生产经营其制品的处罚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</si>
  <si>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</si>
  <si>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1.立案阶段责任：公安机关在发现或者接到举报、控告对经营病死、毒死或者死因不明的禽、畜、兽、水产动物肉类，或者生产经营其制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</si>
  <si>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对经营未按规定进行检疫或者检疫不合格的肉类，或者生产经营未经检验或者检验不合格的肉类制品的处罚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</si>
  <si>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四）经营未按规定进行检疫或者检疫不合格的肉类，或者生产经营未经检验或者检验不合格的肉类制品。</t>
  </si>
  <si>
    <t>1.立案阶段责任：公安机关在发现或者接到举报、控告对经营未按规定进行检疫或者检疫不合格的肉类，或者生产经营未经检验或者检验不合格的肉类制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</si>
  <si>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对生产经营国家为防病等特殊需要明令禁止生产经营的食品的处罚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</si>
  <si>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五）生产经营国家为防病等特殊需要明令禁止生产经营的食品。</t>
  </si>
  <si>
    <t>1.立案阶段责任：公安机关在发现或者接到举报、控告对生产经营国家为防病等特殊需要明令禁止生产经营的食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</si>
  <si>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对生产经营添加药品的食品的处罚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</si>
  <si>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第一百二十三条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六）生产经营添加药品的食品。</t>
  </si>
  <si>
    <t>1.立案阶段责任：公安机关在发现或者接到举报、控告对生产经营添加药品的食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</si>
  <si>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对违法使用剧毒、高毒农药的处罚</t>
  </si>
  <si>
    <t>1.【法律】《中华人民共和国食品安全法》（2014年修订本）（1989年12月26日第七届全国人民代表大会常务委员会第十一次会议通过2014年4月24日第十二届全国人民代表大会常务委员会第8次会议修订2014年4月24日中华人民共和国主席令第9号公布自2015年1月18日起施行）第一百二十三条第一款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第三款违法使用剧毒、高毒农药的，除依照有关法律、法规规定给予处罚外，可以由公安机关依照第一款规定给予拘留。</t>
  </si>
  <si>
    <t>1.立案阶段责任：公安机关在发现或者接到举报、控告对违法使用剧毒、高毒农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的行政处罚；对逾期不履行行政处罚决定书的采取加罚、申请法院强制执行等措施。8、其他法律法规规定应履行的责任。</t>
  </si>
  <si>
    <t>对出租人未向公安机关办理登记手续或者未签订治安责任保证书出租房屋的处罚</t>
  </si>
  <si>
    <t>1.【部委规章】《租赁房屋治安管理规定（1995年3月6日公安部令第24号公布施行）第九条违反本规定的行为，由县(市)公安局或者城市公安分局予以处罚:(一)出租人未向公安机关办理登记手续或者未签订治安责任保证书出租房屋的，责令限期补办手续并没收非法所得，情节严重的可以并处月租金五倍以下的罚款。</t>
  </si>
  <si>
    <t>1.立案阶段责任：公安机关在发现或者接到举报、控告对出租人未向公安机关办理登记手续或者未签订治安责任保证书出租房屋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</si>
  <si>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对出租人将房屋出租给无合法有效证件承租人的处罚</t>
  </si>
  <si>
    <t>1.【部委规章】《租赁房屋治安管理规定（1995年3月6日公安部令第24号公布施行）第九条违反本规定的行为，由县(市)公安局或者城市公安分局予以处罚:(二)出租人将房屋出租给无合法有效证件承租人的，处以警告、月租金三倍以下的罚。</t>
  </si>
  <si>
    <t>1.立案阶段责任：公安机关在发现或者接到举报、控告对出租人将房屋出租给无合法有效证件承租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</si>
  <si>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对出租人不履行治安责任，发现承租人利用所租房屋进行违法犯罪活动或者有违法犯罪嫌疑不制止、不报告，或者发生案件、治安灾害事故的处罚</t>
  </si>
  <si>
    <t>1.【部委规章】《租赁房屋治安管理规定（1995年3月6日公安部令第24号公布施行）第九条违反本规定的行为，由县(市)公安局或者城市公安分局予以处罚:(三)出租人不履行治安责任，发现承租人利用所租房屋进行违法犯罪活动或者有违法犯罪嫌疑不制止、不报告，或者发生案件、治安灾害事故的，责令停止出租，可以并处月租金十倍以下的罚款。</t>
  </si>
  <si>
    <t>1.立案阶段责任：公安机关在发现或者接到举报、控告对出租人不履行治安责任，发现承租人利用所租房屋进行违法犯罪活动或者有违法犯罪嫌疑不制止、不报告，或者发生案件、治安灾害事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</si>
  <si>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对承租人将承租房屋转租、转借他人未按规定报告公安机关的处罚</t>
  </si>
  <si>
    <t>1.【部委规章】《租赁房屋治安管理规定（1995年3月6日公安部令第24号公布施行）第九条违反本规定的行为，由县(市)公安局或者城市公安分局予以处罚:(四)承租人将承租房屋转租、转借他人未按规定报告公安机关的，处以警告，没收非法所得。</t>
  </si>
  <si>
    <t>1.立案阶段责任：公安机关在发现或者接到举报、控告对承租人将承租房屋转租、转借他人未按规定报告公安机关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</si>
  <si>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对承租人利用出租房屋非法生产、储存、经营易燃、易爆、有毒等危险物品的处罚</t>
  </si>
  <si>
    <t>1.【部委规章】《租赁房屋治安管理规定（1995年3月6日公安部令第24号公布施行）第九条违反本规定的行为，由县(市)公安局或者城市公安分局予以处罚:(五)承租人利用出租房屋非法生产、储存、经营易燃、易爆、有毒等危险物品的，没收物品，处月租金十倍以下罚款。</t>
  </si>
  <si>
    <t>1.立案阶段责任：公安机关在发现或者接到举报、控告对承租人利用出租房屋非法生产、储存、经营易燃、易爆、有毒等危险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</si>
  <si>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对出租或承租的单位违反规定的处罚</t>
  </si>
  <si>
    <t>1.【部委规章】《租赁房屋治安管理规定（1995年3月6日公安部令第24号公布施行）第十条对出租或承租的单位违反规定的，依照本规定第九条由县(市)公安局或者城市公安分局予以处罚，同时对单位的主管负责人或者直接责任人处以月工资两倍以下的罚款。</t>
  </si>
  <si>
    <t>1.立案阶段责任：公安机关在发现或者接到举报、控告对出租或承租的单位违反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</si>
  <si>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对未经公安机关批准通过道路运输放射性物品的处罚</t>
  </si>
  <si>
    <t>1.【行政法规】《放射性物品运输安全管理条例》（2009年9月7日国务院第80次常务会议通过2009年9月14日中华人民共和国国务院令第562号公布自2010年1月1日起施行）第六十二条通过道路运输放射性物品，有下列行为之一的，由公安机关责令限期改正，处2万元以上10万元以下的罚款；构成犯罪的，依法追究刑事责任：（一）未经公安机关批准通过道路运输放射性物品的。</t>
  </si>
  <si>
    <t>1.立案阶段责任：公安机关在发现或者接到举报、控告对未经公安机关批准通过道路运输放射性物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</si>
  <si>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对未配备押运人员或者放射性物品脱离押运人员监管的处罚</t>
  </si>
  <si>
    <t>1.【行政法规】《放射性物品运输安全管理条例》（2009年9月7日国务院第80次常务会议通过2009年9月14日中华人民共和国国务院令第562号公布自2010年1月1日起施行）第六十二条通过道路运输放射性物品，有下列行为之一的，由公安机关责令限期改正，处2万元以上10万元以下的罚款；构成犯罪的，依法追究刑事责任：（三）未配备押运人员或者放射性物品脱离押运人员监管的。</t>
  </si>
  <si>
    <t>1.立案阶段责任：公安机关在发现或者接到举报、控告对未配备押运人员或者放射性物品脱离押运人员监管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</si>
  <si>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对承修机动车或回收报废机动车不按规定如实登记的处罚</t>
  </si>
  <si>
    <t>1.【部委规章】《机动车修理业、报废机动车回收业治安管理办法》（1999年3月25日公安部令第38号发布）第十四条承修机动车或回收报废机动车不按规定如实登记的，对机动车修理企业和个体工商户处五百元以上三千元以下罚款；对报废机动车回收企业按照《废旧金属收购业治安管理办法》第十三条第五项规定处罚。对前款机动车修理企业和报废机动车回收企业直接负责的主管人员和其他直接责任人员处警告或五百元以下罚款。</t>
  </si>
  <si>
    <t>1.立案阶段责任：公安机关在发现或者接到举报、控告对承修机动车或回收报废机动车不按规定如实登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</si>
  <si>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对承修无公安交通管理部门出具的车辆变更、改装审批证明更换发动机、车身（架）、改装车型、改变车身颜色的车辆或明知是交通肇事逃逸车辆未向公安机关报告而修理的处罚</t>
  </si>
  <si>
    <t>1.【部委规章】《机动车修理业、报废机动车回收业治安管理办法》（1999年3月25日公安部令第38号发布）第十六条承修无公安交通管理部门出具的车辆变更、改装审批证明更换发动机、车身（架）、改装车型、改变车身颜色的车辆或明知是交通肇事逃逸车辆未向公安机关报告而修理的，对机动车修理企业和个体工商户处五千元以上三万元以下罚款；回收无报废证明的机动车的，对报废机动车回收企业处五千元以上三万元以下罚款。对前款机动车修理企业和报废机动车回收企业直接负责的主管人员和其他直接责任人员处警告或二千元以下罚款。</t>
  </si>
  <si>
    <t>1.立案阶段责任：公安机关在发现或者接到举报、控告对承修无公安交通管理部门出具的车辆变更、改装审批证明更换发动机、车身（架）、改装车型、改变车身颜色的车辆或明知是交通肇事逃逸车辆未向公安机关报告而修理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</si>
  <si>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对更改发动机号码、车架号码的机动车修理企业和个体工商户的处罚</t>
  </si>
  <si>
    <t>1.【部委规章】《机动车修理业、报废机动车回收业治安管理办法》（1999年3月25日公安部令第38号发布）第十七条对更改发动机号码、车架号码的机动车修理企业和个体工商户，处五千元以上三万元以下罚款；对机动车修理企业和报废机动车回收企业直接负责的主管人员和其他直接责任人员处警告或二千元以下罚款，构成犯罪的依法追究刑事责任。</t>
  </si>
  <si>
    <t>1.立案阶段责任：公安机关在发现或者接到举报、控告对更改发动机号码、车架号码的机动车修理企业和个体工商户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</si>
  <si>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对机动车修理企业和个体工商户、报废机动车回收企业违反本办法有关规定，情节严重或屡次违反规定不予改正的处罚</t>
  </si>
  <si>
    <t>1.【部委规章】《机动车修理业、报废机动车回收业治安管理办法》（1999年3月25日公安部令第38号发布）第二十条对机动车修理企业和个体工商户、报废机动车回收企业违反本办法有关规定，情节严重或屡次违反规定不予改正的，会同有关部门吊销有关证照。</t>
  </si>
  <si>
    <t>1.立案阶段责任：公安机关在发现或者接到举报、控告对机动车修理企业和个体工商户、报废机动车回收企业违反本办法有关规定，情节严重或屡次违反规定不予改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处罚；对逾期不履行行政处罚决定书的采取加罚、申请法院强制执行等措施。8、其他法律法规规定应履行的责任。</t>
  </si>
  <si>
    <t>对未申领《剧毒化学品购买凭证》、《剧毒化学品准购证》、《剧毒化学品公路运输通行证》，擅自购买、通过公路运输剧毒化学品的处罚</t>
  </si>
  <si>
    <t>1.【部委规章】《剧毒化学品购买和公路运输许可证件管理办法》2005年5月25日公安部令第77号公布自2005年8月1日起施行）第二十条未申领《剧毒化学品购买凭证》、《剧毒化学品准购证》、《剧毒化学品公路运输通行证》，擅自购买、通过公路运输剧毒化学品的，由公安机关依法采取措施予以制止，处以一万元以上三万元以下罚款；对已经购买了剧毒化学品的，责令退回原销售单位；对已经实施运输的，扣留运输车辆，责令购买、使用和承运单位共同派员接受处理；对发生重大事故，造成严重后果的，依法追究刑事责任。</t>
  </si>
  <si>
    <t>1.立案阶段责任：公安机关在发现或者接到举报、控告对未申领《剧毒化学品购买凭证》、《剧毒化学品准购证》、《剧毒化学品公路运输通行证》，擅自购买、通过公路运输剧毒化学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</si>
  <si>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t>
  </si>
  <si>
    <t>对提供虚假证明文件、采取其他欺骗手段或者贿赂等不正当手段，取得《剧毒化学品购买凭证》、《剧毒化学品准购证》、《剧毒化学品公路运输通行证》的处罚</t>
  </si>
  <si>
    <t>1.【部委规章】《剧毒化学品购买和公路运输许可证件管理办法》2005年5月25日公安部令第77号公布自2005年8月1日起施行）第二十一条提供虚假证明文件、采取其他欺骗手段或者贿赂等不正当手段，取得《剧毒化学品购买凭证》、《剧毒化学品准购证》、《剧毒化学品公路运输通行证》的，由发证的公安机关依法撤销许可证件，处以一千元以上一万元以下罚款。对利用骗取的许可证件购买了剧毒化学品的，责令退回原销售单位。利用骗取的许可证件通过公路运输剧毒化学品的，由公安机关依照《危险化学品安全管理条例》第六十七条第（一）项的规定予以处罚。</t>
  </si>
  <si>
    <t>1.立案阶段责任：公安机关在发现或者接到举报、控告对机动车修理企业和个体工商户、报废机动车回收企业违反本办法有关规定，情节严重或屡次违反规定不予改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t>
  </si>
  <si>
    <t>对除不可抗力外，未按《剧毒化学品公路运输通行证》核准载明的运输车辆、驾驶人、押运人员、装载数量、有效期限、指定的路线、时间和速度运输剧毒化学品的，尚未造成严重后果的处罚</t>
  </si>
  <si>
    <t>1.【部委规章】《剧毒化学品购买和公路运输许可证件管理办法》2005年5月25日公安部令第77号公布自2005年8月1日起施行）第二十四条第二款除不可抗力外，未按《剧毒化学品公路运输通行证》核准载明的运输车辆、驾驶人、押运人员、装载数量、有效期限、指定的路线、时间和速度运输剧毒化学品的，尚未造成严重后果的，由公安机关对单位处以一千元以上一万元以下罚款，对直接责任人员依法给予治安处罚；构成犯罪的，依法追究刑事责任。</t>
  </si>
  <si>
    <t>1.立案阶段责任：公安机关在发现或者接到举报、控告对除不可抗力外，未按《剧毒化学品公路运输通行证》核准载明的运输车辆、驾驶人、押运人员、装载数量、有效期限、指定的路线、时间和速度运输剧毒化学品的，尚未造成严重后果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t>
  </si>
  <si>
    <t>对除不可抗力外，未在规定时限内将《剧毒化学品购买凭证》、《剧毒化学品准购证》的回执交原发证公安机关或者销售单位所在地县级人民政府公安机关核查存档的处罚</t>
  </si>
  <si>
    <t>1.【部委规章】《剧毒化学品购买和公路运输许可证件管理办法》2005年5月25日公安部令第77号公布自2005年8月1日起施行）第二十五条违反本办法的规定，有下列行为之一的，由原发证公安机关责令改正，处以五百元以上一千元以下罚款：（一）除不可抗力外，未在规定时限内将《剧毒化学品购买凭证》、《剧毒化学品准购证》的回执交原发证公安机关或者销售单位所在地县级人民政府公安机关核查存档的。</t>
  </si>
  <si>
    <t>1.立案阶段责任：公安机关在发现或者接到举报、控告对除不可抗力外，未在规定时限内将《剧毒化学品购买凭证》、《剧毒化学品准购证》的回执交原发证公安机关或者销售单位所在地县级人民政府公安机关核查存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t>
  </si>
  <si>
    <t>对除不可抗力外，未在规定时限内将《剧毒化学品公路运输通行证》交目的地县级人民政府公安机关备案存查的处罚</t>
  </si>
  <si>
    <t>1.【部委规章】《剧毒化学品购买和公路运输许可证件管理办法》2005年5月25日公安部令第77号公布自2005年8月1日起施行）【部委规章】《剧毒化学品购买和公路运输许可证件管理办法》2005年5月25日公安部令第77号公布自2005年8月6日起施行）第二十五条违反本办法的规定，有下列行为之一的，由原发证公安机关责令改正，处以五百元以上一千元以下罚款：（二）除不可抗力外，未在规定时限内将《剧毒化学品公路运输通行证》交目的地县级人民政府公安机关备案存查的。</t>
  </si>
  <si>
    <t>1.立案阶段责任：公安机关在发现或者接到举报、控告对除不可抗力外，未在规定时限内将《剧毒化学品公路运输通行证》交目的地县级人民政府公安机关备案存查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t>
  </si>
  <si>
    <t>对未按规定将已经使用的《剧毒化学品购买凭证》的存根或者因故不再需要使用的《剧毒化学品购买凭证》交回原发证公安机关核查存档的处罚</t>
  </si>
  <si>
    <t>1.【部委规章】《剧毒化学品购买和公路运输许可证件管理办法》2005年5月25日公安部令第77号公布自2005年8月1日起施行）【部委规章】《剧毒化学品购买和公路运输许可证件管理办法》2005年5月25日公安部令第77号公布自2005年8月6日起施行）第二十五条违反本办法的规定，有下列行为之一的，由原发证公安机关责令改正，处以五百元以上一千元以下罚款：（三）未按规定将已经使用的《剧毒化学品购买凭证》的存根或者因故不再需要使用的《剧毒化学品购买凭证》交回原发证公安机关核查存档的。</t>
  </si>
  <si>
    <t>1.立案阶段责任：公安机关在发现或者接到举报、控告对未按规定将已经使用的《剧毒化学品购买凭证》的存根或者因故不再需要使用的《剧毒化学品购买凭证》交回原发证公安机关核查存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t>
  </si>
  <si>
    <t>对未按规定将填写错误的《剧毒化学品购买凭证》注明作废并保留交回原发证公安机关核查存档的处罚</t>
  </si>
  <si>
    <t>1.【部委规章】《剧毒化学品购买和公路运输许可证件管理办法》2005年5月25日公安部令第77号公布自2005年8月1日起施行）【部委规章】《剧毒化学品购买和公路运输许可证件管理办法》2005年5月25日公安部令第77号公布自2005年8月6日起施行）第二十五条违反本办法的规定，有下列行为之一的，由原发证公安机关责令改正，处以五百元以上一千元以下罚款：（四）未按规定将填写错误的《剧毒化学品购买凭证》注明作废并保留交回原发证公安机关核查存档的。</t>
  </si>
  <si>
    <t>1.立案阶段责任：公安机关在发现或者接到举报、控告对未按规定将填写错误的《剧毒化学品购买凭证》注明作废并保留交回原发证公安机关核查存档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t>
  </si>
  <si>
    <t>对宣扬恐怖主义、极端主义或者煽动实施恐怖活动、极端主义活动的处罚</t>
  </si>
  <si>
    <t>1.【法律】《中华人民共和国反恐怖主义法》（2015年12月27日第十二届全国人民代表大会常务委员会第十八次会议通过2015年12月27日中华人民共和国主席令第三十六号公布自2016年1月1日起施行）第八十条参与下列活动之一，情节轻微，尚不构成犯罪的，由公安机关处十日以上十五日以下拘留，可以并处一万元以下罚款：（一）宣扬恐怖主义、极端主义或者煽动实施恐怖活动、极端主义活动的。</t>
  </si>
  <si>
    <t>1.立案阶段责任：公安反恐怖部门在检查中发现或者接到举报、控告的宣扬恐怖主义、极端主义或者煽动实施恐怖活动、极端主义活动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</si>
  <si>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r>
      <rPr>
        <sz val="8"/>
        <rFont val="仿宋_GB2312"/>
        <family val="3"/>
        <charset val="134"/>
      </rPr>
      <t>1.【法律】《中华人民共和国反恐怖主义法》第九十条：反恐怖主义工作领导机构、有关部门的工作人员在反恐怖主义工作中滥用职权、玩忽职守、徇私舞弊，或者有违反规定泄露国家秘密、商业秘密和个人隐私等行为，构成犯罪的，依法追究刑事责任；尚不构成犯罪的依法给予处分。反恐怖主义工作领导机构、有关部门及其工作人员在反恐怖主义工作中滥用职权、玩忽职守、徇私舞弊、或者有其他违法行为的，任何单位和个人有权向有关部门检举、控告。有关部门接到检举、控告后，应当及时处理并回复检举、控告人。2、《中华人民共和国人民警察法》第四十八条</t>
    </r>
    <r>
      <rPr>
        <sz val="8"/>
        <rFont val="Arial"/>
        <family val="2"/>
      </rPr>
      <t> </t>
    </r>
    <r>
      <rPr>
        <sz val="8"/>
        <rFont val="仿宋_GB2312"/>
        <family val="3"/>
        <charset val="134"/>
      </rPr>
      <t>：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t>
    </r>
    <r>
      <rPr>
        <sz val="8"/>
        <rFont val="Arial"/>
        <family val="2"/>
      </rPr>
      <t> </t>
    </r>
    <r>
      <rPr>
        <sz val="8"/>
        <rFont val="仿宋_GB2312"/>
        <family val="3"/>
        <charset val="134"/>
      </rPr>
      <t>(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第五十条人民警察在执行职务中，侵犯公民或者组织的合法权益造成损害的，应当依照《中华人民共和国国家赔偿法》和其他有关法律、法规的规定给予赔偿。3、《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r>
  </si>
  <si>
    <t>对制作、传播、非法持有宣扬恐怖主义、极端主义的物品的处罚</t>
  </si>
  <si>
    <t>1.【法律】《中华人民共和国反恐怖主义法》（2015年12月27日第十二届全国人民代表大会常务委员会第十八次会议通过2015年12月27日中华人民共和国主席令第三十六号公布自2016年1月1日起施行）第八十条参与下列活动之一，情节轻微，尚不构成犯罪的，由公安机关处十日以上十五日以下拘留，可以并处一万元以下罚款：（二）制作、传播、非法持有宣扬恐怖主义、极端主义的物品的。</t>
  </si>
  <si>
    <t>1.立案阶段责任：公安反恐怖部门在检查中发现或者接到举报、控告的制作、传播、非法持有宣扬恐怖主义、极端主义的物品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</si>
  <si>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对强制他人在公共场所穿戴宣扬恐怖主义、极端主义的服饰、标志的处罚</t>
  </si>
  <si>
    <t>1.【法律】《中华人民共和国反恐怖主义法》（2015年12月27日第十二届全国人民代表大会常务委员会第十八次会议通过2015年12月27日中华人民共和国主席令第三十六号公布自2016年1月1日起施行）第八十条参与下列活动之一，情节轻微，尚不构成犯罪的，由公安机关处十日以上十五日以下拘留，可以并处一万元以下罚款：（三）强制他人在公共场所穿戴宣扬恐怖主义、极端主义的服饰、标志的。</t>
  </si>
  <si>
    <t>1.立案阶段责任：公安反恐怖部门在检查中发现或者接到举报、控告的强制他人在公共场所穿戴宣扬恐怖主义、极端主义的服饰、标志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</si>
  <si>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对为宣扬恐怖主义、极端主义或者实施恐怖主义、极端主义活动提供信息、资金、物资、劳务、技术、场所等支持、协助、便利的处罚</t>
  </si>
  <si>
    <t>1.【法律】《中华人民共和国反恐怖主义法》（2015年12月27日第十二届全国人民代表大会常务委员会第十八次会议通过2015年12月27日中华人民共和国主席令第三十六号公布自2016年1月1日起施行）第八十条参与下列活动之一，情节轻微，尚不构成犯罪的，由公安机关处十日以上十五日以下拘留，可以并处一万元以下罚款：（四）为宣扬恐怖主义、极端主义或者实施恐怖主义、极端主义活动提供信息、资金、物资、劳务、技术、场所等支持、协助、便利的。</t>
  </si>
  <si>
    <t>1.立案阶段责任：公安反恐怖部门在检查中发现或者接到举报、控告的为宣扬恐怖主义、极端主义或者实施恐怖主义、极端主义活动提供信息、资金、物资、劳务、技术、场所等支持、协助、便利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</si>
  <si>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对强迫他人参加宗教活动，或者强迫他人向宗教活动场所、宗教教职人员提供财物或者劳务的处罚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</si>
  <si>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一）强迫他人参加宗教活动，或者强迫他人向宗教活动场所、宗教教职人员提供财物或者劳务的。</t>
  </si>
  <si>
    <t>1.立案阶段责任：公安反恐怖部门在检查中发现或者接到举报、控告的强迫他人参加宗教活动，或者强迫他人向宗教活动场所、宗教教职人员提供财物或者劳务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</si>
  <si>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对以恐吓、骚扰等方式驱赶其他民族或者有其他信仰的人员离开居住地的处罚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</si>
  <si>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二）以恐吓、骚扰等方式驱赶其他民族或者有其他信仰的人员离开居住地的。</t>
  </si>
  <si>
    <t>1.立案阶段责任：公安反恐怖部门在检查中发现或者接到举报、控告的以恐吓、骚扰等方式驱赶其他民族或者有其他信仰的人员离开居住地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</si>
  <si>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对以恐吓、骚扰等方式干涉他人与其他民族或者有其他信仰的人员交往、共同生活的处罚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</si>
  <si>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三）以恐吓、骚扰等方式干涉他人与其他民族或者有其他信仰的人员交往、共同生活的。</t>
  </si>
  <si>
    <t>1.立案阶段责任：公安反恐怖部门在检查中发现或者接到举报、控告的以恐吓、骚扰等方式干涉他人与其他民族或者有其他信仰的人员交往、共同生活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</si>
  <si>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对以恐吓、骚扰等方式干涉他人生活习俗、方式和生产经营的处罚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</si>
  <si>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四）以恐吓、骚扰等方式干涉他人生活习俗、方式和生产经营的。</t>
  </si>
  <si>
    <t>1.立案阶段责任：公安反恐怖部门在检查中发现或者接到举报、控告的以恐吓、骚扰等方式干涉他人生活习俗、方式和生产经营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</si>
  <si>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对利用极端主义阻碍国家机关工作人员依法执行职务的处罚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</si>
  <si>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五）阻碍国家机关工作人员依法执行职务的。</t>
  </si>
  <si>
    <t>1.立案阶段责任：公安反恐怖部门在检查中发现或者接到举报、控告的利用极端主义阻碍国家机关工作人员依法执行职务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</si>
  <si>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对歪曲、诋毁国家政策、法律、行政法规，煽动、教唆抵制人民政府依法管理的处罚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</si>
  <si>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六）歪曲、诋毁国家政策、法律、行政法规，煽动、教唆抵制人民政府依法管理的。</t>
  </si>
  <si>
    <t>1.立案阶段责任：公安反恐怖部门在检查中发现或者接到举报、控告的歪曲、诋毁国家政策、法律、行政法规，煽动、教唆抵制人民政府依法管理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</si>
  <si>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对煽动、胁迫群众损毁或者故意损毁居民身份证、户口簿等国家法定证件以及人民币且情节轻微，尚不构成犯罪的处罚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</si>
  <si>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七）煽动、胁迫群众损毁或者故意损毁居民身份证、户口簿等国家法定证件以及人民币的。</t>
  </si>
  <si>
    <t>1.立案阶段责任：公安反恐怖部门在检查中发现或者接到举报、控告的煽动、胁迫群众损毁或者故意损毁居民身份证、户口簿等国家法定证件以及人民币且情节轻微，尚不构成犯罪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</si>
  <si>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对煽动、胁迫他人以宗教仪式取代结婚、离婚登记的处罚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</si>
  <si>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八）煽动、胁迫他人以宗教仪式取代结婚、离婚登记的。</t>
  </si>
  <si>
    <t>1.立案阶段责任：公安反恐怖部门在检查中发现或者接到举报、控告的煽动、胁迫他人以宗教仪式取代结婚、离婚登记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</si>
  <si>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对煽动、胁迫未成年人不接受义务教育的处罚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</si>
  <si>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九）煽动、胁迫未成年人不接受义务教育的。</t>
  </si>
  <si>
    <t>1.立案阶段责任：公安反恐怖部门在检查中发现或者接到举报、控告的煽动、胁迫未成年人不接受义务教育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</si>
  <si>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利用其他极端主义破坏国家法律制度实施的处罚</t>
  </si>
  <si>
    <t>1.【法律】《中华人民共和国反恐怖主义法》（2015年12月27日第十二届全国人民代表大会常务委员会第十八次会议通过2015年12月27日中华人民共和国主席令第三十六号公布自2016年1月1日起施行）第八十一条利用极端主义，实施下列行为之一，情节轻微，尚不构成犯罪的，由公安机关处五日以上十五日以下拘留，可以并处一万元以下罚款：（十）其他利用极端主义破坏国家法律制度实施的。</t>
  </si>
  <si>
    <t>1.立案阶段责任：公安反恐怖部门在检查中发现或者接到举报、控告的利用其他极端主义破坏国家法律制度实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</si>
  <si>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对明知他人有恐怖活动犯罪、极端主义犯罪行为，窝藏、包庇，情节轻微，尚不构成犯罪的，或者在司法机关向其调查有关情况、收集有关证据时，拒绝提供的处罚</t>
  </si>
  <si>
    <t>1.【法律】《中华人民共和国反恐怖主义法》（2015年12月27日第十二届全国人民代表大会常务委员会第十八次会议通过2015年12月27日中华人民共和国主席令第三十六号公布自2016年1月1日起施行）第八十二条明知他人有恐怖活动犯罪、极端主义犯罪行为，窝藏、包庇，情节轻微，尚不构成犯罪的，或者在司法机关向其调查有关情况、收集有关证据时，拒绝提供的，由公安机关处十日以上十五日以下拘留，可以并处一万元以下罚款。</t>
  </si>
  <si>
    <t>1.立案阶段责任：公安反恐怖部门在检查中发现或者接到举报、控告的明知他人有恐怖活动犯罪、极端主义犯罪行为，窝藏、包庇，情节轻微，尚不构成犯罪的，或者在司法机关向其调查有关情况、收集有关证据时，拒绝提供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</si>
  <si>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对金融机构和特定非金融机构对国家反恐怖主义工作领导机构的办事机构公告的恐怖活动组织及恐怖活动人员的资金或者其他资产，未立即予以冻结的处罚</t>
  </si>
  <si>
    <t>1.【法律】《中华人民共和国反恐怖主义法》（2015年12月27日第十二届全国人民代表大会常务委员会第十八次会议通过2015年12月27日中华人民共和国主席令第三十六号公布自2016年1月1日起施行）第八十三条金融机构和特定非金融机构对国家反恐怖主义工作领导机构的办事机构公告的恐怖活动组织及恐怖活动人员的资金或者其他资产，未立即予以冻结的，由公安机关处二十万元以上五十万元以下罚款，并对直接负责的董事、高级管理人员和其他直接责任人员处十万元以下罚款；情节严重的，处五十万元以上罚款，并对直接负责的董事、高级管理人员和其他直接责任人员，处十万元以上五十万元以下罚款，可以并处五日以上十五日以下拘留。</t>
  </si>
  <si>
    <t>1.立案阶段责任：公安反恐怖部门在检查中发现或者接到举报、控告的金融机构和特定非金融机构对国家反恐怖主义工作领导机构的办事机构公告的恐怖活动组织及恐怖活动人员的资金或者其他资产，未立即予以冻结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</si>
  <si>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对电信业务经营者、互联网服务提供者未依照规定为公安机关、国家安全机关依法进行防范、调查恐怖活动提供技术接口和解密等技术支持和协助的处罚</t>
  </si>
  <si>
    <t>1.【法律】《中华人民共和国反恐怖主义法》（2015年12月27日第十二届全国人民代表大会常务委员会第十八次会议通过2015年12月27日中华人民共和国主席令第三十六号公布自2016年1月1日起施行）第八十四条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一）未依照规定为公安机关、国家安全机关依法进行防范、调查恐怖活动提供技术接口和解密等技术支持和协助的。</t>
  </si>
  <si>
    <t>1.立案阶段责任：公安反恐怖部门在检查中发现或者接到举报、控告的电信业务经营者、互联网服务提供者未依照规定为公安机关、国家安全机关依法进行防范、调查恐怖活动提供技术接口和解密等技术支持和协助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</si>
  <si>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对电信业务经营者、互联网服务提供者未按照主管部门的要求，停止传输、删除含有恐怖主义、极端主义内容的信息，保存相关记录，关闭相关网站或者关停相关服务的处罚</t>
  </si>
  <si>
    <t>1.【法律】《中华人民共和国反恐怖主义法》（2015年12月27日第十二届全国人民代表大会常务委员会第十八次会议通过2015年12月27日中华人民共和国主席令第三十六号公布自2016年1月1日起施行）第八十四条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二）未按照主管部门的要求，停止传输、删除含有恐怖主义、极端主义内容的信息，保存相关记录，关闭相关网站或者关停相关服务的。</t>
  </si>
  <si>
    <t>1.立案阶段责任：公安反恐怖部门在检查中发现或者接到举报、控告的电信业务经营者、互联网服务提供者未按照主管部门的要求，停止传输、删除含有恐怖主义、极端主义内容的信息，保存相关记录，关闭相关网站或者关停相关服务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</si>
  <si>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对电信业务经营者、互联网服务提供者未落实网络安全、信息内容监督制度和安全技术防范措施，造成含有恐怖主义、极端主义内容的信息传播，情节严重的处罚</t>
  </si>
  <si>
    <t>1.【法律】《中华人民共和国反恐怖主义法》（2015年12月27日第十二届全国人民代表大会常务委员会第十八次会议通过2015年12月27日中华人民共和国主席令第三十六号公布自2016年1月1日起施行）第八十四条电信业务经营者、互联网服务提供者有下列情形之一的，由主管部门处二十万元以上五十万元以下罚款，并对其直接负责的主管人员和其他直接责任人员处十万元以下罚款；情节严重的，处五十万元以上罚款，并对其直接负责的主管人员和其他直接责任人员，处十万元以上五十万元以下罚款，可以由公安机关对其直接负责的主管人员和其他直接责任人员，处五日以上十五日以下拘留：（三）未落实网络安全、信息内容监督制度和安全技术防范措施，造成含有恐怖主义、极端主义内容的信息传播，情节严重的。</t>
  </si>
  <si>
    <t>1.立案阶段责任：公安反恐怖部门在检查中发现或者接到举报、控告的电信业务经营者、互联网服务提供者未落实网络安全、信息内容监督制度和安全技术防范措施，造成含有恐怖主义、极端主义内容的信息传播，情节严重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</si>
  <si>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对铁路、公路、水上、航空的货运和邮政、快递等物流运营单位未实行安全查验制度，对客户身份进行查验，或者未依照规定对运输、寄递物品进行安全检查或者开封验视的处罚</t>
  </si>
  <si>
    <t>1.【法律】《中华人民共和国反恐怖主义法》（2015年12月27日第十二届全国人民代表大会常务委员会第十八次会议通过2015年12月27日中华人民共和国主席令第三十六号公布自2016年1月1日起施行）第八十五条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t>
  </si>
  <si>
    <t>1.立案阶段责任：公安反恐怖部门在检查中发现或者接到举报、控告的铁路、公路、水上、航空的货运和邮政、快递等物流运营单位未实行安全查验制度，对客户身份进行查验，或者未依照规定对运输、寄递物品进行安全检查或者开封验视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</si>
  <si>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对铁路、公路、水上、航空的货运和邮政、快递等物流运营单位禁止运输、寄递，存在重大安全隐患，或者客户拒绝安全查验的物品予以运输、寄递的处罚</t>
  </si>
  <si>
    <t>1.【法律】《中华人民共和国反恐怖主义法》（2015年12月27日第十二届全国人民代表大会常务委员会第十八次会议通过2015年12月27日中华人民共和国主席令第三十六号公布自2016年1月1日起施行）第八十五条铁路、公路、水上、航空的货运和邮政、快递等物流运营单位有下列情形之一的，由主管部门处十万元以上五十万元以下罚款，并对其直接负责的主管人员和其他直接责任人员处十万元以下罚款：（二）对禁止运输、寄递，存在重大安全隐患，或者客户拒绝安全查验的物品予以运输、寄递的。</t>
  </si>
  <si>
    <t>1.立案阶段责任：公安反恐怖部门在检查中发现或者接到举报、控告的铁路、公路、水上、航空的货运和邮政、快递等物流运营单位禁止运输、寄递，存在重大安全隐患，或者客户拒绝安全查验的物品予以运输、寄递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</si>
  <si>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对铁路、公路、水上、航空的货运和邮政、快递等物流运营单位未实行运输、寄递客户身份、物品信息登记制度的处罚</t>
  </si>
  <si>
    <t>1.【法律】《中华人民共和国反恐怖主义法》（2015年12月27日第十二届全国人民代表大会常务委员会第十八次会议通过2015年12月27日中华人民共和国主席令第三十六号公布自2016年1月1日起施行）第八十五条铁路、公路、水上、航空的货运和邮政、快递等物流运营单位有下列情形之一的，由主管部门处十万元以上五十万元以下罚款，并对其直接负责的主管人员和其他直接责任人员处十万元以下罚款：（三）未实行运输、寄递客户身份、物品信息登记制度的。</t>
  </si>
  <si>
    <t>1.立案阶段责任：公安反恐怖部门在检查中发现或者接到举报、控告的铁路、公路、水上、航空的货运和邮政、快递等物流运营单位未实行运输、寄递客户身份、物品信息登记制度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</si>
  <si>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对电信、互联网、金融业务经营者、服务提供者未按规定对客户身份进行查验，或者对身份不明、拒绝身份查验的客户提供服务而拒不改正的处罚</t>
  </si>
  <si>
    <t>1.【法律】《中华人民共和国反恐怖主义法》（2015年12月27日第十二届全国人民代表大会常务委员会第十八次会议通过2015年12月27日中华人民共和国主席令第三十六号公布自2016年1月1日起施行）第八十六条第一款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</si>
  <si>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1.立案阶段责任：公安反恐怖部门在检查中发现或者接到举报、控告的电信、互联网、金融业务经营者、服务提供者未按规定对客户身份进行查验，或者对身份不明、拒绝身份查验的客户提供服务而拒不改正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</si>
  <si>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对住宿、长途客运、机动车租赁等业务经营者、服务提供者未按规定对客户身份进行查验，或者对身份不明、拒绝身份查验的客户提供服务而拒不改正的处罚</t>
  </si>
  <si>
    <t>1.【法律】《中华人民共和国反恐怖主义法》（2015年12月27日第十二届全国人民代表大会常务委员会第十八次会议通过2015年12月27日中华人民共和国主席令第三十六号公布自2016年1月1日起施行）第八十六条第一款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第二款住宿、长途客运、机动车租赁等业务经营者、服务提供者有前款规定情形的，由主管部门处十万元以上五十万元以下罚款，并对其直接负责的主管人员和其他直接责任人员处十万元以下罚款。</t>
  </si>
  <si>
    <t>1.立案阶段责任：公安反恐怖部门在检查中发现或者接到举报、控告的住宿、长途客运、机动车租赁等业务经营者、服务提供者未按规定对客户身份进行查验，或者对身份不明、拒绝身份查验的客户提供服务而拒不改正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</si>
  <si>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对未依照规定对枪支等武器、弹药、管制器具、危险化学品、民用爆炸物品、核与放射物品作出电子追踪标识，对民用爆炸物品添加安检示踪标识物的处罚</t>
  </si>
  <si>
    <t>1.【法律】《中华人民共和国反恐怖主义法》（2015年12月27日第十二届全国人民代表大会常务委员会第十八次会议通过2015年12月27日中华人民共和国主席令第三十六号公布自2016年1月1日起施行）第八十七条违反本法规定，有下列情形之一的，由主管部门给予警告，并责令改正；拒不改正的，处十万元以下罚款，并对其直接负责的主管人员和其他直接责任人员处一万元以下罚款：（一）未依照规定对枪支等武器、弹药、管制器具、危险化学品、民用爆炸物品、核与放射物品作出电子追踪标识，对民用爆炸物品添加安检示踪标识物的。</t>
  </si>
  <si>
    <t>1.立案阶段责任：公安反恐怖部门在检查中发现或者接到举报、控告的未依照规定对枪支等武器、弹药、管制器具、危险化学品、民用爆炸物品、核与放射物品作出电子追踪标识，对民用爆炸物品添加安检示踪标识物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</si>
  <si>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对未依照规定对运营中的危险化学品、民用爆炸物品、核与放射物品的运输工具通过定位系统实行监控的处罚</t>
  </si>
  <si>
    <t>1.【法律】《中华人民共和国反恐怖主义法》（2015年12月27日第十二届全国人民代表大会常务委员会第十八次会议通过2015年12月27日中华人民共和国主席令第三十六号公布自2016年1月1日起施行）第八十七条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t>
  </si>
  <si>
    <t>1.立案阶段责任：公安反恐怖部门在检查中发现或者接到举报、控告的未依照规定对运营中的危险化学品、民用爆炸物品、核与放射物品的运输工具通过定位系统实行监控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</si>
  <si>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对未依照规定对传染病病原体等物质实行严格的监督管理，情节严重的处罚</t>
  </si>
  <si>
    <t>1.【法律】《中华人民共和国反恐怖主义法》（2015年12月27日第十二届全国人民代表大会常务委员会第十八次会议通过2015年12月27日中华人民共和国主席令第三十六号公布自2016年1月1日起施行）第八十七条违反本法规定，有下列情形之一的，由主管部门给予警告，并责令改正；拒不改正的，处十万元以下罚款，并对其直接负责的主管人员和其他直接责任人员处一万元以下罚款：（三）未依照规定对传染病病原体等物质实行严格的监督管理，情节严重的。</t>
  </si>
  <si>
    <t>1.立案阶段责任：公安反恐怖部门在检查中发现或者接到举报、控告的未依照规定对传染病病原体等物质实行严格的监督管理，情节严重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</si>
  <si>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对违反国务院有关主管部门或者省级人民政府对管制器具、危险化学品、民用爆炸物品决定的管制或者限制交易措施的处罚</t>
  </si>
  <si>
    <t>1.【法律】《中华人民共和国反恐怖主义法》（2015年12月27日第十二届全国人民代表大会常务委员会第十八次会议通过2015年12月27日中华人民共和国主席令第三十六号公布自2016年1月1日起施行）第八十七条违反本法规定，有下列情形之一的，由主管部门给予警告，并责令改正；拒不改正的，处十万元以下罚款，并对其直接负责的主管人员和其他直接责任人员处一万元以下罚款：（四）违反国务院有关主管部门或者省级人民政府对管制器具、危险化学品、民用爆炸物品决定的管制或者限制交易措施的。</t>
  </si>
  <si>
    <t>1.立案阶段责任：公安反恐怖部门在检查中发现或者接到举报、控告的违反国务院有关主管部门或者省级人民政府对管制器具、危险化学品、民用爆炸物品决定的管制或者限制交易措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</si>
  <si>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对防范恐怖袭击重点目标的管理、营运单位未制定防范和应对处置恐怖活动的预案、措施的处罚</t>
  </si>
  <si>
    <t>1.【法律】《中华人民共和国反恐怖主义法》（2015年12月27日第十二届全国人民代表大会常务委员会第十八次会议通过2015年12月27日中华人民共和国主席令第三十六号公布自2016年1月1日起施行）第八十八条防范恐怖袭击重点目标的管理、营运单位违反本法规定，有下列情形之一的，由公安机关给予警告，并责令改正；拒不改正的，处十万元以下罚款，并对其直接负责的主管人员和其他直接责任人员处一万元以下罚款：（一）未制定防范和应对处置恐怖活动的预案、措施的。</t>
  </si>
  <si>
    <t>1.立案阶段责任：公安反恐怖部门在检查中发现或者接到举报、控告的防范恐怖袭击重点目标的管理、营运单位未制定防范和应对处置恐怖活动的预案、措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</si>
  <si>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对防范恐怖袭击重点目标的管理、营运单位未建立反恐怖主义工作专项经费保障制度，或者未配备防范和处置设备、设施的处罚</t>
  </si>
  <si>
    <t>1.【法律】《中华人民共和国反恐怖主义法》（2015年12月27日第十二届全国人民代表大会常务委员会第十八次会议通过2015年12月27日中华人民共和国主席令第三十六号公布自2016年1月1日起施行）第八十八条防范恐怖袭击重点目标的管理、营运单位违反本法规定，有下列情形之一的，由公安机关给予警告，并责令改正；拒不改正的，处十万元以下罚款，并对其直接负责的主管人员和其他直接责任人员处一万元以下罚款：（二）未建立反恐怖主义工作专项经费保障制度，或者未配备防范和处置设备、设施的。</t>
  </si>
  <si>
    <t>1.立案阶段责任：公安反恐怖部门在检查中发现或者接到举报、控告的防范恐怖袭击重点目标的管理、营运单位未建立反恐怖主义工作专项经费保障制度，或者未配备防范和处置设备、设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</si>
  <si>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对防范恐怖袭击重点目标的管理、营运单位未落实工作机构或者责任人员的处罚</t>
  </si>
  <si>
    <t>1.【法律】《中华人民共和国反恐怖主义法》（2015年12月27日第十二届全国人民代表大会常务委员会第十八次会议通过2015年12月27日中华人民共和国主席令第三十六号公布自2016年1月1日起施行）第八十八条防范恐怖袭击重点目标的管理、营运单位违反本法规定，有下列情形之一的，由公安机关给予警告，并责令改正；拒不改正的，处十万元以下罚款，并对其直接负责的主管人员和其他直接责任人员处一万元以下罚款：（三）未落实工作机构或者责任人员的。</t>
  </si>
  <si>
    <t>1.立案阶段责任：公安反恐怖部门在检查中发现或者接到举报、控告的防范恐怖袭击重点目标的管理、营运单位未落实工作机构或者责任人员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</si>
  <si>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对防范恐怖袭击重点目标的管理、营运单位未对重要岗位人员进行安全背景审查，或者未将有不适合情形的人员调整工作岗位的处罚</t>
  </si>
  <si>
    <t>1.【法律】《中华人民共和国反恐怖主义法》（2015年12月27日第十二届全国人民代表大会常务委员会第十八次会议通过2015年12月27日中华人民共和国主席令第三十六号公布自2016年1月1日起施行）第八十八条防范恐怖袭击重点目标的管理、营运单位违反本法规定，有下列情形之一的，由公安机关给予警告，并责令改正；拒不改正的，处十万元以下罚款，并对其直接负责的主管人员和其他直接责任人员处一万元以下罚款：（四）未对重要岗位人员进行安全背景审查，或者未将有不适合情形的人员调整工作岗位的。</t>
  </si>
  <si>
    <t>1.立案阶段责任：公安反恐怖部门在检查中发现或者接到举报、控告的防范恐怖袭击重点目标的管理、营运单位未对重要岗位人员进行安全背景审查，或者未将有不适合情形的人员调整工作岗位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</si>
  <si>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对防范恐怖袭击重点目标的管理、营运单位对公共交通运输工具未依照规定配备安保人员和相应设备、设施的处罚</t>
  </si>
  <si>
    <t>1.【法律】《中华人民共和国反恐怖主义法》（2015年12月27日第十二届全国人民代表大会常务委员会第十八次会议通过2015年12月27日中华人民共和国主席令第三十六号公布自2016年1月1日起施行）第八十八条防范恐怖袭击重点目标的管理、营运单位违反本法规定，有下列情形之一的，由公安机关给予警告，并责令改正；拒不改正的，处十万元以下罚款，并对其直接负责的主管人员和其他直接责任人员处一万元以下罚款：（五）对公共交通运输工具未依照规定配备安保人员和相应设备、设施的。</t>
  </si>
  <si>
    <t>1.立案阶段责任：公安反恐怖部门在检查中发现或者接到举报、控告的防范恐怖袭击重点目标的管理、营运单位对公共交通运输工具未依照规定配备安保人员和相应设备、设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</si>
  <si>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对防范恐怖袭击重点目标的管理、营运单位未建立公共安全视频图像信息系统值班监看、信息保存使用、运行维护等管理制度的处罚</t>
  </si>
  <si>
    <t>1.【法律】《中华人民共和国反恐怖主义法》（2015年12月27日第十二届全国人民代表大会常务委员会第十八次会议通过2015年12月27日中华人民共和国主席令第三十六号公布自2016年1月1日起施行）第八十八条防范恐怖袭击重点目标的管理、营运单位违反本法规定，有下列情形之一的，由公安机关给予警告，并责令改正；拒不改正的，处十万元以下罚款，并对其直接负责的主管人员和其他直接责任人员处一万元以下罚款：（六）未建立公共安全视频图像信息系统值班监看、信息保存使用、运行维护等管理制度的。</t>
  </si>
  <si>
    <t>1.立案阶段责任：公安反恐怖部门在检查中发现或者接到举报、控告的防范恐怖袭击重点目标的管理、营运单位未建立公共安全视频图像信息系统值班监看、信息保存使用、运行维护等管理制度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</si>
  <si>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对大型活动承办单位以及重点目标的管理单位未依照规定对进入大型活动场所、机场、火车站、码头、城市轨道交通站、公路长途客运站、口岸等重点目标的人员、物品和交通工具进行安全检查的处罚</t>
  </si>
  <si>
    <t>1.【法律】《中华人民共和国反恐怖主义法》（2015年12月27日第十二届全国人民代表大会常务委员会第十八次会议通过2015年12月27日中华人民共和国主席令第三十六号公布自2016年1月1日起施行）第八十八条第二款大型活动承办单位以及重点目标的管理单位未依照规定对进入大型活动场所、机场、火车站、码头、城市轨道交通站、公路长途客运站、口岸等重点目标的人员、物品和交通工具进行安全检查的，公安机关应当责令改正；拒不改正的，处十万元以下罚款，并对其直接负责的主管人员和其他直接责任人员处一万元以下罚款。</t>
  </si>
  <si>
    <t>1.立案阶段责任：公安反恐怖部门在检查中发现或者接到举报、控告的大型活动承办单位以及重点目标的管理单位未依照规定对进入大型活动场所、机场、火车站、码头、城市轨道交通站、公路长途客运站、口岸等重点目标的人员、物品和交通工具进行安全检查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</si>
  <si>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对恐怖活动嫌疑人员违反公安机关责令其遵守的约束措施的处罚</t>
  </si>
  <si>
    <t>1.【法律】《中华人民共和国反恐怖主义法》（2015年12月27日第十二届全国人民代表大会常务委员会第十八次会议通过2015年12月27日中华人民共和国主席令第三十六号公布自2016年1月1日起施行）第八十九条恐怖活动嫌疑人员违反公安机关责令其遵守的约束措施的，由公安机关给予警告，并责令改正；拒不改正的，处五日以上十五日以下拘留。</t>
  </si>
  <si>
    <t>1.立案阶段责任：公安反恐怖部门在检查中发现或者接到举报、控告的恐怖活动嫌疑人员违反公安机关责令其遵守的约束措施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</si>
  <si>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新闻媒体等单位（或个人）编造、传播虚假恐怖事件信息，报道、传播可能引起模仿的恐怖活动的实施细节，发布恐怖事件中残忍、不人道的场景，或者未经批准，报道、传播现场应对处置的工作人员、人质身份信息和应对处置行动情况的处罚</t>
  </si>
  <si>
    <t>1.【法律】《中华人民共和国反恐怖主义法》（2015年12月27日第十二届全国人民代表大会常务委员会第十八次会议通过2015年12月27日中华人民共和国主席令第三十六号公布自2016年1月1日起施行）第九十条新闻媒体等单位编造、传播虚假恐怖事件信息，报道、传播可能引起模仿的恐怖活动的实施细节，发布恐怖事件中残忍、不人道的场景，或者未经批准，报道、传播现场应对处置的工作人员、人质身份信息和应对处置行动情况的，由公安机关处二十万元以下罚款，并对其直接负责的主管人员和其他直接责任人员，处五日以上十五日以下拘留，可以并处五万元以下罚款。个人有前款规定行为的，由公安机关处五日以上十五日以下拘留，可以并处一万元以下罚款。</t>
  </si>
  <si>
    <t>1.立案阶段责任：公安反恐怖部门在检查中发现或者接到举报、控告的新闻媒体等单位（或个人）编造、传播虚假恐怖事件信息，报道、传播可能引起模仿的恐怖活动的实施细节，发布恐怖事件中残忍、不人道的场景，或者未经批准，报道、传播现场应对处置的工作人员、人质身份信息和应对处置行动情况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</si>
  <si>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对单位（或个人）拒不配合有关部门开展反恐怖主义安全防范、情报信息、调查、应对处置工作的处罚</t>
  </si>
  <si>
    <t>1.【法律】《中华人民共和国反恐怖主义法》（2015年12月27日第十二届全国人民代表大会常务委员会第十八次会议通过2015年12月27日中华人民共和国主席令第三十六号公布自2016年1月1日起施行）第九十一条拒不配合有关部门开展反恐怖主义安全防范、情报信息、调查、应对处置工作的，由主管部门处二千元以下罚款；造成严重后果的，处五日以上十五日以下拘留，可以并处一万元以下罚款。单位有前款规定行为的，由主管部门处五万元以下罚款；造成严重后果的，处十万元以下罚款；并对其直接负责的主管人员和其他直接责任人员依照前款规定处罚。</t>
  </si>
  <si>
    <t>1.立案阶段责任：公安反恐怖部门在检查中发现或者接到举报、控告的单位（或个人）拒不配合有关部门开展反恐怖主义安全防范、情报信息、调查、应对处置工作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</si>
  <si>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对单位（或个人）阻碍有关部门开展反恐怖主义工作的处罚</t>
  </si>
  <si>
    <t>1.【法律】《中华人民共和国反恐怖主义法》（2015年12月27日第十二届全国人民代表大会常务委员会第十八次会议通过2015年12月27日中华人民共和国主席令第三十六号公布自2016年1月1日起施行）第九十二条阻碍有关部门开展反恐怖主义工作的，由公安机关处五日以上十五日以下拘留，可以并处五万元以下罚款。单位有前款规定行为的，由公安机关处二十万元以下罚款，并对其直接负责的主管人员和其他直接责任人员依照前款规定处罚。阻碍人民警察、人民解放军、人民武装警察依法执行职务的，从重处罚。</t>
  </si>
  <si>
    <t>1.立案阶段责任：公安反恐怖部门在检查中发现或者接到举报、控告的单位（或个人）阻碍有关部门开展反恐怖主义工作的违法行为或者移送的此类违法案件，应予以调查，决定是否立案。2、调查阶段责任：公安反恐怖部门对立案的案件，执法人员不得少于两人，与当事人有直接利害关系的应当回避。调查时应出示执法证件，允许当事人辩解陈述。执法人员应保守有关秘密。3、审查阶段责任：公安反恐怖部门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反恐怖部门应制作行政处罚决定书，载明违法事实和证据、处罚依据和内容、申请行政复议或提起行政诉讼的途径和期限等内容。6、送达阶段责任：行政处罚决定书应在7日内送达当事人。7、执行阶段责任：对逾期不履行行政处罚决定的采取加罚、申请人民法院强制执行等措施。8、其他法律法规规章规定应履行的责任。</t>
  </si>
  <si>
    <t>对未经当地公安机关批准，进行产生偶发性强烈噪声活动的处罚</t>
  </si>
  <si>
    <t>1.【法律】《中华人民共和国环境噪声污染防治法》（1996年10月29日第八届全国人民代表大会常务委员会第二十二次会议通过1996年10月29日中华人民共和国主席令第77号公布自1997年3月5日起施行）第五十四条违反本法第十九条的规定，未经当地公安机关批准，进行产生偶发性强烈噪声活动的，由公安机关根据不同情节给予警告或者处以罚款。</t>
  </si>
  <si>
    <t>1.立案阶段责任：公安机关在发现或者接到举报、控告对未经当地公安机关批准，进行产生偶发性强烈噪声活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</si>
  <si>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对机动车辆不按照规定使用声响装置的处罚</t>
  </si>
  <si>
    <t>1.【法律】《中华人民共和国环境噪声污染防治法》（1996年10月29日第八届全国人民代表大会常务委员会第二十二次会议通过1996年10月29日中华人民共和国主席令第77号公布自1997年3月5日起施行）第五十七条违反本法第三十四条的规定，机动车辆不按照规定使用声响装置的，由当地公安机关根据不同情节给予警告或者处以罚款。机动船舶有前款违法行为的，由港务监督机构根据不同情节给予警告或者处以罚款。铁路机车有第一款违法行为的，由铁路主管部门对有关责任人员给予行政处分。</t>
  </si>
  <si>
    <t>1.立案阶段责任：公安机关在发现或者接到举报、控告对机动车辆不按照规定使用声响装置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</si>
  <si>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对在城市市区噪声敏感建筑物集中区域内使用高音广播喇叭的处罚</t>
  </si>
  <si>
    <t>1.【法律】《中华人民共和国环境噪声污染防治法》（1996年10月29日第八届全国人民代表大会常务委员会第二十二次会议通过1996年10月29日中华人民共和国主席令第77号公布自1997年3月5日起施行）第五十八条违反本法规定，有下列行为之一的，由公安机关给予警告，可以并处罚款：（一）在城市市区噪声敏感建筑物集中区域内使用高音广播喇叭。</t>
  </si>
  <si>
    <t>1.立案阶段责任：公安机关在发现或者接到举报、控告对在城市市区噪声敏感建筑物集中区域内使用高音广播喇叭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</si>
  <si>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对违反当地公安机关的规定，在城市市区街道、广场、公园等公共场所组织娱乐、集会等活动，使用音响器材，产生干扰周围生活环境的过大音量的处罚</t>
  </si>
  <si>
    <t>1.【法律】《中华人民共和国环境噪声污染防治法》（1996年10月29日第八届全国人民代表大会常务委员会第二十二次会议通过1996年10月29日中华人民共和国主席令第77号公布自1997年3月5日起施行）第五十八条违反本法规定，有下列行为之一的，由公安机关给予警告，可以并处罚款：（二）违反当地公安机关的规定，在城市市区街道、广场、公园等公共场所组织娱乐、集会等活动，使用音响器材，产生干扰周围生活环境的过大音量的。</t>
  </si>
  <si>
    <t>1.立案阶段责任：公安机关在发现或者接到举报、控告对违反当地公安机关的规定，在城市市区街道、广场、公园等公共场所组织娱乐、集会等活动，使用音响器材，产生干扰周围生活环境的过大音量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</si>
  <si>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对未按本法第四十六条和第四十七条规定采取措施，从家庭室内发出严重干扰周围居民生活的环境噪声的处罚</t>
  </si>
  <si>
    <t>1.【法律】《中华人民共和国环境噪声污染防治法》（1996年10月29日第八届全国人民代表大会常务委员会第二十二次会议通过1996年10月29日中华人民共和国主席令第77号公布自1997年3月5日起施行）第五十八条违反本法规定，有下列行为之一的，由公安机关给予警告，可以并处罚款：（三）未按本法第四十六条和第四十七条规定采取措施，从家庭室内发出严重干扰周围居民生活的环境噪声的。</t>
  </si>
  <si>
    <t>1.立案阶段责任：公安机关在发现或者接到举报、控告对未按本法第四十六条和第四十七条规定采取措施，从家庭室内发出严重干扰周围居民生活的环境噪声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</si>
  <si>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未经许可或者备案擅自生产、经营、购买、运输易制毒化学品，伪造申请材料骗取易制毒化学品生产、经营、购买或者运输许可证（或备案证），使用他人的或者伪造、变造、失效的许可证生产、经营、购买、运输易制毒化学品的处罚</t>
  </si>
  <si>
    <t>1.【行政法规】《易制毒化学品管理条例》（2016年修正本）（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2.【部委规章】《易制毒化学品购销和运输管理办法》（2006年8月22日公安部令第87号公布自2006年10月10日起施行）第三十四条第一款伪造申请材料骗取易制毒化学品购买、运输许可证或者备案证明的，公安机关应当处一万元罚款，并撤销许可证或者备案证明。第三十四条第二款使用以伪造的申请材料骗取的易制毒化学品购买、运输许可证或者备案证明购买、运输易制毒化学品的，分别按照第三十条第一项和第三十二条第一项的规定处罚。第三十条违反规定购买易制毒化学品，有下列情形之一的，公安机关应当没收非法购买的易制毒化学品，对购买方处非法购买易制毒化学品货值十倍以上二十倍以下的罚款，货值的二十倍不足一万元的，按一万元罚款；构成犯罪的，依法追究刑事责任：（一）未经许可或者备案擅自购买易制毒化学品的。第三十二条货主违反规定运输易制毒化学品，有下列情形之一的，公安机关应当没收非法运输的易制毒化学品或者非法运输易制毒化学品的设备、工具；处非法运输易制毒化学品货值十倍以上二十倍以下罚款，货值的二十倍不足一万元的，按一万元罚款；有违法所得的，没收违法所得；构成犯罪的，依法追究刑事责任：（一）未经许可或者备案擅自运输易制毒化学品的。</t>
  </si>
  <si>
    <t>对机关、团体、企业、事业等单位未落实消防安全责任制，未制定本单位的消防安全制度、消防安全操作规程，未制定灭火和应急疏散预案的处罚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</si>
  <si>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六条机关、团体、企业、事业等单位应当履行下列消防安全职责：（一）落实消防安全责任制，制定本单位的消防安全制度、消防安全操作规程，制定灭火和应急疏散预案。第六十七条机关、团体、企业、事业等单位违反本法第十六条、第十七条、第十八条、第二十一条第二款规定的，责令限期改正；逾期不改正的，对其直接负责的主管人员和其他直接责任人员依法给予处分或者给予警告处罚。</t>
  </si>
  <si>
    <t>1.立案阶段责任：发现有相关违法行为时，及时审查，决定是否立案；2.调查阶段责任：全面、客观、公正地进行调查，收集、调取证据，执法人员不得少于两人，调查时出示执法证件，允许当事人辩解陈述，并遵守回避原则；3.审查阶段责任：应对案件违法事实、证据、调查取证程序、法律适用、处罚种类和幅度、当事人陈述和申辩理由等方面进行审查，提出处理意见；4.告知阶段责任：在作出行政处罚决定前，应告知当事人违法事实及其享有的陈述、申辩等权利、要求听证的权利；5.决定阶段责任：根据审理情况决定是否予以行政处罚。依法需要给予行政处罚的，制作行政处罚决定书，载明违法事实和证据、处罚依据和内容、申请行政复议或提起行政诉讼的途径和期限等内容；6.送达阶段责任：行政处罚决定书按法律规定的方式送达当事人；7.执行阶段责任：依照生效的行政处罚决定执行</t>
  </si>
  <si>
    <t>1.【法律】因不履行或不正确履行应尽义务，有下列情形的，行政机关及相关工作人员应承担相应责任：1.没有法律或者事实依据实施行政处罚的；2.未按法定程序实施行政处罚的；3.指派不具备行政执法资格的人员实施行政处罚的；4.擅自设立处罚种类或者改变处罚幅度、范围的；5.实行检查措施或者执行措施，给公民人身或者财产造成损害、给法人或者其他组织造成损失的；6.应当依法移交司法机关追究刑事责任而不移交的；7.应当依法举行听证而未举行听证或者应当履行法定告知义务而未履行的；8.行政处罚显失公正的；9.玩忽职守，对违法行为不予制止、处罚，致使公民、法人或其他组织的合法权益、公共利益和社会秩序遭受损害的；10.徇私舞弊、包庇纵容违法行为的；11.在行政处罚过程中发生腐败行为的；12.其他违反法律法规规章文件规定的行为。【法律】《中华人民共和国消防法》（主席令第6号）第七十一条：公安机关消防机构的工作人员滥用职权、玩忽职守、徇私舞弊，有下列行为之一，尚不构成犯罪的，依法给予处分：（一）对不符合消防安全要求的消防设计文件、建设工程、场所准予审核合格、消防验收合格、消防安全检查合格的；（二）无故拖延消防设计审核、消防验收、消防安全检查，不在法定期限内履行审批职责的；（六）其他滥用职权、玩忽职守、徇私舞弊的行为。建设、产品质量监督、工商行政管理等其他有关行政主管部门的工作人员在消防工作中滥用职权、玩忽职、徇私舞弊，尚不构成犯罪的，依法给予处分。</t>
  </si>
  <si>
    <t>对机关、团体、企业、事业等单位未按照国家标准、行业标准配置消防设施、器材，设置消防安全标志，未定期组织检验、维修，确保完好有效的处罚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</si>
  <si>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六条机关、团体、企业、事业等单位应当履行下列消防安全职责：（二）按照国家标准、行业标准配置消防设施、器材，设置消防安全标志，并定期组织检验、维修，确保完好有效。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</si>
  <si>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对机关、团体、企业、事业等单位未对建筑消防设施每年至少进行一次全面检测，确保完好有效，检测记录应当完整准确，存档备查的处罚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</si>
  <si>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六条机关、团体、企业、事业等单位应当履行下列消防安全职责（三）对建筑消防设施每年至少进行一次全面检测，确保完好有效，检测记录应当完整准确，存档备查。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</si>
  <si>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对机关、团体、企业、事业等单位未保障疏散通道、安全出口、消防车通道畅通，未保证防火防烟分区、防火间距符合消防技术标准处罚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</si>
  <si>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六条机关、团体、企业、事业等单位应当履行下列消防安全职责：（四）保障疏散通道、安全出口、消防车通道畅通，保证防火防烟分区、防火间距符合消防技术标准。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</si>
  <si>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对机关、团体、企业、事业等单位未组织防火检查，及时消除火灾隐患的处罚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</si>
  <si>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六条机关、团体、企业、事业等单位应当履行下列消防安全职责：（五）组织防火检查，及时消除火灾隐患；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</si>
  <si>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对机关、团体、企业、事业等单位未组织进行有针对性的消防演练的处罚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</si>
  <si>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六条机关、团体、企业、事业等单位应当履行下列消防安全职责：（六）组织进行有针对性的消防演练。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</si>
  <si>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对机关、团体、企业、事业等单位未确定消防安全管理人，组织实施本单位的消防安全管理工作的处罚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</si>
  <si>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七条第二款消防安全重点单位除应当履行本法第十六条规定的职责外，还应当履行下列消防安全职责：（一）确定消防安全管理人，组织实施本单位的消防安全管理工作。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</si>
  <si>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对机关、团体、企业、事业等单位未建立消防档案，确定消防安全重点部位，设置防火标志，实行严格管理的处罚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</si>
  <si>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七条第二款消防安全重点单位除应当履行本法第十六条规定的职责外，还应当履行下列消防安全职责：（二）建立消防档案，确定消防安全重点部位，设置防火标志，实行严格管理。第六十七条机关、团体、企业、事业等单位违反本法第十六条、第十七条、第十八条、第二十一条第二款规定的，责令限期改正；逾期不改正的，对其直接负责的主管人员和其他直接责任人员依法给予处分或者给予警告处罚。</t>
  </si>
  <si>
    <t>对机关、团体、企业、事业等单位未实行每日防火巡查，并建立巡查记录的处罚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</si>
  <si>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七条第二款消防安全重点单位除应当履行本法第十六条规定的职责外，还应当履行下列消防安全职责：（三）实行每日防火巡查，并建立巡查记录。第六十七条机关、团体、企业、事业等单位违反本法第十六条、第十七条、第十八条、第二十一条第二款规定的，责令限期改正；逾期不改正的，对其直接负责的主管人员和其他直接责任人员依法给予处分或者给予警告处罚。</t>
  </si>
  <si>
    <t>机关、团体、企业、事业等单位未对职工进行岗前消防安全培训，定期组织消防安全培训和消防演练的处罚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</si>
  <si>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七条第二款消防安全重点单位除应当履行本法第十六条规定的职责外，还应当履行下列消防安全职责：（四）对职工进行岗前消防安全培训，定期组织消防安全培训和消防演练。第六十七条机关、团体、企业、事业等单位违反本法第十六条、第十七条、第十八条、第二十一条第二款规定的，责令限期改正；逾期不改正的，对其直接负责的主管人员和其他直接责任人员依法给予处分或者给予警告处罚。</t>
  </si>
  <si>
    <t>机关、团体、企业、事业等单位对同一建筑物由两个以上单位管理或者使用的，未明确各方的消防安全责任，未确定责任人对共用的疏散通道、安全出口、建筑消防设施和消防车通道进行统一管理的处罚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</si>
  <si>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八条第一款同一建筑物由两个以上单位管理或者使用的，应当明确各方的消防安全责任，并确定责任人对共用的疏散通道、安全出口、建筑消防设施和消防车通道进行统一管理。住宅区的物业服务企业应当对管理区域内的共用消防设施进行维护管理，提供消防安全防范服务。第六十七条机关、团体、企业、事业等单位违反本法第十六条、第十七条、第十八条、第二十一条第二款规定的，责令限期改正；逾期不改正的，对其直接负责的主管人员和其他直接责任人员依法给予处分或者给予警告处罚。</t>
  </si>
  <si>
    <t>机关、团体、企业、事业等单位未对住宅区的物业服务企业应当对管理区域内的共用消防设施进行维护管理，提供消防安全防范服务的处罚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</si>
  <si>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十八条第二款住宅区的物业服务企业应当对管理区域内的共用消防设施进行维护管理，提供消防安全防范服务。第六十七条机关、团体、企业、事业等单位违反本法第十六条、第十七条、第十八条、第二十一条第二款规定的，责令限期改正；逾期不改正的，对其直接负责的主管人员和其他直接责任人员依法给予处分或者给予警告处罚。</t>
  </si>
  <si>
    <t>机关、团体、企业、事业等单位对进行电焊、气焊等具有火灾危险作业的人员和自动消防系统的操作人员，未按要求持证上岗和未遵守消防安全操作规程的处罚</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</si>
  <si>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二十一条第二款进行电焊、气焊等具有火灾危险作业的人员和自动消防系统的操作人员，必须持证上岗，并遵守消防安全操作规程。第六十七条机关、团体、企业、事业等单位违反本法第十六条、第十七条、第十八条、第二十一条第二款规定的，责令限期改正；逾期不改正的，对其直接负责的主管人员和其他直接责任人员依法给予处分或者给予警告处罚。</t>
  </si>
  <si>
    <t>对单位应当安装技防产品或者技防系统而未安装的处罚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</si>
  <si>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八条下列场所和部位应当安装符合标准的技防产品或者技防系统：(一)广播、电视、电信、邮政等系统的重要部位；(二)国防科技工业重要产品的研制、生产场所；(三)金融机构的金库、营业场所及其重要部位以及货币押运车辆等；(四)民用机场、车站、道路交通、轨道交通、物流园区的重要部位，公共交通工具；(五)重要物资仓库和粮库；(六)研制、生产、销售、储存危险物品的场所或者实验、保藏传染性菌种、毒种单位的重要部位；(七)大型能源动力设施、水利设施和城市水、电、燃油(气)、热力供应设施；(八)旅店、商场、旅游景区、文化娱乐场所的主要出入口和通道；(九)博物馆、档案馆、重点文物保护单位以及存放有重要物品的纪念馆和展览馆等场所；(十)学校、幼儿园、医院、社会福利机构、公园、城市广场、体育场馆、地下人行通道等人员较多的场所；(十一)国家机关、人民团体、事业单位、大型企业、居民住宅区的公共区域；(十二)其他旗县级以上人民政府确定的治安保卫重点单位的相关场所或者部位。违反本条例第八条规定，应当安装技防产品或者技防系统而未安装的，由旗县级以上公安机关责令限期改正；逾期不改正的，对单位处5000元以上1万元以下罚款；造成严重后果的，对单位处1万元以上3万元以下罚款，对单位负责的主管人员和其他直接责任人员由有关部门依法给予处分。</t>
  </si>
  <si>
    <t>1.立案阶段责任：公安机关在发现或者接到举报、控告对单位应当安装技防产品或者技防系统而未安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</si>
  <si>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对单位、个人在涉及个人隐私的场所和区域安装具有音视频采集功能技防系统的处罚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</si>
  <si>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九条第二款下列涉及个人隐私的场所和区域禁止安装具有音视频采集功能的技防系统：(一)旅店业客房、娱乐场所包间；(二)集体宿舍、公寓房间；(三)哺乳室、公共浴室、更衣室、化妆间、卫生间；(四)金融、保险、证券机构内可能泄露客户个人信息的区域；(五)选举箱、举报箱、投票点等附近可能观察到个人意愿表达或者行为的区域；(六)其他涉及个人隐私的场所和区域。违反本条例第九条第二款规定，在涉及个人隐私的场所和区域安装具有音视频采集功能技防系统的，由旗县级以上公安机关责令改正，并处1万元以上3万元以下罚款；造成损害的，依法承担民事责任；构成犯罪的，依法追究刑事责任。</t>
  </si>
  <si>
    <t>1.立案阶段责任：公安机关在发现或者接到举报、控告对单位、个人在涉及个人隐私的场所和区域安装具有音视频采集功能技防系统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</si>
  <si>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对建设单位因技防系统未经验收或者验收不合格而投入使用的处罚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</si>
  <si>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十三条第五款技防系统未经验收或者验收不合格的，不得投入使用。违反本条例第十三条第五款规定，技防系统未经验收或者验收不合格而投入使用的，由旗县级以上公安机关责令改正，并对建设单位处5000元以上1万元以下罚款。</t>
  </si>
  <si>
    <t>1.立案阶段责任：公安机关在发现或者接到举报、控告对建设单位因技防系统未经验收或者验收不合格而投入使用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</si>
  <si>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对单位应当备案而未备案的处罚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</si>
  <si>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十五条从事技防系统的设计、施工、监理和维修的单位应当具备法律、法规规定的条件，并向自治区公安机关备案。违反本条例第十五条规定，应当备案而未备案的，由旗县级以上公安机关责令限期改正。逾期不改正的，处1000元以上5000元以下罚款。</t>
  </si>
  <si>
    <t>1.立案阶段责任：公安机关在发现或者接到举报、控告对单位应当备案而未备案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</si>
  <si>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对单位、个人破坏技防系统的运行程序和记录的处罚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</si>
  <si>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十九条任何单位和个人不得有下列行为：(一)破坏技防系统的运行程序和记录。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</si>
  <si>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破坏技防系统的运行程序和记录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</si>
  <si>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对单位、个人擅自改变技防系统的主要用途和范围的处罚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</si>
  <si>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十九条任何单位和个人不得有下列行为：(二)擅自改变技防系统的主要用途和范围。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</si>
  <si>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擅自改变技防系统的主要用途和范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</si>
  <si>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对单位、个人泄露技防系统的秘密的处罚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</si>
  <si>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十九条任何单位和个人不得有下列行为：(三)泄露技防系统的秘密。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</si>
  <si>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泄露技防系统的秘密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</si>
  <si>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对单位、个人非法使用、传播、复制技防系统的记录资料的处罚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</si>
  <si>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十九条任何单位和个人不得有下列行为：(四)非法使用、传播、复制技防系统的记录资料。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</si>
  <si>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非法使用、传播、复制技防系统的记录资料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</si>
  <si>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对单位、个人伪造、变造、涂改技防产品或者技防系统的有关证书的处罚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</si>
  <si>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十九条任何单位和个人不得有下列行为：(五)伪造、变造、涂改技防产品或者技防系统的有关证书。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</si>
  <si>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伪造、变造、涂改技防产品或者技防系统的有关证书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</si>
  <si>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对单位、个人影响技防系统使用的其他行为的处罚</t>
  </si>
  <si>
    <t>1.【行政法规】《内蒙古自治区公共安全技术防范管理条例》（2017年7月22日，内蒙古自治区第十二届人民代表大会常务委员会第三十四次会议通过了《内蒙古自治区人民代表大会常务委员会关于修改〈内蒙古自治区公共安全技术防范管理条例〉的决定》，自公布之日起施行。）第十九条任何单位和个人不得有下列行为：(六)影响技防系统使用的其他行为。违反本条例第十九条规定的，由旗县级以上公安机关对单位处5000元以上2万元以下罚款，对个人处1000元以上5000元以下罚款；构成犯罪的，依法追究刑事责任。</t>
  </si>
  <si>
    <t>1.立案阶段责任：公安机关在发现或者接到举报、控告对单位、个人影响技防系统使用的其他行为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</si>
  <si>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对单位应当安装公共安全视频监控图像信息系统而未安装的处罚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</si>
  <si>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第七条下列场所和部位应当安装公共安全视频监控图像信息系统：(一)广播、电视、电信、邮政等系统的重要部位；（二）国防科技工业重要产品的研制、生产场所；(三)金融机构的金库、营业场所及其重要部位以及货币押运车辆等；(四)民用机场、大型车站以及道路交通的重要部位；(五)重要物资仓库和粮库；(六)研制、生产、销售、储存危险物品的场所或者实验、保藏传染性菌种、毒种单位的重要部位；（七）大型能源动力设施、水利设施和城市水、电、燃油（气）、热力供应设施；(八)星级饭店、大型娱乐场所的主要出入口和主要通道；(九)博物馆、档案馆、重点文物保护单位以及存放有重要物品的纪念馆和展览馆等场所；（十）学校、幼儿园、医院、公园、城市广场、地下人行通道等人员较多的场所；（十一）国家机关、事业单位、大型企业、较大规模居民住宅区的重要部位；（十二）其他法律、法规、规章规定的需要安装公共安全视频监控图像信息系统的场所或者部位。违反本办法第七条规定，应当安装公共安全视频监控图像信息系统而未安装的，由旗县级以上公安机关责令限期改正，逾期不改正的，对单位处5000元以上1万元以下罚款。</t>
  </si>
  <si>
    <t>1.立案阶段责任：公安机关在发现或者接到举报、控告对单位应当安装公共安全视频监控图像信息系统而未安装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</si>
  <si>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对在涉及个人隐私的场所和区域安装安装公共安全视频监控图像信息系统或者其他视频设备的处罚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</si>
  <si>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第八条下列涉及个人隐私的场所和区域禁止安装公共安全视频监控图像信息系统：（一）旅店业客房、娱乐场所包间；（二）集体宿舍、公寓房间；（三）哺乳室、公共浴室、更衣室、化妆间、卫生间；（四）金融、保险、证券机构内可能泄露客户个人信息的区域；（五）选举箱、举报箱、投票点等附近可能观察到个人意愿表达或者行为的区域；（六）其他涉及个人隐私的场所和区域。违反本办法第八条规定，在涉及个人隐私的场所和区域安装公共安全视频监控图像信息系统或者其他视频设备的，由旗县级以上公安机关责令改正，并处1万元罚款。</t>
  </si>
  <si>
    <t>1.立案阶段责任：公安机关在发现或者接到举报、控告对在涉及个人隐私的场所和区域安装安装公共安全视频监控图像信息系统或者其他视频设备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</si>
  <si>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对使用未经验收或验收不合格的公共安全视频监控图像信息系统的处罚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</si>
  <si>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第十七条公共安全视频监控图像信息系统建成试运行1个月后，应当委托具有检验资格的检测机构进行技术检测。检测通过后，建设单位会同公安机关组织验收。公共安全视频监控图像信息系统验收不合格的，不得投入使用。违反本办法第十七条规定，使用未经验收或验收不合格的公共安全视频监控图像信息系统，由旗县级以上公安机关责令限期验收，并对建设单位处5000元以上1万元以下罚款。</t>
  </si>
  <si>
    <t>1.立案阶段责任：公安机关在发现或者接到举报、控告对使用未经验收或验收不合格的公共安全视频监控图像信息系统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</si>
  <si>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对单位、个人拒绝、阻碍公安机关等有关部门依法使用公共安全视频监控图像信息系统的设施、设备以及调取图像信息的处罚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</si>
  <si>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第十九条任何单位和个人不得有下列行为：（一）拒绝、阻碍公安机关等有关部门依法使用公共安全视频监控图像信息系统的设施、设备以及调取图像信息。</t>
  </si>
  <si>
    <t>1.立案阶段责任：公安机关在发现或者接到举报、控告对单位、个人拒绝、阻碍公安机关等有关部门依法使用公共安全视频监控图像信息系统的设施、设备以及调取图像信息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</si>
  <si>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对单位、个人擅自删改，故意隐匿、毁弃留存期限内图像信息的原始记录的处罚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</si>
  <si>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第十九条任何单位和个人不得有下列行为：（二）擅自删改，故意隐匿、毁弃留存期限内图像信息的原始记录。违反本办法第十九条规定的，由旗县级以上公安机关对单位处1万元罚款，对个人处5000元罚款。有违法所得的，没收违法所得。</t>
  </si>
  <si>
    <t>1.立案阶段责任：公安机关在发现或者接到举报、控告对单位、个人擅自删改，故意隐匿、毁弃留存期限内图像信息的原始记录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</si>
  <si>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对单位、个人违反相关规定的处罚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</si>
  <si>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第十九条任何单位和个人不得有下列行为：（三）泄露国家秘密、商业秘密和公民个人隐私。违反本办法第十九条规定的，由旗县级以上公安机关对单位处1万元罚款，对个人处5000元罚款。有违法所得的，没收违法所得。</t>
  </si>
  <si>
    <t>1.立案阶段责任：公安机关在发现或者接到举报、控告对单位、个人违反相关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</si>
  <si>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对单位、个人擅自提供、买卖、散发、传播、非法使用公共安全视频监控图像信息资料的处罚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</si>
  <si>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第十九条任何单位和个人不得有下列行为：（四）擅自提供、买卖、散发、传播、非法使用公共安全视频监控图像信息资料。违反本办法第十九条规定的，由旗县级以上公安机关对单位处1万元罚款，对个人处5000元罚款。有违法所得的，没收违法所得。</t>
  </si>
  <si>
    <t>1.立案阶段责任：公安机关在发现或者接到举报、控告对单位、个人擅自提供、买卖、散发、传播、非法使用公共安全视频监控图像信息资料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</si>
  <si>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对单位、个人擅自改变公共安全视频监控图像信息系统用途和权限的处罚</t>
  </si>
  <si>
    <t>1.【行政规章】《内蒙古自治区公共安全视频监控图像信息系统管理办法》（《内蒙古自治区公共安全视频监控图像信息系统管理办法》已经2014年8月27日自治区人民政府第三十次常务会议审议通过，现予公布，自2014年11月1日起施行。）第十九条任何单位和个人不得有下列行为：（五）擅自改变公共安全视频监控图像信息系统用途和权限。违反本办法第十九条规定的，由旗县级以上公安机关对单位处1万元罚款，对个人处5000元罚款。有违法所得的，没收违法所得。</t>
  </si>
  <si>
    <t>1.立案阶段责任：公安机关在发现或者接到举报、控告对单位、个人擅自改变公共安全视频监控图像信息系统用途和权限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警告的行政处罚；对逾期不履行行政处罚决定书的采取加罚、申请法院强制执行等措施。8、其他法律法规规定应履行的责任。</t>
  </si>
  <si>
    <t>对扰乱单位秩序、扰乱公共场所秩序、扰乱公共交通工具上的秩序、妨碍交通工具正常行驶、破坏选举秩序的处罚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</si>
  <si>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23条第1款：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t>
  </si>
  <si>
    <t>1.立案责任：公安治安管理部门在检查中发现或者接到举报、控告的扰乱单位秩序、扰乱公共场所秩序、扰乱公共交通工具上的秩序、妨碍交通工具正常行驶、破坏选举秩序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警告、罚款、拘留的行政处罚；对逾期不履行行政处罚决定的采取加罚、申请人民法院强制执行等措施。8、其他法律法规规章规定应履行的责任。</t>
  </si>
  <si>
    <t>对聚众扰乱单位秩序、聚众扰乱公共场所秩序、聚众扰乱公共交通工具上的秩序、聚众妨碍交通工具正常行驶、聚众破坏选举秩序的处罚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</si>
  <si>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23条第1款、第2款：有下列行为之一的，处警告或者二百元以下罚款；情节较重的，处五日以上十日以下拘留，可以并处五百元以下罚款：（一）扰乱机关、团体、企业、事业单位秩序，致使工作、生产、营业、医疗、教学、科研不能正常进行，尚未造成严重损失的；（二）扰乱车站、港口、码头、机场、商场、公园、展览馆或者其他公共场所秩序的；（三）扰乱公共汽车、电车、火车、船舶、航空器或者其他公共交通工具上的秩序的；（四）非法拦截或者强登、扒乘机动车、船舶、航空器以及其他交通工具，影响交通工具正常行驶的；（五）破坏依法进行的选举秩序的。聚众实施前款行为的，对首要分子处十日以上十五日以下拘留，可以并处一千元以下罚款。</t>
  </si>
  <si>
    <t>1.立案责任：公安治安管理部门在检查中发现或者接到举报、控告的聚众扰乱单位秩序、聚众扰乱公共场所秩序、聚众扰乱公共交通工具上的秩序、聚众妨碍交通工具正常行驶、聚众破坏选举秩序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罚款、拘留的行政处罚；对逾期不履行行政处罚决定的采取加罚、申请人民法院强制执行等措施。8、其他法律法规政策规定应履行的责任。</t>
  </si>
  <si>
    <t>对强行进入大型活动场内、违规在大型活动场内燃放物品、在大型活动场内展示侮辱性物品、围攻大型活动工作人员、向大型活动场内投掷杂物的处罚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</si>
  <si>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24条第1款：有下列行为之一，扰乱文化、体育等大型群众性活动秩序的，处警告或者二百元以下罚款；情节严重的，处五日以上十日以下拘留，可以并处五百元以下罚款：（一）强行进入场内的；（二）违反规定，在场内燃放烟花爆竹或者其他物品的；（三）展示侮辱性标语、条幅等物品的；（四）围攻裁判员、运动员或者其他工作人员的；（五）向场内投掷杂物，不听制止的；（六）扰乱大型群众性活动秩序的其他行为。</t>
  </si>
  <si>
    <t>1.立案责任：公安治安管理部门在检查中发现或者接到举报、控告的强行进入大型活动场内、违规在大型活动场内燃放物品、在大型活动场内展示侮辱性物品、围攻大型活动工作人员、向大型活动场内投掷杂物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警告、罚款、拘留的行政处罚；对逾期不履行行政处罚决定的采取加罚、申请人民法院强制执行等措施。8、其他法律法规规章规定应履行的责任。</t>
  </si>
  <si>
    <t>对虚构事实扰乱公共秩序、投放虚假危险物质扰乱公共秩序、扬言实施放火、爆炸、投放危险物质扰乱公共秩序的处罚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</si>
  <si>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25条：有下列行为之一的，处五日以上十日以下拘留，可以并处五百元以下罚款；情节较轻的，处五日以下拘留或者五百元以下罚款：（一）散布谣言，谎报险情、疫情、警情或者以其他方法故意扰乱公共秩序的；（二）投放虚假的爆炸性、毒害性、放射性、腐蚀性物质或者传染病病原体等危险物质扰乱公共秩序的；（三）扬言实施放火、爆炸、投放危险物质扰乱公共秩序的</t>
  </si>
  <si>
    <t>1.立案责任：公安治安管理部门在检查中发现或者接到举报、控告的虚构事实扰乱公共秩序、投放虚假危险物质扰乱公共秩序、扬言实施放火、爆炸、投放危险物质扰乱公共秩序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政策规定应履行的责任。</t>
  </si>
  <si>
    <t>对寻衅滋事的处罚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</si>
  <si>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26条：有下列行为之一的，处五日以上十日以下拘留，可以并处五百元以下罚款；情节较重的，处十日以上十五日以下拘留，可以并处一千元以下罚款：（一）结伙斗殴的；（二）追逐、拦截他人的；（三）强拿硬要或者任意损毁、占用公私财物的；（四）其他寻衅滋事行为。</t>
  </si>
  <si>
    <t>1.立案责任：公安治安管理部门在检查中发现或者接到举报、控告的扰乱公共秩序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政策规定应履行的责任。</t>
  </si>
  <si>
    <t>对组织、教唆、胁迫、诱骗、煽动从事邪教、会道门活动；利用邪教、会道门、迷信活动危害社会；冒用宗教、气功名义危害社会的处罚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</si>
  <si>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27条：有下列行为之一的，处十日以上十五日以下拘留，可以并处一千元以下罚款；情节较轻的，处五日以上十日以下拘留，可以并处五百元以下罚款：（一）组织、教唆、胁迫、诱骗、煽动他人从事邪教、会道门活动或者利用邪教、会道门、迷信活动，扰乱社会秩序、损害他人身体健康的；（二）冒用宗教、气功名义进行扰乱社会秩序、损害他人身体健康活动的。</t>
  </si>
  <si>
    <t>1.立案责任：公安机关在检查中发现或者接到举报、控告的织、教唆、胁迫、诱骗、煽动从事邪教、会道门活动；利用邪教、会道门、迷信活动危害社会；冒用宗教、气功名义危害社会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</si>
  <si>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对故意干扰无线电业务正常进行、拒不消除对无线电台(站)的有害干扰的处罚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</si>
  <si>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28条：违反国家规定，故意干扰无线电业务正常进行的，或者对正常运行的无线电台（站）产生有害干扰，经有关主管部门指出后，拒不采取有效措施消除的，处五日以上十日以下拘留；情节严重的，处十日以上十五日以下拘留。</t>
  </si>
  <si>
    <t>1.立案责任：公安治安管理部门在检查中发现或者接到举报、控告的故意干扰无线电业务正常进行、拒不消除对无线电台(站)的有害干扰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</si>
  <si>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治安管理处罚法》第一百一十六条人民警察办理治安案件，有下列行为之一的，依法给予行政处分；构成犯罪的，依法追究刑事责任：（一）刑讯逼供、体罚、虐待、侮辱他人的；（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</si>
  <si>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对非法制造、买卖、储存、运输、邮寄、携带、使用、提供、处置危险物质的处罚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</si>
  <si>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30条：违反国家规定，制造、买卖、储存、运输、邮寄、携带、使用、提供、处置爆炸性、毒害性、放射性、腐蚀性物质或者传染病病原体等危险物质的，处十日以上十五日以下拘留；情节较轻的，处五日以上十日以下拘留。</t>
  </si>
  <si>
    <t>1.立案责任：公安机关在检查中发现或者接到举报、控告的非法制造、买卖、储存、运输、邮寄、携带、使用、提供、处置危险物质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</si>
  <si>
    <t>对危险物质被盗、被抢、丢失后不按规定报告的处罚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</si>
  <si>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31条：炸性、毒害性、放射性、腐蚀性物质或者传染病病原体等危险物质被盗、被抢或者丢失，未按规定报告的，处五日以下拘留；故意隐瞒不报的，处五日以上十日以下拘留。</t>
  </si>
  <si>
    <r>
      <rPr>
        <sz val="8"/>
        <rFont val="仿宋_GB2312"/>
        <family val="3"/>
        <charset val="134"/>
      </rPr>
      <t>1.立案责任：公安机关在检查中发现或者接到举报、控告的危险物质被盗、被抢、丢失后不按规定报告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t>
    </r>
    <r>
      <rPr>
        <sz val="8"/>
        <rFont val="仿宋"/>
        <family val="3"/>
        <charset val="134"/>
      </rPr>
      <t>ň</t>
    </r>
    <r>
      <rPr>
        <sz val="8"/>
        <rFont val="Arial"/>
        <family val="2"/>
      </rPr>
      <t>৘</t>
    </r>
    <r>
      <rPr>
        <sz val="8"/>
        <rFont val="仿宋_GB2312"/>
        <family val="3"/>
        <charset val="134"/>
      </rPr>
      <t>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r>
  </si>
  <si>
    <t>对非法携带枪支、弹药、管制器具的处罚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</si>
  <si>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32条第1.2款：非法携带枪支、弹药或者弩、匕首等国家规定的管制器具的，处五日以下拘留，可以并处五百元以下罚款；情节较轻的，处警告或者二百元以下罚款。非法携带枪支、弹药或者弩、匕首等国家规定的管制器具进入公共场所或者公共交通工具的，处五日以上十日以下拘留，可以并处五百元以下罚款。</t>
  </si>
  <si>
    <r>
      <rPr>
        <sz val="8"/>
        <rFont val="仿宋_GB2312"/>
        <family val="3"/>
        <charset val="134"/>
      </rPr>
      <t>1.立案责任：公安机关在检查中发现或者接到举报、控告非法携带枪支、弹药、管制器具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t>
    </r>
    <r>
      <rPr>
        <sz val="8"/>
        <rFont val="仿宋"/>
        <family val="3"/>
        <charset val="134"/>
      </rPr>
      <t>ň</t>
    </r>
    <r>
      <rPr>
        <sz val="8"/>
        <rFont val="Arial"/>
        <family val="2"/>
      </rPr>
      <t>৘</t>
    </r>
    <r>
      <rPr>
        <sz val="8"/>
        <rFont val="仿宋_GB2312"/>
        <family val="3"/>
        <charset val="134"/>
      </rPr>
      <t>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警告、拘留、罚款的行政处罚；对逾期不履行行政处罚决定的采取加罚、申请人民法院强制执行等措施。8、其他法律法规规章规定应履行的责任。</t>
    </r>
  </si>
  <si>
    <t>对盗窃、损毁公共设施；移动、损毁边境、领土、领海标志设施；非法进行影响国(边)界线走向的活动的处罚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</si>
  <si>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33条：有下列行为之一的，处十日以上十五日以下拘留：（一）盗窃、损毁油气管道设施、电力电信设施、广播电视设施、水利防汛工程设施或者水文监测、测量、气象测报、环境监测、地质监测、地震监测等公共设施的；（二）移动、损毁国家边境的界碑、界桩以及其他边境标志、边境设施或者领土、领海标志设施的；（三）非法进行影响国（边）界线走向的活动或者修建有碍国（边）境管理的设施的。</t>
  </si>
  <si>
    <t>1.立案责任：公安治安管理部门在检查中发现或者接到举报、控告的盗窃、损毁公共设施等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</si>
  <si>
    <t>对盗窃、损坏、擅自移动航空设施；强行进入航空器驾驶舱；在航空器上使用禁用物品的处罚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</si>
  <si>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34条：盗窃、损坏、擅自移动使用中的航空设施，或者强行进入航空器驾驶舱的，处十日以上十五日以下拘留。在使用中的航空器上使用可能影响导航系统正常功能的器具、工具，不听劝阻的，处五日以下拘留或者五百元以下罚款。</t>
  </si>
  <si>
    <t>1.立案责任：公安治安管理部门在检查中发现或者接到举报、控告的盗窃、损坏、擅自移动航空设施、强行进入航空器驾驶舱、在航空器上使用禁用物品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</si>
  <si>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对盗窃、损毁、擅自移动铁路设施、设备、机车车辆配件、安全标志；在铁路线上放置障碍物；故意向列车投掷物品；在铁路沿线非法挖掘坑穴、采石取沙；在铁路线路上私设道口、平交过道的处罚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</si>
  <si>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35条：有下列行为之一的，处五日以上十日以下拘留，可以并处五百元以下罚款；情节较轻的，处五日以下拘留或者五百元以下罚款：（一）盗窃、损毁或者擅自移动铁路设施、设备、机车车辆配件或者安全标志的；（二）在铁路线路上放置障碍物，或者故意向列车投掷物品的；（三）在铁路线路、桥梁、涵洞处挖掘坑穴、采石取沙的；（四）在铁路线路上私设道口或者平交过道的。</t>
  </si>
  <si>
    <t>1.立案责任：公安治安管理部门在检查中发现或者接到举报、控告的盗窃、损毁、擅自移动铁路设施、设备、机车车辆配件、安全标志等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</si>
  <si>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对擅自进入铁路防护网；违法在铁路线上行走坐卧、抢越铁路的处罚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</si>
  <si>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36条：擅自进入铁路防护网或者火车来临时在铁路线路上行走坐卧、抢越铁路，影响行车安全的，处警告或者二百元以下罚款。</t>
  </si>
  <si>
    <t>1.立案责任：公安治安管理部门在检查中发现或者接到举报、控告的擅自进入铁路防护网、违法在铁路线上行走坐卧、抢越铁路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依据已生效的行政处罚决定书执行，执行警告、罚款的行政处罚；对逾期不履行行政处罚决定的采取加罚、申请人民法院强制执行等措施。8、其他法律法规规章规定应履行的责任。</t>
  </si>
  <si>
    <t>对擅自安装、使用电网；安装、使用电网不符合安全规定；道路施工不设置安全防护设施；故意损毁、移动道路施工安全防护设施；盗窃、损毁路面公共设施的处罚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</si>
  <si>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37条：有下列行为之一的，处五日以下拘留或者五百元以下罚款；情节严重的，处五日以上十日以下拘留，可以并处五百元以下罚款：（一）未经批准，安装、使用电网的，或者安装、使用电网不符合安全规定的；（二）在车辆、行人通行的地方施工，对沟井坎穴不设覆盖物、防围和警示标志的，或者故意损毁、移动覆盖物、防围和警示标志的；（三）盗窃、损毁路面井盖、照明等公共设施的。</t>
  </si>
  <si>
    <t>1.立案责任：公安治安管理部门在检查中发现或者接到举报、控告的擅自安装、使用电网等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</si>
  <si>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对违反规定举办大型活动的处罚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</si>
  <si>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38条：举办文化、体育等大型群众性活动，违反有关规定，有发生安全事故危险的，责令停止活动，立即疏散；对组织者处五日以上十日以下拘留，并处二百元以上五百元以下罚款；情节较轻的，处五日以下拘留或者五百元以下罚款。</t>
  </si>
  <si>
    <t>1.立案责任：公安治安管理部门在检查中发现或者接到举报、控告的违反规定举办大型活动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</si>
  <si>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对公共场所经营管理人员违反安全规定的处罚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</si>
  <si>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39条：旅馆、饭店、影剧院、娱乐场、运动场、展览馆或者其他供社会公众活动的场所的经营管理人员，违反安全规定，致使该场所有发生安全事故危险，经公安机关责令改正，拒不改正的，处五日以下拘留。</t>
  </si>
  <si>
    <t>1.立案责任：公安治安管理部门在检查中发现或者接到举报、控告的对公共场所经营管理人员违反安全规定的处罚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</si>
  <si>
    <t>对组织、胁迫、诱骗进行恐怖、残忍表演；强迫劳动；非法限制人身自由；非法侵入住宅；非法搜查身体的处罚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</si>
  <si>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40条：有下列行为之一的，处十日以上十五日以下拘留，并处五百元以上一千元以下罚款；情节较轻的，处五日以上十日以下拘留，并处二百元以上五百元以下罚款：（一）组织、胁迫、诱骗不满十六周岁的人或者残疾人进行恐怖、残忍表演的；（二）以暴力、威胁或者其他手段强迫他人劳动的；（三）非法限制他人人身自由、非法侵入他人住宅或者非法搜查他人身体的。</t>
  </si>
  <si>
    <t>1.立案责任：公安机关在检查中发现或者接到举报、控告的组织、胁迫、诱骗进行恐怖、残忍表演等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</si>
  <si>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对胁迫、诱骗、利用他人乞讨；以滋扰他人的方式乞讨的处罚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</si>
  <si>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41条：胁迫、诱骗或者利用他人乞讨的，处十日以上十五日以下拘留，可以并处一千元以下罚款。反复纠缠、强行讨要或者以其他滋扰他人的方式乞讨的，处五日以下拘留或者警告。</t>
  </si>
  <si>
    <t>1.立案责任：公安治安管理部门在检查中发现或者接到举报、控告的胁迫、诱骗、利用他人乞讨、以滋扰他人的方式乞讨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</si>
  <si>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对威胁人身安全；侮辱；诽谤；诬告陷害；威胁、侮辱、殴打、打击报复证人及其近亲属；发送信息干扰正常生活；侵犯隐私的处罚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</si>
  <si>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42条：有下列行为之一的，处五日以下拘留或者五百元以下罚款；情节较重的，处五日以上十日以下拘留，可以并处五百元以下罚款：（一）写恐吓信或者以其他方法威胁他人人身安全的；（二）公然侮辱他人或者捏造事实诽谤他人的；（三）捏造事实诬告陷害他人，企图使他人受到刑事追究或者受到治安管理处罚的；（四）对证人及其近亲属进行威胁、侮辱、殴打或者打击报复的；（五）多次发送淫秽、侮辱、恐吓或者其他信息，干扰他人正常生活的；（六）偷窥、偷拍、窃听、散布他人隐私的。</t>
  </si>
  <si>
    <t>1.立案责任：公安治安管理部门在检查中发现或者接到举报、控告的扰乱公共秩序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</si>
  <si>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对殴打他人、故意伤害的处罚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</si>
  <si>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43条第1款：殴打他人的，或者故意伤害他人身体的，处五日以上十日以下拘留，并处二百元以上五百元以下罚款；情节较轻的，处五日以下拘留或者五百元以下罚款。</t>
  </si>
  <si>
    <t>对猥亵；在公共场所故意裸露身体的处罚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</si>
  <si>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44条：猥亵他人的，或者在公共场所故意裸露身体，情节恶劣的，处五日以上十日以下拘留；猥亵智力残疾人、精神病人、不满十四周岁的人或者有其他严重情节的，处十日以上十五日以下拘留。</t>
  </si>
  <si>
    <t>1.立案责任：公安治安管理部门在检查中发现或者接到举报、控告的猥亵、在公共场所故意裸露身体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</si>
  <si>
    <t>对虐待；遗弃的处罚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</si>
  <si>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45条：有下列行为之一的，处五日以下拘留或者警告：（一）虐待家庭成员，被虐待人要求处理的；（二）遗弃没有独立生活能力的被扶养人的。</t>
  </si>
  <si>
    <t>1.立案责任：公安治安管理部门在检查中发现或者接到举报、控告的虐待、遗弃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警告的行政处罚；对逾期不履行行政处罚决定的采取加罚、申请人民法院强制执行等措施。8、其他法律法规规章规定应履行的责任。</t>
  </si>
  <si>
    <t>对强迫交易的处罚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</si>
  <si>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46条：强买强卖商品，强迫他人提供服务或者强迫他人接受服务的，处五日以上十日以下拘留，并处二百元以上五百元以下罚款；情节较轻的，处五日以下拘留或者五百元以下罚款。</t>
  </si>
  <si>
    <t>1.立案责任：公安治安管理部门在检查中发现或者接到举报、控告的强迫交易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</si>
  <si>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对冒领、隐匿、毁弃、私自开拆、非法检查他人邮件的处罚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</si>
  <si>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48条：冒领、隐匿、毁弃、私自开拆或者非法检查他人邮件的，处五日以下拘留或者五百元以下罚款。</t>
  </si>
  <si>
    <t>1.立案责任：公安治安管理部门在检查中发现或者接到举报、控告的冒领、隐匿、毁弃、私自开拆、非法检查他人邮件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</si>
  <si>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对盗窃；诈骗；哄抢；抢夺；敲诈勒索；故意损毁财物的处罚</t>
  </si>
  <si>
    <t>对拒不执行紧急状态下的决定、命令；阻碍执行职务；阻碍特种车辆通行；冲闯警戒带、警戒区的处罚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</si>
  <si>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50条第1款：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t>
  </si>
  <si>
    <t>1.立案责任：公安治安管理部门在检查中发现或者接到举报、控告的拒不执行紧急状态下的决定、命令等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警告、罚款的行政处罚；对逾期不履行行政处罚决定的采取加罚、申请人民法院强制执行等措施。8、其他法律法规规章规定应履行的责任。</t>
  </si>
  <si>
    <t>对招摇撞骗的处罚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</si>
  <si>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51条第1款：冒充国家机关工作人员或者以其他虚假身份招摇撞骗的，处五日以上十日以下拘留，可以并处五百元以下罚款；情节较轻的，处五日以下拘留或者五百元以下罚款。</t>
  </si>
  <si>
    <t>1.立案责任：公安治安管理部门在检查中发现或者接到举报、控告的招摇撞骗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政策规定应履行的责任。</t>
  </si>
  <si>
    <t>对伪造、变造、买卖公文、证件、证明文件、印章；买卖、使用伪造、变造的公文、证件、证明文件；伪造、变造、倒卖有价票证、凭证；伪造、变造船舶户牌；买卖、使用伪造、变造的船舶户牌；涂改船舶发动机号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</si>
  <si>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52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二）买卖或者使用伪造、变造的国家机关、人民团体、企业、事业单位或者其他组织的公文、证件、证明文件的；（三）伪造、变造、倒卖车票、船票、航空客票、文艺演出票、体育比赛入场券或者其他有价票证、凭证的；（四）伪造、变造船舶户牌，买卖或者使用伪造、变造的船舶户牌，或者涂改船舶发动机号码的。</t>
  </si>
  <si>
    <t>1.立案责任：公安机关治安管理部门在检查中发现或者接到举报、控告的伪造、变造、买卖公文、证件、证明文件、印章；买卖、使用伪造、变造的公文、证件、证明文件；伪造、变造、倒卖有价票证、凭证；伪造、变造船舶户牌；买卖、使用伪造、变造的船舶户牌；涂改船舶发动机号码的违法行为或者移送的此类违法案件，应予以审查，决定是否立案。2.调查责任：公安机关对立案的案件，执法人员不得少于两人，与当事人有直接利害关系的应当回避。调查时应出示执法证件，允许当事人便捷陈述。执法人员应保守有关秘密。3.审查责任：公安机关治安管理部门应当对违法嫌疑人的基本情况、案件事实、证据、案件定性、法律适用、办案程序等方面进行审查，提出处理意见。4.告知责任：公安机关在做出行政处罚决定前，应当告知违法嫌疑人拟作出行政处罚决定的实施、理由及依据，并告知违法嫌疑人依法享有陈述权和申辩权。5.决定责任：公安机关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政策规定应履行的义务。</t>
  </si>
  <si>
    <t>对驾船擅自进入、停靠国家管制的水域、岛屿的处罚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</si>
  <si>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53条：船舶擅自进入、停靠国家禁止、限制进入的水域或者岛屿的，对船舶负责人及有关责任人员处五百元以上一千元以下罚款；情节严重的，处五日以下拘留，并处五百元以上一千元以下罚款。</t>
  </si>
  <si>
    <t>1.立案责任：公安治安管理部门在检查中发现或者接到举报、控告的驾船擅自进入、停靠国家管制的水域、岛屿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</si>
  <si>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对非法以社团名义活动；被撤销登记的社团继续活动；擅自经营需公安机关许可的行业的处罚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</si>
  <si>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54条：有下列行为之一的，处十日以上十五日以下拘留，并处五百元以上一千元以下罚款；情节较轻的，处五日以下拘留或者五百元以下罚款：（一）违反国家规定，未经注册登记，以社会团体名义进行活动，被取缔后，仍进行活动的；（二）被依法撤销登记的社会团体，仍以社会团体名义进行活动的；（三）未经许可，擅自经营按照国家规定需要由公安机关许可的行业的。有前款第三项行为的，予以取缔。取得公安机关许可的经营者，违反国家有关管理规定，情节严重的，公安机关可以吊销许可证。</t>
  </si>
  <si>
    <t>1.立案责任：公安治安管理部门在检查中发现或者接到举报、控告的非法以社团名义活动等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</si>
  <si>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对不按规定登记住宿旅客信息；不制止住宿旅客带入危险物质；明知住宿旅客是犯罪嫌疑人不报告的处罚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</si>
  <si>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56条：旅馆业的工作人员对住宿的旅客不按规定登记姓名、身份证件种类和号码的，或者明知住宿的旅客将危险物质带入旅馆，不予制止的，处二百元以上五百元以下罚款。旅馆业的工作人员明知住宿的旅客是犯罪嫌疑人员或者被公安机关通缉的人员，不向公安机关报告的，处二百元以上五百元以下罚款；情节严重的，处五日以下拘留，可以并处五百元以下罚款。</t>
  </si>
  <si>
    <t>1.立案责任：公安机关治安管理部门在检查中发现或者接到举报、控告的不按规定登记住宿旅客信息；不制止住宿旅客带入危险物质；明知住宿旅客是犯罪嫌疑人不报告的违法行为或者移送的此类违法案件，应予以审查，决定是否立案。2.调查责任：公安机关对立案的案件，执法人员不得少于两人，与当事人有直接利害关系的应当回避。调查时应出示执法证件，允许当事人便捷陈述。执法人员应保守有关秘密。3.审查责任：公安机关治安管理部门应当对违法嫌疑人的基本情况、案件事实、证据、案件定性、法律适用、办案程序等方面进行审查，提出处理意见。4.告知责任：公安机关在做出行政处罚决定前，应当告知违法嫌疑人拟作出行政处罚决定的实施、理由及依据，并告知违法嫌疑人依法享有陈述权和申辩权。5.决定责任：公安机关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</si>
  <si>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对将房屋出租给无身份证件人居住；不按规定登记承租人信息；明知承租人利用出租屋犯罪不报告的处罚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</si>
  <si>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57条：房屋出租人将房屋出租给无身份证件的人居住的，或者不按规定登记承租人姓名、身份证件种类和号码的，处二百元以上五百元以下罚款。房屋出租人明知承租人利用出租房屋进行犯罪活动，不向公安机关报告的，处二百元以上五百元以下罚款；情节严重的，处五日以下拘留，可以并处五百元以下罚款。</t>
  </si>
  <si>
    <t>1.立案责任：公安机关治安管理部门在检查中发现或者接到举报、控告的将房屋出租给无身份证件人居住；不按规定登记承租人信息；明知承租人利用出租屋犯罪不报告的违法行为或者移送的此类违法案件，应予以审查，决定是否立案。2.调查责任：公安机关对立案的案件，执法人员不得少于两人，与当事人有直接利害关系的应当回避。调查时应出示执法证件，允许当事人便捷陈述。执法人员应保守有关秘密。3.审查责任：公安机关治安管理部门应当对违法嫌疑人的基本情况、案件事实、证据、案件定性、法律适用、办案程序等方面进行审查，提出处理意见。4.告知责任：公安机关在做出行政处罚决定前，应当告知违法嫌疑人拟作出行政处罚决定的实施、理由及依据，并告知违法嫌疑人依法享有陈述权和申辩权。5.决定责任：公安机关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</si>
  <si>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对制造噪声干扰正常生活的处罚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</si>
  <si>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58条：违反关于社会生活噪声污染防治的法律规定，制造噪声干扰他人正常生活的，处警告；警告后不改正的，处二百元以上五百元以下罚款。</t>
  </si>
  <si>
    <t>1.立案责任：公安治安管理部门在检查中发现或者接到举报、控告的制造噪声干扰正常生活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警告、罚款的行政处罚；对逾期不履行行政处罚决定的采取加罚、申请人民法院强制执行等措施。8、其他法律法规规章规定应履行的责任。</t>
  </si>
  <si>
    <t>对违法承接典当物品；典当业工作人员发现违法犯罪嫌疑人、赃物不报告；违法收购废旧专用器材；收购赃物、有赃物嫌疑的物品；收购国家禁止收购的其他物品的处罚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</si>
  <si>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59条：有下列行为之一的，处五百元以上一千元以下罚款；情节严重的，处五日以上十日以下拘留，并处五百元以上一千元以下罚款：（一）典当业工作人员承接典当的物品，不查验有关证明、不履行登记手续，或者明知是违法犯罪嫌疑人、赃物，不向公安机关报告的；（二）违反国家规定，收购铁路、油田、供电、电信、矿山、水利、测量和城市公用设施等废旧专用器材的；（三）收购公安机关通报寻查的赃物或者有赃物嫌疑的物品的；（四）收购国家禁止收购的其他物品的。</t>
  </si>
  <si>
    <t>1.立案责任：公安机关治安管理部门在检查中发现或者接到举报、控告的违法承接典当物品、典当业工作人员发现违法犯罪嫌疑人、赃物不报告；违法收购废旧专用器材、收购赃物、有赃物嫌疑的物品、收购国家禁止收购的其他物品的违法行为或者移送的此类违法案件，应予以审查，决定是否立案。2.调查责任：公安机关对立案的案件，执法人员不得少于两人，与当事人有直接利害关系的应当回避。调查时应出示执法证件，允许当事人便捷陈述。执法人员应保守有关秘密。3.审查责任：公安机关治安管理部门应当对违法嫌疑人的基本情况、案件事实、证据、案件定性、法律适用、办案程序等方面进行审查，提出处理意见。4.告知责任：公安机关在做出行政处罚决定前，应当告知违法嫌疑人拟作出行政处罚决定的实施、理由及依据，并告知违法嫌疑人依法享有陈述权和申辩权。5.决定责任：公安机关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</si>
  <si>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对隐藏、转移、变卖、损毁依法扣押、查封、冻结的财物；伪造、隐匿、毁灭证据；提供虚假证言；谎报案情；窝藏、转移、代销赃物；违反监督管理规定的处罚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</si>
  <si>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60条：有下列行为之一的，处五日以上十日以下拘留，并处二百元以上五百元以下罚款：（一）隐藏、转移、变卖或者损毁行政执法机关依法扣押、查封、冻结的财物的；（二）伪造、隐匿、毁灭证据或者提供虚假证言、谎报案情，影响行政执法机关依法办案的；（三）明知是赃物而窝藏、转移或者代为销售的；（四）被依法执行管制、剥夺政治权利或者在缓刑、保外就医等监外执行中的罪犯或者被依法采取刑事强制措施的人，有违反法律、行政法规和国务院公安部门有关监督管理规定的行为。</t>
  </si>
  <si>
    <t>1.立案责任：公安治安管理部门在检查中发现或者接到举报、控告的隐藏、转移、变卖、损毁依法扣押、查封、冻结的财物；伪造、隐匿、毁灭证据；提供虚假证言；谎报案情；窝藏、转移、代销赃物；违反监督管理规定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</si>
  <si>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对协助组织、运送他人偷越国(边)境的处罚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</si>
  <si>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61条：协助组织或者运送他人偷越国（边）境的，处十日以上十五日以下拘留，并处一千元以上五千元以下罚款。</t>
  </si>
  <si>
    <t>1.立案责任：公安治安管理部门在检查中发现或者接到举报、控告的协助组织、运送他人偷越国(边)境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</si>
  <si>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对为偷越国(边)境人员提供条件；偷越国(边)境的处罚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</si>
  <si>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62条：为偷越国（边）境人员提供条件的，处五日以上十日以下拘留，并处五百元以上二千元以下罚款。偷越国（边）境的，处五日以下拘留或者五百元以下罚款。</t>
  </si>
  <si>
    <t>1.立案责任：公安治安管理部门在检查中发现或者接到举报、控告的为偷越国(边)境人员提供条件；偷越国(边)境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</si>
  <si>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对故意损坏文物、名胜古迹；违法实施危及文物安全的活动的处罚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</si>
  <si>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63条：有下列行为之一的，处警告或者二百元以下罚款；情节较重的，处五日以上十日以下拘留，并处二百元以上五百元以下罚款：（一）刻划、涂污或者以其他方式故意损坏国家保护的文物、名胜古迹的；（二）违反国家规定，在文物保护单位附近进行爆破、挖掘等活动，危及文物安全的。</t>
  </si>
  <si>
    <t>1.立案责任：公安治安管理部门在检查中发现或者接到举报、控告的故意损坏文物、名胜古迹；违法实施危及文物安全的活动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警告、拘留、罚款的行政处罚；对逾期不履行行政处罚决定的采取加罚、申请人民法院强制执行等措施。8、其他法律法规规章规定应履行的责任。</t>
  </si>
  <si>
    <t>对偷开机动车；无证驾驶、偷开航空器、机动船舶的处罚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</si>
  <si>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64条：有下列行为之一的，处五百元以上一千元以下罚款；情节严重的，处十日以上十五日以下拘留，并处五百元以上一千元以下罚款：（一）偷开他人机动车的；（二）未取得驾驶证驾驶或者偷开他人航空器、机动船舶的。</t>
  </si>
  <si>
    <t>1.立案责任：公安治安管理部门在检查中发现或者接到举报、控告的偷开机动车；无证驾驶、偷开航空器、机动船舶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</si>
  <si>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对破坏、污损坟墓；毁坏、丢弃尸骨、骨灰；违法停放尸体的处罚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</si>
  <si>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65条：有下列行为之一的，处五日以上十日以下拘留；情节严重的，处十日以上十五日以下拘留，可以并处一千元以下罚款：（一）故意破坏、污损他人坟墓或者毁坏、丢弃他人尸骨、骨灰的；（二）在公共场所停放尸体或者因停放尸体影响他人正常生活、工作秩序，不听劝阻的。</t>
  </si>
  <si>
    <t>1.立案责任：公安治安管理部门在检查中发现或者接到举报、控告的破坏、污损坟墓；毁坏、丢弃尸骨、骨灰；违法停放尸体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</si>
  <si>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对卖淫、嫖娼、拉客招嫖的处罚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</si>
  <si>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66条：卖淫、嫖娼的，处十日以上十五日以下拘留，可以并处五千元以下罚款；情节较轻的，处五日以下拘留或者五百元以下罚款。在公共场所拉客招嫖的，处五日以下拘留或者五百元以下罚款。</t>
  </si>
  <si>
    <t>1.立案责任：公安治安管理部门在检查中发现或者接到举报、控告的卖淫、嫖娼、拉客招嫖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</si>
  <si>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对引诱、容留、介绍卖淫的处罚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</si>
  <si>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67条：引诱、容留、介绍他人卖淫的，处十日以上十五日以下拘留，可以并处五千元以下罚款；情节较轻的，处五日以下拘留或者五百元以下罚款。</t>
  </si>
  <si>
    <t>1.立案责任：公安治安管理部门在检查中发现或者接到举报、控告的引诱、容留、介绍卖淫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</si>
  <si>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对制作、运输、复制、出售、出租淫秽物品；传播淫秽信息的处罚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</si>
  <si>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68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</si>
  <si>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1.立案责任：公安治安管理部门在检查中发现或者接到举报、控告的制作、运输、复制、出售、出租淫秽物品；传播淫秽信息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</si>
  <si>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对组织播放淫秽音像；组织淫秽表演；进行淫秽表演；参与聚众淫乱；为淫秽活动提供条件的处罚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</si>
  <si>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69条：有下列行为之一的，处十日以上十五日以下拘留，并处五百元以上一千元以下罚款：（一）组织播放淫秽音像的；（二）组织或者进行淫秽表演的；（三）参与聚众淫乱活动的。明知他人从事前款活动，为其提供条件的，依照前款的规定处罚。</t>
  </si>
  <si>
    <t>1.立案责任：公安治安管理部门在检查中发现或者接到举报、控告的组织播放淫秽音像；组织淫秽表演；进行淫秽表演；参与聚众淫乱；为淫秽活动提供条件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</si>
  <si>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对为赌博提供条件；赌博的处罚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</si>
  <si>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70条：以营利为目的，为赌博提供条件的，或者参与赌博赌资较大的，处五日以下拘留或者五百元以下罚款；情节严重的，处十日以上十五日以下拘留，并处五百元以上三千元以下罚款。</t>
  </si>
  <si>
    <t>1.立案责任：公安治安管理部门在检查中发现或者接到举报、控告的为赌博提供条件；赌博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</si>
  <si>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对非法种植毒品原植物；非法买卖、运输、携带、持有毒品原植物种苗；非法运输、买卖、储存、使用罂粟壳的处罚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</si>
  <si>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71条第1款：有下列行为之一的，处十日以上十五日以下拘留，可以并处三千元以下罚款；情节较轻的，处五日以下拘留或者五百元以下罚款：（一）非法种植罂粟不满五百株或者其他少量毒品原植物的；（二）非法买卖、运输、携带、持有少量未经灭活的罂粟等毒品原植物种子或者幼苗的；（三）非法运输、买卖、储存、使用少量罂粟壳的。</t>
  </si>
  <si>
    <t>1.立案责任：公安机关在检查中发现或者接到举报、控告的非法种植毒品原植物；非法买卖、运输、携带、持有毒品原植物种苗；非法运输、买卖、储存、使用罂粟壳；但尚不构成犯罪的，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</si>
  <si>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对非法持有毒品；向他人提供毒品；吸毒；胁迫、欺骗开具麻醉药品、精神药品的处罚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</si>
  <si>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72条：有下列行为之一的，处十日以上十五日以下拘留，可以并处二千元以下罚款；情节较轻的，处五日以下拘留或者五百元以下罚款：（一）非法持有鸦片不满二百克、海洛因或者甲基苯丙胺不满十克或者其他少量毒品的；（二）向他人提供毒品的；（三）吸食、注射毒品的；（四）胁迫、欺骗医务人员开具麻醉药品、精神药品的。</t>
  </si>
  <si>
    <t>1.立案责任：公安机关在检查中发现或者接到举报、控告的非法持有毒品；向他人提供毒品；吸毒；胁迫、欺骗开具麻醉药品、精神药品，但尚不构成犯罪的，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</si>
  <si>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对教唆、引诱、欺骗吸毒的处罚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</si>
  <si>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73条：教唆、引诱、欺骗他人吸食、注射毒品的，处十日以上十五日以下拘留，并处五百元以上二千元以下罚款。《中华人民共和国禁毒法》第59条强迫、引诱、教唆、欺骗他人吸食、注射毒品的，构成犯罪的，依法追究刑事责任；尚不构成犯罪的，依法给予治安管理处罚。</t>
  </si>
  <si>
    <t>1.立案责任：公安机关在检查中发现或者接到举报、控告的教唆、引诱、欺骗吸毒或者移送的此类违法案件，尚不构成犯罪的，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</si>
  <si>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对为吸毒、赌博、卖淫、嫖娼人员通风报信的处罚</t>
  </si>
  <si>
    <r>
      <rPr>
        <sz val="8"/>
        <rFont val="仿宋_GB2312"/>
        <family val="3"/>
        <charset val="134"/>
      </rPr>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74条：旅馆业、饮食服务业、文化娱乐业、出租汽车业等单位的人员，在公安机关查处吸毒、赌博、卖淫、嫖娼活动时，为违法犯罪行为人通风报信的，处十日以上十五日以下拘留。《中华人民共和国禁毒法》第60条第2项</t>
    </r>
    <r>
      <rPr>
        <sz val="8"/>
        <rFont val="Arial"/>
        <family val="2"/>
      </rPr>
      <t> </t>
    </r>
    <r>
      <rPr>
        <sz val="8"/>
        <rFont val="仿宋_GB2312"/>
        <family val="3"/>
        <charset val="134"/>
      </rPr>
      <t>有下列行为之一，构成犯罪的，依法追究刑事责任；尚不构成犯罪的，依法给予治安管理处罚）：（二）在公安机关查处毒品违法犯罪活动时为违法犯罪行为人通风报信的。</t>
    </r>
  </si>
  <si>
    <t>1.立案责任：公安治安管理部门在检查中发现或者接到举报、控告的为吸毒、赌博、卖淫、嫖娼人员通风报信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</si>
  <si>
    <t>对饲养动物干扰正常生活；放任动物恐吓他人的处罚</t>
  </si>
  <si>
    <t>1.【法律】《中华人民共和国治安管理处罚法》（2005年8月28日第十届全国人民代表大会常务委员会第十七次会议通过根据2012年10月26日第十一届全国人民代表大会常务委员会第二十九次会议《关于修改＜中华人民共和国治安管理处罚法＞的决定》修正主席令第67号公布自2013年1月1日起施行）第75条：饲养动物，干扰他人正常生活的，处警告；警告后不改正的，或者放任动物恐吓他人的，处二百元以上五百元以下罚款。驱使动物伤害他人的，依照本法第四十三条第一款的规定处罚。</t>
  </si>
  <si>
    <t>1.立案责任：公安治安管理部门在检查中发现或者接到举报、控告的饲养动物干扰正常生活、放任动物恐吓他人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警告、罚款的行政处罚；对逾期不履行行政处罚决定的采取加罚、申请人民法院强制执行等措施。8、其他法律法规规章规定应履行的责任。</t>
  </si>
  <si>
    <t>对放任卖淫、嫖娼活动的处罚</t>
  </si>
  <si>
    <t>1.【地方性法规】《全国人民代表大会常务委员会关于严禁卖淫嫖娼的决定》（(1991年9月4日第七届全国人民代表大会常务委员会第二十一次会议通过1991年9月4日中华人民共和国主席令第五十一号公布根据2009年8月27日中华人民共和国主席令第十八号第十一届全国人民代表大会常务委员会第十次会议《关于修改部分法律的决定》修正)）第7条：旅馆业、饮食服务业、文化娱乐业、出租汽车业等单位，对发生在本单位的卖淫、嫖娼活动，放任不管、不采取措施制止的，由公安机关处一万元以上十万元以下罚款，并可以责令其限期整顿、停业整顿，经整顿仍不改正的，由工商行政主管部门吊销营业执照；对直接负责的主管人员和其他直接责任人员，由本单位或者上级主管部门予以行政处分，由公安机关处一千元以下罚款。</t>
  </si>
  <si>
    <t>1.立案责任：公安治安管理部门在检查中发现或者接到举报、控告的放任卖淫、嫖娼活动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罚款、责令其限期整顿、停业整顿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</si>
  <si>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全国人民代表大会常务委员会关于严禁卖淫嫖娼的决定》第九条有查禁卖淫、嫖娼活动职责的国家工作人员，为使违法犯罪分子逃避处罚，向其通风报信、提供便利的，依照刑法第一百八十八条的规定处罚。犯前款罪，事前与犯罪分子通谋的，以共同犯罪论处。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</si>
  <si>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对骗领居民身份证；出租、出借、转让居民身份证；非法扣押居民身份证的处罚</t>
  </si>
  <si>
    <t>1.【法律】《中华人民共和国居民身份证法》（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第十六条有下列行为之一的，由公安机关给予警告，并处二百元以下罚款，有违法所得的，没收违法所得：（一）使用虚假证明材料骗领居民身份证的；（二）出租、出借、转让居民身份证的；（三）非法扣押他人居民身份证的。</t>
  </si>
  <si>
    <t>1.立案责任：公安治安管理部门在检查中发现或者接到举报、骗领居民身份证；出租、出借、转让居民身份证；非法扣押居民身份证，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警告、罚款、没收违法所得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</si>
  <si>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居民身份证法》第十九条人民警察有下列行为之一的，根据情节轻重，依法给予行政处分；构成犯罪的，依法追究刑事责任：（一）利用制作、发放、查验居民身份证的便利，收受他人财物或者谋取其他利益的；（二）非法变更居民身份证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</si>
  <si>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对冒用居民身份证；使用骗领的居民身份证；购买、出售、使用伪造、变造的居民身份证的处罚</t>
  </si>
  <si>
    <t>1.【法律】《中华人民共和国居民身份证法》（2003年6月28日第十届全国人民代表大会常务委员会第三次会议通过2003年6月28日中华人民共和国主席令第四号公布根据2011年10月29日第十一届全国人民代表大会常务委员会第二十三次会议《关于修改〈中华人民共和国居民身份证法〉的决定》修正）第十七条有下列行为之一的，由公安机关处二百元以上一千元以下罚款，或者处十日以下拘留，有违法所得的，没收违法所得：（一）冒用他人居民身份证或者使用骗领的居民身份证的；（二）购买、出售、使用伪造、变造的居民身份证的。伪造、变造的居民身份证和骗领的居民身份证，由公安机关予以收缴。</t>
  </si>
  <si>
    <t>1.立案责任：公安治安管理部门在检查中发现或者接到举报、冒用居民身份证；使用骗领的居民身份证；购买、出售、使用伪造、变造的居民身份证，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警告、拘留、没收违法所得的行政处罚；对逾期不履行行政处罚决定的采取加罚、申请人民法院强制执行等措施。8、其他法律法规规章规定应履行的责任。</t>
  </si>
  <si>
    <t>对非法制造、贩卖、持有、使用警用标志、制式服装、警械、证件的处罚</t>
  </si>
  <si>
    <t>1.【法律】《中华人民共和国人民警察法》（1995年2月28日第八届全国人民代表大会常务委员会第十二次会议通过根据2012年10月26日第十一届全国人民代表大会常务委员会第二十九次会议《关于修改＜中华人民共和国人民警察法＞的决定》修正主席令第69号）第三十六条人民警察的警用标志、制式服装和警械，由国务院公安部门统一监制，会同其他有关国家机关管理，其他个人和组织不得非法制造、贩卖。人民警察的警用标志、制式服装、警械、证件为人民警察专用，其他个人和组织不得持有和使用。违反前两款规定的，没收非法制造、贩卖、持有、使用的人民警察警用标志、制式服装、警械、证件，由公安机关处十五日以下拘留或者警告，可以并处违法所得五倍以下的罚款；构成犯罪的，依法追究刑事责任。</t>
  </si>
  <si>
    <t>1.立案责任：公安治安管理部门在检查中发现或者接到举报、控告的非法制造、贩卖、持有、使用警用标志、制式服装、警械、证件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讲稿、罚款、拘留的行政处罚；对逾期不履行行政处罚决定的采取加罚、申请人民法院强制执行等措施。8、其他法律法规规章规定应履行的责任。</t>
  </si>
  <si>
    <t>对穿着、佩带仿制警用制式服装、标志的处罚</t>
  </si>
  <si>
    <t>《人民警察制式服装及其标志管理规定》（经2001年２月６日公安部部长办公会议通过，2001年3月16日中华人民共和国公安部令第57号）第十八条穿着和佩带与人民警察制式服装及其标志相仿并足以造成混淆的服装或者标志的，由县级以上公安机关责令改正，处警告或者一千元以下罚款。</t>
  </si>
  <si>
    <t>1.立案责任：公安治安管理部门在检查中发现或者接到举报、控告的穿着、佩带仿制警用制式服装、标志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警告、罚款、责令改正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</si>
  <si>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人民警察制式服装及其标志管理规定》第二十条人民警察违反本规定，擅自赠送、出借或者出卖人民警察制式服装及其标志的，由所在单位责令改正；拒不改正或者造成不良影响的，依法给予行政处分。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</si>
  <si>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对侮辱国旗的处罚</t>
  </si>
  <si>
    <t>1.【法律】《中华人民共和国国旗法》(1990年6月28日第七届全国人民代表大会常务委员会第十四次会议通过1990年6月28日中华人民共和国主席令第二十八号公布根据2009年8月27日中华人民共和国主席令第十八号第十一届全国人民代表大会常务委员会第十次会议《关于修改部分法律的决定》修正)第十九条在公共场合故意以焚烧、毁损、涂划、玷污、践踏等方式侮辱中华人民共和国国旗的，依法追究刑事责任；情节较轻的，由公安机关处以十五日以下拘留。</t>
  </si>
  <si>
    <t>1.立案责任：公安治安管理部门在检查中发现或者接到举报、控告的侮辱国旗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</si>
  <si>
    <t>对侮辱国徽的处罚</t>
  </si>
  <si>
    <t>1.【法律】《中华人民共和国国徽法》(1991年3月2日第七届全国人民代表大会常务委员会第十八次会议通过1991年3月2日中华人民共和国主席令第四十一号公布根据2009年8月27日中华人民共和国主席令第十八号第十一届全国人民代表大会常务委员会第十次会议《关于修改部分法律的决定》修正)第十三条在公共场合故意以焚烧、毁损、涂划、玷污、践踏等方式侮辱中华人民共和国国徽的，依法追究刑事责任；情节较轻的，由公安机关处以十五日以下拘留。</t>
  </si>
  <si>
    <t>1.立案责任：公安治安管理部门在检查中发现或者接到举报、控告的侮辱国徽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</si>
  <si>
    <t>对违规制造、销（配）售枪支的处罚</t>
  </si>
  <si>
    <t>1.【法律】《中华人民共和国枪支管理法》（1996年7月5日第八届全国人民代表大会常务委员会第二十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第四十条第一项依法被指定、确定的枪支制造企业、销售企业，违反本法规定，有下列行为之一的，对单位判处罚金，并对其直接负责的主管人员和其他直接责任人员依照刑法有关规定追究刑事责任；公安机关可以责令其停业整顿或者吊销其枪支制造许可证件、枪支配售许可证件：（一）超过限额或者不按照规定的品种制造、配售枪支的；</t>
  </si>
  <si>
    <r>
      <rPr>
        <sz val="8"/>
        <rFont val="仿宋_GB2312"/>
        <family val="3"/>
        <charset val="134"/>
      </rPr>
      <t>1.立案责任：公安机关在检查中发现或者接到举报、控告的违规制造、销（配）售枪支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t>
    </r>
    <r>
      <rPr>
        <sz val="8"/>
        <rFont val="Arial"/>
        <family val="2"/>
      </rPr>
      <t></t>
    </r>
    <r>
      <rPr>
        <sz val="8"/>
        <rFont val="Times New Roman"/>
        <family val="1"/>
      </rPr>
      <t>Ɯ</t>
    </r>
    <r>
      <rPr>
        <sz val="8"/>
        <rFont val="仿宋_GB2312"/>
        <family val="3"/>
        <charset val="134"/>
      </rPr>
      <t>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停业整顿、吊销执照的行政处罚；对逾期不履行行政处罚决定的采取加罚、申请人民法院强制执行等措施。8、其他法律法规规章规定应履行的责任。</t>
    </r>
  </si>
  <si>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枪支管理法》第四十五条公安机关工作人员有下列行为之一的，依法追究刑事责任；未构成犯罪的，依法给予行政处分：（一）向本法第五条、第六条规定以外的单位和个人配备、配置枪支的；（二）违法发给枪支管理证件的；（三）将没收的枪支据为己有的；（四）不履行枪支管理职责，造成后果的。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</si>
  <si>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对违规运输枪支的处罚</t>
  </si>
  <si>
    <t>1.【法律】《中华人民共和国枪支管理法》（1996年7月5日第八届全国人民代表大会常务委员会第二十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t>
  </si>
  <si>
    <t>1.立案责任：公安机关在检查中发现或者接到举报、控告的违规运输枪支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拘留的行政处罚；对逾期不履行行政处罚决定的采取加罚、申请人民法院强制执行等措施。8、其他法律法规规章规定应履行的责任。</t>
  </si>
  <si>
    <t>对非法出租、出借枪支的处罚</t>
  </si>
  <si>
    <t>1.【法律】《中华人民共和国枪支管理法》（1996年7月5日第八届全国人民代表大会常务委员会第二十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第43条第5款：违反枪支管理规定，出租、出借枪支，情节轻微未构成犯罪的，由公安机关对个人或者单位负有直接责任的主管人员和其他直接责任人员处十五日以下拘留，可以并处五千元以下罚款；对出租、出借的枪支，应当予以没收。</t>
  </si>
  <si>
    <t>1.立案责任：公安机关在检查中发现或者接到举报、控告的非法出租、出借枪支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拘留、罚款、没收枪支的行政处罚；对逾期不履行行政处罚决定的采取加罚、申请人民法院强制执行等措施。8、其他法律法规规章规定应履行的责任。</t>
  </si>
  <si>
    <t>对未按规定标准制造民用枪支；不上缴报废枪支；丢失枪支不报；制造、销售仿真枪；未经许可从事爆破作业的处罚</t>
  </si>
  <si>
    <t>1.【法律】《中华人民共和国枪支管理法》（1996年7月5日第八届全国人民代表大会常务委员会第二十次会议通过根据2009年8月27日第十一届全国人民代表大会常务委员会第十次会议《关于修改部分法律的决定》第一次修正根据2015年4月24日第十二届全国人民代表大会常务委员会第十四次会议《关于修改〈中华人民共和国港口法〉等七部法律的决定》第二次修正）第44条：第四十四条违反本法规定，有下列行为之一的，由公安机关对个人或者单位负有直接责任的主管人员和其他直接责任人员处警告或者十五日以下拘留；构成犯罪的，依法追究刑事责任：（一）未按照规定的技术标准制造民用枪支的；（二）在禁止携带枪支的区域、场所携带枪支的；（三）不上缴报废枪支的；（四）枪支被盗、被抢或者丢失，不及时报告的；（五）制造、销售仿真枪的。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t>
  </si>
  <si>
    <t>1.立案责任：公安机关在检查中发现或者接到举报、控告的未按规定标准制造民用枪支；不上缴报废枪支；丢失枪支不报；制造、销售仿真枪；未经许可从事爆破作业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警告、拘留、没收枪支的行政处罚；对逾期不履行行政处罚决定的采取加罚、申请人民法院强制执行等措施。8、其他法律法规规章规定应履行的责任。</t>
  </si>
  <si>
    <t>对违反许可事项运输民用爆炸物品；未携带许可证运输民用爆炸物品；违规混装民用爆炸物品；民用爆炸物品运输车辆未按规定悬挂、安装警示标志；违反行驶、停靠规定运输民用爆炸物品；装载民用爆炸物品的车厢载人；运输民用爆炸物品发生危险未处置；运输民用爆炸物品发生危险不报的处罚</t>
  </si>
  <si>
    <t>1.【行政法规】《民用爆炸物品安全管理条例》（2006年5月10日中华人民共和国国务院令第466号公布根据2014年7月29日《国务院关于修改部分行政法规的决定》修订）第47条：违反本条例规定，经由道路运输民用爆炸物品，有下列情形之一的，由公安机关责令改正，处５万元以上２０万元以下的罚款：（一）违反运输许可事项的；（二）未携带《民用爆炸物品运输许可证》的；（三）违反有关标准和规范混装民用爆炸物品的；（四）运输车辆未按照规定悬挂或者安装符合国家标准的易燃易爆危险物品警示标志的；（五）未按照规定的路线行驶，途中经停没有专人看守或者在许可以外的地点经停的；（六）装载民用爆炸物品的车厢载人的；（七）出现危险情况未立即采取必要的应急处置措施、报告当地公安机关的。</t>
  </si>
  <si>
    <t>1.立案责任：公安机关在检查中发现或者接到举报、控告的违反许可事项运输民用爆炸物品；未携带许可证运输民用爆炸物品；违规混装民用爆炸物品；民用爆炸物品运输车辆未按规定悬挂、安装警示标志；违反行驶、停靠规定运输民用爆炸物品；装载民用爆炸物品的车厢载人；运输民用爆炸物品发生危险未处置；运输民用爆炸物品发生危险不报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</si>
  <si>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民用爆炸物品安全管理条例》第五十三条民用爆炸物品行业主管部门、公安机关、工商行政管理部门的工作人员，在民用爆炸物品安全监督管理工作中滥用职权、玩忽职守或者徇私舞弊，构成犯罪的，依法追究刑事责任；尚不构成犯罪的，依法给予行政处分。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</si>
  <si>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对未按资质等级从事爆破作业；营业性爆破作业单位跨区域作业未报告；违反标准实施爆破作业的处罚</t>
  </si>
  <si>
    <t>1.【行政法规】《民用爆炸物品安全管理条例》（2006年5月10日中华人民共和国国务院令第466号公布根据2014年7月29日《国务院关于修改部分行政法规的决定》修订）第48条第1款第1项、第2项、第4项：违反本条例规定，从事爆破作业的单位有下列情形之一的，由公安机关责令停止违法行为或者限期改正，处１０万元以上５０万元以下的罚款；逾期不改正的，责令停产停业整顿；情节严重的，吊销《爆破作业单位许可证》：（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t>
  </si>
  <si>
    <t>1.立案责任：公安机关在检查中发现或者接到举报、控告的未按资质等级从事爆破作业；营业性爆破作业单位跨区域作业未报告；违反标准实施爆破作业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责令停产停业整顿、吊销许可证的行政处罚；对逾期不履行行政处罚决定的采取加罚、申请人民法院强制执行等措施。8、其他法律法规规章规定应履行的责任。</t>
  </si>
  <si>
    <t>对营业性爆破作业单位跨区域作业未报告；违反标准实施爆破作业的处罚</t>
  </si>
  <si>
    <t>1.【行政法规】《民用爆炸物品安全管理条例》（2006年5月10日中华人民共和国国务院令第466号公布根据2014年7月29日《国务院关于修改部分行政法规的决定》修订）第四十八条第一款第二三四项、第二款违反本条例规定，从事爆破作业的单位有下列情形之一的，由公安机关责令停止违法行为或者限期改正，处10万元以上50万元以下的罚款；逾期不改正的，责令停产停业整顿；情节严重的，吊销《爆破作业单位许可证》：（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爆破作业人员违反国家有关标准和规范的规定实施爆破作业的，由公安机关责令限期改正，情节严重的，吊销《爆破作业人员许可证》。</t>
  </si>
  <si>
    <t>1.立案责任：公安机关在检查中发现或者接到举报、控告的未按资质等级从事爆破作业；营业性爆破作业单位跨区域作业未报告；违反标准实施爆破作业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责令停产停业整顿、吊销许可证的行政处罚；对逾期不履行行政处罚决定的采取加罚、申请人民法院强制执行等措施。10、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</si>
  <si>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民用爆炸物品安全管理条例》第五十三条民用爆炸物品行业主管部门、公安机关、工商行政管理部门的工作人员，在民用爆炸物品安全监督管理工作中滥用职权、玩忽职守或者徇私舞弊，构成犯罪的，依法追究刑事责任；尚不构成犯罪的，依法给予行政处分。6、《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</si>
  <si>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对违反制度致使民用爆炸物品丢失、被盗、被抢；非法转让、出借、转借、抵押、赠送民用爆炸物品的处罚</t>
  </si>
  <si>
    <t>1.【行政法规】《民用爆炸物品安全管理条例》（2006年5月10日中华人民共和国国务院令第466号公布根据2014年7月29日《国务院关于修改部分行政法规的决定》修订）第50条第1项、第3项：违反本条例规定，民用爆炸物品从业单位有下列情形之一的，由公安机关处２万元以上１０万元以下的罚款；情节严重的，吊销其许可证；有违反治安管理行为的，依法给予治安管理处罚：（一）违反安全管理制度，致使民用爆炸物品丢失、被盗、被抢的；（三）转让、出借、转借、抵押、赠送民用爆炸物品的。</t>
  </si>
  <si>
    <t>1.立案责任：公安机关在检查中发现或者接到举报、控告的违反制度致使民用爆炸物品丢失、被盗、被抢；非法转让、出借、转借、抵押、赠送民用爆炸物品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吊销许可证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</si>
  <si>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民用爆炸物品安全管理条例》第五十三条国防科技工业主管部门、公安机关、工商行政管理部门的工作人员，在民用爆炸物品安全监督管理工作中滥用职权、玩忽职守或者徇私舞弊，构成犯罪的，依法追究刑事责任；尚不构成犯罪的，依法给予行政处分。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</si>
  <si>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对未履行民用爆炸物品安全管理责任的处罚</t>
  </si>
  <si>
    <t>1.【行政法规】《民用爆炸物品安全管理条例》（2006年5月10日中华人民共和国国务院令第466号公布根据2014年7月29日《国务院关于修改部分行政法规的决定》修订）第52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</si>
  <si>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1.立案责任：公安机关在检查中发现或者接到举报、控告的未履行民用爆炸物品安全管理责任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</si>
  <si>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对违反许可事项经道路运输烟花爆竹；未携带许可证经道路运输烟花爆竹；烟花爆竹道路运输车辆未按规定悬挂、安装警示标志；未按规定装载烟花爆竹；装载烟花爆竹的车厢载人；烟花爆竹运输车辆超速行驶；烟花爆竹运输车辆经停无人看守；未按规定核销烟花爆竹道路运输许可证的处罚</t>
  </si>
  <si>
    <t>1.【行政法规】《烟花爆竹安全管理条例》（2006年1月21日中华人民共和国国务院令第455号公布根据2016年2月6日《国务院关于修改部分行政法规的决定》修订）第四十条经由道路运输烟花爆竹，有下列行为之一的，由公安部门责令改正，处200元以上2000元以下的罚款:(一)违反运输许可事项的;(二)未随车携带《烟花爆竹道路运输许可证》的;(三)运输车辆没有悬挂或者安装符合国家标准的易燃易爆危险物品警示标志的;(四)烟花爆竹的装载不符合国家有关标准和规范的;(五)装载烟花爆竹的车厢载人的;(六)超过危险物品运输车辆规定时速行驶的;(七)运输车辆途中经停没有专人看守的;(八)运达目的地后，未按规定时间将《烟花爆竹道路运输许可证》交回发证机关核销的。</t>
  </si>
  <si>
    <t>1.立案责任：公安机关在检查中发现或者接到举报、控告的违反许可事项经道路运输烟花爆竹；未携带许可证经道路运输烟花爆竹；烟花爆竹道路运输车辆未按规定悬挂、安装警示标志；未按规定装载烟花爆竹；装载烟花爆竹的车厢载人；烟花爆竹运输车辆超速行驶；烟花爆竹运输车辆经停无人看守；未按规定核销烟花爆竹道路运输许可证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</si>
  <si>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烟花爆竹安全管理条例》第四十四条安全生产监督管理部门、公安部门、质量监督检验部门、工商行政管理部门的工作人员，在烟花爆竹安全监管工作中滥用职权、玩忽职守、徇私舞弊，构成犯罪的，依法追究刑事责任；尚不构成犯罪的，依法给予行政处分。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</si>
  <si>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对非法举办大型焰火燃放活动；违规从事燃放作业；违规燃放烟花爆竹的处罚</t>
  </si>
  <si>
    <t>1.【行政法规】《烟花爆竹安全管理条例》（2006年1月21日中华人民共和国国务院令第455号公布根据2016年2月6日《国务院关于修改部分行政法规的决定》修订）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</si>
  <si>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1.立案责任：公安机关在检查中发现或者接到举报、控告非法举办大型焰火燃放活动；违规从事燃放作业；违规燃放烟花爆竹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</si>
  <si>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对未按照规定设置危险化学品安全设施、设备的处罚</t>
  </si>
  <si>
    <t>1.【行政法规】《危险化学品安全管理条例》（2002年1月26日中华人民共和国国务院令第344号公布2011年2月16日国务院第144次常务会议修订通过根据2013年12月7日《国务院关于修改部分行政法规的决定》修订）第七十八条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八）生产、储存危险化学品的单位未在作业场所和安全设施、设备上设置明显的安全警示标志，或者未在作业场所设置通信、报警装置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十一）危险化学品专用仓库未设置明显标志的；（十二）危险化学品生产企业、进口企业不办理危险化学品登记，或者发现其生产、进口的危险化学品有新的危险特性不办理危险化学品登记内容变更手续的。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</si>
  <si>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1.立案责任：公安机关在检查中发现或者接到举报、控告的未按照规定设置危险化学品安全设施、设备的处罚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</si>
  <si>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危险化学品安全管理条例》第九十六条负有危险化学品安全监督管理职责的部门的工作人员，在危险化学品安全监督管理工作中滥用职权、玩忽职守、徇私舞弊，构成犯罪的，依法追究刑事责任；尚不构成犯罪的，依法给予处分。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</si>
  <si>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如实记录剧毒化学品相关情况；丢失或者被盗，不立即向公安机关报告的；未在地县级人民政府公安机关备案的；未如实记录剧毒化学品相关情况；转让后未在县级人民政府公安机关备案的；未定期检测危险化学品专用仓库的储存设备、安全设施的处罚</t>
  </si>
  <si>
    <t>1.【行政法规】《危险化学品安全管理条例》第81条第1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t>
  </si>
  <si>
    <t>1.立案责任：公安机关在检查中发现或者接到举报、控告的未如实记录剧毒化学品相关情况；丢失或者被盗，不立即向公安机关报告的；未在地县级人民政府公安机关备案的；未如实记录剧毒化学品相关情况；转让后未在县级人民政府公安机关备案的；未定期检测危险化学品专用仓库的储存设备、安全设施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</si>
  <si>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对超过运输车辆的核定载质量装载危险化学品的；使用安全技术条件不符合国家标准要求的车辆运输危险化学品的；运输危险化学品的车辆未经公安机关批准进入危险化学品运输车辆限制通行限制区域的；未取得剧毒化学品道路运输通行证，通过道路运输剧毒化学品的处罚</t>
  </si>
  <si>
    <t>1.【行政法规】《危险化学品安全管理条例》（2002年1月26日中华人民共和国国务院令第344号公布2011年2月16日国务院第144次常务会议修订通过根据2013年12月7日《国务院关于修改部分行政法规的决定》修订）第88条：有下列情形之一的，由公安机关责令改正，处5万元以上10万元以下的罚款；构成违反治安管理行为的，依法给予治安管理处罚；构成犯罪的，依法追究刑事责任：（一）超过运输车辆的核定载质量装载危险化学品的；（二）使用安全技术条件不符合国家标准要求的车辆运输危险化学品的；（三）运输危险化学品的车辆未经公安机关批准进入危险化学品运输车辆限制通行的区域的；（四）未取得剧毒化学品道路运输通行证，通过道路运输剧毒化学品的。</t>
  </si>
  <si>
    <t>1.立案责任：公安机关在检查中发现或者接到举报、控告的超过运输车辆的核定载质量装载危险化学品的；使用安全技术条件不符合国家标准要求的车辆运输危险化学品的；运输危险化学品的车辆未经公安机关批准进入危险化学品运输车辆限制通行限制区域的；未取得剧毒化学品道路运输通行证，通过道路运输剧毒化学品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</si>
  <si>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对危险化学品运输车辆未悬挂；喷涂警示标志；悬挂或者喷涂的警示标志不符合国家标准要求的；通过道路运输危险化学品，不配备押运人员的；运输剧毒化学品或者易制爆危险化学品途中需要较长时间停车，驾驶人员、押运人员不向当地公安机关报告的；剧毒化学品、易制爆危险化学品在道路运输途中丢失、被盗、被抢或者发生流散、泄露等情况，驾驶人员、押运人员不采取必要的警示措施和安全措施的，或者不向当地公安机关报告的处罚</t>
  </si>
  <si>
    <t>1.【行政法规】《危险化学品安全管理条例》（2002年1月26日中华人民共和国国务院令第344号公布2011年2月16日国务院第144次常务会议修订通过根据2013年12月7日《国务院关于修改部分行政法规的决定》修订）第89条:有下列情形之一的，由公安机关责令改正，处1万元以上5万元以下的罚款；构成违反治安管理行为的，依法给予治安管理处罚：（一）危险化学品运输车辆未悬挂或者喷涂警示标志，或者悬挂或者喷涂的警示标志不符合国家标准要求的（二）通过道路运输危险化学品，不配备押运人员的；（三）运输剧毒化学品或者易制爆危险化学品途中需要较长时间停车，驾驶人员、押运人员不向当地公安机关报告的；（四）剧毒化学品、易制爆危险化学品在道路运输途中丢失、被盗、被抢或者发生流散、泄露等情况，驾驶人员、押运人员不采取必要的警示措施和安全措施，或者不向当地公安机关报告的。</t>
  </si>
  <si>
    <t>1.立案责任：公安机关在检查中发现或者接到举报、控告的危险化学品运输车辆未悬挂；喷涂警示标志；悬挂或者喷涂的警示标志不符合国家标准要求的；通过道路运输危险化学品，不配备押运人员的；运输剧毒化学品或者易制爆危险化学品途中需要较长时间停车，驾驶人员、押运人员不向当地公安机关报告的；剧毒化学品、易制爆危险化学品在道路运输途中丢失、被盗、被抢或者发生流散、泄露等情况，驾驶人员、押运人员不采取必要的警示措施和安全措施的，或者不向当地公安机关报告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</si>
  <si>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对未按规定更正剧毒化学品购买许可证件回执填写错误的处罚</t>
  </si>
  <si>
    <t>1.【部委规章】《剧毒化学品购买和公路运输许可证件管理办法》（2005年4月21日公安部部长办公会议通过，2005年5月25日中华人民共和国公安部令第77号公布，自2005年8月1日起施行。）第23条:《剧毒化学品购买凭证》或者《剧毒化学品准购证》回执第一联、回执第二联填写错误时，未按规定在涂改处加盖销售单位印章予以确认的，由公安机关责令改正，处以500元以上1000元以下罚款。未按规定填写《剧毒化学品购买凭证》和《剧毒化学品准购证》回执记录剧毒化学品销售、购买信息的，由公安机关依照《危险化学品安全管理条例》第六十一条的规定予以处罚。</t>
  </si>
  <si>
    <t>1.立案责任：公安机关在检查中发现或者接到举报、控告的未按规定更正剧毒化学品购买许可证件回执填写错误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</si>
  <si>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剧毒化学品购买和公路运输许可证件管理办法》第二十七条公安机关及其人民警察在工作中，有下列行为之一的，对直接负责的主管人员和其他直接责任人员依法给予行政处分；构成犯罪的，依法追究刑事责任：（一）为不符合申领条件的单位发证的；（二）除不可抗力外，不按本办法规定的时限办理许可证件的；（三）索取、收受当事人贿赂或者谋取其他利益的；（四）对违反本办法的行为不依法追究法律责任的；（五）违反法律、法规、本办法的规定实施处罚或者收取费用的；（六）其他滥用职权、玩忽职守、徇私舞弊的。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</si>
  <si>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按规定缴交剧毒化学品购买证件回执；未按规定缴交剧毒化学品公路运输通行证件；未按规定缴交已使用剧毒化学品购买凭证存根；未按规定缴交不再需要使用的剧毒化学品购买凭证；未按规定作废、缴交填写错误的剧毒化学品购买凭证的处罚</t>
  </si>
  <si>
    <t>1.【部委规章】《剧毒化学品购买和公路运输许可证件管理办法》（2005年4月21日公安部部长办公会议通过，2005年5月25日中华人民共和国公安部令第77号公布，自2005年8月1日起施行。）第25条：违反本办法的规定，有下列行为之一的，由原发证公安机关责令改正，处以５００元以上１０００元以下罚款：（一）除不可抗力外，未在规定时限内将《剧毒化学品购买凭证》《剧毒化学品准购证》的回执交原发证公安机关或者销售单位所在地县级人民政府公安机关核查存档的；（二）除不可抗力外，未在规定时限内将《剧毒化学品公路运输通行证》交目的地县级人民政府公安机关备案存查的；（三）未按规定将已经使用的《剧毒化学品购买凭证》的存根或者因故不再需要使用的《剧毒化学品购买凭证》交回原发证公安机关核查存档的；（四）未按规定将填写错误的《剧毒化学品购买凭证》注明作废并保留交回原发证公安机关核查存档的。</t>
  </si>
  <si>
    <t>1.立案责任：公安机关在检查中发现或者接到举报、控告的未按规定缴交剧毒化学品购买证件回执；未按规定缴交剧毒化学品公路运输通行证件；未按规定缴交已使用剧毒化学品购买凭证存根；未按规定缴交不再需要使用的剧毒化学品购买凭证；未按规定作废、缴交填写错误的剧毒化学品购买凭证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</si>
  <si>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对未经批准登记、领取执照便开业或出现变更事项未在三日内备案的处罚</t>
  </si>
  <si>
    <t>1.【部委规章】《旅馆业治安管理办法》（1987年9月23日国务院批准1987年11月10日公安部发布根据2011年1月8日国务院令第588号《国务院关于废止和修改部分行政法规的决定》修订）第4条:申请开办旅馆，应经主管部门审查批准，经当地公安机关签署意见，向工商行政管理部门申请登记，领取营业执照后，方准开业。经批准开业的旅馆，如有歇业、转业、合并、迁移、改变名称等情况，应当在工商行政管理部门办理变更登记后三日内，向当地的县、市公安局、公安分局备案。第15条:违反本办法第四条规定开办旅馆的，公安机关可以酌情给予警造或者处以二百元以下罚款；未经登记，私自开业的，公安机关应当协助工商行政管理部门依法处理。</t>
  </si>
  <si>
    <t>1.立案责任：公安机关治安管理部门在检查中发现或者接到举报、控告的未经批准登记、领取执照便开业或出现变更事项未在三日内备案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警告、罚款的行政处罚；对逾期不履行行政处罚决定的采取加罚、申请人民法院强制执行等措施。8、其他法律法规规章规定应履行的责任。</t>
  </si>
  <si>
    <t>对印制、出售营业性演出观众区域以外的门票的处罚</t>
  </si>
  <si>
    <t>1.【行政法规】《营业性演出管理条例》（2005年7月7日中华人民共和国国务院令第439号公布根据2008年7月22日《国务院关于修改〈营业性演出管理条例〉的决定》第一次修订根据2013年7月18日《国务院关于废止和修改部分行政法规的决定》第二次修订根据2016年2月6日《国务院关于修改部分行政法规的决定》第三次修订）第五十一条有下列行为之一的，由公安部门或者公安消防机构依据法定职权依法予以处罚；构成犯罪的，依法追究刑事责任：（一）违反本条例安全、消防管理规定的；（二）伪造、变造营业性演出门票或者倒卖伪造、变造的营业性演出门票的。演出举办单位印制、出售超过核准观众数量的或者观众区域以外的营业性演出门票的，由县级以上人民政府公安部门依据各自职权责令改正，没收违法所得，并处违法所得3倍以上5倍以下的罚款；没有违法所得或者违法所得不足1万元的，并处3万元以上5万元以下的罚款；造成严重后果的，由原发证机关吊销营业性演出许可证；构成犯罪的，依法追究刑事责任。</t>
  </si>
  <si>
    <t>1.立案责任：公安治安管理部门在检查中发现或者接到举报、控告的擅自印刷特种印刷品；再委托他人印刷特种印刷品；擅自承印特种印刷品；印刷业经营者伪造、变造国家机关、企业、事业单位、人民团体公文、证件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责令改正、没收违法所得、罚款的行政处罚；对逾期不履行行政处罚决定的采取加罚、申请人民法院强制执行等措施。8、其他法律法规规章规定应履行的责任。</t>
  </si>
  <si>
    <t>对印刷非法印刷品的处罚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</si>
  <si>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</si>
  <si>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立案责任：公安机关治安管理部门在检查中发现或者接到举报、控告的印刷非法印刷品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责令停业整顿、没收所得、罚款、吊销许可证的行政处罚；对逾期不履行行政处罚决定的采取加罚、申请人民法院强制执行等措施。8、其他法律法规规章规定应履行的责任。</t>
  </si>
  <si>
    <t>对印刷经营中发现违法犯罪行为未报告的处罚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</si>
  <si>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第三十九条第一款第二项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</si>
  <si>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1.立案责任：公安机关治安管理部门在检查中发现或者接到举报、控告的印刷经营中发现违法犯罪行为未报告；单位内部设立印刷厂（所）未备案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责令改正、警告、停业整顿、吊销许可证的行政处罚；对逾期不履行行政处罚决定的采取加罚、申请人民法院强制执行等措施。8、其他法律法规规章规定应履行的责任。</t>
  </si>
  <si>
    <t>对承修机动车不如实登记；承修非法改装机动车；承修交通肇事逃逸车辆不报；回收无报废证明的机动车的处罚</t>
  </si>
  <si>
    <t>1.【部委规章】《机动车修理业、报废机动车回收业治安管理办法》（1999年３月２日公安部部长办公会议审议通过，1999年3月25日中华人民共和国公安部令第38号发布施行）第14条：承修机动车或回收报废机动车不按规定如实登记的，对机动车修理企业和个体工商户处五百元以上三千元以下罚款；对报废机动车回收企业按照《废旧金属收购业治安管理办法》第十三条第五项规定处罚。对前款机动车修理企业和报废机动车回收企业直接负责的主管人员和其他直接责任人员处警告或五百元以下罚款。</t>
  </si>
  <si>
    <t>1.立案责任：公安机关治安管理部门在检查中发现或者接到举报、控告的承修机动车不如实登记；承修非法改装机动车；承修交通肇事逃逸车辆不报；回收无报废证明的机动车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警告的行政处罚；对逾期不履行行政处罚决定的采取加罚、申请人民法院强制执行等措施。8、其他法律法规规章规定应履行的责任。</t>
  </si>
  <si>
    <t>对买卖、伪造、变造报废汽车回收证明的处罚</t>
  </si>
  <si>
    <t>1.【部委规章】《报废机动车回收管理办法》（2019年4月22日中华人民共和国国务院令（第715号）公布，2019年6月1日施行）第二十条：报有下列情形之一的，由公安机关依法给予治安管理处罚：（一）买卖或者伪造、变造《报废机动车回收证明》；</t>
  </si>
  <si>
    <t>1.立案责任：公安机关治安管理部门在检查中发现或者接到举报、控告的买卖、伪造、变造报废汽车回收证明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</si>
  <si>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报废汽车回收管理办法》第二十九条政府工作人员有下列情形之一的，依法给予降级直至开除公职的行政处分；构成犯罪的，依法追究刑事责任：（一）纵容、包庇违反本办法规定的行为的；（二）向有违反本办法规定行为的当事人通风报信，帮助逃避查处的；（三）阻挠、干预有关部门对违反本办法规定的行为依法查处，造成严重后果的。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</si>
  <si>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对明知或应知是有盗窃、抢劫或其他犯罪嫌疑的汽车、“五大总成”以及其他零件未向公安机关报告擅自处理的处罚</t>
  </si>
  <si>
    <t>1.【部委规章】《报废汽车回收管理办法》（经2001年6月13日国务院第41次常务会议通过，2001年6月16日中华人民共和国国务院令（第307号）公布，自公布之日起施行）第二十条　有下列情形之一的，由公安机关依法给予治安管理处罚：
　　（一）买卖或者伪造、变造《报废机动车回收证明》；
　　（二）报废机动车回收企业明知或者应当知道回收的机动车为赃物或者用于盗窃、抢劫等犯罪活动的犯罪工具，未向公安机关报告，擅自拆解、改装、拼装、倒卖该机动车。</t>
  </si>
  <si>
    <t>1.立案责任：公安机关治安管理部门在检查中发现或者接到举报、控告的明知或应知是有盗窃、抢劫或其他犯罪嫌疑的汽车、“五大总成”以及其他零件未向公安机关报告擅自处理的违法行为或者移送的此类违法案件，应予以审查，决定是否立案。2、调查责任：公安机关对立案的案件，执法人员不得少于两人，与当事人有直接利害关系的应当回避。调查时应出示执法证件，允许当事人辩解陈述。执法人员应保守有关秘密。3、审查责任：公安机关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机关应制作行政处罚决定书，载明违法事实和证据、处罚依据和内容、申请行政复议或提起行政诉讼的途径和期限等内容。6、送达责任：行政处罚决定书应在7日内送达当事人。7、执行责任：依据已生效的行政处罚决定书执行，执行没收汽车、罚款的行政处罚；对逾期不履行行政处罚决定的采取加罚、申请人民法院强制执行等措施。8、其他法律法规规章规定应履行的责任。</t>
  </si>
  <si>
    <t>对旅馆未按照规定办理外国人住宿登记的或未按照规定向公安机关报送外国人住宿登记信息的处罚</t>
  </si>
  <si>
    <t>1.【法律】《中华人民共和国出境入境管理法》(颁布机关：全国人民代表大会常务委员会，实施日期：2013年7月1日)第七十六条第二款旅馆未按照规定办理外国人住宿登记的，依照《中华人民共和国治安管理处罚法》的有关规定予以处罚；未按照规定向公安机关报送外国人住宿登记信息的，给予警告；情节严重的，处一千元以上五千元以下罚款。2.【法律】《中华人民共和国治安管理处罚法》(颁布机关：全国人民代表大会常务委员会，实施时间：2006年3月1日，修正时间：2012年10月26日)第五十六条第一款旅馆业的工作人员对住宿的旅客不按规定登记姓名、身份证件种类和号码的，或者明知住宿的旅客将危险物质带入旅馆，不予制止的，处200元以上500元以下罚款。</t>
  </si>
  <si>
    <t>1.立案阶段责任：公安机关在检查中发现或者接到举报、控告的对旅馆未按照规定办理外国人住宿登记的或未按照规定向公安机关报送外国人住宿登记信息；应予以审查，决定是否立案。2、调查阶段责任：公安机关对立案的案件，执法人员不得少于两人，与当事人有直接利害关系的应当回避。调查时应出示执法证件，允许当事人辩解陈述。执法人员应保守有关秘密。3、审查阶段责任：公安机关应当对违法嫌疑人的基本情况、案件事实、证据、案件定性、法律适用、办案程序等方面进行审查，提出处理意见。4、告知阶段责任：公安机关在作出行政处罚决定前，应当告知违法嫌疑人拟作出行政处罚决定的事实、理由及依据，并告知违法嫌疑人依法享有陈述权和申辩权。5、决定阶段责任：公安治安管理部门应制作行政处罚决定书，载明违法事实和证据、处罚依据和内容、申请行政复议或提起行政诉讼的途径和期限等内容。6、送达阶段责任：行政处罚决定书应在7日内送达当事人。7、执行阶段责任：依据已生效的行政处罚决定书执行，执行拘留、罚款的行政处罚；对逾期不履行行政处罚决定的采取加罚、申请人民法院强制执行等措施。8、其他法律法规规章规定应履行的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</si>
  <si>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人民警察不得有下列行为：(一)散布有损国家声誉的言论，参加非法组织，参加旨在反对国家的集会、游行、示威等活动，参加罢工；(二)泄露国家秘密、警务工作秘密；(三)弄虚作假，隐瞒案情，包庇、纵容违法犯罪活动；(四)刑讯逼供或者体罚、虐待人犯；(五)非法剥夺、限制他人人身自由，非法搜查他人的身体、物品、住所或者场所；(六)敲诈勒索或者索取、收受贿赂；(七)殴打他人或者唆使他人打人；(八)违法实施处罚或者收取费用；(九)接受当事人及其代理人的请客送礼；(十)从事营利性的经营活动或者受雇于任何个人或者组织；(十一)玩忽职守，不履行法定义务；(十二)其他违法乱纪的行为。3、《中华人民共和国出境入境管理法》第八十五条履行出入境管理职责的工作人员有下列行为之一的，依法给予处分：（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4、《行政机关公务员处分条例》第十九条第五项有下列行为之一的，给予警告、记过或者记大过处分；情节较重的，给予降级或者撤职处分；情节严重的，给予开除处分：（五）违反规定应当回避而不回避，影响公正执行公务，造成不良后果的。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</si>
  <si>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对未经许可经由道路运输烟花爆竹的行政处罚</t>
  </si>
  <si>
    <t>1.【行政法规】《烟花爆竹安全管理条例》第三十六条：“对未经许可经由道路运输烟花爆竹的，由公安部门责令停止非法运输活动，处1万元以上5万元以下的罚款，并没收非法运输的物品及违法所得。非法生产、经营、运输烟花爆竹，构成违反治安管理行为的，依法给予治安管理处罚；构成犯罪的，依法追究刑事责任。”</t>
  </si>
  <si>
    <t>对违反运输许可事项等8项的行政处罚</t>
  </si>
  <si>
    <t>1.【行政法规】《烟花爆竹安全管理条例》第四十条：“经由道路运输烟花爆竹，有下列行为之一的，由公安部门责令改正，处200元以上2000元以下的罚款：（一）违反运输许可事项的；（二）未随车携带《烟花爆竹道路运输许可证》的；（三）运输车辆没有悬挂或者安装符合国家标准的易燃易爆危险物品警示标志的；（四）烟花爆竹的装载不符合国家有关标准和规范的；（五）装载烟花爆竹的车厢载人的；（六）超过危险物品运输车辆规定时速行驶的；（七）运输车辆途中经停没有专人看守的；（八）运达目的地后，未按规定时间将《烟花爆竹道路运输许可证》交回发证机关核销的。”</t>
  </si>
  <si>
    <t>对金融机构营业场所、金库安全防范设施建设工程未经验收即投入使用的行政处罚</t>
  </si>
  <si>
    <t>1.【部委规章】《金融机构营业场所和金库安全防范设施建设许可实施办法》（2005年12月31日公安部令第86号）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</si>
  <si>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对金融机构安全防范设施建设、使用存在治安隐患的行政处罚</t>
  </si>
  <si>
    <t>1.【部委规章】《金融机构营业场所和金库安全防范设施建设许可实施办法》（2005年12月31日公安部令第86号）第十五条：公安机关应当加强对金融机构安全防范设施的日常安全检查工作，发现金融机构安全防范设施建设、使用存在治安隐患的，应当立即责令限期整改，并依照《企业事业单位内部治安保卫条例》第十九条的规定予以处罚。</t>
  </si>
  <si>
    <t>对金融机构存在治安隐患的行政处罚</t>
  </si>
  <si>
    <t>1.【行政法规】《企业事业单位内部治安保卫条例》第十九条：单位违反本条例的规定，存在治安隐患的，公安机关应当责令限期整改，并处警告；单位逾期不整改，造成公民人身伤害、公私财产损失，或者严重威胁公民人身安全、公私财产安全或者公共安全的，对单位处１万元以上１０万元以下的罚款，对单位主要负责人和其他直接责任人员处５００元以上５０００元以下的罚款，并可以建议有关组织对单位主要负责人和其他直接责任人员依法给予处分；情节严重，构成犯罪的，依法追究刑事责任。</t>
  </si>
  <si>
    <t>对金融机构营业场所、金库安全防范设施建设方案未经批准而擅自施工的的行政处罚</t>
  </si>
  <si>
    <t>1.【部委规章】《报废机动车回收管理办法》（2019年4月22日中华人民共和国国务院令（第715号）公布，2019年6月1日施行）第二十条　有下列情形之一的，由公安机关依法给予治安管理处罚：
　　（一）买卖或者伪造、变造《报废机动车回收证明》；
　　（二）报废机动车回收企业明知或者应当知道回收的机动车为赃物或者用于盗窃、抢劫等犯罪活动的犯罪工具，未向公安机关报告，擅自拆解、改装、拼装、倒卖该机动车。</t>
  </si>
  <si>
    <t>1.【部委规章】《金融机构营业场所和金库安全防范设施建设许可实施办法》（2005年12月31日公安部令第86号）第十六条：违反本办法的规定，金融机构营业场所、金库安全防范设施建设方案未经批准而擅自施工的，公安机关应当责令其停止施工并按照本办法报批，同时对单位处5000元以上2万元以下罚款，对直接负责的主管人员和其他直接责任人员处200元以上1000元以下罚款。</t>
  </si>
  <si>
    <t>对民用爆炸物品从业单位的主要负责人未履行本条例规定的安全管理责任的行政处罚</t>
  </si>
  <si>
    <t>1.【行政法规】《民用爆炸物品安全管理条例》第五十二条：“民用爆炸物品从业单位的主要负责人未履行本条例规定的安全管理责任，导致发生重大伤亡事故或者造成其他严重后果，构成犯罪的，依法追究刑事责任；尚不构成犯罪的，对主要负责人给予撤职处分，对个人经营的投资人处2万元以上20万元以下的罚款。”</t>
  </si>
  <si>
    <t>对未按照规定在专用仓库设置技术防范设施等4项的行政处罚</t>
  </si>
  <si>
    <t>1.【行政法规】《民用爆炸物品安全管理条例》第四十九条：“违反本条例规定，有下列情形之一的，由国防科技工业主管部门、公安机关按照职责责令限期改正，可以并处5万元以上20万元以下的罚款；逾期不改正的，责令停产停业整顿；情节严重的，吊销许可证（一）未按照规定在专用仓库设置技术防范设施的；（二）未按照规定建立出入库检查、登记制度或者收存和发放民用爆炸物品，致使账物不符的；（三）超量储存、在非专用仓库储存或者违反储存标准和规范储存民用爆炸物品的；（四）有本条例规定的其他违反民用爆炸物品储存管理规定行为的。”</t>
  </si>
  <si>
    <t>对未按照规定对民用爆炸物品做出警示标识、登记标识或者未对雷管编码打号等6项的行政处罚</t>
  </si>
  <si>
    <t>1.【行政法规】《民用爆炸物品安全管理条例》第四十六条：“违反本条例规定，有下列情形之一的，由公安机关责令限期改正，处5万元以上20万元以下的罚款；逾期不改正的，责令停产停业整顿：（一）未按照规定对民用爆炸物品做出警示标识、登记标识或者未对雷管编码打号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t>
  </si>
  <si>
    <t>对违反安全管理制度，致使民用爆炸物品丢失、被盗、被抢等3项的行政处罚</t>
  </si>
  <si>
    <t>1.【行政法规】《民用爆炸物品安全管理条例》第五十条：“违反本条例规定，民用爆炸物品从业单位有下列情形之一的，由公安机关处2万元以上10万元以下的罚款；情节严重的，吊销其许可证；有违反治安管理行为的，依法给予治安管理处罚：（一）违反安全管理制度，致使民用爆炸物品丢失、被盗、被抢的；（二）民用爆炸物品丢失、被盗、被抢，未按照规定向当地公安机关报告或者故意隐瞒不报的；（三）转让、出借、转借、抵押、赠送民用爆炸物品的。”</t>
  </si>
  <si>
    <t>对保安员的行政处罚</t>
  </si>
  <si>
    <t>1.【行政法规】"《保安服务管理条例》第四十五条：保安员有下列行为之一的，由公安机关予以训诫；情节严重的，吊销其保安员证；违反治安管理的，依法给予治安管理处罚；构成犯罪的，依法追究刑事责任：（一）限制他人人身自由、搜查他人身体或者侮辱、殴打他人的；（二）扣押、没收他人证件、财物的；（三）阻碍依法执行公务的；（四）参与追索债务、采用暴力或者以暴力相威胁的手段处置纠纷的；（五）删改或者扩散保安服务中形成的监控影像资料、报警记录的；（六）侵犯个人隐私或者泄露在保安服务中获知的国家秘密、商业秘密以及客户单位明确要求保密的信息的；（七）有违反法律、行政法规的其他行为的。从事武装守护押运的保安员违反规定使用枪支的，依照《专职守护押运人员枪支使用管理条例》的规定处罚。"</t>
  </si>
  <si>
    <t>对保安服务公司法定代表人变更未经公安机关审等7项的行政处罚</t>
  </si>
  <si>
    <t>1.【行政法规】《保安服务管理条例》第四十二条:保安从业单位有下列情形之一的，责令限期改正，给予警告；情节严重的，并处1万元以上5万元以下的罚款；有违法所得的，没收违法所得：（一）保安服务公司法定代表人变更未经公安机关审核的；（二）未按照本条例的规定进行备案或者撤销备案的；（三）自行招用保安员的单位在本单位以外或者物业管理区域以外开展保安服务的；（四）招用不符合本条例规定条件的人员担任保安员的；（五）保安服务公司未对客户单位要求提供的保安服务的合法性进行核查的，或者未将违法的保安服务要求向公安机关报告的；（六）保安服务公司未按照本条例的规定签订、留存保安服务合同的；（七）未按照本条例的规定留存保安服务中形成的监控影像资料、报警记录的。客户单位未按照本条例的规定留存保安服务中形成的监控影像资料、报警记录的，依照前款规定处罚。</t>
  </si>
  <si>
    <t>对泄露在保安服务中获知的国家秘密、商业秘密以及客户单位明确要求保密的信息等5项的行政处罚</t>
  </si>
  <si>
    <t>1.【行政法规】《保安服务管理条例》第四十三条:保安从业单位有下列情形之一的，责令限期改正，处2万元以上10万元以下的罚款；违反治安管理的，依法给予治安管理处罚；构成犯罪的，依法追究直接负责的主管人员和其他直接责任人员的刑事责任：（一）泄露在保安服务中获知的国家秘密、商业秘密以及客户单位明确要求保密的信息的；（二）使用监控设备侵犯他人合法权益或者个人隐私的；（三）删改或者扩散保安服务中形成的监控影像资料、报警记录的；（四）指使、纵容保安员阻碍依法执行公务、参与追索债务、采用暴力或者以暴力相威胁的手段处置纠纷的；（五）对保安员疏于管理、教育和培训，发生保安员违法犯罪案件，造成严重后果的。客户单位删改或者扩散保安服务中形成的监控影像资料、报警记录的，依照前款规定处罚。</t>
  </si>
  <si>
    <t>对保安培训单位的行政处罚</t>
  </si>
  <si>
    <t>1.【行政法规】《保安服务管理条例》第四十七条：保安培训单位未按照保安员培训教学大纲的规定进行培训的，责令限期改正，给予警告；情节严重的，并处1万元以上5万元以下的罚款；以保安培训为名进行诈骗活动的，依法给予治安管理处罚；构成犯罪的，依法追究刑事责任。</t>
  </si>
  <si>
    <t>对未按照规定将《民用爆炸物品运输许可证》交回发证机关核销的行政处罚</t>
  </si>
  <si>
    <t>1.【行政法规】《民用爆炸物品安全管理条例》第四十六条：“违反本条例规定，有下列情形之一的，由公安机关责令限期改正，处5万元以上20万元以下的罚款；逾期不改正的，责令停产停业整顿：（七）未按照规定将《民用爆炸物品运输许可证》交回发证机关核销的。”</t>
  </si>
  <si>
    <t>对非法制造、买卖、运输、储存民用爆炸物品的行政处罚</t>
  </si>
  <si>
    <t>1.【行政法规】《民用爆炸物品安全管理条例》第四十四条：“非法制造、买卖、运输、储存民用爆炸物品，构成犯罪的，依法追究刑事责任；尚不构成犯罪，有违反治安管理行为的，依法给予治安管理处罚。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</si>
  <si>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对超出购买许可的品种、数量购买民用爆炸物品等4项的行政处罚</t>
  </si>
  <si>
    <t>1.【行政法规】《民用爆炸物品安全管理条例》第四十六条：“违反本条例规定，有下列情形之一的，由公安机关责令限期改正，处5万元以上20万元以下的罚款；逾期不改正的，责令停产停业整顿：（二）超出购买许可的品种、数量购买民用爆炸物品的；（三）使用现金或者实物进行民用爆炸物品交易的；（五）销售、购买、进出口民用爆炸物品，未按照规定向公安机关备案的；（六）未按照规定建立民用爆炸物品登记制度，如实将本单位生产、销售、购买、运输、储存、使用民用爆炸物品的品种、数量和流向信息输入计算机系统的。”</t>
  </si>
  <si>
    <t>对没有申领销售许可证而将生产的安全专用产品进入市场销售等7项行政处罚</t>
  </si>
  <si>
    <t>1.【部委规章】《计算机信息系统安全专用产品检测和销售许可证管理办法》（公安部令第32号）第二十条：生产企业违反本办法的规定,有下列情形之一的,视为未经许可出售安全专用产品,由公安机关根据《中华人民共和国计算机信息系统安全保护条例》的规定予以处罚：（一）没有申领销售许可证而将生产的安全专用产品进入市场销售的；（二）安全专用产品的功能发生改变,而没有重新申领销售许可证进行销售的；（三）销售许可证有效期满,未办理延期申领手续而继续销售的；（四）提供虚假的安全专用产品检测报告或者虚假的计算机病毒防治研究的备案证明,骗取销售许可证的；（五）销售的安全专用产品与送检样品安全功能不一致的；（六）未在安全专用产品上标明“销售许可”标记而销售的；（七）伪造、变造销售许可证和“销售许可”标记的。第二十三条：依照本办法作出的行政处罚,应当由县级以上（含县级）公安机关决定,并填写行政处罚决定书,向被处罚人宣布。"</t>
  </si>
  <si>
    <t>对危险化学品道路运输的行政处罚</t>
  </si>
  <si>
    <t>1.【行政法规】《危险化学品安全管理条例》第八十八条第三款规定，运输危险化学品的车辆未经公安机关批准进入危险化学品运输车辆限制通行的区域的，由公安机关责令改正，处5万元以上10万元以下的罚款；构成违反治安管理行为的，依法给予治安管理处罚；构成犯罪的，依法追究刑事责任。</t>
  </si>
  <si>
    <t>对以欺骗、贿赂等不正当手段取得机动车登记或者驾驶许可的行政处罚</t>
  </si>
  <si>
    <t>1.【行政法规】《中华人民共和国道路交通安全法实施条例》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t>
  </si>
  <si>
    <t>对伪造、变造或者使用伪造、变造的机动车登记证书、号牌、行驶证、驾驶证的行政处罚</t>
  </si>
  <si>
    <t>1.【法律】《中华人民共和国道路交通安全法》第九十六条：伪造、变造或者使用伪造、变造的机动车登记证书、号牌、行驶证、驾驶证的，由公安机关交通管理部门予以收缴，扣留该机动车，处十五日以下拘留，并处二千元以上五千元以下罚款；构成犯罪的，依法追究刑事责任。</t>
  </si>
  <si>
    <t>对爆破作业单位未按照其资质等级从事爆破作业等4项行政处罚</t>
  </si>
  <si>
    <t>1.【行政法规】《民用爆炸物品安全管理条例》第四十八条：“违反本条例规定，从事爆破作业的单位有下列情形之一的，由公安机关责令停止违法行为或者限期改正，处10万元以上50万元以下的罚款；逾期不改正的，责令停产停业整顿；情节严重的，吊销《爆破作业单位许可证》：（一）爆破作业单位未按照其资质等级从事爆破作业的；（二）营业性爆破作业单位跨省、自治区、直辖市行政区域实施爆破作业，未按照规定事先向爆破作业所在地的县级人民政府公安机关报告的；（三）爆破作业单位未按照规定建立民用爆炸物品领取登记制度、保存领取登记记录的；（四）违反国家有关标准和规范实施爆破作业的。”</t>
  </si>
  <si>
    <t>对违反国家规定，制造、买卖、储存、运输、邮寄、携带、使用、提供、处置爆炸性、毒害性、放射性、腐蚀性物质或者传染病病原体等危险物质的行政处罚</t>
  </si>
  <si>
    <t>1.【法律】《治安管理处罚法》第三十条：“违反国家规定，制造、买卖、储存、运输、邮寄、携带、使用、提供、处置爆炸性、毒害性、放射性、腐蚀性物质或者传染病病原体等危险物质的，处十日以上十五日以下拘留；情节较轻的，处五日以上十日以下拘留。”"</t>
  </si>
  <si>
    <t>对在生产、储存、运输、使用民用爆炸物品中发生重大事故的行政处罚</t>
  </si>
  <si>
    <t>1.【行政法规】《民用爆炸物品安全管理条例》第四十四条：“违反本条例规定，在生产、储存、运输、使用民用爆炸物品中发生重大事故，造成严重后果或者后果特别严重，构成犯罪的，依法追究刑事责任。违反本条例规定，未经许可购买、运输民用爆炸物品或者从事爆破作业的，由公安机关责令停止非法购买、运输、爆破作业活动，处5万元以上20万元以下的罚款，并没收非法购买、运输以及从事爆破作业使用的民用爆炸物品及其违法所得。”</t>
  </si>
  <si>
    <t>对不具备相关许可证件或者证明文件的单位购买剧毒化学品、易制爆危险化学品，或者个人购买剧毒化学品（属于剧毒化学品的农药除外）、易制爆危险化学品的行政处罚</t>
  </si>
  <si>
    <t>1.【行政法规】《危险化学品安全管理条例》第八十四条：“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t>
  </si>
  <si>
    <t>对剧毒化学品、易制爆危险化学品的销售企业、购买单位未在规定的时限内将所销售、购买的剧毒化学品、易制爆危险化学品的品种、数量以及流向信息报所在地县级人民政府公安机关备案的行政处罚</t>
  </si>
  <si>
    <t>1.【行政法规】《危险化学品安全管理条例》第八十一条：“有下列情形之一的，由公安机关责令改正，可以处1万元以下的罚款；拒不改正的，处1万元以上5万元以下的罚款：（五）剧毒化学品、易制爆危险化学品的销售企业、购买单位未在规定的时限内将所销售、购买的剧毒化学品、易制爆危险化学品的品种、数量以及流向信息报所在地县级人民政府公安机关备案的。”</t>
  </si>
  <si>
    <t>对通过公路运输剧毒化学品未随车携带《剧毒化学品公路运输通行证》的行政处罚</t>
  </si>
  <si>
    <t>对未取得剧毒化学品道路运输通行证，通过道路运输剧毒化学品的行政处罚</t>
  </si>
  <si>
    <t>《剧毒化学品购买和公路运输许可证件管理办法》（公安部第77号令）第二十四条：通过公路运输剧毒化学品未随车携带《剧毒化学品公路运输通行证》的，由公安机关责令提供已依法领取《剧毒化学品公路运输通行证》的证明，处以500元以上1000元以下罚款。"</t>
  </si>
  <si>
    <t>对危险化学品单位的行政处罚</t>
  </si>
  <si>
    <t>1.【行政法规】《危险化学品安全管理条例》第八十八条第四款：未取得剧毒化学品道路运输通行证，通过道路运输剧毒化学品的，由公安机关责令改正，处5万元以上10万元以下的罚款；构成违反治安管理行为的，依法给予治安管理处罚；构成犯罪的，依法追究刑事责任。</t>
  </si>
  <si>
    <t>对爆炸性、毒害性、放射性、腐蚀性物质或者传染病病原体等危险物质被盗、被抢或者丢失，未按规定报告的行政处罚</t>
  </si>
  <si>
    <t>1.【行政法规】《危险化学品安全管理条例》第七十八条：“有下列情形之一的，由安全生产监督管理部门责令改正，可以处5万元以下的罚款；拒不改正的，处5万元以上10万元以下的罚款；情节严重的，责令停产停业整顿。储存剧毒化学品、易制爆危险化学品的专用仓库未按照国家有关规定设置相应的技术防范设施的，由公安机关依照前款规定予以处罚。生产、储存剧毒化学品、易制爆危险化学品的单位未设置治安保卫机构、配备专职治安保卫人员的，依照《企业事业单位内部治安保卫条例》的规定处罚。”第八十一条：“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第八十四条：“不具有本条例第三十八条第一款、第二款规定的相关许可证件或者证明文件的单位购买剧毒化学品、易制爆危险化学品，或者个人购买剧毒化学品（属于剧毒化学品的农药除外）、易制爆危险化学品的，由公安机关没收所购买的剧毒化学品、易制爆危险化学品，可以并处5000元以下的罚款。使用剧毒化学品、易制爆危险化学品的单位出借或者向不具有本条例第三十八条第一款、第二款规定的相关许可证件的单位转让其购买的剧毒化学品、易制爆危险化学品，或者向个人转让其购买的剧毒化学品（属于剧毒化学品的农药除外）、易制爆危险化学品的，由公安机关责令改正，处10万元以上20万元以下的罚款；拒不改正的，责令停产停业整顿。”《治安管理处罚法》第三十条：“违反国家规定，制造、买卖、储存、运输、邮寄、携带、使用、提供、处置爆炸性、毒害性、放射性、腐蚀性物质或者传染病病原体等危险物质的，处十日以上十五日以下拘留；情节较轻的，处五日以上十日以下拘留。”</t>
  </si>
  <si>
    <t>对生产、经营、使用黑火药、烟火药、引火线的企业，丢失黑火药、烟火药、引火线未及时向当地安全生产监督管理部门和公安部门报告的行政处罚</t>
  </si>
  <si>
    <t>1.【行政法规】《烟花爆竹安全管理条例》第三十九条：“生产、经营、使用黑火药、烟火药、引火线的企业，丢失黑火药、烟火药、引火线未及时向当地安全生产监督管理部门和公安部门报告的，由公安部门对企业主要负责人处5000元以上2万元以下的罚款，对丢失的物品予以追缴。”</t>
  </si>
  <si>
    <t>对举办焰火晚会及其他大型焰火燃放活动单位的行政处罚</t>
  </si>
  <si>
    <t>1.【行政法规】《烟花爆竹安全管理条例》第四十二条：“对未经许可举办焰火晚会以及其他大型焰火燃放活动，或者焰火晚会以及其他大型焰火燃放活动燃放作业单位和作业人员违反焰火燃放安全规程、燃放作业方案进行燃放作业的，由公安部门责令停止燃放，对责任单位处1万元以上5万元以下的罚款。在禁止燃放烟花爆竹的时间、地点燃放烟花爆竹，或者以危害公共安全和人身、财产安全的方式燃放烟花爆竹的，由公安部门责令停止燃放，处100元以上500元以下的罚款；构成违反治安管理行为的，依法给予治安管理处罚。”</t>
  </si>
  <si>
    <t>对未经公安机关批准通过道路运输放射性物品等3项行政处罚</t>
  </si>
  <si>
    <t>1.【行政法规】《放射性物品道路运输安全管理条例》第六十二条：“通过道路运输放射性物品，有下列行为之一的，由公安机关责令限期改正，处2万元以上10万元以下的罚款；构成犯罪的，依法追究刑事责任：（一）未经公安机关批准通过道路运输放射性物品的；（二）运输车辆未按照指定的时间、路线、速度行驶或者未悬挂警示标志的；（三）未配备押运人员或者放射性物品脱离押运人员监管的。”</t>
  </si>
  <si>
    <t>对拒绝、阻碍国务院核安全监管部门或者其他依法履行放射性物品运输安全监督管理职责的部门进行监督检查，或者在接受监督检查时弄虚作假的行政处罚</t>
  </si>
  <si>
    <t>1.【行政法规】《放射性物品道路运输安全管理条例》第六十六条：“拒绝、阻碍国务院核安全监管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</si>
  <si>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对外国船员及其随行家属未办理临时入境手续登陆的处罚</t>
  </si>
  <si>
    <t>1.【法律】《中华人民共和国出境入境管理法》(颁布机关：全国人民代表大会常务委员会；实施时间：2013年7月1日)第八十二条第一款有下列情形之一的，给予警告，可以并处二千元以下罚款：（二）外国船员及其随行家属未办理临时入境手续登陆的；"</t>
  </si>
  <si>
    <t>对互联网上网服务营业场所经营单位的信息网络安全、治安及消防安全的监督管理</t>
  </si>
  <si>
    <t>1.【行政法规】《互联网上网服务营业场所管理条例》（根据2011年1月8日中华人民共和国国务院令第588号《国务院关于废止和修改部分行政法规的决定》第一次修订；根据2016年2月6日中华人民共和国国务院令第666号《国务院关于修改部分行政法规的决定》第二次修订；2019年3月24日《国务院关于修改部分行政法规的决定》（国务院令第710号）第三次修订）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</si>
  <si>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1.准备阶段责任：公安机关如发现影响计算机信息系统安全的隐患时，应当及时通知使用单位采取安全保护措施。2、承检阶段责任：检查机构按照法定程序进行检查。3、复检阶段责任：公安机关对需要复检并具备检验条件的单位，应当组织复检。并出具检验报告。4、结果处理阶段责任：公安机关应当向检查不合格的单位下达责令限期整改通知书，限期改正。5、信息公开责任：组织监督抽查部门应当汇总分析监督抽查结果，依法向社会公布监督抽查结果公告，向地方人民政府、上级主管部门和同级有关部门通报监督抽查情况。公安机关对发现的重大计算机信息系统安全问题，应向同级人民政府进行专题报告，同时报上级主管部门。6、法律法规规章规定应履行的其他责任。</t>
  </si>
  <si>
    <t>1.【行政法规】《中华人民共和国计算机信息系统安全保护条例》第二十七条执行本条例的国家公务员利用职权。索取、收受贿赂或者有其他违法、失职行为，构成犯罪的，依法追究刑事责任；尚不构成犯罪的，给予行政处分。2、【行政法规】《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3.【部委规章】《互联网安全保护技术措施规定》第十七条公安机关及其工作人员违反本规定，有滥用职权，徇私舞弊行为的，对直接负责的主管人员和其他直接责任人员依法给予行政处分；构成犯罪的，依法追究刑事责任。4.【行政法规】《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</si>
  <si>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对大型活动焰火晚会现场进行监督检查</t>
  </si>
  <si>
    <t>1.【行政法规】《烟花爆竹安全管理条例》（经2006年1月11日国务院第121次常务会议通过，自公布之日起施行）第三十五条公安部门应当加强对危险等级较高的焰火晚会以及其他大型焰火燃放活动的监督检查。</t>
  </si>
  <si>
    <t>1.告知阶段责任：公安机关对焰火晚会以及其他大型焰火燃放活动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焰火活动的管理，暴怒定期进行检查。5、法律法规规章规定应履行的其他责任。</t>
  </si>
  <si>
    <t>对营业性演出现场的安全状况实地检查</t>
  </si>
  <si>
    <t>1.【行政法规】《营业性演出管理条例》（2005年7月7日，国务院通过《营业性演出管理条例》，自2005年9月1日起实施。根据2008年7月22日《国务院关于修改〈营业性演出管理条例〉的决定》第一次修订。[1]根据2013年7月18日《国务院关于废止和修改部分行政法规的决定》（国务院令第638号）第二次修订。[2]根据2016年2月6日《国务院关于修改部分行政法规的决定》（国务院令第666号）第三次修订）第三十六条公安部门对其依照有关法律、行政法规和国家有关规定批准的营业性演出，应当在演出举办前对营业性演出现场的安全状况进行实地检查；发现安全隐患的，在消除安全隐患后方可允许进行营业性演出。公安部门可以对进入营业性演出现场的观众进行必要的安全检查；发现观众有本条例第二十三条第一款禁止行为的，在消除安全隐患后方可允许其进入。公安部门可以组织警力协助演出举办单位维持营业性演出现场秩序。</t>
  </si>
  <si>
    <t>1.告知阶段责任：公安机关营业性演出场所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营业性演出场所的管理，不定期进行检查。5、法律法规规章规定应履行的其他责任。</t>
  </si>
  <si>
    <t>对机动车修理业、报废机动车回收业检查</t>
  </si>
  <si>
    <t>1.【行政法规】《机动车修理业、报废机动车回收业治安管理办法》第六条机动车修理企业和个体工商户、报废机动车回收企业，必须建立承修登记、查验制度，并接受公安机关的检查。</t>
  </si>
  <si>
    <t>1.告知阶段责任：公安机关对机动车修理业、报废机动车回收业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机动车修理业、报废机动车回收业的管理，不定期进行检查。5、法律法规规章规定应履行的其他责任。</t>
  </si>
  <si>
    <t>对民用爆炸物品公共安全管理和民用爆炸物品购买、运输、爆破作业的安全监督管理</t>
  </si>
  <si>
    <t>1.【行政法规】《民用爆炸物品安全管理条例》（自2006年9月1日起施行。2014年7月29日经国务院第54次常务会议《关于修改部分行政法规的决定》修正）第四条民用爆炸物品行业主管部门负责民用爆炸物品生产、销售的安全监督管理。公安机关负责民用爆炸物品公共安全管理和民用爆炸物品购买、运输、爆破作业的安全监督管理，监控民用爆炸物品流向。安全生产监督、铁路、交通、民用航空主管部门依照法律、行政法规的规定，负责做好民用爆炸物品的有关安全监督管理工作。国防科技工业主管部门、公安机关、工商行政管理部门按照职责分工，负责组织查处非法生产、销售、购买、储存、运输、邮寄、使用民用爆炸物品的行为。</t>
  </si>
  <si>
    <t>1.告知阶段责任：公安机关对民用爆炸物品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爆炸物品的管理，不定期进行检查。5、法律法规规章规定应履行的其他责任。</t>
  </si>
  <si>
    <t>对金融机构安全防范设施的日常安全检查</t>
  </si>
  <si>
    <t>1.【部委规章】《银行业金融机构安全评估办法》（2017年5月修订）第二条本办法所称的安全评估，是指公安机关和银行业监督管理部门(以下简称银监部门)依法对银行业金融机构内部的安全防范制度、措施、人员和设施等状况进行综合评估的活动。开展安全评估工作应与对银行业金融机构的日常安全检查工作相结合。2.【部委规章】《金融机构营业场所和金库安全防范设施许可实施办法》第十四条公安机关应当监督、指导金融机构严格执行安全防范设施建设的有关规定，督促金融机构营业场所、金库安全防范设施的建设和使用单位建立相应的自检制度。第十五条公安机关应当加强对金融机构安全防范设施的日常安全检查工作，发现金融机构安全防范设施建设、使用存在治安隐患的，应当立即责令限期整改，并依照《企业事业单位内部治安保卫条例》第十九条的规定予以处罚。</t>
  </si>
  <si>
    <t>1.告知阶段责任：公安机关对银行金融机构安全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银行金融机构的管理，不定期进行检查。5、法律法规规章规定应履行的其他责任。</t>
  </si>
  <si>
    <t>公共安全视频监控图像信息系统建设及信息应用的监督管理</t>
  </si>
  <si>
    <t>1.【地方性法规】《内蒙古自治区公共安全视频监控图像信息系统管理办法》（2014年8月27日内蒙古自治区人民政府第三十次常务会议审议通过2014年9月17日内蒙古自治区人民政府令第203号公布自2014年11月1日起施行）第五条旗县级以上公安机关负责本行政区域内公共安全视频监控图像信息系统建设及信息应用的指导和监督管理。旗县级以上人民政府有关部门应当在各自职责范围内做好公共安全视频监控图像信息系统管理工作。供电、通信、网络运营等单位应当做好公共安全视频监控图像信息系统的相关保障工作。</t>
  </si>
  <si>
    <t>1.告知阶段责任：公安机关对公共安全监控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银行金融机构的管理，不定期进行检查。5、法律法规规章规定应履行的其他责任。</t>
  </si>
  <si>
    <t>1.【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2、《中华人民共和国人民警察法》第四十八条人民警察有本法第二十二条所列行为之一的，应当给予行政处分；构成犯罪的，依法追究刑事责任。行政处分分为：警告、记过、记大过、降级、撤职、开除。对受行政处分的人民警察，按照国家有关规定，可以降低警</t>
  </si>
  <si>
    <t>对计算机信息系统保护工作的监督检查</t>
  </si>
  <si>
    <t>1.【行政法规】《中华人民共和国计算机信息系统安全保护条例》（１９９４年２月１８日中华人民共和国国务院令第147号发布根据2010年12月29日国务院第138次常务会议通过的《国务院关于废止和修改部分行政法规的决定》修正）第十七条公安机关对计算机信息系统保护工作行使下列监督职权：(一)监督、检查、指导计算机信息系统安全保护工作；(二)查处危害计算机信息系统安全的违法犯罪案件；(三)履行计算机信息系统安全保护工作的其他监督职责。2.【部委规章】《计算机信息网络国际联网安全保护管理办法》（1997年12月16日公安部令第33号发布根据2010年12月29日国务院第138次常务会议通过的《国务院关于废止和修改部分行政法规的决定》修正）计算机信息网络国际联网安全保护管理办法（2011年修正本)第十七条公安机关计算机管理监察机构应当督促互联单位、接入单位及有关用户建立健全安全保护管理制度。监督、检查网络安全管保护管理以及技术措施的落实情况。3.【地方性法规】《内蒙古自治区计算机信息系统安全保护办法》（内蒙古自治区人民政府令第183号）第十二条：“旗县级以上人民政府公安机关应当对计算机信息系统运营、使用单位的信息安全等级保护情况进行检查。对第三级计算机信息系统每年至少检查一次，对第四级计算机信息系统每半年至少检查一次。对第五级计算机信息系统，应当由国家指定的专门部门进行检查”</t>
  </si>
  <si>
    <t>1.【行政法规】《中华人民共和国计算机信息系统安全保护条例》第二十七条执行本条例的国家公务员利用职权。索取、收受贿赂或者有其他违法、失职行为，构成犯罪的，依法追究刑事责任；尚不构成犯罪的，给予行政处分。2.【行政法规】《互联网信息服务管理办法》第二十五条电信管理机构和其他有关主管部门及其工作人员，玩忽职守、滥用职权、徇私舞弊，疏于对互联网信息服务的监督管理，造成严重后果，构成犯罪的，依法追究刑事责任；尚不构成犯罪的，对直接负责的主管人员和其他直接责任人员依法给予降级、撤职直至开除的行政处分。3.【部委规章】《互联网安全保护技术措施规定》第十七条公安机关及其工作人员违反本规定，有滥用职权，徇私舞弊行为的，对直接负责的主管人员和其他直接责任人员依法给予行政处分；构成犯罪的，依法追究刑事责任。4.【行政法规】《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</si>
  <si>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对毒品、易制毒化学品检查</t>
  </si>
  <si>
    <t>1.【法律】《中华人民共和国禁毒法》（中华人民共和国第十届全国人民代表大会常务委员会第三十一次会议于2007年12月29日通过，于2008年6月1日颁布施行）第二十六条公安机关根据查缉毒品的需要，可以在边境地区、交通要道、口岸以及飞机场、火车站、长途汽车站、码头对来往人员、物品、货物以及交通工具进行毒品和易制毒化学品检查，民航、铁路、交通部门应当予以配合。</t>
  </si>
  <si>
    <t>1.告知权利义务阶段责：公安机关对易制毒化学品购销、使用企业经营、储存情况进行监督检查。向被抽查企业告知监督抽查性质、抽查范围等相关信息后，再进行抽查。2、检查阶段责任：监督检查机构按照法定程序进行检查。公安机关对需要复检并具备检验条件的单位，应当组织复检。并出具检验报告。3、结果处理阶段责任：公安机关应当向检查不合格的单位下达责令限期整改通知书，限期改正。4、事后监管责任：组织监督抽查部门应当汇总分析监督抽查结果，依法向社会公布监督抽查结果公告，向地方人民政府、上级主管部门和同级有关部门通报监督抽查情况。公安机关对发现的重大违法购销、使用企业经营、运输的，应向同级人民政府进行专题报告，同时报上级主管部门。5、法律法规规章规定应履行的其他责任。</t>
  </si>
  <si>
    <t>1.【行政法规】《易制毒化学品管理条例》（国务院令第445号，2016年国务院令第666号修订）第四十三条易制毒化学品行政主管部门工作人员在管理工作中有应当许可而不许可、不应当许可而滥许可，不依法受理备案，以及其他滥用职权、玩忽职守、徇私舞弊行为的，依法给予行政处分；构成犯罪的，依法追究刑事责任。2.【行政法规】《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</si>
  <si>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对易制毒化学品生产、经营、购买、运输、价格以及进口、出口的监督检查</t>
  </si>
  <si>
    <t>1.【行政法规】《易制毒化学品管理条例》（中华人民共和国国务院于2005年8月26日颁布，2005年11月1日起实施）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2.【部委规章】《易制毒化学品购销和管理办法》（2006年8月22日公安部令第87号公布自2006年10月1日起施行）第二十六条县级以上人民政府公安机关应当加强对易制毒化学品购销和运输等情况的监督检查，有关单位和个人应当积极配合。对发现非法购销和运输行为的，公安机关应当依法查处。公安机关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3.【部委规章】《危险化学品安全管理条例》（由中华人民共和国国务院于2002年1月26日发布，自2002年3月15日起施行。[1]2011年2月16日修订。根据2013年12月4日国务院第32次常务会议通过,2013年12月7日中华人民共和国国务院令第645号公布,自2013年12月7日起施行的《国务院关于修改部分行政法规的决定》修正）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第七条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负有危险化学品安全监督管理职责的部门依法进行监督检查，监督检查人员不得少于2人，并应当出示执法证件；有关单位和个人对依法进行的监督检查应当予以配合，不得拒绝、阻碍。</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</si>
  <si>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5.法律法规规定应履行的其他责任。</t>
  </si>
  <si>
    <t>1.【行政法规】根据《易制毒化学品购销和管理办法》第五章第三十八条、《易制毒化学品管理条例》第七章第四十三条公安机关易制毒化学品管理工作人员在管理工作中有应当许可而不许可、不应当许可而滥许可，不依法受理备案，以及其他滥用职权、玩忽职守、徇私舞弊行为的，依法给予行政处分;构成犯罪的，依法追究刑事责任。</t>
  </si>
  <si>
    <t>对枪支管理监督检查</t>
  </si>
  <si>
    <t>1.【法律】《中华人民共和国枪支管理法》（1996年7月5日由第八届全国人民代表大会常务委员会第二十次会议于1996年7月5日修订通过，自1996年10月1日起施行。根据2009年8月27日第十一届全国人民代表大会常务委员会第十次会议《关于修改部分法律的决定》第一次修正，根据2015年4月24日第十二届全国人民代表大会常务委员会第十四次会议《关于修改&lt;中华人民共和国港口法&gt;等七部法律的决定》第二次修正）第二十八条国家对枪支实行查验制度。持有枪支的单位和个人，应当在公安机关指定的时间、地点接受查验。公安机关在查验时，必须严格审查持枪单位和个人是否符合本法规定的条件，检查枪支状况及使用情况；对违法使用枪支、不符合持枪条件或者枪支应当报废的，必须收缴枪支和持枪证件。拒不接受查验的，枪支和持枪证件由公安机关收缴。第二十条公安机关对制造、配售民用枪支的企业制造、配售、储存和帐册登记等情况，必须进行定期检查；必要时，可以派专人驻厂对制造企业进行监督、检查。</t>
  </si>
  <si>
    <t>1.告知阶段责任：公安机关对涉枪进行监督检查。向被检查单位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涉枪的管理，不定期进行检查。5、法律法规规章规定应履行的其他责任。</t>
  </si>
  <si>
    <t>对旅馆业的监督检查</t>
  </si>
  <si>
    <t>1.【行政法规】《旅馆业治安管理办法》(1987年9月23日经国务院批准，于1987年11月10日由公安部发布，自发布之日起施行。2011年1月8日经第588号国务院令公布，对《旅馆业治安管理办法》部分条款做出修改，自公布之日起施行。)第十四条公安机关对旅馆治安管理的职责是，指导、监督旅馆建立各项安全管理制度和落实安全防范措施，协助旅馆对工作人员进行安全业务知识的培训，依法惩办侵犯旅馆和旅客合法权益的违法犯罪分子。公安人员到旅馆执行公务时，应当出示证件，严格依法办事，要文明礼貌待人，维护旅馆的正常经营和旅客的合法权益。旅馆工作人员和旅客应当予以协助。</t>
  </si>
  <si>
    <t>1.告知阶段责任：公安机关对旅店业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旅店业的管理，不定期进行检查。5、法律法规规章规定应履行的其他责任。</t>
  </si>
  <si>
    <t>对收购废旧金属的企业和个体工商户的行政检查</t>
  </si>
  <si>
    <t>1.【行政法规】《废旧金属收购业治安管理办法》（１９９４年１月５日国务院批准１９９４年１月２５日公安部令第１６号发布）第十一条公安机关应当对收购废旧金属的企业和个体工商户进行治安业务指导和检查。收购企业和个体工商户应当协助公安人员查处违法犯罪分子，据实反映情况，不得知情不报或者隐瞒包庇。</t>
  </si>
  <si>
    <t>1.告知阶段责任：公安机关对废旧金属收购业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废旧金属收购业的管理，不定期进行检查。5、法律法规规章规定应履行的其他责任。</t>
  </si>
  <si>
    <t>对危险化学品安全监督检查</t>
  </si>
  <si>
    <t>1.【行政法规】《危险化学品安全管理条例》（2013年修正本）根据2013年12月4日国务院第32次常务会议通过,2013年12月7日中华人民共和国国务院令第645号公布,自2013年12月7日起施行的《国务院关于修改部分行政法规的决定》第二次修正）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第七条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负有危险化学品安全监督管理职责的部门依法进行监督检查，监督检查人员不得少于2人，并应当出示执法证件；有关单位和个人对依法进行的监督检查应当予以配合，不得拒绝、阻碍。第八条县级以上人民政府应当建立危险化学品安全监督管理工作协调机制，支持、督促负有危险化学品安全监督管理职责的部门依法履行职责，协调、解决危险化学品安全监督管理工作中的重大问题。负有危险化学品安全监督管理职责的部门应当相互配合、密切协作，依法加强对危险化学品的安全监督管理。</t>
  </si>
  <si>
    <t>1.告知阶段责任：公安机关对危险化学品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危险化学品的管理，不定期进行检查。5、法律法规规章规定应履行的其他责任。</t>
  </si>
  <si>
    <t>对典当业治安管理监督检查</t>
  </si>
  <si>
    <t>1.【部委规章】《典当管理办法》（2005年商务部、公安部令第8号）第四条商务主管部门对典当业实施监督管理，公安机关对典当业进行治安管理。”</t>
  </si>
  <si>
    <t>1.告知阶段责任：公安机关对典当业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典当业的管理，不定期进行检查。5、法律法规规章规定应履行的其他责任。</t>
  </si>
  <si>
    <t>对烟花爆竹的监督检查</t>
  </si>
  <si>
    <t>1.【行政法规】《烟花爆竹安全管理条例》（2006年1月11日国务院第121次常务会议通过，自公布之日起施行）第四条安全生产监督管理部门负责烟花爆竹的安全生产监督管理；公安部门负责烟花爆竹的公共安全管理；质量监督检验部门负责烟花爆竹的质量监督和进出口检验。第五条公安部门、安全生产监督管理部门、质量监督检验部门、工商行政管理部门应当按照职责分工，组织查处非法生产、经营、储存、运输、邮寄烟花爆竹以及非法燃放烟花爆竹的行为。</t>
  </si>
  <si>
    <t>1.告知阶段责任：公安机关烟花爆竹单位进行监督检查。向被检查单位或个人告知监督检查性质、检查范围等相关信息后，再进行检查。2、检查阶段责任：公安机关按照法定程序进行检查。3、告知检查结果阶段责任：公安机关应当向检查不合格的单位下达责令限期整改通知书，限期改正。4、事后监管阶段责任：公安机关应加强对烟花爆竹的管理，不定期进行检查。5、法律法规规章规定应履行的其他责任。</t>
  </si>
  <si>
    <t>对烟花爆竹道路运输单位的行政检查</t>
  </si>
  <si>
    <t>1.【行政法规】《烟花爆竹安全管理条例》第五条：“公安部门、安全生产监督管理部门、质量监督检验部门、工商行政管理部门应当按照职责分工，组织查处非法生产、经营、储存、运输、邮寄烟花爆竹以及非法燃放烟花爆竹的行为。”</t>
  </si>
  <si>
    <t>1.【行政法规】《烟花爆竹安全管理条例》第三十六条对未经许可经由道路运输烟花爆竹的，由公安部门责令停止非法运输活动，处1万元以上5万元以下的罚款，并没收非法运输的物品及违法所得。</t>
  </si>
  <si>
    <t>对金融机构营业场所和金库安全防范设施建设情况的行政检查</t>
  </si>
  <si>
    <t>1.【行政法规】《国务院对确需保留的行政审批项目设定行政许可的决定》（2004年6月29日国务院令第412号）。《金融机构营业场所和金库安全防范设施建设许可实施办法》（2005年12月31日公安部令第86号）第十四条：公安机关应当监督、指导金融机构严格执行安全防范设施建设的有关规定，督促金融机构营业场所、金库安全防范设施的建设和使用单位建立相应的自检制度。</t>
  </si>
  <si>
    <t>1.【行政法规】《金融机构营业场所和金库安全防范设施建设许可实施办法》（2005年12月31日公安部令第86号）第十七条违反本办法的规定，在金融机构营业场所、金库安全防范设施建设工程未经验收即投入使用的，公安机关应当责令金融机构按照本办法报批，并对单位处1万元以上3万元以下罚款，对直接负责的主管人员和其他直接责任人员处200元以上1000元以下罚款。同时，可以建议其上级主管部门对直接负责的主管人员和其他直接责任人员依法给予处分;构成犯罪的，依法追究刑事责任。</t>
  </si>
  <si>
    <t>对第三类易制毒化学品运输备案的行政检查</t>
  </si>
  <si>
    <t>1.【行政法规】《易制毒化学品管理条例》第二十条第二款：运输第三类易制毒化学品的，应当在运输前向运出地的县级人民政府公安机关备案。公安机关应当于收到备案材料的当日发给备案证明。</t>
  </si>
  <si>
    <t>1、受理阶段责任：申请从事爆破作业的单位提供相关材料；2、审查阶段责任：公安机关对申请单位提供的材料进行审核，提出审核意见，提交部门领导审核签字；3、决定阶段责任：对符合条件的，核发《民用爆炸物品运输许可证》；对不符合条件的，不予核发《民用爆炸物品运输许可证》，书面向申请人说明理由。4、送达阶段责任：按时办结爆破作业单位备案业务，打印《民用爆炸物品运输许可证》；5、信息公开阶段：将相关可以公开的信息在门户网站公开。</t>
  </si>
  <si>
    <t>1.【行政法规】《易制毒化学品管理条例》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t>
  </si>
  <si>
    <t>对配置射击运动枪支（弹药）情况的行政检查</t>
  </si>
  <si>
    <t>1.【法律】《中华人民共和国枪支管理法》第八条“专门从事射击竞技体育运动的单位配置射击运动枪支，由国务院体育行政主管部门提出，由国务院公安部门审批。营业性射击场配置射击运动枪支，由省级人民政府公安机关报国务院公安部门批准。配置射击运动枪支时，由省级人民政府公安机关发给民用枪支持枪证件。”第四十八条：“制造、配售、运输枪支的主要零部件和用于枪支的弹药，适用本法的有关规定。”</t>
  </si>
  <si>
    <t>1.【法律】《中华人民共和国枪支管理法》第四十二条违反本法规定，运输枪支未使用安全可靠的运输设备、不设专人押运、枪支弹药未分开运输或者运输途中停留住宿不报告公安机关，情节严重的，依照刑法有关规定追究刑事责任;未构成犯罪的，由公安机关对直接责任人员处十五日以下拘留。</t>
  </si>
  <si>
    <t>对民用爆炸物品从业单位的行政检查</t>
  </si>
  <si>
    <t>1.【行政法规】《民用爆炸物品安全管理条例》第四条：“公安机关负责民用爆炸物品公共安全管理和民用爆炸物品购买、运输、爆破作业的安全监督管理，监控民用爆炸物品流向。”</t>
  </si>
  <si>
    <t>1.【行政法规】《民用爆炸物品安全管理条例》第四十六条违反本条例规定，有下列情形之一的，由公安机关责令限期改正，处5万元以上20万元以下的罚款；逾期不改正的，责令停产停业整顿：（一）未按照规定对民用爆炸物品做出警示标识、登记标识或者未对雷管编码打号的；（二）超出购买许可的品种、数量购买民用爆炸物品的；（三）使用现金或者实物进行民用爆炸物品交易的；（四）未按照规定保存购买单位的许可证、银行账户转账凭证、经办人的身份证明复印件的；（五）销售、购买、进出口民用爆炸物品，未按照规定向公安机关备案的；（六）未按照规定建立民用爆炸物品登记制度，如实将本单位生产、销售、购买、运输、储存、使用民用爆炸物品的品种、数量和流向信息输入计算机系统的；（七）未按照规定将《民用爆炸物品运输许可证》交回发证机关核销的。</t>
  </si>
  <si>
    <t>对保安从业单位、保安培训单位、保安员及其服务活动的行政检查</t>
  </si>
  <si>
    <t>1.【行政法规】《保安服务管理条例》第三条：国务院公安部门负责全国保安服务活动的监督管理工作。县级以上地方人民政府公安机关负责本行政区域内保安服务活动的监督管理工作。《保安服务管理条例》第三十六条第二款：保安从业单位、保安培训单位和保安员应当接受公安机关的监督检查。</t>
  </si>
  <si>
    <t>1.【行政法规】《保安服务管理条例》第三十六条保安从业单位、保安培训单位和保安员应当接受公安机关的监督检查。第四十一条任何组织或者个人未经许可，擅自从事保安服务、保安培训的，依法给予治安管理处罚，并没收违法所得；构成犯罪的，依法追究刑事责任。</t>
  </si>
  <si>
    <t>对营业性射击场设立情况的行政检查</t>
  </si>
  <si>
    <t>1.【法律】《中华人民共和国枪支管理法》第六条第一款：“下列单位可以配置民用枪支：（一）经省级人民政府体育行政主管部门批准专门从事射击竞技体育运动的单位、经省级人民政府公安机关批准的营业性射击场，可以配置射击运动枪支。”</t>
  </si>
  <si>
    <t>1.【行政法规】《射击竞技体育运动枪支管理办法》（2010年8月8日中华人民共和国国家体育总局、公安部令第12号公布，自2011年1月1日起施行）第三十四条、三十五条、三十六条、三十七条、三十八条的规定，有下列行为之一的，由体育行政部门对其负有责任的主管人员和其他直接责任人员，给予行政处分:1．未按规定条件或者程序审批从事射击竞技体育运动单位申请的；2.对配置单位运动枪支购置计划审核不严，造成严重后果的；3.未按规定进行资格复审的；4.发生运动枪支被盗、丢失等事故，未及时逐级上报或者故意隐瞒不报的。体育行政部门工作人员、射击竞技体育运动单位或者人员有违反《射击竞技体育运动枪支管理办法》第三十四条第四项；第三十六条第二项；第三十七条第二、三、五项规定，构成犯罪或者应当由公安机关予以行政处罚的，移交公安机关依法处理。体育行政部门工作人员、射击竞技体育运动单位或者人员有违反《中华人民共和国枪支管理法》行为的，由公安机关依法予以处罚；构成犯罪的，依法追究刑事责任。</t>
  </si>
  <si>
    <t>对民用爆炸物品运输单位的行政检查</t>
  </si>
  <si>
    <t>1.【行政法规】《民用爆炸物品安全管理条例》因不履行或不正确履行行政职责，有下列情形的，行政机关及相关工作人员应承担相应责任：1、对符合条件不予受理；2、对不符合条件的给予通过；3、未在法定时限做出结论，产生不良影响的；4、对工作中发现问题，不及时处理的；5、工作人员滥用职权、徇私舞弊、玩忽职守的；6、其他违反法律法规政策规定的行为。《</t>
  </si>
  <si>
    <t>对第一类、第二类易制毒化学品运输许可的行政检查</t>
  </si>
  <si>
    <t>1.【行政法规】《易制毒化学品管理条例》第二十条第一款：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t>
  </si>
  <si>
    <t>1.【行政法规】《易制毒化学品管理条例》（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因不履行或不正确履行行政职责，有下列情形的，行政机关及相关工作人员应承担相应责任：对符合法定条件的申请不予行政许可的；2、对不符合法定条件的申请予以行政许可的；3、在受理、审查、决定行政许可过程中，未向申请人、利害关系人履行法定告知义务的；4、在行政许可工作中违反法定权限、条件和程序设定或者实施行政许可的；5、不依法履行行政许可监督职责或监督不力造成严重后果的；6、在许可过程中徇私舞弊、滥用职权或者玩忽职守的；7、其他违反法律法规文件规定的行为。</t>
  </si>
  <si>
    <t>对民用爆炸物品使用单位的行政检查</t>
  </si>
  <si>
    <t>对配备公务用枪（弹药）情况的行政检查</t>
  </si>
  <si>
    <t>1.【法律】《中华人民共和国枪支管理法》第七条第一款：“配备公务用枪，由国务院公安部门或者省级人民政府公安机关审批。”第四十八条：“制造、配售、运输枪支的主要零部件和用于枪支的弹药，适用本法的有关规定。”</t>
  </si>
  <si>
    <t>1.【法律】《中华人民共和国枪支管理法》第四十三条违反枪支管理规定，出租、出借公务用枪的，依照刑法有关规定处罚。单位有前款行为的，对其直接负责的主管人员和其他直接责任人员依照前款规定处罚。配置民用枪支的单位，违反枪支管理规定，出租、出借枪支，造成严重后果或者有其他严重情节的，对其直接负责的主管人员和其他直接责任人员依照刑法有关规定处罚。配置民用枪支的个人，违反枪支管理规定，出租、出借枪支，造成严重后果的，依照刑法有关规定处罚。违反枪支管理规定，出租、出借枪支，情节轻微未构成犯罪的，由公安机关对个人或者单位负有直接责任的主管人员和其他直接责任人员处十五日以下拘留，可以并处五千元以下罚款;对出租、出借的枪支，应当予以没收。</t>
  </si>
  <si>
    <t>对违规销售计算机信息系统安全专用产品的行政检查</t>
  </si>
  <si>
    <t>1.【行政法规】《中华人民共和国计算机信息系统安全保护条例》（公安部令第147号）第十六条：国家对计算机信息系统安全专用产品的销售实行许可证制度。具体办法由公安部会同有关部门制定。2、《计算机信息系统安全专用产品检测和销售许可证管理办法》（公安部令第32号）第五条公安部计算机管理监察部门负责销售许可证的审批颁发工作和安全专用产品安全功能检测机构（以下简称检测机构）的审批工作。地（市）级以上人民政府公安机关负责销售许可证的监督检查工作。</t>
  </si>
  <si>
    <t>对跨省、自治区、直辖市举办大型群众性活动的行政检查</t>
  </si>
  <si>
    <t>1.【行政法规】《大型群众性活动安全管理条例》第七条承办者具体负责下列安全事项：（一）落实大型群众性活动安全工作方案和安全责任制度,明确安全措施、安全工作人员岗位职责,开展大型群众性活动安全宣传教育；（二）保障临时搭建的设施、建筑物的安全,消除安全隐患；（三）按照负责许可的公安机关的要求,配备必要的安全检查设备,对参加大型群众性活动的人员进行安全检查,对拒不接受安全检查的,承办者有权拒绝其进入；（四）按照核准的活动场所容纳人员数量、划定的区域发放或者出售门票；（五）落实医疗救护、灭火、应急疏散等应急救援措施并组织演练；（六）对妨碍大型群众性活动安全的行为及时予以制止,发现违法犯罪行为及时向公安机关报告；（七）配备与大型群众性活动安全工作需要相适应的专业保安人员以及其他安全工作人员；（八）为大型群众性活动的安全工作提供必要的保障。</t>
  </si>
  <si>
    <t>对第二类、第三类易制毒化学品购买备案的行政检查</t>
  </si>
  <si>
    <t>1.【行政法规】《易制毒化学品管理条例》第十七条：购买第二类、第三类易制毒化学品的，应当在购买前将所需购买的品种、数量，向所在地的县级人民政府公安机关备案。个人自用购买少量高锰酸钾的，无须备案。</t>
  </si>
  <si>
    <t>对危险化学品道路运输的行政检查</t>
  </si>
  <si>
    <t>1.【行政法规】《危险化学品安全管理条例》第四十九条规定，未经公安机关批准，运输危险化学品的车辆不得进入危险化学品运输车辆限制通行的区域。危险化学品运输车辆限制通行的区域由县级公安机关划定，并设置明显的标志。</t>
  </si>
  <si>
    <t>对民用枪支持枪情况的行政检查</t>
  </si>
  <si>
    <t>1.【法律】《中华人民共和国枪支管理法》第八条第二款：“配置射击运动枪支时，由省级人民政府公安机关发给民用枪支持枪证件。”第十一条：“配购猎枪、麻醉注射枪的单位和个人，必须在配购枪支后三十日内向核发民用枪支配购证件的公安机关申请领取民用枪支持枪证件。”</t>
  </si>
  <si>
    <t>对民用枪支（弹药）配售情况的行政检查</t>
  </si>
  <si>
    <t>1.【法律】《中华人民共和国枪支管理法》第十五条第二款：“配售民用枪支的企业，由省级人民政府公安机关确定。”第四十八条：“制造、配售、运输枪支的主要零部件和用于枪支的弹药，适用本法的有关规定。”</t>
  </si>
  <si>
    <t>对非外交、体育人员携带枪支（弹药）入、出境的行政检查</t>
  </si>
  <si>
    <t>1.【法律】《中华人民共和国枪支管理法》第三十四条：“外国驻华外交代表机构、领事机构的人员携带枪支入境，必须事先报经中华人民共和国外交部批准；携带枪支出境，应当事先照会中华人民共和国外交部，办理有关手续。”第三十五条“外国体育代表团入境参加射击竞技体育活动，或者中国体育代表团出境参加射击竞技体育活动，需要携带射击运动枪支入境、出境的，必须经国务院体育行政主管部门批准。”第三十六条“本法第三十四条、第三十五条规定以外的其他人员携带枪支入境、出境，应当事先经国务院公安部门批准。”第四十八条：“制造、配售、运输枪支的主要零部件和用于枪支的弹药，适用本法的有关规定。”</t>
  </si>
  <si>
    <t>对公务用枪持枪情况的行政检查</t>
  </si>
  <si>
    <t>1.【法律】《中华人民共和国枪支管理法》第七条：“配备公务用枪时，由国务院公安部门或者省级人民政府公安机关发给公务用枪持枪证件。”</t>
  </si>
  <si>
    <t>对机动车驾驶人的机动车驾驶证核发、审验的行政检查。</t>
  </si>
  <si>
    <t>1.【法律】《中华人民共和国道路交通安全法》第十九条：驾驶机动车，应当依法取得机动车驾驶证。申请机动车驾驶证，应当符合国务院公安部门规定的驾驶许可条件；经考试合格后，由公安机关交通管理部门发给相应类别的机动车驾驶证。驾驶人应当按照驾驶证载明的准驾车型驾驶机动车；驾驶机动车时，应当随身携带机动车驾驶证。</t>
  </si>
  <si>
    <t>对爆破作业单位的行政检查</t>
  </si>
  <si>
    <t>对民用枪支（弹药）制造情况的行政检查</t>
  </si>
  <si>
    <t>1.【法律】《中华人民共和国枪支管理法》第十五条：“制造民用枪支的企业，由国务院有关主管部门提出，由国务院公安部门确定。……制造民用枪支的企业，由国务院公安部门核发民用枪支制造许可证件。民用枪支制造许可证件、配售许可证件的有效期为三年；有效期届满，需要继续制造、配售民用枪支的，应当重新申请领取许可证件。”第四十八条：“制造、配售、运输枪支的主要零部件和用于枪支的弹药，适用本法的有关规定。”</t>
  </si>
  <si>
    <t>户口迁入、迁出工作情况的行政检查</t>
  </si>
  <si>
    <t>1.【行政法规】《中华人民共和国户口登记条例》第十条：公民迁出本户口管辖区，由本人或者户主在迁出前向户口登记机关申报迁出登记，领取迁移证件，注销户口。第十三条：公民迁移，从到达迁入地的时候起，城市在三日以内，农村在十日以内，由本人或者户主持迁移证件向户口登记机关申报迁入登记，缴销迁移证件。</t>
  </si>
  <si>
    <t>对剧毒化学品购买单位的行政检查</t>
  </si>
  <si>
    <t>1.【行政法规】《危险化学品安全管理条例》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t>
  </si>
  <si>
    <t>对枪支（弹药）运输情况的行政检查</t>
  </si>
  <si>
    <t>1.【法律】《中华人民共和国枪支管理法》第三十条：“任何单位或者个人未经许可，不得运输枪支。需要运输枪支的，必须向公安机关如实申报运输枪支的品种、数量和运输的路线、方式，领取枪支运输许可证件。在本省、自治区、直辖市内运输的，向运往地设区的市级人民政府公安机关申请领取枪支运输许可证件；跨省、自治区、直辖市运输的，向运往地省级人民政府公安机关申请领取枪支运输许可证件。”第四十八条：“制造、配售、运输枪支的主要零部件和用于枪支的弹药，适用本法的有关规定。”</t>
  </si>
  <si>
    <t>对剧毒化学品道路运输的行政检查</t>
  </si>
  <si>
    <t>1.【行政法规】《危险化学品安全管理条例》第六条第二款规定，公安机关负责危险化学品的公共安全管理，核发剧毒化学品购买许可证、剧毒化学品道路运输通行证，并负责危险化学品运输车辆的道路交通安全管理。2.《危险化学品安全管理条例》第五十条规定，通过道路运输剧毒化学品的，托运人应当向运输始发地或者目的地县级人民政府公安机关申请剧毒化学品道路运输通行证。</t>
  </si>
  <si>
    <t>对危险化学品单位的行政检查</t>
  </si>
  <si>
    <t>对民用枪支（弹药）配购情况的行政检查</t>
  </si>
  <si>
    <t>1.【法律】《中华人民共和国枪支管理法》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的县级人民政府野生动物行政主管部门核发的狩猎证或者特许猎捕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请设区的市级人民政府公安机关核发民用枪支配购证件。”第四十八条：“制造、配售、运输枪支的主要零部件和用于枪支的弹药，适用本法的有关规定。”</t>
  </si>
  <si>
    <t>对烟花爆竹从业单位的行政检查</t>
  </si>
  <si>
    <t>对举办焰火晚会及其他大型焰火燃放活动单位的行政检查</t>
  </si>
  <si>
    <t>对放射性物品运输单位的行政检查</t>
  </si>
  <si>
    <t>1.【行政法规】《放射性物品道路运输安全管理条例》第四条：“国务院公安、交通运输、铁路、民航等有关主管部门依照本条例规定和各自的职责，负责放射性物品运输安全的有关监督管理工作。县级以上地方人民政府环境保护主管部门和公安、交通运输等有关主管部门，依照本条例规定和各自的职责，负责本行政区域放射性物品运输安全的有关监督管理工作。”</t>
  </si>
  <si>
    <t>对计算机信息系统安全保护工作的行政检查</t>
  </si>
  <si>
    <t>对剧毒化学品运输车辆、驾驶人遵守道路交通安全法律规定情况的监督检查</t>
  </si>
  <si>
    <t>1.【行政法规】《剧毒化学品购买和公路运输许可证件管理办法》（公安部令第77号，2005年4月21日公安部部长办公会议通过，自2005年8月1日起施行）第十二条目的地、始发地和途径地公安机关交通管理部门应当通过信息系统或者采取其他方式及时了解剧毒化学品运输信息，加强对剧毒化学品运输车辆、驾驶人遵守道路交通安全法律规定情况的监督检查。</t>
  </si>
  <si>
    <t>1.【行政法规】《剧毒化学品购买和公路运输许可证件管理办法》（公安部令第77号，2005年4月21日公安部部长办公会议通过，自2005年8月1日起施行）因不履行或不正确履行行政职责，有下列情形的，行政机关及相关人员应承担相应的责任：1．为不符合申领条件的单位发证的；2．除不可抗力外，不按本办法规定的时限办理许可证件的；3．索取、收受当事人贿赂或者谋取其他利益的；4．对违反本办法的行为不依法追究法律责任的；5．违反法律、法规、本办法的规定实施处罚或者收取费用的；6．滥用职权、玩忽职守、徇私舞弊的；7．其他违反法律法规规章文件规定的行为。</t>
  </si>
  <si>
    <t>对发现火灾隐患不及时消除隐患可能严重威胁公共安全的强制措施</t>
  </si>
  <si>
    <t>1.【法律】《中华人民共和国消防法》（2008年修订本）（1998年4月29日第九届全国人民代表大会常务委员会第二次会议通过2008年10月28日第十一届全国人民代表大会常务委员会第五次会议修订通过2008年10月28日中华人民共和国主席令第6号公布自2009年5月1日起施行）第五十四条公安机关消防机构在消防监督检查中发现火灾隐患的，应当通知有关单位或者个人立即采取措施消除隐患；不及时消除隐患可能严重威胁公共安全的，公安机关消防机构应当依照规定对危险部位或者场所采取临时查封措施。</t>
  </si>
  <si>
    <t>1.审查催告责任：消防机关在做出行政强制措施决定前，应告知当事人采取行政强制措施的理由、依据以及当事人依法享有的权利和救济途径。2.决定阶段责任：实施行政强制措施，制作现场笔录，由当事人或见证人、执法人员签名或盖章确认，向当事人送达行政强制措施决定书。3.送达阶段责任：消防机关应该指定两名执法人员调查取证，并根据实际情况向负责人汇报申请行政强制措施（紧急情况需当场实施行政强制措施的，按规定补办手续）。4.监管阶段责任：对行政强制措施中暂扣、查封的财物应该予以保管，并在依法处理后，及时解除行政强制措施。5.其他法律法规政策规定应履行的责任。</t>
  </si>
  <si>
    <t>1.【部委规章】《消防监督检查规定》(公安部令第120号)第三十六条：公安机关消防机构的工作人员滥用职权、玩忽职守、徇私舞弊，有下列行为之一，尚不构成犯罪的，依法给予处分：（一）对不符合消防安全要求的消防设计文件、建设工程、场所准予审核合格、消防验收合格、消防安全检查合格的；（二）无故拖延消防设计审核、消防验收、消防安全检查，不在法定期限内履行审批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建设、产品质量监督、工商行政管理等其他有关行政主管部门的工作人员在消防工作中滥用职权、玩忽职守、徇私舞弊，尚不构成犯罪的，依法给予处分。</t>
  </si>
  <si>
    <t>对在本人居住地以外的城市发动、组织当地公民集会、游行、示威的公民强行遣回原地的强制措施</t>
  </si>
  <si>
    <t>1.【法律】《中华人民共和国集会游行示威法》（1989年10月31日第七届全国人民代表大会常务委员会第十次会议通过1989年10月31日中华人民共和国主席令第20号公布根据2009年8月27日中华人民共和国主席令第18号《全国人民代表大会常务委员会关于修改部分法律的决定》修正自公布之日起施行）第三十三条公民在本人居住地以外的城市发动、组织当地公民的集会、游行、示威的，公安机关有权予以拘留或者强行遣回原地。</t>
  </si>
  <si>
    <t>1.审查催告责任：审查当事人是否不履行相关法律法规，对未按要求执行的，催告当事人履行义务，制作催告书。2、决定责任：听取当事人意见，对当事人提出的事实、理由和证据，进行记录和复核，作出是否采取强制措施的决定，制作行政强制执行决定书。3、实施责任：送达执法文书。4、事后监管责任：及时关注当事人动向。</t>
  </si>
  <si>
    <t>对恐怖活动嫌疑人存款、汇款、债券、股票、基金份额等财产的强制措施</t>
  </si>
  <si>
    <t>1.【法律】《中华人民共和国反恐怖主义法》（2015年12月27日第十二届全国人民代表大会常务委员会第十八次会议通过2015年12月27日中华人民共和国主席令第三十六号公布自2016年1月1日起施行）第五十二条公安机关调查恐怖活动嫌疑，经县级以上公安机关负责人批准，可以查询嫌疑人员的存款、汇款、债券、股票、基金份额等财产，可以采取查封、扣押、冻结措施。查封、扣押、冻结的期限不得超过二个月，情况复杂的，可以经上一级公安机关负责人批准延长一个月。</t>
  </si>
  <si>
    <t>1.调查阶段责任：人民警察对恐怖活动嫌疑人存款、汇款、债券、股票、基金份额等财产采取强制措施时，执法人员不得少于两人。执法时应出示工作证件，允许当事人辩解陈述。2、审查阶段责任：公安机关负责人对办案人员行政强制措施种类理由及法律依据进行审查，特别关注采取行政强制措施的必要性。3、决定阶段责任：经公安机关负责人批准实施行政强制措施。当场告知当事人采取行政强制措施的理由、依据以及当事人依法享有的权利、救济途径；4、执行阶段责任：制作并送达强制措施决定书和清单。5、法律法规规定应履行的其他责任。</t>
  </si>
  <si>
    <t>1.【法律】《中华人民共和国行政强制法》第六十一条行政机关实施行政强制措施，有下列情形之一的，由上级行政机关或者有关部门责令改正，对直接负责的主管人员和其他直接责任人员依法给予处分：（一）没有法律、法规依据的；（二）改变行政强制对象、条件、方式的；（三）违反法定程序实施行政强制的；（四）违法本法规定，在夜间或者法定程序实施行政强制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进行追缴；对直接责任的主管人员或其他直接责任人员给予记大过、降级、撤职或者开除的处分。行政机关工作人员利用职务上的便利，将查封、扣押的场所、设施或者财物据为已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的直接责任人员依法给予处分。第六十六条第二款违反本法规定，行政机关、人民法院指令金融机构将款项划入国库或者财政专户以外的其他帐户的，对直接负责的主管人员和其他直接责任人员依法给予处分。</t>
  </si>
  <si>
    <t>对占用、堵塞、封闭疏散通道、安全出口或者有其他妨碍安全疏散行为的，经责令改正拒不改正的强制执行</t>
  </si>
  <si>
    <t>1.【法律】《中华人民共和国消防法》（2008年修订本）第六十条单位违反本法规定，有下列行为之一的，责令改正，处五千元以上五万元以下罚款：（一）消防设施、器材或者消防安全标志的配置、设置不符合国家标准、行业标准，或者未保持完好有效的；（二）损坏、挪用或者擅自拆除、停用消防设施、器材的；（三）占用、堵塞、封闭疏散通道、安全出口或者有其他妨碍安全疏散行为的；（四）埋压、圈占、遮挡消火栓或者占用防火间距的；（五）占用、堵塞、封闭消防车通道，妨碍消防车通行的；（六）人员密集场所在门窗上设置影响逃生和灭火救援的障碍物的；（七）对火灾隐患经公安机关消防机构通知后不及时采取措施消除的。个人有前款第二项、第三项、第四项、第五项行为之一的，处警告或者五百元以下罚款。有本条第一款第三项、第四项、第五项、第六项行为，经责令改正拒不改正的，强制执行，所需费用由违法行为人承担。</t>
  </si>
  <si>
    <t>1.【法律】《中华人民共和国消防法》（主席令第6号）第七十一条：公安机关消防机构的工作人员滥用职权、玩忽职守、徇私舞弊，有下列行为之一，尚不构成犯罪的，依法给予处分：（一）对不符合消防安全要求的消防设计文件、建设工程、场所准予审核合格、消防验收合格、消防安全检查合格的；（二）无故拖延消防设计审核、消防验收、消防安全检查，不在法定期限内履行审批职责的；（六）其他滥用职权、玩忽职守、徇私舞弊的行为。建设、产品质量监督、工商行政管理等其他有关行政主管部门的工作人员在消防工作中滥用职权、玩忽职、徇私舞弊，尚不构成犯罪的，依法给予处分。</t>
  </si>
  <si>
    <t>对埋压、圈占、遮挡消火栓或者占用防火间距的，经责令改正拒不改正的强制执行</t>
  </si>
  <si>
    <t>对占用、堵塞、封闭消防车通道，妨碍消防车通行的，经责令改正拒不改正的强制执行</t>
  </si>
  <si>
    <t>对人员密集场所在门窗上设置影响逃生和灭火救援的障碍物的，经责令改正拒不改正的强制执行</t>
  </si>
  <si>
    <t>对当事人逾期不执行停产停业、停止使用、停止施工决定的强制执行</t>
  </si>
  <si>
    <t>1.【法律】《中华人民共和国消防法》（2008年修订本）第七十条本法规定的行政处罚，除本法另有规定的外，由公安机关消防机构决定；其中拘留处罚由县级以上公安机关依照《中华人民共和国治安管理处罚法》的有关规定决定。公安机关消防机构需要传唤消防安全违法行为人的，依照《中华人民共和国治安管理处罚法》的有关规定执行。被责令停止施工、停止使用、停产停业的，应当在整改后向公安机关消防机构报告，经公安机关消防机构检查合格，方可恢复施工、使用、生产、经营。当事人逾期不执行停产停业、停止使用、停止施工决定的，由作出决定的公安机关消防机构强制执行。责令停产停业，对经济和社会生活影响较大的，由公安机关消防机构提出意见，并由公安机关报请本级人民政府依法决定。本级人民政府组织公安机关等部门实施。</t>
  </si>
  <si>
    <t>对依法作出要求被处理人履行排除妨碍、恢复原状等义务的行政处理决定，被处理人逾期不履行，经催告仍不履行，其后果已经或者将危害交通安全、消防安全的，公安机关可以代履行，或者委托没有利害关系的第三人代履的行强制执行</t>
  </si>
  <si>
    <t>1.【法律】《中华人民共和国行政强制法》（颁布机关：十一届全国人大常委会，颁布时间：2012年1月1日起施行）第五十条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2.【部委规章】《公安机关办理行政案件程序规定》（修订后的《公安机关办理行政案件程序规定》已经2012年12月3日公安部部长办公会议通过，现予发布，自2013年1月1日起施行）第一百七十七条第一款依法作出要求被处理人履行排除妨碍、恢复原状等义务的行政处理决定，被处理人逾期不履行，经催告仍不履行，其后果已经或者将危害交通安全、消防安全的，公安机关可以代履行，或者委托没有利害关系的第三人代履行。</t>
  </si>
  <si>
    <t>对外国人遣送出境的强制执行</t>
  </si>
  <si>
    <t>1.【法律】《中华人民共和国出境入境管理法》（2012年6月30日第十一届全国人民代表大会常务委员会第二十七次会议通过2012年6月30日中华人民共和国主席令第57号公布自2013年7月1日起施行）第五十八条本章规定的当场盘问、继续盘问、拘留审查、限制活动范围、遣送出境措施，由县级以上地方人民政府公安机关或者出入境边防检查机关实施。第六十二条外国人有下列情形之一的，可以遣送出境：（一）被处限期出境，未在规定期限内离境的；（二）有不准入境情形的；（三）非法居留、非法就业的；（四）违反本法或者其他法律、行政法规需要遣送出境的。其他境外人员有前款所列情形之一的，可以依法遣送出境。被遣送出境的人员，自被遣送出境之日起一至五年内不准入境。</t>
  </si>
  <si>
    <t>1.审查催告责任：审查当事人是否逾期未出境，对未按规定出境的，催告当事人履行义务，制作催告书；2、决定责任：听取当事人的陈述和申辩，对当事人提出的事实、理由和证据，进行记录和复核，做出是否采取行政强制措施决定，制作行政强制执行决定书；3、实施责任：送达执法文书，实施强制执行或委托没有利害关系第三人代履行；4、事后监管责任：检查遣送出境情况；5、法律法规规章规定应履行其它责任。</t>
  </si>
  <si>
    <t>1.【法律】《中华人民共和国出境入境管理法》第八十五条履行出境入境管理职责的工作人员，有下列行为之一的，依法给予处分：（一）违反法律、行政法规，为不符合规定条件的外国人签发签证、外国人停留居留证件等出境入境证件的；（二）违反法律、行政法规，审核验放不符合规定条件的人员或者交通运输工具出境入境的（三）泄露在出境入境管理工作中知悉的个人信息，侵害当事人合法权益的；（四）不按照规定将依法收取的费用、收缴的罚款及没收的违法所得、非法财物上缴国库的；（五）私分、侵占、挪用罚没、扣押的款物或者收取的费用的；（六）滥用职权、玩忽职守、徇私舞弊，不依法履行法定职责的其他行为。2.【行政法规】《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</si>
  <si>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户口登记、注销、迁移</t>
  </si>
  <si>
    <t>1.【行政法规】《中华人民共和国户口登记条例》（1958年本）(1985年1月9日全国人民代表大会常务委员会第九十一次会议通过，现行有效)第六条公民应当在经常居住的地方登记为常住人口，一个公民只能在一个地方登记为常住人口。第十条公民迁出本户口管辖区，由本人或者户主在迁出前向户口登记机关申报迁出登记，领取迁移证件，注销户口。2.【部委规章】《内蒙古公安机关常住户口登记管理规范》（内公办【2016】264号）第八十一条公民申请办理户口迁移登记，按照以下程序办理：（一）向拟迁入地公安机关提出申请，符合当地户口迁移政策的，公安机关应当为其签发户口准迁证；（二）凭户口准迁证向拟迁出地公安机关申请迁出户口，公安机关应当为其办理户口迁出登记并签发户口迁移证，本盟市范围内迁移户口的，实行网上一站式办理。公民可以持相关材料直接到迁入地公安机关办理，不使用户口准迁证、户口迁移证。第八十三条公民离开户口登记地到另一地经常居住，符合下列条件之一的，可以向公安机关申报户口迁移，公安机关凭相关证明材料办理：（一）在经常居住地有合法稳定住所并长期居住的；（二）夫妻双方相互投靠的；（三）未成年人或者无独立生活能力的人投靠父母、祖父母、外祖父母的；（四）无独立生活能力的老人投靠子女的；（五）符合盟市政府（行署）规定的户口迁移条件的；（六）符合本规范规定的其他户口迁移条件的。第八十四条公民户口迁移，以合法稳定住所为基本条件，遵循先家庭户后集体户的原则办理户口迁移。第八十六条公民申报户口移居，符合下列条件之一的，移入地公安派出所凭相关证明办理：（一）在设区市市区范围内稳定住所发生变化或直系亲属相互投靠的；（二）在本旗县（市）范围内固定住所发生变化或符合本规范第八十三条（二）（三）（四）项直系亲属相互投靠的；（三）大、中专学生毕业后在学校所在地落实工作单位的；（四）符合当地规定的其他移居条件的。3.【部委规章】《内蒙古公安机关行政审批服务事项明细表（四）》派出所级（66项）第16-24项，户口迁入登记办事层级为派出所直接办理。</t>
  </si>
  <si>
    <t>1.受理阶段责任：申请人依法提交相关材料、一次性告知单、填写（迁户申请表）依法受理或不予受理（不予受理的应当告知理由）。2、审查阶段责任：公安机关对申请人提供的材料进行审核，提出审核意见，并提交分管领导决定。3、决定阶段责任：公安机关作出是否同意迁户决定，若同意出具《准予迁入证明》，若不同意应当告知理由。4、送达阶段责任：按时办结迁户业务，将相关档案存档，5、信息公开阶段责任：将相关可以公开的信息在门户网站公开。</t>
  </si>
  <si>
    <t>1.【行政法规】根据《中华人民共和国户口登记条例》第二十条有下列情形之一的，根据情节轻重，依法给予治安管理处罚或者追究刑事责任：不按照本条例的规定申报户口的;假报户口的;伪造、涂改、转让、出借、出卖户口证件的;冒名顶替他人户口的。2.【法律】根据《中华人民共和国人民警察法》第四十八条：人民警察有本法第二十二条所列行为之一的，应当给予行政处分；构成犯罪的，依法追究刑事责任。对违反纪律的人民警察，必要时可以对其采取停止执行职务、禁闭的措施。3、根据《中华人民共和国行政许可法》第七十三条行政机关工作人员办理行政许可、实施监督检查，索取或者收受他人财物或者谋取其他利益，构成犯罪的，依法追究刑事责任；尚不构成犯罪的，依法给予行政处分。</t>
  </si>
  <si>
    <t>公民居民身份证的申领、补领、换领</t>
  </si>
  <si>
    <t>1.【法律】《中华人民共和国身份证法》（2011年修正本）（2003年6月28日第十届全国人民代表大会常务委员会第三次会议通过2003年6月28日中华人民共和国国家主席令第4号公布自2004年1月1日起施行根据2012年1月1日起施行的《全国人民代表大会关于修改&lt;中华人民共和国居民身份证法&gt;的决定》第一次修正）第七条公民应当自年满十六周岁之日起三个月内，向常住户口所在地的公安机关申请领取居民身份证。未满十六周岁的公民，由监护人代为申请领取居民身份证。第八条居民身份证由居民常住户口所在地的县级人民政府公安机关签发。2.【部委规章】《公安部关于进一步深化“放管服”改革推进审批服务便民化的实施意见》任务分解表（25项）第二项第5条压缩居民身份证办理时限，户籍地居民身份证和区内异地身份证办理时限由60日（偏远地区90日）缩减为25日。高（中）考期间开设“绿色通道”，为高（中）考学生申（补）办居民身份证，3个工作日内完成制证快递发出；急需用证的，当日制发临时居民身份证。3.【部委规章】《内蒙古公安机关行政审批服务事项明细表（四）》派出所级（66项）第49-58项，公民居民身份证的申领、补领、换领办事层级为派出所直接办理。</t>
  </si>
  <si>
    <r>
      <rPr>
        <sz val="8"/>
        <rFont val="仿宋_GB2312"/>
        <family val="3"/>
        <charset val="134"/>
      </rPr>
      <t>1.受理阶段责任：公民根据规定申请换领、换发或者补领新证。2、审核签发阶段责任：</t>
    </r>
    <r>
      <rPr>
        <sz val="8"/>
        <rFont val="Arial"/>
        <family val="2"/>
      </rPr>
      <t> </t>
    </r>
    <r>
      <rPr>
        <sz val="8"/>
        <rFont val="仿宋_GB2312"/>
        <family val="3"/>
        <charset val="134"/>
      </rPr>
      <t>居民身份证由居民常住户口所在地的县级人民政府公安机关审核信息3、决定阶段责任：公民申请领取、换领、补领居民身份证，若符合规定，公安机关应当按照规定及时签发。4、送达阶段责任：公安机关应当自公民提交《居民身份证申领登记表》之日起六十日内发放居民身份证；交通不便的地区，办理时间可以适当延长，但延长的时间不得超过三十日</t>
    </r>
  </si>
  <si>
    <t>1.【法律】根据《中华人民共和国居民身份证法》第十九条人民警察有下列行为之一的，根据情节轻重，依法给予行政处分；构成犯罪的，依法追究刑事责任：（一）利用制作、发放、查验居民身份证的便利，收受他人财物或者谋取其他利益的；（二）非法变更居民身份证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t>
  </si>
  <si>
    <t>对新出生婴儿办理出生登记</t>
  </si>
  <si>
    <t>1.【行政法规】《中华人民共和国户口登记条例》（1958年本）(1985年1月9日全国人民代表大会常务委员会第九十一次会议通过，现行有效)第七条婴儿出生后一个月以内，由户主、亲属、抚养人或者邻居向婴儿常住地户口登记机关申报出生登记。弃婴，由收养人或者育婴机关向户口登记机关申报出生登记。2.【部委规章】《内蒙古公安机关常住户口登记管理规范》（内公办【2016】264号）第三十一条出生户口登记实行随父随母自愿原则。本规范另有规定的除外。第三十二条婴儿出生后一个月以内，父亲、母亲或者其他监护人应当凭出生医学证明、父母的居民户口簿、结婚证，向父亲或者母亲户口所在地公安派出所申报出生登记。3.【部委规章】《内蒙古公安机关行政审批服务事项明细表（四）》派出所级（66项）第1-2项，婴儿出生户口登记办事层级为派出所直接办理。</t>
  </si>
  <si>
    <t>1.受理阶段责任：申请人应当依法提交相关材料、填写《出生婴儿落户申请表》、一次性补全告知单。2、审查阶段责任：公安机关对申请人提供的材料进行审核，提出审核意见，3、决定阶段责任：公安机关作出是否同意出生决定，若同意办理出生落户，并及时打印户口簿，若不同意应当告知理由。4、信息公开阶段责任：按时办结婴儿出生户口登记业务，并将相关档案存档，并将相关可以公开的信息在门户网站公开。</t>
  </si>
  <si>
    <t>1.【行政法规】根据《中华人民共和国户口登记条例》（1958年本）(1985年1月9日全国人民代表大会常务委员会第九十一次会议通过，现行有效）第二十条有下列情形之一的，根据情节轻重，依法给予治安管理处罚或者追究刑事责任：一、不按照本条例的规定申报户口的；二、假报户口的；三、伪造、涂改、转让、出借、出卖户口证件的；四、冒名顶替他人户口的；五旅店管理人不按照规定办理旅客登记的。2.【法律】根据《中华人民共和国人民警察法》第四十八条：人民警察有本法第二十二条所列行为之一的，应当给予行政处分；构成犯罪的，依法追究刑事责任。对违反纪律的人民警察，必要时可以对其采取停止执行职务、禁闭的措施。3.【法律】根据《中华人民共和国行政许可法》第七十三条行政机关工作人员办理行政许可、实施监督检查，索取或者收受他人财物或者谋取其他利益，构成犯罪的，依法追究刑事责任；尚不构成犯罪的，依法给予行政处分。</t>
  </si>
  <si>
    <t>户口登记信息变更更正</t>
  </si>
  <si>
    <t>1.【行政法规】《中华人民共和国户口登记条例》（1958年本）(1985年1月9日全国人民代表大会常务委员会第九十一次会议通过，现行有效)第十七条户口登记的内容需要变更或者更正的时候，由户主或者本人向户口登记机关申报；户口登记机关审查属实后予以变更或者更正。户口登记机关认为必要的时候，可以向申请人索取有关变更或者更正的证明。第十八条公民变更姓名，依照下列规定办理：（一）未满十八周岁的人需要变更姓名的时候，由本人或者父母、收养人向户口登记机关申请变更登记；（二）十八周岁以上的人需要变更姓名的时候，由本人向户口登记机关申请变更登记。第十九条公民因结婚、离婚、收养、认领、分户、并户、失踪、寻回或者其他事由引起户口变动的时候，由户主或者本人向户口登记机关申报变更登记。2.【部委规章】《内蒙古公安机关常住户口登记管理规范》（内公办【2016】264号）第一百条至一百二十条规定了户口主项变更及更正的条件及所需手续。3.【部委规章】《内蒙古公安机关行政审批服务事项明细表（四）》派出所级（66项）第30-40项，户口主项变更、更正办事层级为派出所直接办理。</t>
  </si>
  <si>
    <t>1.受理阶段责任：申请人依法提交相关材料、填写《居民户口主项变更、更正申请表》、一次性补全告知单。2、审查阶段责任：公安机关对申请人提供的材料进行审核，提出审核意见，并提交部门领导审核签字3、决定阶段责任：公安机关作出是否同意变更、更正决定，若同意办理变更、更正，按规定办理变更、更正并打印户口簿，若不同意应当告知理由。4、信息公开阶段责任：公安机关按时办结户口主项变更、更正，并将相关档案存档，并将相关可以公开的信息在门户网站公开。</t>
  </si>
  <si>
    <t>1.【行政法规】根据《中华人民共和国户口登记条例》（1958年本）(1985年1月9日全国人民代表大会常务委员会第九十一次会议通过，现行有效）第二十条有下列情形之一的，根据情节轻重，依法给予治安管理处罚或者追究刑事责任：一、不按照本条例的规定申报户口的；二、假报户口的；三、伪造、涂改、转让、出借、出卖户口证件的；四、冒名顶替他人户口的；五旅店管理人不按照规定办理旅客登记的。2、【法律】根据《中华人民共和国人民警察法》第四十八条：人民警察有本法第二十二条所列行为之一的，应当给予行政处分；构成犯罪的，依法追究刑事责任。对违反纪律的人民警察，必要时可以对其采取停止执行职务、禁闭的措施。3、根据《中华人民共和国行政许可法》第七十三条行政机关工作人员办理行政许可、实施监督检查，索取或者收受他人财物或者谋取其他利益，构成犯罪的，依法追究刑事责任；尚不构成犯罪的，依法给予行政处分。</t>
  </si>
  <si>
    <t>死亡、宣告死亡、宣告失踪人员办理户口注销</t>
  </si>
  <si>
    <t>1.【行政法规】《中华人民共和国户口登记条例》（1958年本）(1985年1月9日全国人民代表大会常务委员会第九十一次会议通过，现行有效)第八条公民死亡，城市在葬前，农村在一个月以内，由户主、亲属、抚养人或者邻居向户口登记机关申报死亡登记，注销户口。公民如果在暂住地死亡，由暂住地户口登记机关通知常住地户口登记机关注销户口。公民因意外事故致死或者死因不明，户主、发现人应当立即报告当地公安派出所或者乡、镇人民委员会。第九条婴儿出生后，在申报出生登记前死亡的，应当同时申报出生、死亡两项登记。2.【部委规章】《内蒙古公安机关常住户口登记管理规范》（内公办【2016】264号）第六十四条公民死亡，城市在葬前，农村在一个月以内，户主、亲属、抚养人或者村（居）民委员会应当凭死亡人员的居民户口簿、居民身份证及以下死亡证明材料之一，向死亡人员户口所在地公安派出所申报注销户口登记：（一）医疗机构出具的《死亡医学证明（推断）书》。在国（境）外死亡的，需提交死亡医学证明原件及具有资质机构出具的翻译件，或者我国驻外使领馆出具的确认死亡证明；（二）公安、司法部门出具的非正常死亡证明；（三）人民法院出具的宣告死亡生效判决书；（四）死亡人员所在单位或者村（居）民委员会出具的死亡证明。第六十五条公安派出所办理死亡登记，应当在居民户口簿死亡人员页加盖户口注销章，注明死亡时间、原因，并缴销其居民身份证。全户人员死亡的，还应当缴销居民户口簿。3.【部委规章】《内蒙古公安机关行政审批服务事项明细表（四）》派出所级（66项）第8-10项，死亡户口注销办事层级为派出所直接办理。</t>
  </si>
  <si>
    <t>1.受理阶段责任：死者家属或邻居、单位、依法提交《死亡证明推断书》及其相关材料、一次性补全告知单。2、审查阶段责任：公安机关对申请人提供的材料进行调查核实，提出核实意见，并提交部门领导审核签字3、决定阶段责任：公安机关作出是否同意死亡注销决定，若情况属实及时办理死亡注销业务，若不同意应当告知理由。4、送达阶段责任：公安机关按时办结死亡注销业务，并将死亡注销证明送达申请人本人，将相关档案存档，5、信息公开阶段责任：将相关可以公开的信息在门户网站公开。</t>
  </si>
  <si>
    <t>临时居民身份证办理</t>
  </si>
  <si>
    <t>1.【部委规章】《中华人民共和国临时居民身份证管理办法》（2005年6月7日公安部令第78号公布自2005年10月1日起施行）第八条临时居民身份证由县级人民政府公安机关统一制发、管理。2.【部委规章】《公安部关于进一步深化“放管服”改革推进审批服务便民化的实施意见》任务分解表（25项）第二项第5条，急需用证的，当日制发临时居民身份证。3.【部委规章】《内蒙古公安机关行政审批服务事项明细表（四）》派出所级（66项）第58项，临时居民身份证办理办事层级为派出所直接办理。</t>
  </si>
  <si>
    <t>1.受理阶段责任：申请人在申请办理长期居民身份证期间持户口簿可以申请办理临时身份证。2、审查阶段责任：公安机关对申请人提供户口簿信息进行调查核实。3、决定阶段责任：公安机关作出是否同意办理临时身份证决定，若情况属实及时办理临时身份证业务，若不同意应当及时告知理由。4、送达阶段责任：公安机关按时办理临时身份证，并将临时身份证送达申请人本人。</t>
  </si>
  <si>
    <t>1.【行政法规】根据《中华人民共和国临时居民身份证管理办法》第十四条公民从事有关活动，需要证明身份的，有权使用临时居民身份证证明身份。有关单位及其工作人员不得拒绝。2.【法律】《中华人民共和国居民身份证法》第十九条人民警察有下列行为之一的，根据情节轻重，依法给予行政处分；构成犯罪的，依法追究刑事责任：（一）利用制作、发放、查验居民身份证的便利，收受他人财物或者谋取其他利益的；（二）非法变更居民身份证号码，或者在居民身份证上登载本法第三条第一款规定项目以外的信息或者故意登载虚假信息的；（三）无正当理由不在法定期限内发放居民身份证的；（四）违反规定查验、扣押居民身份证，侵害公民合法权益的；（五）泄露因制作、发放、查验、扣押居民身份证而知悉的公民个人信息，侵害公民合法权益的。3.【法律】根据《中华人民共和国人民警察法》第四十八条：人民警察有本法第二十二条所列行为之一的，应当给予行政处分；构成犯罪的，依法追究刑事责任。对违反纪律的人民警察，必要时可以对其采取停止执行职务、禁闭的措施。4.【法律】根据《中华人民共和国行政许可法》第七十三条行政机关工作人员办理行政许可、实施监督检查，索取或者收受他人财物或者谋取其他利益，构成犯罪的，依法追究刑事责任；尚不构成犯罪的，依法给予行政处分。</t>
  </si>
  <si>
    <t>核发居住证</t>
  </si>
  <si>
    <t>1.【行政法规】《居住证暂行条例》(国务院第663号)（2015年10月21日国务院第109次常务会议通过，2015年11月26日公布，自2016年1月1日起施行）。第二条公民离开常住户口所在地，到其他城市居住半年以上，符合有合法稳定就业、合法稳定住所、连续就读条件之一的，可以依照本条例的规定申领居住证。第九条未满16周岁的未成年人和行动不便的老年人、残疾人等，可以由其监护人、近亲属代为申领居住证。对符合居住证办理条件的，公安机关应当自受理之日起15日内制作发放居住证；在偏远地区、交通不便的地区或者因特殊情况，不能按期制作发放居住证的，设区的市级以上地方人民政府在实施办法中可以对制作发放时限作出延长规定，但延长后最长不得超过30日。第十一条居住证损坏难以辨认或者丢失的，居住证持有人应当到居住地公安派出所或者受公安机关委托的社区服务机构办理换领、补领手续。居住证持有人换领新证时，应当交回原证。2.【部委规章】《公安部关于进一步深化“放管服”改革推进审批服务便民化的实施意见》任务分解表（25项）第二项第6条，下放居住证制证权限至旗县公安局，将居住证的申领时限由30日缩减为5工作日。企业急需人才及其共同居住的配偶、子女、父母可集中办理居住登记凭证。3.【部委规章】《内蒙古公安机关行政审批服务事项明细表（四）》旗县级（77项）第9-12项，居住证的申领、补领、换领办事层级为旗县级办理。</t>
  </si>
  <si>
    <t>1.受理阶段责任：申请人依法提供相关材料；一次性补全告知单；填写《居住证办理申请表》。2、审查阶段责任：公安机关对申请人提供的材料进行调查核实，提出核实情况意见。3、决定阶段责任：公安机关作出是否符合办理居住证意见，若情况属实及时办理居住证业务，若不同意应当告知理由。4、送达阶段责任：公安机关按时居住证业务，出证后及时送达。</t>
  </si>
  <si>
    <t>1.【行政法规】根据国务院出台的《居住证暂行条例》第二十条国家机关及其工作人员有下列行为之一的，依法给予处分；构成犯罪的，依法追究刑事责任（一）符合居住证申领条件但拒绝受理、发放；（二）违反有关规定收取费用；（三）利用制作、发放居住证的便利，收受他人财物或者谋取其他利益；（四）将在工作中知悉的居住证持有人个人信息出售或者非法提供给他人；（五）篡改居住证信息。2、【法律】根据《中华人民共和国人民警察法》第四十八条：人民警察有本法第二十二条所列行为之一的，应当给予行政处分；构成犯罪的，依法追究刑事责任。对违反纪律的人民警察，必要时可以对其采取停止执行职务、禁闭的措施。3、根据《中华人民共和国行政许可法》第七十三条行政机关工作人员办理行政许可、实施监督检查，索取或者收受他人财物或者谋取其他利益，构成犯罪的，依法追究刑事责任；尚不构成犯罪的，依法给予行政处分。</t>
  </si>
  <si>
    <t>赌博机认定</t>
  </si>
  <si>
    <t>1.【法律】《中华人民共和国治安管理处罚法》（2012年10月26日第十一届全国人民代表大会常务委员会第二十九次会议通过 2012年10月26日中华人民共和国主席令第67号公布 自2013年1月99日起施行）第七十条  以营利为目的，为赌博提供条件的，或者参与赌博赌资较大的，处五日以下拘留或者五百元以下罚款；情节严重的，处十日以上十五日以下拘留，并处五百元以上三千元以下罚款。</t>
  </si>
  <si>
    <t>1、立案阶段责任：公安机关在发现或者接到举报、控告对以营利为目的，为赌博提供条件的，或者参与赌博赌资较大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</si>
  <si>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1.【法律】 《中华人民共和国治安管理处罚法》第一百一十二条　公安机关及其人民警察应当依法、公正、严格、高效办理治安案件，文明执法，不得徇私舞弊。 第一百一十三条　公安机关及其人民警察办理治安案件，禁止对违反治安管理行为人打骂、虐待或者侮辱。　第一百一十四条　公安机关及其人民警察办理治安案件，应当自觉接受社会和公民的监督。 公安机关及其人民警察办理治安案件，不严格执法或者有违法违纪行为的，任何单位和个人都有权向公安机关或者人民检察院、行政监察机关检举、控告；收到检举、控告的机关，应当依据职责及时处理。 第一百一十五条　公安机关依法实施罚款处罚，应当依照有关法律、行政法规的规定，实行罚款决定与罚款收缴分离；收缴的罚款应当全部上缴国库。 第一百一十六条　人民警察办理治安案件，有下列行为之一的，依法给予行政处分；构成犯罪的，依法追究刑事责任： （一）刑讯逼供、体罚、虐待、侮辱他人的； （二）超过询问查证的时间限制人身自由的； （三）不执行罚款决定与罚款收缴分离制度或者不按规定将罚没的财物上缴国库或者依法处理的； （四）私分、侵占、挪用、故意损毁收缴、扣押的财物的； （五）违反规定使用或者不及时返还被侵害人财物的； （六）违反规定不及时退还保证金的； （七）利用职务上的便利收受他人财物或者谋取其他利益的； （八）当场收缴罚款不出具罚款收据或者不如实填写罚款数额的； （九）接到要求制止违反治安管理行为的报警后，不及时出警的； （十）在查处违反治安管理活动时，为违法犯罪行为人通风报信的； （十一）有徇私舞弊、滥用职权，不依法履行法定职责的其他情形的。 办理治安案件的公安机关有前款所列行为的，对直接负责的主管人员和其他直接责任人员给予相应的行政处分。 。2、《中华人民共和国行政处罚法》第六十二条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4、《行政机关公务员处分条例》第十九条第五项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</si>
  <si>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淫秽物品鉴定</t>
  </si>
  <si>
    <t>1.【法律】《中华人民共和国治安管理处罚法》（2005年8月28日第十届全国人民代表大会常务委员会第十七次会议通过　根据2012年10月26日第十一届全国人民代表大会常务委员会第二十九次会议《关于修改＜中华人民共和国治安管理处罚法＞的决定》修正　主席令第67号公布 自2013年1月1日起施行）第68条：制作、运输、复制、出售、出租淫秽的书刊、图片、影片、音像制品等淫秽物品或者利用计算机信息网络、电话以及其他通讯工具传播淫秽信息的，处十日以上十五日以下拘留，可以并处三千元以下罚款；情节较轻的，处五日以下拘留或者五百元以下罚款。</t>
  </si>
  <si>
    <t>1、立案责任：公安治安管理部门在检查中发现或者接到举报、控告的制作、运输、复制、出售、出租淫秽物品；传播淫秽信息的违法行为或者移送的此类违法案件，应予以审查，决定是否立案。2、调查责任：公安治安管理部门对立案的案件，执法人员不得少于两人，与当事人有直接利害关系的应当回避。调查时应出示执法证件，允许当事人辩解陈述。执法人员应保守有关秘密。3、审查责任：公安治安管理部门应当对违法嫌疑人的基本情况、案件事实、证据、案件定性、法律适用、办案程序等方面进行审查，提出处理意见。4、告知责任：公安机关在作出行政处罚决定前，应当告知违法嫌疑人拟作出行政处罚决定的事实、理由及依据，并告知违法嫌疑人依法享有陈述权和申辩权。5、决定责任：公安治安管理部门应制作行政处罚决定书，载明违法事实和证据、处罚依据和内容、申请行政复议或提起行政诉讼的途径和期限等内容。 6、送达责任：行政处罚决定书应在7日内送达当事人。7、执行责任：依据已生效的行政处罚决定书执行，执行拘留、罚款的行政处罚；对逾期不履行行政处罚决定的采取加罚、申请人民法院强制执行等措施。8、其他法律法规规章规定应履行的责任。</t>
  </si>
  <si>
    <t>1.【法律】 《中华人民共和国行政处罚法》第六十二条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2、《中华人民共和国人民警察法》第四十八条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(十二)其他违法乱纪的行为。3、《中华人民共和国治安管理处罚法》第一百一十六条　人民警察办理治安案件，有下列行为之一的，依法给予行政处分；构成犯罪的，依法追究刑事责任：（一）刑讯逼供、体罚、虐待、侮辱他人的；  （二）超过询问查证的时间限制人身自由的；（三）不执行罚款决定与罚款收缴分离制度或者不按规定将罚没的财物上缴国库或者依法处理的；（四）私分、侵占、挪用、故意损毁收缴、扣押的财物的；（五）违反规定使用或者不及时返还被侵害人财物的；（六）违反规定不及时退还保证金的；（七）利用职务上的便利收受他人财物或者谋取其他利益的；（八）当场收缴罚款不出具罚款收据或者不如实填写罚款数额的；（九）接到要求制止违反治安管理行为的报警后，不及时出警的；（十）在查处违反治安管理活动时，为违法犯罪行为人通风报信的；（十一）有徇私舞弊、滥用职权，不依法履行法定职责的其他情形的。办理治安案件的公安机关有前款所列行为的，对直接负责的主管人员和其他直接责任人员给予相应的行政处分。 4、《行政机关公务员处分条例》第十九条第五项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</si>
  <si>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对管制刀具认定</t>
  </si>
  <si>
    <t>1.【部委规章】《典当管理办法》已经商务部部务会议审议通过，并经公安部同意，现予公布，自2005年4月1日起施行。第六十三条　 典当行违反本办法第二十七条规定的，由县级以上人民政府公安机关责令改正，并处5000元以上3万元以下罚款；构成犯罪的，依法追究刑事责任。第二十七条  典当行不得收当下列财务：（一）依法被查封、扣押或者已经被采取其他保全措施的财产；（二）脏物和来源不明的物品；（三）易燃、易爆、剧毒、放射性物品及其容器；（四）管制刀具，枪支、弹药、军、警用标志、制式服装和器械；  （五）国家机关公文、印章及其管理的财务；（六）国家机关核发的除物权证书以外的证照及有效身份证件；（七）当户没有所有权或者未能依法取得处分权的财产；（八）法律、法规及国家有关规定禁止流通的自然资源或者其他财务。</t>
  </si>
  <si>
    <t>1、立案阶段责任：公安机关在发现或者接到举报、控告对旅馆工作人员违反旅馆工作人员发现违法犯罪分子，行迹可疑的人员和被公安机关通缉的罪犯，应当立即向当地公安机关报告，不得知情不报或隐瞒包庇规定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证的行政处罚；对逾期不履行行政处罚决定书的采取加罚、申请法院强制执行等措施。8、其他法律法规规定应履行的责任。</t>
  </si>
  <si>
    <t>1.【部委规章】《金融机构营业场所和金库安全防范设施建设许可实施办法》第十八条，公安机关及其人民警察在办理审批和验收工作中，有下列行为之一的，对直接负责主管人员和其他直接责任人员，依法给予行政处分；构成犯罪的，依法追究刑事责任：（一）对明知是不符合标准的金融机构营业场所、金库安全防范设施建设方案予以批准，或者擅自发放《安全防范设施合格证》的；（二）除不可抗力外，不按照本法规定的时限办理审批和验收的；（三）利用职权故意刁难申请人、施工单位、索取、收受贿赂或者某取其他利益的；（四）实施其他滥用职权、玩忽职守、徇私舞弊的行为的。2.【法律】《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4.【行政法规】《行政机关公务员处分条例》第十九条第五项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</si>
  <si>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易制爆危险化学品、剧毒化学品、放射源存放场所技术防范系统验收</t>
  </si>
  <si>
    <t>1.【行政法规】《危险化学品安全管理条例》（2013年修正本）（2002年1月26日中华人民共和国国务院令第344号公布　根据2011年2月16日国务院第144次常务会议修订通过,2011年3月2日中华人民共和国国务院令第591号公布,自2011年12月1日起施行的《危险化学品安全管理条例》第一次修正 根据2013年12月4日国务院第32次常务会议通过,2013年12月7日中华人民共和国国务院令第645号公布,自2013年12月7日起施行的《国务院关于修改部分行政法规的决定》第二次修正）第八十八条  有下列情形之一的，由公安机关责令改正，处5万元以上10万元以下的罚款；构成违反治安管理行为的，依法给予治安管理处罚；构成犯罪的，依法追究刑事责任：（三）运输危险化学品的车辆未经公安机关批准进入危险化学品运输车辆限制通行的区域的。</t>
  </si>
  <si>
    <t>1、立案阶段责任：公安机关在发现或者接到举报、控告对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拘留的行政处罚；对逾期不履行行政处罚决定书的采取加罚、申请法院强制执行等措施。8、其他法律法规规定应履行的责任。</t>
  </si>
  <si>
    <t>1.【行政法规】《危险化学品安全管理条例》第九十六条，负有危险化学品安全监督管理职责的部门负责人，在危险化学品安全监督管理工作中滥用职权、玩忽职守、徇私舞弊，构成犯罪的，依法追究刑事责任；尚不够成犯罪的，依法给予处分。2.【法律】《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3.【法律】《中华人民共和国人民警察法》第四十八条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4.【行政法规】《行政机关公务员处分条例》第十九条第五项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</si>
  <si>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收养登记入户</t>
  </si>
  <si>
    <t>1.【部委规章】《中华人民共和国户口登记条例》（1969年中华人民共和国主席令公布）第七条婴儿出生后一个月以内，由户主、亲属、抚养人或者邻居向婴儿常住地户口登记机关申报出生登记。弃婴，由收养人或者育婴机关向户口登记机关申报出生登记。</t>
  </si>
  <si>
    <t>1.接受咨询，公示依法应当提交的材料。2.一次性告知补正材料；依法受理或不予受理（不予受理的告知理由）；审查当事人提交的证件、证明等申请收养登记材料；作出行政确认或者不予行政确认的决定（不予确认的告知理由）；依法收养登记，印发决定，发放收养登记证，并在收养登记机关公告栏公告30日。　　3.依法妥善整理、保管好当事人申请收养登记档案，做好档案保密工作；对服务工作</t>
  </si>
  <si>
    <t>1.【行政法规】《中国公民收养子女登记办法》(民政部令第14号）第十二条 收养关系当事人弄虚作假骗取收养登记的，收养关系无效，由收养登记机关撤销登记，收缴收养登记证。</t>
  </si>
  <si>
    <t>异地身份证受理</t>
  </si>
  <si>
    <t>1.【部委规章】《中华人民共和国户口登记条例》（1961年中华人民共和国主席令公布）第七条婴儿出生后一个月以内，由户主、亲属、抚养人或者邻居向婴儿常住地户口登记机关申报出生登记。</t>
  </si>
  <si>
    <t>1、立案阶段责任：公安机关在发现或者接到举报、控告对购买、出售、使用伪造、变造的居民身份证的违法行为或者移送的此类违法案件，应予以立案审查，决定是否立案。2、调查阶段责任：公安机关对立案的案件，执法人员不得少于两人，与当事人有利害关系的应当予以回避，调查时应出示执法证件，允许当事人辩解陈述。执法人员应当保守有关秘密。3、审查阶段责任：公安机关应当对违法嫌疑人的基本情况、案件事实、证据、案件定性、法律适用、办案程序等方面进行审查并提出处理意见。4、告知阶段的责任：公安机关在作出行政处罚决定书前，应当告知违法嫌疑人拟作出行政处罚决定书的实施、理由及依据，并告知违法嫌疑人所依法享有陈述权和申辩的权。5、决定阶段责任：公安机关应制作行政处罚决定书、载明违法事实和证据、处罚依据和内容、申请行政复议或提起行政诉讼的途径和期限的内容。6、送达阶段责任：行政处罚决定书应在7日内送达当事人。7、执行阶段责任：依据已生效的行政处罚决定书执行，执行罚款、行政拘留、警告的行政处罚；对逾期不履行行政处罚决定书的采取加罚、申请法院强制执行等措施。8、其他法律法规规定应履行的责任。</t>
  </si>
  <si>
    <t>1.【法律】 《中华人民共和国居民身份证法》第十九条 人民警察有下列行为之一的，根据情节轻重，依法给予行政处分；构成犯罪的，依法追究刑事责任： （一）利用制作、发放、查验居民身份证的便利，收受他人财物或者谋取其他利益的； （二）非法变更居民身份证号码，或者在居民身份证上登载本法第三条第一款规定项目以外的信息或者故意登载虚假信息的； （三）无正当理由不在法定期限内发放居民身份证的； （四）违反规定查验、扣押居民身份证，侵害公民合法权益的； （五）泄露因制作、发放、查验、扣押居民身份证而知悉的公民个人信息，侵害公民合法权益的 。2、《中华人民共和国行政处罚法》第六十二条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 3、《中华人民共和国人民警察法》第四十八条  人民警察有本法第二十二条所列行为之一的，应当给予行政处分；构成犯罪的，依法追究刑事责任。行政处分分为：警告、记过、记大过、降级、撤职、开除。对受行政处分的人民警察，按照国家有关规定，可以降低警衔、取消警衔。对违反纪律的人民警察，必要时可以对其采取停止执行职务、禁闭的措施。第二十二条 人民警察不得有下列行为： (一)散布有损国家声誉的言论，参加非法组织，参加旨在反对国家的集会、游行、示威等活动，参加罢工； (二)泄露国家秘密、警务工作秘密； (三)弄虚作假，隐瞒案情，包庇、纵容违法犯罪活动；  (四)刑讯逼供或者体罚、虐待人犯； (五)非法剥夺、限制他人人身自由，非法搜查他人的身体、物品、住所或者场所； (六)敲诈勒索或者索取、收受贿赂； (七)殴打他人或者唆使他人打人； (八)违法实施处罚或者收取费用； (九)接受当事人及其代理人的请客送礼； (十)从事营利性的经营活动或者受雇于任何个人或者组织； (十一)玩忽职守，不履行法定义务； (十二)其他违法乱纪的行为。 4、《行政机关公务员处分条例》第十九条第五项　有下列行为之一的，给予警告、记过或者记大过处分；情节较重的，给予降级或者撤职处分；情节严重的，给予开除处分：（五）违反规定应当回避而不回避，影响公正执行公务，造成不良后果的。第二十三条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</si>
  <si>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全国身份证丢失挂失申报</t>
  </si>
  <si>
    <t>1.【部委规章】《中华人民共和国户口登记条例》（1961年中华人民共和国主席令公布）弃婴，由收养人或者育婴机关向户口登记机关申报出生登记。</t>
  </si>
  <si>
    <t>出生登记入户</t>
  </si>
  <si>
    <t>1.受理责任： （1）公示婴儿出生户口登记申请的办理条件、程序以及依法应提交的材料。 （2）一次性告知补正材料。 （3）依法受理或者不予受理工伤认定申请的应当告知理由。 2.审查责任： （1）对受理材料进行审查和调查核实，督促用人单位举证并核实。 （2）根据需要征求相关部门意见，组织相关审查和调查核实。 3.决定责任： （1）作出决定结论，制作决定书。 （2）不予认定的，制作不予确认文书，说明理由。 4.事后监管责任：加强事后监管，保证确认事项完整、可靠。 5.法律法规规章规定的其他责任。</t>
  </si>
  <si>
    <t>1.【法律】《行政许可法》 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</si>
  <si>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互联网上网服务营业场所信息网络安全和消防安全审核</t>
  </si>
  <si>
    <t>1.【行政法规】《互联网上网服务营业场所管理条例》（2002年8月14日国务院第62次常务会议通过2002年9月29日中华人民共和国国务院令第363号公布根据2011年1月8日《国务院关于废止和修改部分行政法规的决定》（国务院令第588号）第一次修订，根据2016年2月6日《国务院关于修改部分行政法规的决定》（国务院令第666号）第二次修订）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</si>
  <si>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1.受理阶段责任：公示依法应当提交的材料、一次性告知补正材料、依法受理或者不予受理（不予受理的应当告知理由）。2、审查阶段责任：在规定时限内对申请人提交的材料进行审查，提出审核意见。3、决定阶段责任：作出准予行政许可或者不予行政许可决定，法定告知（不予许可的应当书面告知理由）。4、送达阶段责任：互联网上网服务营业场所信息网络安全许可证，送达申请人证。5、事后监管责任：互联网上网服务营业场所，未按规定备案的，按有关规定进行处罚。6、法律法规规章规定应履行的其他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</si>
  <si>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3、《互联网上网服务营业场所管理条例》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文化行政部门、公安机关、工商行政管理部门或者其他有关部门有前款所列行为的，对直接负责的主管人员和其他直接责任人员依照前款规定依法给予行政处分。</t>
  </si>
  <si>
    <t>捡拾弃婴报案证明</t>
  </si>
  <si>
    <t>1.【行政法规】民发[2008]132号《关于解决国内公民私自收养子女有关问题的通知》(二)1999年4月1日，《收养法》修改决定施行后国内公民私自收养子女的，按照下列情况办理：收养人符合《收养法》规定的条件，私自收养非社会福利机构抚养的查找不到生父母的弃婴和儿童，捡拾证明不齐全的，由收养人提出申请，到弃婴和儿童发现地的县(市)人民政府民政部门领取并填写《捡拾弃婴(儿童)情况证明》，经收养人常住户口所在地的村(居)民委员会确认，乡(镇)人民政府、街道办事处审核并出具《子女情况证明》，发现地公安部门对捡拾人进行询问并出具《捡拾弃婴(儿童)报案证明》，收养人持上述证明及《中国公民收养子女登记办法》(以下简称《登记办法》)规定的其他证明材料到弃婴和儿童发现地的县(市)人民政府民政部门办理收养登记。</t>
  </si>
  <si>
    <t>大型群众性活动安全许可</t>
  </si>
  <si>
    <t>放射性物品道路运输许可</t>
  </si>
  <si>
    <t>《中华人民共和国核安全法》</t>
  </si>
  <si>
    <t>互联网上网服务营业场所信息网络安全审核</t>
  </si>
  <si>
    <t>《互联网上网服务营业场所管理条例》</t>
  </si>
  <si>
    <t>户口迁移审批</t>
  </si>
  <si>
    <t>《中华人民共和国户口登记条例》</t>
  </si>
  <si>
    <t>举办焰火晚会及其他大型焰火燃放活动许可</t>
  </si>
  <si>
    <t>《烟花爆竹安全管理条例》</t>
  </si>
  <si>
    <t>举行集会游行示威许可</t>
  </si>
  <si>
    <t>《中华人民共和国集会游行示威法》</t>
  </si>
  <si>
    <t>剧毒化学品道路运输通行许可</t>
  </si>
  <si>
    <t>《危险化学品安全管理条例》</t>
  </si>
  <si>
    <t>剧毒化学品购买许可</t>
  </si>
  <si>
    <t>旅馆业特种行业许可</t>
  </si>
  <si>
    <t>《旅馆业治安管理办法》</t>
  </si>
  <si>
    <t>民用爆炸物品购买许可</t>
  </si>
  <si>
    <t>《民用爆炸物品安全管理条例》</t>
  </si>
  <si>
    <t>民用爆炸物品运输许可</t>
  </si>
  <si>
    <t>民用枪支及枪支主要零部件、弹药配置许可</t>
  </si>
  <si>
    <t>《中华人民共和国枪支管理法》</t>
  </si>
  <si>
    <t>犬类准养证核发</t>
  </si>
  <si>
    <t>《鄂尔多斯市养犬管理条例》</t>
  </si>
  <si>
    <t>烟花爆竹道路运输许可</t>
  </si>
  <si>
    <t>易制毒化学品购买许可（除第一类中的药品类易制毒化学品外）</t>
  </si>
  <si>
    <t>《中华人民共和国禁毒法》</t>
  </si>
  <si>
    <t>易制毒化学品运输许可</t>
  </si>
  <si>
    <t>运输危险化学品的车辆进入危险化学品运输车辆限制通行区域审批</t>
  </si>
  <si>
    <t>对拒绝为符合法律援助条件的人员提供法律援助，或者故意为不符合法律援助条件的人员提供法律援助、指派不符合本法规定的人员提供法律援助、收取受援人财物、从事有偿法律服务，侵占、私分、挪用法律援助经费，泄露法律援助过程中知悉的国家秘密、商业秘密和个人隐私等情形的处罚</t>
  </si>
  <si>
    <t>《中华人民共和国法律援助法》第六十一条 法律援助机构及其工作人员有下列情形之一的，由设立该法律援助机构的司法行政部门责令限期改正；有违法所得的，责令退还或者没收违法所得；对直接负责的主管人员和其他直接责任人员，依法给予处分：（一）拒绝为符合法律援助条件的人员提供法律援助，或者故意为不符合法律援助条件的人员提供法律援助；（二）指派不符合本法规定的人员提供法律援助；（三）收取受援人财物；（四）从事有偿法律服务；（五）侵占、私分、挪用法律援助经费；（六）泄露法律援助过程中知悉的国家秘密、商业秘密和个人隐私；（七）法律法规规定的其他情形。</t>
  </si>
  <si>
    <t>司法局</t>
  </si>
  <si>
    <t>对律师事务所、基层法律服务所无正当理由拒绝接受法律援助机构指派；接受指派后，不及时安排本所律师、基层法律服务工作者办理法律援助事项或者拒绝为本所律师、基层法律服务工作者办理法律援助事项提供支持和保障；纵容或者放任本所律师、基层法律服务工作者怠于履行法律援助义务或者擅自终止提供法律援助等情形的处罚</t>
  </si>
  <si>
    <t>《中华人民共和国法律援助法》第六十二条 律师事务所、基层法律服务所有下列情形之一的，由司法行政部门依法给予处罚：（一）无正当理由拒绝接受法律援助机构指派；（二）接受指派后，不及时安排本所律师、基层法律服务工作者办理法律援助事项或者拒绝为本所律师、基层法律服务工作者办理法律援助事项提供支持和保障；（三）纵容或者放任本所律师、基层法律服务工作者怠于履行法律援助义务或者擅自终止提供法律援助；（四）法律法规规定的其他情形。</t>
  </si>
  <si>
    <t>对律师、基层法律服务工作者无正当理由拒绝履行法律援助义务或者怠于履行法律援助义务；擅自终止提供法律援助；收取受援人财物；泄露法律援助过程中知悉的国家秘密、商业秘密和个人隐私等情形的处罚</t>
  </si>
  <si>
    <t>《中华人民共和国法律援助法》第六十三条 律师、基层法律服务工作者有下列情形之一的，由司法行政部门依法给予处罚：（一）无正当理由拒绝履行法律援助义务或者怠于履行法律援助义务；（二）擅自终止提供法律援助；（三）收取受援人财物；（四）泄露法律援助过程中知悉的国家秘密、商业秘密和个人隐私；（五）法律法规规定的其他情形。</t>
  </si>
  <si>
    <t>对受援人以欺骗或者其他不正当手段获得法律援助的处罚</t>
  </si>
  <si>
    <t>《中华人民共和国法律援助法》第六十二条 律师事务所、基层法律服务所有下列情形之一的，由司法行政部门依法给予处罚：（一）无正当理由拒绝接受法律援助机构指派；（二）接受指派后，不及时安排本所律师、基层法律服务工作者办理法律援助事项或者拒绝为本所律师、基层法律服务工作者办理法律援助事项提供支持和保障；（三）纵容或者放任本所律师、基层法律服务工作者怠于履行法律援助义务或者擅自终止提供法律援助；（四）法律法规规定的其他情形。
《中华人民共和国法律援助法》第六十三条 律师、基层法律服务工作者有下列情形之一的，由司法行政部门依法给予处罚：（一）无正当理由拒绝履行法律援助义务或者怠于履行法律援助义务；（二）擅自终止提供法律援助；（三）收取受援人财物；（四）泄露法律援助过程中知悉的国家秘密、商业秘密和个人隐私；（五）法律法规规定的其他情形。</t>
  </si>
  <si>
    <t>对违反本法规定，冒用法律援助名义提供法律服务并谋取利益的处罚</t>
  </si>
  <si>
    <t>《中华人民共和国法律援助法》第六十五条 违反本法规定，冒用法律援助名义提供法律服务并谋取利益的，由司法行政部门责令改正，没收违法所得，并处违法所得一倍以上三倍以下罚款。</t>
  </si>
  <si>
    <t>对律师事务所拒绝法律援助机构的指派,不安排本所律师办理法律援助案件的处罚</t>
  </si>
  <si>
    <t>《中华人民共和国法律援助条例》第二十七条　律师事务所拒绝法律援助机构的指派,不安排本所律师办理法律援助案件的,由司法行政部门给予警告、责令改正；情节严重的,给予1个月以上3个月以下停业整顿的处罚。</t>
  </si>
  <si>
    <t>对律师无正当理由拒绝接受、擅自终止法律援助案件的；办理法律援助案件收取财物的处罚</t>
  </si>
  <si>
    <t>《中华人民共和国法律援助条例》第二十八条　律师有下列情形之一的,由司法行政部门给予警告、责令改正；情节严重的,给予1个月以上3个月以下停止执业的处罚：
（一）无正当理由拒绝接受、擅自终止法律援助案件的；
（二）办理法律援助案件收取财物的。
有前款第（二）项违法行为的,由司法行政部门责令退还违法所得的财物,可以并处所收财物价值1倍以上3倍以下的罚款。</t>
  </si>
  <si>
    <t>对律师办理法律援助案件违反职业道德和执业纪律的处罚</t>
  </si>
  <si>
    <t>《中华人民共和国法律援助条例》第二十九条　律师办理法律援助案件违反职业道德和执业纪律的,按照律师法的规定予以处罚。</t>
  </si>
  <si>
    <t>对超越业务范围和诉讼代理执业区域的基层法律服务工作者的处罚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</si>
  <si>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t>
  </si>
  <si>
    <t>1.发现取证阶段责任：发现基层法律服务所违反规定的行为，成立调查组，应当取得适当、充分的证据。2.审核阶段责任：调查取证结束后，调查组应当审核证据的适当性、充分性，提出对发现问题的处理意见,并写入调查报告，报请研究决定。3.决定阶段责任：司法行政机关应当对调查组起草的调查报告、处罚决定书等进行复核；在复核的基础上，对调查组起草的调查报告、处罚决定书等进行审理。司法行政机关根据审核、复核、审理情况，召开业务会议审定调查组代拟的调查报告、处罚决定；特殊情况下，经司法行政机关主要负责人授权，可以由本机关其他负责人审定。4.告知阶段责任：司法行政机关应当告知基层法律服务所决定执行的方式、期限、救济途径等。5.送达执行阶段责任：按规定时间和程序送达处理决定。6.其他法律法规规章文件规定应履行的责任。</t>
  </si>
  <si>
    <t>对以贬损他人、抬高自己、虚假承诺或者支付介绍费等不正当手段争揽业务的基层法律服务工作者的处罚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</si>
  <si>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二）以贬损他人、抬高自己、虚假承诺或者支付介绍费等不正当手段争揽业务的。</t>
  </si>
  <si>
    <t>对曾担任法官的基层法律服务工作者，担任原任职法院办理案件的诉讼代理人的基层法律服务工作者的处罚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</si>
  <si>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三）曾担任法官的基层法律服务工作者，担任原任职法院办理案件的诉讼代理人的。</t>
  </si>
  <si>
    <t>对冒用律师名义执业的基层法律服务工作者的处罚</t>
  </si>
  <si>
    <t>对同时在基层法律服务所和律师事务所或者公证机构执业，或者同时在两个以上基层法律服务所执业的基层法律服务工作者的处罚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</si>
  <si>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五）同时在基层法律服务所和律师事务所或者公证机构执业，或者同时在两个以上基层法律服务所执业的。</t>
  </si>
  <si>
    <t>对无正当理由拒绝履行法律援助义务的基层法律服务工作者的处罚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</si>
  <si>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六）无正当理由拒绝履行法律援助义务的。</t>
  </si>
  <si>
    <t>对明知委托人的要求是非法的、欺诈性的，仍为其提供帮助的基层法律服务工作者的处罚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</si>
  <si>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七）明知委托人的要求是非法的、欺诈性的，仍为其提供帮助的。</t>
  </si>
  <si>
    <t>对在代理活动中超越代理权限或者滥用代理权，侵犯被代理人合法利益的基层法律服务工作者的处罚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</si>
  <si>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八）在代理活动中超越代理权限或者滥用代理权，侵犯被代理人合法利益的。</t>
  </si>
  <si>
    <t>对在同一诉讼、仲裁、行政裁决中，为双方当事人或者有利害关系的第三人代理的基层法律服务工作者的处罚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</si>
  <si>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九）在同一诉讼、仲裁、行政裁决中，为双方当事人或者有利害关系的第三人代理的。</t>
  </si>
  <si>
    <t>对不遵守与当事人订立的委托合同，拒绝或者疏怠履行法律服务义务，损害委托人合法权益的基层法律服务工作者的处罚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</si>
  <si>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不遵守与当事人订立的委托合同，拒绝或者疏怠履行法律服务义务，损害委托人合法权益的。</t>
  </si>
  <si>
    <t>对在调解、代理、法律顾问等执业活动中压制、侮辱、报复当事人，造成恶劣影响的基层法律服务工作者的处罚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</si>
  <si>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一）在调解、代理、法律顾问等执业活动中压制、侮辱、报复当事人，造成恶劣影响的。</t>
  </si>
  <si>
    <t>对不按规定接受年度考核，或者在年度考核中弄虚作假的基层法律服务工作者的处罚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</si>
  <si>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二）不按规定接受年度考核，或者在年度考核中弄虚作假的。</t>
  </si>
  <si>
    <t>对泄露在执业活动中知悉的商业秘密或者个人隐私的基层法律服务工作者的处罚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</si>
  <si>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三）泄露在执业活动中知悉的商业秘密或者个人隐私的。</t>
  </si>
  <si>
    <t>对以影响案件审判、仲裁或者行政裁定结果为目的，违反规定会见有关司法、仲裁或者行政执法人员，或者向其请客送礼的基层法律服务工作者的处罚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</si>
  <si>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四）以影响案件审判、仲裁或者行政裁定结果为目的，违反规定会见有关司法、仲裁或者行政执法人员，或者向其请客送礼的。</t>
  </si>
  <si>
    <t>对私自接受委托承办法律事务，或者私自收取费用，或者向委托人索要额外报酬的基层法律服务工作者的处罚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</si>
  <si>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五）私自接受委托承办法律事务，或者私自收取费用，或者向委托人索要额外报酬的。</t>
  </si>
  <si>
    <t>对在代理活动中收受对方当事人、利害关系人财物或者与其恶意串通，损害委托人合法权益的基层法律服务工作者的处罚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</si>
  <si>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六）在代理活动中收受对方当事人、利害关系人财物或者与其恶意串通，损害委托人合法权益的。</t>
  </si>
  <si>
    <t>对泄露在执业活动中知悉的国家秘密的基层法律服务工作者的处罚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</si>
  <si>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八）泄露在执业活动中知悉的国家秘密的。</t>
  </si>
  <si>
    <t>对违反司法、仲裁、行政执法工作有关制度规定，干扰或者阻碍司法、仲裁、行政执法工作正常进行的基层法律服务工作者的处罚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</si>
  <si>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七）违反司法、仲裁、行政执法工作有关制度规定，干扰或者阻碍司法、仲裁、行政执法工作正常进行的。</t>
  </si>
  <si>
    <t>对伪造、隐匿、毁灭证据或者故意协助委托人伪造、隐匿、毁灭证据的基层法律服务工作者的处罚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</si>
  <si>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九）伪造、隐匿、毁灭证据或者故意协助委托人伪造、隐匿、毁灭证据的。</t>
  </si>
  <si>
    <t>对向有关司法人员、仲裁员或者行政执法人员行贿、介绍贿赂，或者指使、诱导委托人向其行贿的基层法律服务工作者的处罚</t>
  </si>
  <si>
    <t>《基层法律服务工作者管理办法》第四十六条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二十）向有关司法人员、仲裁员或者行政执法人员行贿、介绍贿赂，或者指使、诱导委托人向其行贿的。</t>
  </si>
  <si>
    <t>对超越业务范围和诉讼代理执业区域的基层法律服务所的处罚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</si>
  <si>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一）超越业务范围和诉讼代理执业区域的。</t>
  </si>
  <si>
    <t>对违反规定不以基层法律服务所名义统一接受委托、统一收取服务费，不向委托人出具有效收费凭证的基层法律服务所的处罚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</si>
  <si>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二）违反规定不以基层法律服务所名义统一接受委托、统一收取服务费，不向委托人出具有效收费凭证的。</t>
  </si>
  <si>
    <t>对冒用律师事务所名义执业的基层法律服务所的处罚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</si>
  <si>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三）冒用律师事务所名义执业的。</t>
  </si>
  <si>
    <t>对以贬损他人、抬高自己、虚假承诺或者支付介绍费等不正当手段争揽业务的基层法律服务所的处罚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</si>
  <si>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四）以贬损他人、抬高自己、虚假承诺或者支付介绍费等不正当手段争揽业务的。</t>
  </si>
  <si>
    <t>对伪造、涂改、抵押、出租、出借本所执业证的基层法律服务所的处罚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</si>
  <si>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五）伪造、涂改、抵押、出租、出借本所执业证的。</t>
  </si>
  <si>
    <t>对违反规定变更本所名称、法定代表人或者负责人、合伙人、住所和章程的基层法律服务所的处罚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</si>
  <si>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六）违反规定变更本所名称、法定代表人或者负责人、合伙人、住所和章程的。</t>
  </si>
  <si>
    <t>对不按规定接受年度考核，或者在年度考核中弄虚作假的基层法律服务所的处罚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</si>
  <si>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七）不按规定接受年度考核，或者在年度考核中弄虚作假的。</t>
  </si>
  <si>
    <t>对违反财务管理规定，私分、挪用或者以其他方式非法处置本所资产的基层法律服务所的处罚</t>
  </si>
  <si>
    <t>《基层法律服务工作者管理办法》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八）违反财务管理规定，私分、挪用或者以其他方式非法处置本所资产的。</t>
  </si>
  <si>
    <t>对聘用未获准基层法律服务工作者执业的人员以基层法律服务工作者名义承办业务的基层法律服务所的处罚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</si>
  <si>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九）聘用未获准基层法律服务工作者执业的人员以基层法律服务工作者名义承办业务的。</t>
  </si>
  <si>
    <t>对放纵、包庇本所基层法律服务工作者的违法违纪行为的基层法律服务所的处罚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</si>
  <si>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放纵、包庇本所基层法律服务工作者的违法违纪行为的。</t>
  </si>
  <si>
    <t>对内部管理混乱，无法正常开展业务的基层法律服务所的处罚</t>
  </si>
  <si>
    <t>《基层法律服务工作者管理办法》第三十六条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十一）内部管理混乱，无法正常开展业务的。</t>
  </si>
  <si>
    <t>法律援助补贴发放</t>
  </si>
  <si>
    <t>《中华人民共和国法律援助法》第五十二条 法律援助机构应当依照有关规定及时向法律援助人员支付法律援助补贴。法律援助补贴的标准，由省、自治区、直辖市人民政府司法行政部门会同同级财政部门，根据当地经济发展水平和法律援助的服务类型、承办成本、基本劳务费用等确定，并实行动态调整。法律援助补贴免征增值税和个人所得税。</t>
  </si>
  <si>
    <t>对从事调解工作致伤致残，生活发生困难的人民调解员的救助</t>
  </si>
  <si>
    <t>《人民调解法》第六条 因从事调解工作致伤致残，生活发生困难的，当地人民政府应当提供必要的医疗、生活救助；在人民调解工作岗位上牺牲的人民调解员，其配偶、子女按照国家规定享受抚恤和优待。</t>
  </si>
  <si>
    <t>1、制定方案责任：制定救助抚恤评比实施方案，确定救助抚恤的项目，明确救助抚恤的具体条件和要求；2、推荐考评责任：按照救助抚恤的方案实施初审；3、其他法律法规规定的责任。</t>
  </si>
  <si>
    <t>对人民调解员从事调解工作的补贴</t>
  </si>
  <si>
    <t>《人民调解法》第十六条 人民调解员从事调解工作，应当给予适当的误工补贴。</t>
  </si>
  <si>
    <t>1.支付案卷补贴责任：旗局应当自收到人民调解员提交的立卷材料之日起30日内进行审查。对于立卷材料齐全的，应当按照规定向其支付案卷补贴。 2.法律法规规定的其他责任。</t>
  </si>
  <si>
    <t>对行政执法情况进行检查</t>
  </si>
  <si>
    <t>行政监督检查</t>
  </si>
  <si>
    <t>《内蒙古自治区行政执法监督条例》第二十条  旗县级以上人民政府司法行政部门应当定期对行政执法情况进行检查，及时纠正违法或者不当的行政行为，对检查中发现的重大问题应当向本级人民政府和上一级人民政府司法行政部门报告。
　　旗县级以上人民政府所属工作部门应当定期对本部门及下级人民政府所属工作部门行政执法情况进行检查，及时纠正违法或者不当的行政行为，对检查中发现的重大问题应当向本级人民政府和上一级主管部门报告。</t>
  </si>
  <si>
    <t>《内蒙古自治区行政执法监督条例》第三十六条  行政执法部门有下列情形之一的，由旗县级以上人民政府责令限期改正，逾期不改正的，给予通报批评；情节严重的，对直接负责的主管人员和其他直接责任人员依法给予政务处分：
　　（一）未实行行政执法责任制制度的；
　　（二）未按照规定执行规范性文件备案审查制度的；
　　（三）未按照规定执行行政执法主体资格审查和行政执法人员资格认证制度的； 
　　（四）未履行法定职责或者违反法定程序的；
　　（五）未按照规定建立和评查行政许可、行政处罚、行政强制等具体行政行为案卷的；
　　（六）未按照规定执行依法行政报告制度的；
　　（七）未按照规定执行行政处罚裁量权基准制度的；
　　（八）未按照规定执行行政执法公示、执法全过程记录、重大执法决定法制审核制度的； 
　　（九）未执行本级人民政府或者有决定权的机关对行政执法争议调处决定的；
　　（十）不配合行政执法监督机构调查工作的；
　　（十一）妨碍行政执法人员依法履行监督职责的；
　　（十二）拒绝执行行政执法监督决定或者拒绝报告行政执法监督决定执行情况的。</t>
  </si>
  <si>
    <t>对公民、法人和其他组织的申诉、控告、检举和新闻媒体反映的事项的行政执法监督检查</t>
  </si>
  <si>
    <t>《内蒙古自治区行政执法监督条例》第二十一条  行政执法监督机构应当对国家权力机关提出的监督事项、本级或上级人民政府交办的监督事项，以及司法机关、监察机关的司法建议、监督建议提出的监督事项开展专项执法监督检查，并报告或回复结果。
　　行政执法监督机构应当针对关系经济社会发展大局、人民群众切身利益和社会普遍关注的重点领域行政执法突出问题，开展专项执法监督检查，并且可以根据公民、法人和其他组织的申诉、控告、检举和新闻媒体反映的事项适时组织行政执法监督检查。</t>
  </si>
  <si>
    <t>对未实行行政执法责任制制度的、未按照规定执行规范性文件备案审查制度的、未按照规定执行行政执法主体资格审查和行政执法人员资格认证制度的、未履行法定职责或者违反法定程序的，未按照规定建立和评查行政许可、行政处罚、行政强制等具体行政行为案卷的，未按照规定执行依法行政报告制度的、未执行本级人民政府或者有决定权的机关对行政执法争议调处决定的、不配合行政执法监督机构调查工作的、妨碍行政执法监督人员依法履行监督职责的、拒绝执行行政执法监督决定或者拒绝报告行政执法监督决定执行情况的处理</t>
  </si>
  <si>
    <t>《内蒙古自治区行政执法监督条例》第三十六条  行政执法部门有下列情形之一的，由旗县级以上人民政府责令限期改正，逾期不改正的，给予通报批评；情节严重的，对直接负责的主管人员和其他直接责任人员依法给予行政处分：
(一)未实行行政执法责任制制度的；
(二)未按照规定执行规范性文件备案审查制度的；
(三)未按照规定执行行政执法主体资格审查和行政执法人员资格认证制度的；
(四)未履行法定职责或者违反法定程序的；
(五)未按照规定建立和评查行政许可、行政处罚、行政强制等具体行政行为案卷的；
(六)未按照规定执行依法行政报告制度的；
(七)未执行本级人民政府或者有决定权的机关对行政执法争议调处决定的；
(八)不配合行政执法监督机构调查工作的；
(九)妨碍行政执法监督人员依法履行监督职责的；
(十)拒绝执行行政执法监督决定或者拒绝报告行政执法监督决定执行情况的。
（十一）妨碍行政执法人员依法履行监督职责的；
（十二）拒绝执行行政执法监督决定或者拒绝报告行政执法监督决定执行情况的。</t>
  </si>
  <si>
    <t>对行政执法部门违法或者不当的行政行为的处理</t>
  </si>
  <si>
    <t>《内蒙古自治区行政执法监督条例》第二十八条  行政执法监督机构在监督检查中发现违法或者不当的行政行为，应当向有关行政执法部门发出行政执法监督文书，有关行政执法部门应当在接到行政执法监督文书之日起三十日内将处理结果书面报告行政执法监督机构。
第二十九条  行政执法部门对违法或者不当的行政行为未在规定时间内作出处理的，由有监督权的机构根据违法或者不当的行政行为的性质、程度等情况，依照职权分别作出如下处理：
(一)责令限期履行；
(二)责令补正或者更正；
(三)撤销；
(四)确认违法。
第三十条  行政执法机构具有下列情形之一的，应当由行政执法监督机构责令限期履行：
(一)无正当理由不履行法定职责的；
(二)无正当理由拖延履行法定职责的。
第三十一条 具有下列情形之一的，行政执法行为应当予以补正或者更正：
(一)未说明理由且事后补充说明理由，当事人、利害关系人没有异议的；
(二)文字表述错误或者计算错误的；
(三)未载明决定作出日期的；
(四)程序上存在其他瑕疵，未侵犯公民、法人或者其他组织合法权益的。
补正或者更正应当以书面决定的方式作出。
第三十二条  具有下列情形之一的，行政执法行为应当撤销：
(一)主要事实不清、证据不足的；
(二)适用法律、法规、规章错误的；
(三)违反法定程序的，但是可以补正或者更正的除外；
(四)超越法定职权的；
(五)滥用职权的；
(六)具体行政行为明显不当的；
(七)法律、法规、规章规定的其他应当撤销的情形。
第三十三条  行政执法行为的撤销，不适用以下情形：
(一)撤销可能对公民、法人及其他组织或者社会公共利益造成重大损害的；
(二)法律、法规规定的其他不予撤销的情形。
行政执法行为不予撤销的，行政机关应当自行采取补救措施或者由有关机关责令采取补救措施。
第三十四条  行政执法行为有下列情形之一的，应当确认违法：
(一)行政执法部门不履行职责，责令其履行法定职责已无实际意义的；
(二)行政执法行为违法，不具有可撤销内容的；
(三)行政执法行为违法，依法不予撤销的；
(四)其他应当确认违法情形的。</t>
  </si>
  <si>
    <t>对未按照规定制定行政规范性文件的、未按照规定公布行政规范性文件的、不报送或者未按照规定报送行政规范性文件备案的、无正当理由不予答复或者拒不执行行政规范性文件备案审查监督通知书意见的、未按照规定清理行政规范性文件的处理</t>
  </si>
  <si>
    <r>
      <rPr>
        <sz val="8"/>
        <rFont val="仿宋_GB2312"/>
        <family val="3"/>
        <charset val="134"/>
      </rPr>
      <t>《内蒙古自治区行政规范性文件管理办法》第五条</t>
    </r>
    <r>
      <rPr>
        <sz val="8"/>
        <rFont val="Nimbus Roman No9 L"/>
      </rPr>
      <t>  </t>
    </r>
    <r>
      <rPr>
        <sz val="8"/>
        <rFont val="仿宋_GB2312"/>
        <family val="3"/>
        <charset val="134"/>
      </rPr>
      <t>旗县级以上人民政府领导本行政区域内行政规范性文件的管理工作。
旗县级以上人民政府司法行政部门在本级人民政府领导下具体承担行政规范性文件的备案审查和监督检查等工作。上级司法行政部门应当加强对下级司法行政部门的工作指导。
第五十五条　违反本办法规定，行政机关和法律、法规授权的具有管理公共事务职能的组织有下列行为之一的，由有权机关责令改正，予以警告或者通报批评，对直接负责的主管人员和其他直接责任人员依法给予处分：
（一）未按照规定制定行政规范性文件的；
（二）未按照规定公布行政规范性文件的；
（三）不报送或者未按照规定报送行政规范性文件备案的；
（四）无正当理由不予答复或者拒不执行行政规范性文件备案审查监督通知书意见的；
（五）未按照规定清理行政规范性文件的。</t>
    </r>
  </si>
  <si>
    <t>对律师、律师事务所和律师协会监督检查</t>
  </si>
  <si>
    <t>《中华人民共和国律师法》第四条  司法行政部门依照本法对律师、律师事务所和律师协会进行监督、指导。
第五十二条　县级人民政府司法行政部门对律师和律师事务所的执业活动实施日常监督管理，对检查发现的问题，责令改正；对当事人的投诉，应当及时进行调查。县级人民政府司法行政部门认为律师和律师事务所的违法行为应当给予行政处罚的，应当向上级司法行政部门提出处罚建议。</t>
  </si>
  <si>
    <r>
      <rPr>
        <sz val="8"/>
        <rFont val="仿宋_GB2312"/>
        <family val="3"/>
        <charset val="134"/>
      </rPr>
      <t>1.</t>
    </r>
    <r>
      <rPr>
        <sz val="8"/>
        <rFont val="Arial"/>
        <family val="2"/>
      </rPr>
      <t> </t>
    </r>
    <r>
      <rPr>
        <sz val="8"/>
        <rFont val="仿宋_GB2312"/>
        <family val="3"/>
        <charset val="134"/>
      </rPr>
      <t>告知责任：向被监督检查的律师、律师事务所和律师协会告知监督检查的性质、检查范围、实施规范或者实施细则等相关信息，保障被检查对象的知情权。
2.</t>
    </r>
    <r>
      <rPr>
        <sz val="8"/>
        <rFont val="Arial"/>
        <family val="2"/>
      </rPr>
      <t> </t>
    </r>
    <r>
      <rPr>
        <sz val="8"/>
        <rFont val="仿宋_GB2312"/>
        <family val="3"/>
        <charset val="134"/>
      </rPr>
      <t>检查责任：对律师、律师事务所和律师协会的相关执业活动、管理情况等进行全面审查。包括对资质、业务开展情况、内部管理机制、遵守法律法规等方面的检查，必要时组织人员实地核查，确保检查的准确性和全面性。
3.</t>
    </r>
    <r>
      <rPr>
        <sz val="8"/>
        <rFont val="Arial"/>
        <family val="2"/>
      </rPr>
      <t> </t>
    </r>
    <r>
      <rPr>
        <sz val="8"/>
        <rFont val="仿宋_GB2312"/>
        <family val="3"/>
        <charset val="134"/>
      </rPr>
      <t>结果处理责任：根据检查结果作出相应的处理决定。对于符合规定的，予以认可；对于存在问题的，责令改正；对于违法行为，视情节轻重依法给予相应的行政处罚或提出处罚建议。同时，要依法告知当事人相关处理决定的理由以及其享有的依法申请行政复议或者提起行政诉讼的权利。
4.</t>
    </r>
    <r>
      <rPr>
        <sz val="8"/>
        <rFont val="Arial"/>
        <family val="2"/>
      </rPr>
      <t> </t>
    </r>
    <r>
      <rPr>
        <sz val="8"/>
        <rFont val="仿宋_GB2312"/>
        <family val="3"/>
        <charset val="134"/>
      </rPr>
      <t>事后监管责任：开展定期和不定期的后续检查，跟踪监督被检查对象对问题的整改情况，根据检查情况，依法采取进一步的处置措施，确保监督检查的效果得以持续。
5.</t>
    </r>
    <r>
      <rPr>
        <sz val="8"/>
        <rFont val="Arial"/>
        <family val="2"/>
      </rPr>
      <t> </t>
    </r>
    <r>
      <rPr>
        <sz val="8"/>
        <rFont val="仿宋_GB2312"/>
        <family val="3"/>
        <charset val="134"/>
      </rPr>
      <t>信息管理责任：对监督检查过程中获取的信息和数据进行妥善管理和保存，建立健全相关档案，确保信息的完整性和可追溯性。
6.</t>
    </r>
    <r>
      <rPr>
        <sz val="8"/>
        <rFont val="Arial"/>
        <family val="2"/>
      </rPr>
      <t> </t>
    </r>
    <r>
      <rPr>
        <sz val="8"/>
        <rFont val="仿宋_GB2312"/>
        <family val="3"/>
        <charset val="134"/>
      </rPr>
      <t>培训指导责任：定期组织律师、律师事务所和律师协会相关人员进行培训，提高其法律意识和业务水平，指导其规范执业和管理。
7.</t>
    </r>
    <r>
      <rPr>
        <sz val="8"/>
        <rFont val="Arial"/>
        <family val="2"/>
      </rPr>
      <t> </t>
    </r>
    <r>
      <rPr>
        <sz val="8"/>
        <rFont val="仿宋_GB2312"/>
        <family val="3"/>
        <charset val="134"/>
      </rPr>
      <t>协调沟通责任：与其他相关部门建立协调沟通机制，及时交流信息，共同解决在监督检查过程中发现的涉及多个部门的问题。
8.</t>
    </r>
    <r>
      <rPr>
        <sz val="8"/>
        <rFont val="Arial"/>
        <family val="2"/>
      </rPr>
      <t> </t>
    </r>
    <r>
      <rPr>
        <sz val="8"/>
        <rFont val="仿宋_GB2312"/>
        <family val="3"/>
        <charset val="134"/>
      </rPr>
      <t>报告责任：定期向上级司法行政部门报告监督检查工作的开展情况、发现的问题及处理结果等，为上级部门决策提供依据。</t>
    </r>
  </si>
  <si>
    <r>
      <rPr>
        <sz val="8"/>
        <rFont val="仿宋_GB2312"/>
        <family val="3"/>
        <charset val="134"/>
      </rPr>
      <t>追责情形：1.</t>
    </r>
    <r>
      <rPr>
        <sz val="8"/>
        <rFont val="Arial"/>
        <family val="2"/>
      </rPr>
      <t> </t>
    </r>
    <r>
      <rPr>
        <sz val="8"/>
        <rFont val="仿宋_GB2312"/>
        <family val="3"/>
        <charset val="134"/>
      </rPr>
      <t>不依法履行监督检查职责：例如，未按照规定的程序、范围和标准进行监督检查，对应当发现的问题未能及时发现，或者发现问题后不及时处理等。
2.</t>
    </r>
    <r>
      <rPr>
        <sz val="8"/>
        <rFont val="Arial"/>
        <family val="2"/>
      </rPr>
      <t> </t>
    </r>
    <r>
      <rPr>
        <sz val="8"/>
        <rFont val="仿宋_GB2312"/>
        <family val="3"/>
        <charset val="134"/>
      </rPr>
      <t>滥用职权：在监督检查过程中，故意刁难被检查对象，或者利用职权为自己或他人谋取不正当利益，如索取、收受财物等。
3.</t>
    </r>
    <r>
      <rPr>
        <sz val="8"/>
        <rFont val="Arial"/>
        <family val="2"/>
      </rPr>
      <t> </t>
    </r>
    <r>
      <rPr>
        <sz val="8"/>
        <rFont val="仿宋_GB2312"/>
        <family val="3"/>
        <charset val="134"/>
      </rPr>
      <t>泄露秘密：泄露在监督检查过程中获取的律师、律师事务所和律师协会的商业秘密、个人隐私等信息，给当事人造成损失。
4.</t>
    </r>
    <r>
      <rPr>
        <sz val="8"/>
        <rFont val="Arial"/>
        <family val="2"/>
      </rPr>
      <t> </t>
    </r>
    <r>
      <rPr>
        <sz val="8"/>
        <rFont val="仿宋_GB2312"/>
        <family val="3"/>
        <charset val="134"/>
      </rPr>
      <t>错误执法：适用法律、法规、规章错误，导致对律师、律师事务所和律师协会的处理决定错误，给当事人的合法权益造成损害。
5.</t>
    </r>
    <r>
      <rPr>
        <sz val="8"/>
        <rFont val="Arial"/>
        <family val="2"/>
      </rPr>
      <t> </t>
    </r>
    <r>
      <rPr>
        <sz val="8"/>
        <rFont val="仿宋_GB2312"/>
        <family val="3"/>
        <charset val="134"/>
      </rPr>
      <t>玩忽职守：对监督检查工作不认真负责，敷衍了事，导致律师行业的违法违规行为得不到及时纠正，影响律师行业的正常秩序。
6.</t>
    </r>
    <r>
      <rPr>
        <sz val="8"/>
        <rFont val="Arial"/>
        <family val="2"/>
      </rPr>
      <t> </t>
    </r>
    <r>
      <rPr>
        <sz val="8"/>
        <rFont val="仿宋_GB2312"/>
        <family val="3"/>
        <charset val="134"/>
      </rPr>
      <t>包庇袒护：发现律师、律师事务所和律师协会的违法行为后，故意包庇、袒护，不依法进行处理。
7.</t>
    </r>
    <r>
      <rPr>
        <sz val="8"/>
        <rFont val="Arial"/>
        <family val="2"/>
      </rPr>
      <t> </t>
    </r>
    <r>
      <rPr>
        <sz val="8"/>
        <rFont val="仿宋_GB2312"/>
        <family val="3"/>
        <charset val="134"/>
      </rPr>
      <t>其他违法违纪行为：如在监督检查过程中违反中央八项规定精神等其他违法违纪行为。 
追责依据：1.</t>
    </r>
    <r>
      <rPr>
        <sz val="8"/>
        <rFont val="Arial"/>
        <family val="2"/>
      </rPr>
      <t> </t>
    </r>
    <r>
      <rPr>
        <sz val="8"/>
        <rFont val="仿宋_GB2312"/>
        <family val="3"/>
        <charset val="134"/>
      </rPr>
      <t>《中华人民共和国律师法》：第五十六条规定，司法行政部门工作人员违反本法规定，滥用职权、玩忽职守，构成犯罪的，依法追究刑事责任；尚不构成犯罪的，依法给予处分。2.</t>
    </r>
    <r>
      <rPr>
        <sz val="8"/>
        <rFont val="Arial"/>
        <family val="2"/>
      </rPr>
      <t> </t>
    </r>
    <r>
      <rPr>
        <sz val="8"/>
        <rFont val="仿宋_GB2312"/>
        <family val="3"/>
        <charset val="134"/>
      </rPr>
      <t>《中华人民共和国行政处罚法》：第七十八条规定，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若在对律师等的监督检查涉及行政处罚相关环节出现此类违法情形可据此追责。同时，该法第八十一条规定，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若监督检查中的检查措施违法并造成损害可据此追责。
3.</t>
    </r>
    <r>
      <rPr>
        <sz val="8"/>
        <rFont val="Arial"/>
        <family val="2"/>
      </rPr>
      <t> </t>
    </r>
    <r>
      <rPr>
        <sz val="8"/>
        <rFont val="仿宋_GB2312"/>
        <family val="3"/>
        <charset val="134"/>
      </rPr>
      <t>《中华人民共和国公务员法》：第六十一条规定，公务员因违纪违法应当承担纪律责任的，依照本法给予处分或者由监察机关依法给予政务处分；违纪违法行为情节轻微，经批评教育后改正的，可以免予处分。第六十二条规定了处分分为警告、记过、记大过、降级、撤职、开除。4.</t>
    </r>
    <r>
      <rPr>
        <sz val="8"/>
        <rFont val="Arial"/>
        <family val="2"/>
      </rPr>
      <t> </t>
    </r>
    <r>
      <rPr>
        <sz val="8"/>
        <rFont val="仿宋_GB2312"/>
        <family val="3"/>
        <charset val="134"/>
      </rPr>
      <t xml:space="preserve">《行政机关公务员处分条例》：第二十条规定，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在监督检查中若出现玩忽职守等符合此条规定的行为，可据此进行相应处分。第二十一条规定，有下列行为之一的，给予警告或者记过处分；情节较重的，给予记大过或者降级处分；情节严重的，给予撤职处分：（一）在行政许可工作中违反法定程序或者超越职权作出准予行政许可决定的；（二）违法设定或者实施行政强制措施的；（三）违法设定或者实施行政处罚的；（四）违反法律、法规规定进行行政委托的；（五）对需要政府、政府部门决定的招标投标、征收征用、城市房屋拆迁、拍卖等事项违反规定办理的。若在监督检查涉及的相关行政行为中有此类违法情况可据此追责。第二十三条规定，有贪污、索贿、受贿、行贿、介绍贿赂、挪用公款、利用职务之便为自己或者他人谋取私利、巨额财产来源不明等违反廉政纪律行为的，给予记过或者记大过处分；情节较重的，给予降级或者撤职处分；情节严重的，给予开除处分。若存在滥用职权谋取私利等情况可依据此条处理。第二十六条规定，泄露国家秘密、工作秘密，或者泄露因履行职责掌握的商业秘密、个人隐私，造成不良后果的，给予警告、记过或者记大过处分；情节较重的，给予降级或者撤职处分；情节严重的，给予开除处分。若出现泄露秘密的追责情形可据此条执行。
</t>
    </r>
  </si>
  <si>
    <t>对公证机构、公证员和公证协会的监督检查</t>
  </si>
  <si>
    <t>《中华人民共和国公证法》第五条　司法行政部门依照本法规定对公证机构、公证员和公证协会进行监督、指导。</t>
  </si>
  <si>
    <r>
      <rPr>
        <sz val="8"/>
        <rFont val="仿宋_GB2312"/>
        <family val="3"/>
        <charset val="134"/>
      </rPr>
      <t>1.</t>
    </r>
    <r>
      <rPr>
        <sz val="8"/>
        <rFont val="Arial"/>
        <family val="2"/>
      </rPr>
      <t> </t>
    </r>
    <r>
      <rPr>
        <sz val="8"/>
        <rFont val="仿宋_GB2312"/>
        <family val="3"/>
        <charset val="134"/>
      </rPr>
      <t>日常监督检查责任。定期对公证机构的组织建设、队伍建设、执业活动、质量控制、内部管理等情况进行监督检查。包括检查公证机构的设立条件是否持续符合法定要求、公证员的配备是否符合规定、业务开展是否符合程序和规范等。对公证员的执业行为进行监督，检查公证员是否按照法定程序和标准办理公证业务，是否遵守职业道德和执业纪律。对公证协会的工作进行监督，检查公证协会是否依法履行行业管理职责，是否开展了有效的自律管理和服务工作。
2.</t>
    </r>
    <r>
      <rPr>
        <sz val="8"/>
        <rFont val="Arial"/>
        <family val="2"/>
      </rPr>
      <t> </t>
    </r>
    <r>
      <rPr>
        <sz val="8"/>
        <rFont val="仿宋_GB2312"/>
        <family val="3"/>
        <charset val="134"/>
      </rPr>
      <t>考核与评估责任。按照规定对公证机构、公证员和公证协会进行年度考核和评估。根据考核结果，对公证机构、公证员和公证协会的工作进行综合评价，确定考核等次，并将考核结果书面告知被考核对象，同时报上一级司法行政机关备案。对公证机构和公证员的投诉举报情况进行调查处理，并将处理结果及时反馈给投诉举报人。建立投诉举报处理档案，对投诉举报的问题进行分类统计和分析，以便及时发现和解决存在的问题。
3.</t>
    </r>
    <r>
      <rPr>
        <sz val="8"/>
        <rFont val="Arial"/>
        <family val="2"/>
      </rPr>
      <t> </t>
    </r>
    <r>
      <rPr>
        <sz val="8"/>
        <rFont val="仿宋_GB2312"/>
        <family val="3"/>
        <charset val="134"/>
      </rPr>
      <t>信息管理与公开责任。建立公证机构、公证员和公证协会的执业档案，记录其基本信息、执业情况、监督检查情况、考核结果、奖惩情况等信息，并对档案进行妥善管理和保存，确保信息的真实性、完整性和可追溯性。按照政府信息公开的要求，及时向社会公开公证机构、公证员和公证协会的相关信息，包括机构和人员的基本信息、执业范围、收费标准、监督检查结果等，接受社会公众的监督。
4.</t>
    </r>
    <r>
      <rPr>
        <sz val="8"/>
        <rFont val="Arial"/>
        <family val="2"/>
      </rPr>
      <t> </t>
    </r>
    <r>
      <rPr>
        <sz val="8"/>
        <rFont val="仿宋_GB2312"/>
        <family val="3"/>
        <charset val="134"/>
      </rPr>
      <t>培训与教育责任。定期组织公证机构负责人、公证员和公证协会工作人员参加业务培训和职业道德教育，提高其业务水平和职业素养。培训内容包括法律法规、业务技能、职业道德等方面的知识，培训方式可以采取集中培训、在线学习、案例研讨等多种形式。对新设立的公证机构和新入职的公证员进行岗前培训和指导，使其尽快熟悉公证业务和工作流程，掌握相关的法律法规和政策要求。
5.</t>
    </r>
    <r>
      <rPr>
        <sz val="8"/>
        <rFont val="Arial"/>
        <family val="2"/>
      </rPr>
      <t> </t>
    </r>
    <r>
      <rPr>
        <sz val="8"/>
        <rFont val="仿宋_GB2312"/>
        <family val="3"/>
        <charset val="134"/>
      </rPr>
      <t>协调与沟通责任。与其他相关部门建立协调沟通机制，加强对公证工作的协同管理。及时向上级司法行政机关汇报本地区公证工作的开展情况和存在的问题，提出改进工作的建议和意见，为上级机关决策提供参考依据。</t>
    </r>
  </si>
  <si>
    <r>
      <rPr>
        <sz val="8"/>
        <rFont val="仿宋_GB2312"/>
        <family val="3"/>
        <charset val="134"/>
      </rPr>
      <t>追责情形：1. 监督检查不力。未按照规定的程序、频率和要求对公证机构、公证员和公证协会进行监督检查，导致对存在的问题未能及时发现或处理。对群众的投诉举报不重视，不及时进行调查处理，或者在调查处理过程中存在推诿、拖延、包庇等行为，致使投诉举报人的合法权益受到损害。2. 违规审批与管理。在公证机构的设立、变更、注销等审批过程中，违反法定程序和条件，擅自批准或不予批准，或者对不符合条件的公证机构和公证员进行违规注册、备案。在对公证机构和公证员的考核、评估中，弄虚作假，故意提高或降低考核等次，或者不按照规定的标准和程序进行考核评估，影响了考核结果的公正性和准确性。
3. 信息管理不当。未按照规定建立和管理公证机构、公证员和公证协会的执业档案，导致档案信息不完整、不准确或丢失。违反政府信息公开的规定，不及时、准确地公开公证机构、公证员和公证协会的相关信息，或者公开的信息不真实、不完整，误导社会公众。
4. 滥用职权与腐败行为。在监督检查过程中，利用职权谋取私利，向公证机构、公证员和公证协会索要财物、接受宴请或其他好处，或者为自己或他人的利益干预公证业务的正常开展。违反法律法规和职业道德，泄露在监督检查过程中获取的公证机构、公证员和公证协会的商业秘密、个人隐私等信息，给当事人造成损失。
5. 其他失职渎职行为。对上级司法行政机关的工作部署和要求不认真落实，或者在执行过程中存在偏差、失误，影响了工作的顺利开展。在公证工作中发生重大责任事故或突发事件时，未及时采取有效措施进行处理，或者隐瞒不报、谎报、迟报，造成严重后果。
追责依据：1.</t>
    </r>
    <r>
      <rPr>
        <sz val="8"/>
        <rFont val="Arial"/>
        <family val="2"/>
      </rPr>
      <t> </t>
    </r>
    <r>
      <rPr>
        <sz val="8"/>
        <rFont val="仿宋_GB2312"/>
        <family val="3"/>
        <charset val="134"/>
      </rPr>
      <t xml:space="preserve">《中华人民共和国公证法》第四十一条规定，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
</t>
    </r>
    <r>
      <rPr>
        <sz val="8"/>
        <rFont val="Arial"/>
        <family val="2"/>
      </rPr>
      <t>    </t>
    </r>
    <r>
      <rPr>
        <sz val="8"/>
        <rFont val="仿宋_GB2312"/>
        <family val="3"/>
        <charset val="134"/>
      </rPr>
      <t xml:space="preserve">（一）以诋毁其他公证机构、公证员或者支付回扣、佣金等不正当手段争揽公证业务的；
</t>
    </r>
    <r>
      <rPr>
        <sz val="8"/>
        <rFont val="Arial"/>
        <family val="2"/>
      </rPr>
      <t>    </t>
    </r>
    <r>
      <rPr>
        <sz val="8"/>
        <rFont val="仿宋_GB2312"/>
        <family val="3"/>
        <charset val="134"/>
      </rPr>
      <t xml:space="preserve">（二）违反规定的收费标准收取公证费的；
</t>
    </r>
    <r>
      <rPr>
        <sz val="8"/>
        <rFont val="Arial"/>
        <family val="2"/>
      </rPr>
      <t>    </t>
    </r>
    <r>
      <rPr>
        <sz val="8"/>
        <rFont val="仿宋_GB2312"/>
        <family val="3"/>
        <charset val="134"/>
      </rPr>
      <t xml:space="preserve">（三）同时在二个以上公证机构执业的；
</t>
    </r>
    <r>
      <rPr>
        <sz val="8"/>
        <rFont val="Arial"/>
        <family val="2"/>
      </rPr>
      <t>    </t>
    </r>
    <r>
      <rPr>
        <sz val="8"/>
        <rFont val="仿宋_GB2312"/>
        <family val="3"/>
        <charset val="134"/>
      </rPr>
      <t xml:space="preserve">（四）从事有报酬的其他职业的；
</t>
    </r>
    <r>
      <rPr>
        <sz val="8"/>
        <rFont val="Arial"/>
        <family val="2"/>
      </rPr>
      <t>    </t>
    </r>
    <r>
      <rPr>
        <sz val="8"/>
        <rFont val="仿宋_GB2312"/>
        <family val="3"/>
        <charset val="134"/>
      </rPr>
      <t xml:space="preserve">（五）为本人及近亲属办理公证或者办理与本人及近亲属有利害关系的公证的；
</t>
    </r>
    <r>
      <rPr>
        <sz val="8"/>
        <rFont val="Arial"/>
        <family val="2"/>
      </rPr>
      <t>    </t>
    </r>
    <r>
      <rPr>
        <sz val="8"/>
        <rFont val="仿宋_GB2312"/>
        <family val="3"/>
        <charset val="134"/>
      </rPr>
      <t xml:space="preserve">（六）依照法律、行政法规的规定，应当给予处罚的其他行为。
</t>
    </r>
    <r>
      <rPr>
        <sz val="8"/>
        <rFont val="Arial"/>
        <family val="2"/>
      </rPr>
      <t>  </t>
    </r>
    <r>
      <rPr>
        <sz val="8"/>
        <rFont val="仿宋_GB2312"/>
        <family val="3"/>
        <charset val="134"/>
      </rPr>
      <t xml:space="preserve">第四十二条　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t>
    </r>
    <r>
      <rPr>
        <sz val="8"/>
        <rFont val="Arial"/>
        <family val="2"/>
      </rPr>
      <t>    </t>
    </r>
    <r>
      <rPr>
        <sz val="8"/>
        <rFont val="仿宋_GB2312"/>
        <family val="3"/>
        <charset val="134"/>
      </rPr>
      <t xml:space="preserve">（一）私自出具公证书的；
</t>
    </r>
    <r>
      <rPr>
        <sz val="8"/>
        <rFont val="Arial"/>
        <family val="2"/>
      </rPr>
      <t>    </t>
    </r>
    <r>
      <rPr>
        <sz val="8"/>
        <rFont val="仿宋_GB2312"/>
        <family val="3"/>
        <charset val="134"/>
      </rPr>
      <t xml:space="preserve">（二）为不真实、不合法的事项出具公证书的；
</t>
    </r>
    <r>
      <rPr>
        <sz val="8"/>
        <rFont val="Arial"/>
        <family val="2"/>
      </rPr>
      <t>    </t>
    </r>
    <r>
      <rPr>
        <sz val="8"/>
        <rFont val="仿宋_GB2312"/>
        <family val="3"/>
        <charset val="134"/>
      </rPr>
      <t xml:space="preserve">（三）侵占、挪用公证费或者侵占、盗窃公证专用物品的；
</t>
    </r>
    <r>
      <rPr>
        <sz val="8"/>
        <rFont val="Arial"/>
        <family val="2"/>
      </rPr>
      <t>    </t>
    </r>
    <r>
      <rPr>
        <sz val="8"/>
        <rFont val="仿宋_GB2312"/>
        <family val="3"/>
        <charset val="134"/>
      </rPr>
      <t xml:space="preserve">（四）毁损、篡改公证文书或者公证档案的；
</t>
    </r>
    <r>
      <rPr>
        <sz val="8"/>
        <rFont val="Arial"/>
        <family val="2"/>
      </rPr>
      <t>    </t>
    </r>
    <r>
      <rPr>
        <sz val="8"/>
        <rFont val="仿宋_GB2312"/>
        <family val="3"/>
        <charset val="134"/>
      </rPr>
      <t xml:space="preserve">（五）泄露在执业活动中知悉的国家秘密、商业秘密或者个人隐私的；
</t>
    </r>
    <r>
      <rPr>
        <sz val="8"/>
        <rFont val="Arial"/>
        <family val="2"/>
      </rPr>
      <t>    </t>
    </r>
    <r>
      <rPr>
        <sz val="8"/>
        <rFont val="仿宋_GB2312"/>
        <family val="3"/>
        <charset val="134"/>
      </rPr>
      <t xml:space="preserve">（六）依照法律、行政法规的规定，应当给予处罚的其他行为。
</t>
    </r>
    <r>
      <rPr>
        <sz val="8"/>
        <rFont val="Arial"/>
        <family val="2"/>
      </rPr>
      <t>    </t>
    </r>
    <r>
      <rPr>
        <sz val="8"/>
        <rFont val="仿宋_GB2312"/>
        <family val="3"/>
        <charset val="134"/>
      </rPr>
      <t xml:space="preserve">因故意犯罪或者职务过失犯罪受刑事处罚的，应当吊销公证员执业证书。
</t>
    </r>
    <r>
      <rPr>
        <sz val="8"/>
        <rFont val="Arial"/>
        <family val="2"/>
      </rPr>
      <t>    </t>
    </r>
    <r>
      <rPr>
        <sz val="8"/>
        <rFont val="仿宋_GB2312"/>
        <family val="3"/>
        <charset val="134"/>
      </rPr>
      <t>被吊销公证员执业证书的，不得担任辩护人、诉讼代理人，但系刑事诉讼、民事诉讼、行政诉讼当事人的监护人、近亲属的除外。
2.</t>
    </r>
    <r>
      <rPr>
        <sz val="8"/>
        <rFont val="Arial"/>
        <family val="2"/>
      </rPr>
      <t> </t>
    </r>
    <r>
      <rPr>
        <sz val="8"/>
        <rFont val="仿宋_GB2312"/>
        <family val="3"/>
        <charset val="134"/>
      </rPr>
      <t>《中华人民共和国公务员法》第六十一条规定，公务员因违纪违法应当承担纪律责任的，依照本法给予处分或者由监察机关依法给予政务处分；违纪违法行为情节轻微，经批评教育后改正的，可以免予处分。第六十二条规定了处分分为警告、记过、记大过、降级、撤职、开除。根据具体追责情形的性质和情节严重程度，对应相应处分。例如，在监督检查不力等情节较轻的情况下可能给予警告等处分，在滥用职权、腐败行为等情节严重情况下可给予撤职、开除等处分。
3.</t>
    </r>
    <r>
      <rPr>
        <sz val="8"/>
        <rFont val="Arial"/>
        <family val="2"/>
      </rPr>
      <t> </t>
    </r>
    <r>
      <rPr>
        <sz val="8"/>
        <rFont val="仿宋_GB2312"/>
        <family val="3"/>
        <charset val="134"/>
      </rPr>
      <t>《行政机关公务员处分条例》第二十条规定，有下列行为之一的，给予记过、记大过处分；情节较重的，给予降级或者撤职处分；情节严重的，给予开除处分：（一）不依法履行职责，致使可以避免的爆炸、火灾、传染病传播流行、严重环境污染、严重人员伤亡等重大事故或者群体性事件发生的；（二）发生重大事故、灾害、事件或者重大刑事案件、治安案件，不按规定报告、处理的；（三）对救灾、抢险、防汛、防疫、优抚、扶贫、移民、救济、社会保险、征地补偿等专项款物疏于管理，致使款物被贪污、挪用，或者毁损、灭失的；（四）其他玩忽职守、贻误工作的行为。在监督检查不力等符合此条规定的玩忽职守情形下，可据此对工作人员进行相应处分。第二十一条规定，有下列行为之一的，给予警告或者记过处分；情节较重的，给予记大过或者降级处分；情节严重的，给予撤职处分：（一）在行政许可工作中违反法定程序或者超越职权作出准予行政许可决定的；（二）违法设定或者实施行政强制措施的；（三）违法设定或者实施行政处罚的；（四）违反法律、法规规定进行行政委托的；（五）对需要政府、政府部门决定的招标投标、征收征用、城市房屋拆迁、拍卖等事项违反规定办理的。若在对公证机构设立、变更、注销审批等管理环节出现违反法定程序等违规审批与管理行为，可据此条进行追责。第二十三条规定，有贪污、索贿、受贿、行贿、介绍贿赂、挪用公款、利用职务之便为自己或者他人谋取私利、巨额财产来源不明等违反廉政纪律行为的，给予记过或者记大过处分；情节较重的，给予降级或者撤职处分；情节严重的，给予开除处分。在存在滥用职权与腐败行为，如利用职权索要财物等情形时，可依据此条处理。第二十六条规定，泄露国家秘密、工作秘密，或者泄露因履行职责掌握的商业秘密、个人隐私，造成不良后果的，给予警告、记过或者记大过处分；情节较重的，给予降级或者撤职处分；情节严重的，给予开除处分。若在监督检查中出现泄露公证机构、公证员和公证协会商业秘密、个人隐私等信息的情况，可据此条进行追责。</t>
    </r>
  </si>
  <si>
    <t>对公证机构的组织建设、队伍建设、执业活动、质量控制、内部管理等情况的监督检查</t>
  </si>
  <si>
    <t>《公证机构执业管理办法》第二十四条 司法行政机关依法对公证机构的组织建设、队伍建设、执业活动、质量控制、内部管理等情况进行监督。</t>
  </si>
  <si>
    <r>
      <rPr>
        <sz val="8"/>
        <rFont val="仿宋_GB2312"/>
        <family val="3"/>
        <charset val="134"/>
      </rPr>
      <t>1.</t>
    </r>
    <r>
      <rPr>
        <sz val="8"/>
        <rFont val="Arial"/>
        <family val="2"/>
      </rPr>
      <t> </t>
    </r>
    <r>
      <rPr>
        <sz val="8"/>
        <rFont val="仿宋_GB2312"/>
        <family val="3"/>
        <charset val="134"/>
      </rPr>
      <t>制度建设与指导责任。结合本地区实际情况，制定具体的监督检查实施细则和操作规范，明确监督检查的具体流程、标准和要求，确保监督工作的规范化和标准化。指导公证机构建立健全组织建设、队伍建设、质量控制、内部管理等方面的制度，引导公证机构规范运作，提高管理水平。
2.</t>
    </r>
    <r>
      <rPr>
        <sz val="8"/>
        <rFont val="Arial"/>
        <family val="2"/>
      </rPr>
      <t> </t>
    </r>
    <r>
      <rPr>
        <sz val="8"/>
        <rFont val="仿宋_GB2312"/>
        <family val="3"/>
        <charset val="134"/>
      </rPr>
      <t>监督检查实施责任。制定计划：根据相关法律法规和工作要求，制定年度或阶段性的监督检查计划，明确监督检查的重点、范围、时间安排等。现场检查：定期或不定期对公证机构进行现场检查，通过查阅资料、询问相关人员、查看业务记录等方式，全面了解公证机构的组织建设、队伍建设、执业活动、质量控制、内部管理等情况。专项检查：针对特定问题或事项，组织开展专项监督检查，如对公证机构的重大公证项目、投诉举报较多的业务领域等进行重点检查。
3.</t>
    </r>
    <r>
      <rPr>
        <sz val="8"/>
        <rFont val="Arial"/>
        <family val="2"/>
      </rPr>
      <t> </t>
    </r>
    <r>
      <rPr>
        <sz val="8"/>
        <rFont val="仿宋_GB2312"/>
        <family val="3"/>
        <charset val="134"/>
      </rPr>
      <t>问题处理责任。提出整改意见：对监督检查中发现的问题，及时向公证机构提出整改意见，明确整改要求和期限。跟踪整改情况：对公证机构的整改情况进行跟踪检查，确保问题得到有效解决。对整改不到位或拒不整改的，依法采取相应的处理措施。调查处理投诉举报：对涉及公证机构的投诉举报，及时进行调查核实，并将调查处理结果反馈给投诉举报人。
4.</t>
    </r>
    <r>
      <rPr>
        <sz val="8"/>
        <rFont val="Arial"/>
        <family val="2"/>
      </rPr>
      <t> </t>
    </r>
    <r>
      <rPr>
        <sz val="8"/>
        <rFont val="仿宋_GB2312"/>
        <family val="3"/>
        <charset val="134"/>
      </rPr>
      <t>信息管理与报告责任。 建立档案：建立公证机构监督检查档案，记录监督检查的过程、发现的问题、整改情况等信息，确保监督检查工作的可追溯性。信息报告：定期向上级司法行政机关报告本地区公证机构监督检查工作的开展情况，包括监督检查的基本情况、发现的问题、处理结果等。
5.</t>
    </r>
    <r>
      <rPr>
        <sz val="8"/>
        <rFont val="Arial"/>
        <family val="2"/>
      </rPr>
      <t> </t>
    </r>
    <r>
      <rPr>
        <sz val="8"/>
        <rFont val="仿宋_GB2312"/>
        <family val="3"/>
        <charset val="134"/>
      </rPr>
      <t>培训与教育责任。组织公证机构负责人和相关人员参加业务培训和职业道德教育，提高其业务水平和职业道德素养。开展法律法规宣传活动，提高公证机构和公证人员的法律意识和合规意识。
6.</t>
    </r>
    <r>
      <rPr>
        <sz val="8"/>
        <rFont val="Arial"/>
        <family val="2"/>
      </rPr>
      <t> </t>
    </r>
    <r>
      <rPr>
        <sz val="8"/>
        <rFont val="仿宋_GB2312"/>
        <family val="3"/>
        <charset val="134"/>
      </rPr>
      <t>协调与沟通责任。与其他相关部门建立协调沟通机制，加强信息共享和协作配合，共同做好对公证机构的监督管理工作。及时了解公证机构的需求和意见，为公证机构的发展提供支持和帮助。</t>
    </r>
  </si>
  <si>
    <r>
      <rPr>
        <sz val="8"/>
        <rFont val="仿宋_GB2312"/>
        <family val="3"/>
        <charset val="134"/>
      </rPr>
      <t>追责情形：1.</t>
    </r>
    <r>
      <rPr>
        <sz val="8"/>
        <rFont val="Arial"/>
        <family val="2"/>
      </rPr>
      <t> </t>
    </r>
    <r>
      <rPr>
        <sz val="8"/>
        <rFont val="仿宋_GB2312"/>
        <family val="3"/>
        <charset val="134"/>
      </rPr>
      <t>监督检查不力。未按照规定的程序、频率和要求对公证机构进行监督检查，导致对存在的问题未能及时发现或处理。对监督检查中发现的问题，没有及时提出整改意见或跟踪整改情况，致使问题得不到解决，影响公证机构的正常执业和行业发展。
2.</t>
    </r>
    <r>
      <rPr>
        <sz val="8"/>
        <rFont val="Arial"/>
        <family val="2"/>
      </rPr>
      <t> </t>
    </r>
    <r>
      <rPr>
        <sz val="8"/>
        <rFont val="仿宋_GB2312"/>
        <family val="3"/>
        <charset val="134"/>
      </rPr>
      <t>违规审批与管理。在公证机构的设立、变更、注销等审批过程中，违反法定程序和条件，擅自批准或不予批准，或者对不符合条件的公证机构进行违规注册、备案。对公证机构的年度考核、评优评先等工作中，弄虚作假，不按照规定的标准和程序进行考核、评选，影响考核、评选结果的公正性和准确性。
3.</t>
    </r>
    <r>
      <rPr>
        <sz val="8"/>
        <rFont val="Arial"/>
        <family val="2"/>
      </rPr>
      <t> </t>
    </r>
    <r>
      <rPr>
        <sz val="8"/>
        <rFont val="仿宋_GB2312"/>
        <family val="3"/>
        <charset val="134"/>
      </rPr>
      <t>信息管理不当。未按照规定建立和管理公证机构监督检查档案，导致档案信息不完整、不准确或丢失。泄露在监督检查过程中获取的公证机构的商业秘密、个人隐私等信息，给公证机构或相关人员造成损失。
4.</t>
    </r>
    <r>
      <rPr>
        <sz val="8"/>
        <rFont val="Arial"/>
        <family val="2"/>
      </rPr>
      <t> </t>
    </r>
    <r>
      <rPr>
        <sz val="8"/>
        <rFont val="仿宋_GB2312"/>
        <family val="3"/>
        <charset val="134"/>
      </rPr>
      <t>滥用职权与腐败行为。在监督检查过程中，利用职权谋取私利，向公证机构索要财物、接受宴请或其他好处，或者为自己或他人的利益干预公证机构的正常执业。对公证机构的违法违规行为视而不见、包庇纵容，或者故意刁难、打击报复公证机构及其工作人员。
5.</t>
    </r>
    <r>
      <rPr>
        <sz val="8"/>
        <rFont val="Arial"/>
        <family val="2"/>
      </rPr>
      <t> </t>
    </r>
    <r>
      <rPr>
        <sz val="8"/>
        <rFont val="仿宋_GB2312"/>
        <family val="3"/>
        <charset val="134"/>
      </rPr>
      <t>其他失职渎职行为。对上级司法行政机关的工作部署和要求不认真落实，或者在执行过程中存在偏差、失误，影响了监督检查工作的顺利开展。在处理涉及公证机构的突发事件或重大问题时，未及时采取有效措施进行处理，或者隐瞒不报、谎报、迟报，造成严重后果。
追责依据：《公证机构执业管理办法》第四十三条规定，司法行政机关及其工作人员在公证机构设立审批、执业证书管理、监督检查、年度考核等过程中，有滥用职权、玩忽职守、徇私舞弊、干预公证机构依法独立行使公证职能行为的，应当依法追究责任人员的行政责任；构成犯罪的，依法追究刑事责任。</t>
    </r>
  </si>
  <si>
    <t>对法律援助机构的监督检查</t>
  </si>
  <si>
    <t>《中华人民共和国法律援助法》第五条 国务院司法行政部门指导、监督全国的法律援助工作。县级以上地方人民政府司法行政部门指导、监督本行政区域的法律援助工作。县级以上人民政府其他有关部门依照各自职责，为法律援助工作提供支持和保障。</t>
  </si>
  <si>
    <t>对法律援助机构的监督考核</t>
  </si>
  <si>
    <t>《中华人民共和国法律援助法》第五十七条 司法行政部门应当加强对法律援助服务的监督，制定法律援助服务质量标准，通过第三方评估等方式定期进行质量考核。</t>
  </si>
  <si>
    <t>对基层法律服务所、基层法律服务工作者的监督检查</t>
  </si>
  <si>
    <t>《基层法律服务工作者管理办法》第五条司法行政机关依据本办法对基层法律服务工作者进行管理和指导。
第三十四条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
第四十一条司法行政机关应当建立对基层法律服务所的投诉监督制度，设立投诉电话、投诉信箱，受理公民、法人和其他非法人组织对基层法律服务所及其从业人员的投诉。
第四十四条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
第五十条司法行政机关应当建立对基层法律服务工作者执业的投诉监督制度，设立投诉电话、投诉信箱，受理当事人和其他公民对基层法律服务工作者违法违纪行为的投诉，将调查处理结果告知投诉人。</t>
  </si>
  <si>
    <t>1.告知责任：检查人员表明身份、向被检查对象告知监督检查的内容和享有的权利。2.检查责任：实施监督检查，应严格依法依规进行，不得索取或者收受被检查人的财物、不得谋取其他利益。3.结果处理责任：对于查实的律师事务所的违规行为，及时提出处理意见，并将处理结果按照规定告知相关当事人及单位，限期责令整改。将检查情况通报盟市司法局，并报送司法部。4.信息公开责任：监督检查的部门应当定期汇总分析监督检查结果，并依法向社会发布。5.法律法规规章规定应履行的其他责任。</t>
  </si>
  <si>
    <t>对有突出贡献的人民调解委员会和人民调解员的奖励</t>
  </si>
  <si>
    <t>《人民调解法》第六条 国家鼓励和支持人民调解工作。县级以上地方人民政府对人民调解工作所需经费应当给予必要的支持和保障，对有突出贡献的人民调解委员会和人民调解员按照国家规定给予表彰奖励。</t>
  </si>
  <si>
    <t>1、制定方案责任：制定奖励评比实施方案，确定表彰的项目和名额，明确表彰的具体条件和要求；2、推荐考评责任：按照表彰的方案实施推荐、考评和初审；3、审批表彰责任：按程序实施表彰通报，并报备案；4、其他法律法规规定的责任。</t>
  </si>
  <si>
    <t>对基层法律服务工作者的奖励和表彰</t>
  </si>
  <si>
    <t>《基层法律服务工作者管理办法》第二十一条 基层法律服务所对年度考核被评为优秀或者在平时执业中有突出事迹或者显著贡献的基层法律服务工作者，应当给予奖励。对事迹特别突出的，可以报请有关司法行政机关给予表彰。</t>
  </si>
  <si>
    <t>对血站、单采血浆站违反条例规定对采集的人体血液、血浆未进行艾滋病检测，或者发现艾滋病检测阳性的人体血液、血浆仍然采集的行为的处罚</t>
  </si>
  <si>
    <t>1.【行政法规】《艾滋病防治条例》（2006年1月18日国务院第122次常务会议通过，2019年3月2日《国务院关于修改部分行政法规的决定》（国务院令第709号）修订）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一）对采集的人体血液、血浆未进行艾滋病检测，或者发现艾滋病检测阳性的人体血液、血浆仍然采集的。</t>
  </si>
  <si>
    <t>卫生健康委员会</t>
  </si>
  <si>
    <t>1.【行政法规】依据《艾滋病防治条例》第五十三条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一）未履行艾滋病防治宣传教育职责的；（二）对有证据证明可能被艾滋病病毒污染的物品，未采取控制措施的；（三）其他有关失职、渎职行为。出入境检验检疫机构有前款规定情形的，由其上级主管部门依照本条规定予以处罚。</t>
  </si>
  <si>
    <t>对药师未按照规定调剂处方药品，情节严重的行为处罚</t>
  </si>
  <si>
    <t>1.【部委规章】《处方管理办法》（2007年2月14日卫生部令第53号公布）第五十八条药师未按照规定调剂处方药品，情节严重的，由县级以上卫生行政部门责令改正、通报批评，给予警告；并由所在医疗机构或者其上级单位给予纪律处分。</t>
  </si>
  <si>
    <t>1.【部委规章】依据《处方管理办法》（2007年2月14日卫生部令第53号公布）第五十九条县级以上地方卫生行政部门未按照本办法规定履行监管职责的，由上级卫生行政部门责令改正。</t>
  </si>
  <si>
    <t>对承担单采血浆站技术评价、检测的技术机构出具虚假证明文件的行政处罚</t>
  </si>
  <si>
    <t>1.【部委规章】《单采血浆站管理办法》（2016年修正本）第六十七条承担单采血浆站技术评价、检测的技术机构出具虚假证明文件的，由卫生计生行政部门责令改正，给予警告，并可处2万元以下的罚款；对直接负责的主管人员和其他直接责任人员，依法给予处分；情节严重，构成犯罪的，依法追究刑事责任。</t>
  </si>
  <si>
    <t>1.【行政法规】依据《血液制品管理条例》(1996年12月30日国务院令第208号发布发布,根据2016年2月6日国务院令第666号《国务院关于修改部分行政法规的决定》修订。)第四十四条卫生行政部门工作人员滥用职权、玩忽职守、徇私舞弊、索贿受贿，构成犯罪的，依法追究刑事责任；尚不构成犯罪的，依法给予行政处分。</t>
  </si>
  <si>
    <t>对放射工作单位未给从事放射工作的人员办理《放射工作人员证》的处罚</t>
  </si>
  <si>
    <t>1.【部委规章】《放射工作人员职业健康管理办法》（2007年6月3日卫生部第55号令公布）第三十九条放射工作单位违反本办法，未给从事放射工作的人员办理《放射工作人员证》的，由卫生行政部门责令限期改正，给予警告，并可处3万元以下的罚款。</t>
  </si>
  <si>
    <t>1.【部委规章】依据《放射工作人员职业健康管理办法》第四十四条卫生行政部门及其工作人员违反本办法，不履行法定职责，造成严重后果的，对直接负责的主管人员和其他直接责任人员，依法给予行政处分；情节严重，构成犯罪的，依法追究刑事责任。</t>
  </si>
  <si>
    <t>对医疗机构使用不具备相应资质的人员从事放射诊疗工作的行为的处罚</t>
  </si>
  <si>
    <t>1.【部委规章】《放射诊疗管理规定》（国家卫生和计划生育委员会令第8号2016年修正本）第三十九条医疗机构使用不具备相应资质的人员从事放射诊疗工作的，由县级以上卫生行政部门责令限期改正，并可以处以5000元以下的罚款；情节严重的，吊销其《医疗机构执业许可证》。</t>
  </si>
  <si>
    <t>1.【部委规章】依据《放射诊疗管理规定》第四十二条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t>
  </si>
  <si>
    <t>对公共场所经营者安排未获得有效健康合格证明的从业人员从事直接为顾客服务工作的处罚</t>
  </si>
  <si>
    <t>1.【部委规章】《公共场所卫生管理条例实施细则》（中华人民共和国国家卫生和计划生育委员会令第18号2017年修订）第三十八条公共场所经营者安排未获得有效健康合格证明的从业人员从事直接为顾客服务工作的，由县级以上地方人民政府卫生计生行政部门责令限期改正，给予警告，并处以五百元以上五千元以下罚款；逾期不改正的，处以五千元以上一万五千元以下罚款。</t>
  </si>
  <si>
    <t>1.【部委规章】依据《公共场所卫生管理条例实施细则》（中华人民共和国卫生部令第80号）第四十一条县级以上人民政府卫生行政部门及其工作人员玩忽职守、滥用职权、收取贿赂的,由有关部门对单位负责人、直接负责的主管人员和其他责任人员依法给予行政处分。构成犯罪的,依法追究刑事责任。</t>
  </si>
  <si>
    <t>对公共场所经营者对发生的危害健康事故未立即采取处置措施，导致危害扩大，或者隐瞒、缓报、谎报的处罚</t>
  </si>
  <si>
    <t>1.【部委规章】《公共场所卫生管理条例实施细则》（中华人民共和国国家卫生和计划生育委员会令第18号2017年修订）第三十九条公共场所经营者对发生的危害健康事故未立即采取处置措施，导致危害扩大，或者隐瞒、缓报、谎报的，由县级以上地方人民政府卫生计生行政部门处以五千元以上三万元以下罚款；情节严重的，可以依法责令停业整顿，直至吊销卫生许可证。构成犯罪的，依法追究刑事责任。</t>
  </si>
  <si>
    <t>对未按照规定对顾客用品用具进行清洗、消毒、保洁，或者重复使用一次性用品用具的处罚</t>
  </si>
  <si>
    <t>1.【部委规章】《公共场所卫生管理条例实施细则》（中华人民共和国国家卫生和计划生育委员会令第18号2017年修订）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二）未按照规定对顾客用品用具进行清洗、消毒、保洁，或者重复使用一次性用品用具的。</t>
  </si>
  <si>
    <t>对未按照规定对公共场所的空气、微小气候、水质、采光、照明、噪声、顾客用品用具等进行卫生检测的处罚</t>
  </si>
  <si>
    <t>1.【部委规章】《公共场所卫生管理条例实施细则》（中华人民共和国国家卫生和计划生育委员会令第18号2017年修订）第三十六条公共场所经营者有下列情形之一的，由县级以上地方人民政府卫生计生行政部门责令限期改正，给予警告，并可处以二千元以下罚款；逾期不改正，造成公共场所卫生质量不符合卫生标准和要求的，处以二千元以上二万元以下罚款；情节严重的，可以依法责令停业整顿，直至吊销卫生许可证：（一）未按照规定对公共场所的空气、微小气候、水质、采光、照明、噪声、顾客用品用具等进行卫生检测的。</t>
  </si>
  <si>
    <t>对未按照规定设置与其经营规模、项目相适应的清洗、消毒、保洁、盥洗等设施设备和公共卫生间，或者擅自停止使用、拆除上述设施设备，或者挪作他用的处罚</t>
  </si>
  <si>
    <t>1.【部委规章】《公共场所卫生管理条例实施细则》（中华人民共和国国家卫生和计划生育委员会令第18号2017年修订）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三）未按照规定设置与其经营规模、项目相适应的清洗、消毒、保洁、盥洗等设施设备和公共卫生间，或者擅自停止使用、拆除上述设施设备，或者挪作他用的。</t>
  </si>
  <si>
    <t>对未按照规定公示公共场所卫生许可证、卫生检测结果和卫生信誉度等级的处罚</t>
  </si>
  <si>
    <t>1.【部委规章】《公共场所卫生管理条例实施细则》（中华人民共和国国家卫生和计划生育委员会令第18号2017年修订）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八）未按照规定公示公共场所卫生许可证、卫生检测结果和卫生信誉度等级的。</t>
  </si>
  <si>
    <t>对未按照规定组织从业人员进行相关卫生法律知识和公共场所卫生知识培训，或者安排未经相关卫生法律知识和公共场所卫生知识培训考核的从业人员上岗的处罚</t>
  </si>
  <si>
    <t>1.【部委规章】《公共场所卫生管理条例实施细则》（中华人民共和国国家卫生和计划生育委员会令第18号2017年修订）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二）未按照规定组织从业人员进行相关卫生法律知识和公共场所卫生知识培训，或者安排未经相关卫生法律知识和公共场所卫生知识培训考核的从业人员上岗的。</t>
  </si>
  <si>
    <t>对未按照规定对公共场所新建、改建、扩建项目办理预防性卫生审查手续的处罚</t>
  </si>
  <si>
    <t>1.【部委规章】《公共场所卫生管理条例实施细则》（中华人民共和国国家卫生和计划生育委员会令第18号2017年修订）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六）未按照规定对公共场所新建、改建、扩建项目办理预防性卫生审查手续的。</t>
  </si>
  <si>
    <t>对公共场所集中空调通风系统未经卫生检测或者评价不合格而投入使用的处罚</t>
  </si>
  <si>
    <t>1.【部委规章】《公共场所卫生管理条例实施细则》（中华人民共和国国家卫生和计划生育委员会令第18号2017年修订）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七）公共场所集中空调通风系统未经卫生检测或者评价不合格而投入使用的。</t>
  </si>
  <si>
    <t>对未按照规定配备预防控制鼠、蚊、蝇、蟑螂和其他病媒生物的设施设备以及废弃物存放专用设施设备，或者擅自停止使用、拆除预防控制鼠、蚊、蝇、蟑螂和其他病媒生物的设施设备以及废弃物存放专用设施设备的处罚</t>
  </si>
  <si>
    <t>1.【部委规章】《公共场所卫生管理条例实施细则》（中华人民共和国国家卫生和计划生育委员会令第18号2017年修订）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四）未按照规定配备预防控制鼠、蚊、蝇、蟑螂和其他病媒生物的设施设备以及废弃物存放专用设施设备，或者擅自停止使用、拆除预防控制鼠、蚊、蝇、蟑螂和其他病媒生物的设施设备以及废弃物存放专用设施设备的。</t>
  </si>
  <si>
    <t>对未按照规定索取公共卫生用品检验合格证明和其他相关资料的处罚</t>
  </si>
  <si>
    <t>1.【部委规章】《公共场所卫生管理条例实施细则》（中华人民共和国国家卫生和计划生育委员会令第18号2017年修订）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五）未按照规定索取公共卫生用品检验合格证明和其他相关资料的。</t>
  </si>
  <si>
    <t>对未按照规定建立卫生管理制度、设立卫生管理部门或者配备专（兼）职卫生管理人员，或者未建立卫生管理档案的处罚</t>
  </si>
  <si>
    <t>1.【部委规章】《公共场所卫生管理条例实施细则》（中华人民共和国国家卫生和计划生育委员会令第18号2017年修订）第三十七条公共场所经营者有下列情形之一的，由县级以上地方人民政府卫生计生行政部门责令限期改正；逾期不改的，给予警告，并处以一千元以上一万元以下罚款；对拒绝监督的，处以一万元以上三万元以下罚款；情节严重的，可以依法责令停业整顿，直至吊销卫生许可证：（一）未按照规定建立卫生管理制度、设立卫生管理部门或者配备专（兼）职卫生管理人员，或者未建立卫生管理档案的。</t>
  </si>
  <si>
    <t>对擅自营业时间在三个月以上的处罚</t>
  </si>
  <si>
    <t>1.【部委规章】《公共场所卫生管理条例实施细则》（中华人民共和国国家卫生和计划生育委员会令第18号2017年修订）第三十五条对未依法取得公共场所卫生许可证擅自营业的，由县级以上地方人民政府卫生计生行政部门责令限期改正，给予警告，并处以五百元以上五千元以下罚款；有下列情形之一的，处以五千元以上三万元以下罚款：（二）擅自营业时间在三个月以上的。</t>
  </si>
  <si>
    <t>对以涂改、转让、倒卖、伪造的卫生许可证擅自营业的处罚</t>
  </si>
  <si>
    <t>1.【部委规章】《公共场所卫生管理条例实施细则》（中华人民共和国国家卫生和计划生育委员会令第18号2017年修订）第三十五条对未依法取得公共场所卫生许可证擅自营业的，由县级以上地方人民政府卫生计生行政部门责令限期改正，给予警告，并处以五百元以上五千元以下罚款；有下列情形之一的，处以五千元以上三万元以下罚款：（三）以涂改、转让、倒卖、伪造的卫生许可证擅自营业的。对涂改、转让、倒卖有效卫生许可证的，由原发证的卫生计生行政部门予以注销。</t>
  </si>
  <si>
    <t>对擅自营业曾受过卫生计生行政部门处罚的处罚</t>
  </si>
  <si>
    <t>1.【部委规章】《公共场所卫生管理条例实施细则》（中华人民共和国国家卫生和计划生育委员会令第18号2017年修订）第三十五条对未依法取得公共场所卫生许可证擅自营业的，由县级以上地方人民政府卫生计生行政部门责令限期改正，给予警告，并处以五百元以上五千元以下罚款；有下列情形之一的，处以五千元以上三万元以下罚款：（一）擅自营业曾受过卫生计生行政部门处罚的。</t>
  </si>
  <si>
    <t>对未依法取得公共场所卫生许可证擅自营业的处罚</t>
  </si>
  <si>
    <t>1.【部委规章】《公共场所卫生管理条例实施细则》（中华人民共和国国家卫生和计划生育委员会令第18号2017年修订）第三十五条第一款对未依法取得公共场所卫生许可证擅自营业的，由县级以上地方人民政府卫生计生行政部门责令限期改正，给予警告，并处以五百元以上五千元以下罚款。</t>
  </si>
  <si>
    <t>对未经核准，擅自使用抗菌药物开展静脉输注活动的村卫生室、诊所、社区卫生服务站的行政处罚</t>
  </si>
  <si>
    <t>1.【部委规章】《抗菌药物临床应用管理办法》（2012年4月24日卫生部令第84号公布）第五十四条未经县级卫生行政部门核准，村卫生室、诊所、社区卫生服务站擅自使用抗菌药物开展静脉输注活动的，由县级以上地方卫生行政部门责令限期改正，给予警告；逾期不改的，可根据情节轻重处以一万元以下罚款。</t>
  </si>
  <si>
    <t>1.【部委规章】依据《抗菌药物临床应用管理办法》第五十五条县级以上地方卫生行政部门未按照本办法规定履行监管职责，造成严重后果的，对直接负责的主管人员和其他直接责任人员依法给予记大过、降级、撤职、开除等行政处分。</t>
  </si>
  <si>
    <t>对新建、改建、扩建的饮用水供水项目未经卫生计生主管部门参加选址设计审查和竣工验收而擅自供水的处罚</t>
  </si>
  <si>
    <t>1.【部委规章】《生活饮用水卫生监督管理办法》（2016年国家卫生和计划生育委员会令第31号）第二十六条违反本办法规定，有下列情形之一的，县级以上地方人民政府卫生计生主管部门应当责令限期改进，并可处以20元以上5000元以下的罚款：（二）新建、改建、扩建的饮用水供水项目未经卫生计生主管部门参加选址设计审查和竣工验收而擅自供水的。</t>
  </si>
  <si>
    <t>1.【法律】依据《中华人民共和国传染病防治法》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</si>
  <si>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对供水单位未取得卫生许可证而擅自供水的处罚</t>
  </si>
  <si>
    <t>1.【部委规章】《生活饮用水卫生监督管理办法》（2016年国家卫生和计划生育委员会令第31号）第二十六条违反本办法规定，有下列情形之一的，县级以上地方人民政府卫生计生主管部门应当责令限期改进，并可处以20元以上5000元以下的罚款：（三）供水单位未取得卫生许可证而擅自供水的。</t>
  </si>
  <si>
    <t>对供水单位供应的饮用水不符合国家规定的生活饮用水卫生标准的处罚</t>
  </si>
  <si>
    <t>1.【部委规章】《生活饮用水卫生监督管理办法》（2016年国家卫生和计划生育委员会令第31号）第二十六条违反本办法规定，有下列情形之一的，县级以上地方人民政府卫生计生主管部门应当责令限期改进，并可处以20元以上5000元以下的罚款：（四）供水单位供应的饮用水不符合国家规定的生活饮用水卫生标准的。</t>
  </si>
  <si>
    <t>对在饮用水水源保护区修建危害水源水质卫生的设施或进行有碍水源水质卫生的作业的处罚</t>
  </si>
  <si>
    <t>1.【部委规章】《生活饮用水卫生监督管理办法》（2016年国家卫生和计划生育委员会令第31号）第二十六条违反本办法规定，有下列情形之一的，县级以上地方人民政府卫生计生主管部门应当责令限期改进，并可处以20元以上5000元以下的罚款：（一）在饮用水水源保护区修建危害水源水质卫生的或进行有碍水源水质卫生的作业的；</t>
  </si>
  <si>
    <t>对生产或者销售无卫生许可批准文件的涉及饮用水卫生安全的产品的处罚</t>
  </si>
  <si>
    <t>1.【部委规章】《生活饮用水卫生监督管理办法》（2016年国家卫生和计划生育委员会令第31号）第二十七条违反本办法规定，生产或者销售无卫生许可批准文件的涉及饮用水卫生安全的产品，县级以上地方人民政府卫生计生主管部门应当责令改进，并可处以违法所得3倍以下的罚款，但最高不超过30000元，或处以500元以上10000元以下的罚款。</t>
  </si>
  <si>
    <t>对集中式供水单位安排未取得体检合格证的人员从事直接供、管水工作或安排患有有碍饮用水卫生疾病的或病原携带者从事直接供、管水工作的处罚</t>
  </si>
  <si>
    <t>1.【部委规章】《生活饮用水卫生监督管理办法》（2016年国家卫生和计划生育委员会令第31号）第二十五条集中式供水单位安排未取得体检合格证的人员从事直接供、管水工作或安排患有有碍饮用水卫生疾病的或病原携带者从事直接供、管水工作的，县级以上地方人民政府卫生计生主管部门应当责令限期改进，并可对供水单位处以20元以上1000元以下的罚款。</t>
  </si>
  <si>
    <t>对执行职务的医疗卫生人员瞒报、缓报、谎报传染病疫情的处罚</t>
  </si>
  <si>
    <t>1.【部委规章】《突发公共卫生事件与传染病疫情监测信息报告管理办法》（2006年修订）第四十条执行职务的医疗卫生人员瞒报、缓报、谎报传染病疫情的，由县级以上卫生行政部门给予警告，情节严重的，责令暂停六个月以上一年以下执业活动，或者吊销其执业证书。责任报告单位和事件发生单位瞒报、缓报、谎报或授意他人不报告突发公共卫生事件或传染病疫情的，对其主要领导、主管人员和直接责任人由其单位或上级主管机关给予行政处分，造成疫情播散或事态恶化等严重后果的，由司法机关追究其刑事责任。</t>
  </si>
  <si>
    <t>1.【部委规章】依据《突发公共卫生事件与传染病疫情监测信息报告管理办法》第四十二条县级以上卫生行政部门未按照规定履行突发公共卫生事件和传染病疫情报告职责，瞒报、缓报、谎报或者授意他人瞒报、缓报、谎报的，对主要负责人依法给予降级或者撤职的行政处分；造成传染病传播、流行或者对社会公众造成其他严重危害后果的，给予开除处分；构成犯罪的，依法追究刑事责任。</t>
  </si>
  <si>
    <t>对医疗机构未指定相关部门和人员负责传染病疫情报告管理工作的处罚</t>
  </si>
  <si>
    <t>1.【部委规章】《突发公共卫生事件与传染病疫情监测信息报告管理办法》（2006年修订）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二）未指定相关部门和人员负责传染病疫情报告管理工作的。</t>
  </si>
  <si>
    <t>对医疗机构瞒报、缓报、谎报发现的传染病病人、病原携带者、疑似病人的处罚</t>
  </si>
  <si>
    <t>1.【部委规章】《突发公共卫生事件与传染病疫情监测信息报告管理办法》（2006年修订）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三）瞒报、缓报、谎报发现的传染病病人、病原携带者、疑似病人的。</t>
  </si>
  <si>
    <t>对医疗机构未建立传染病疫情报告制度的处罚</t>
  </si>
  <si>
    <t>1.【部委规章】《突发公共卫生事件与传染病疫情监测信息报告管理办法》（2006年修订）第三十八条医疗机构有下列行为之一的，由县级以上地方卫生行政部门责令改正、通报批评、给予警告；情节严重的，会同有关部门对主要负责人、负有责任的主管人员和其他责任人员依法给予降级、撤职的行政处分；造成传染病传播、流行或者对社会公众健康造成其他严重危害后果，构成犯罪的，依据刑法追究刑事责任：（一）未建立传染病疫情报告制度的。</t>
  </si>
  <si>
    <t>对个体或私营医疗保健机构瞒报、缓报、谎报传染病疫情或突发性公共卫生事件；对造成突发性公共卫生事件和传染病传播流行的处罚</t>
  </si>
  <si>
    <t>1.【部委规章】《突发公共卫生事件与传染病疫情监测信息报告管理办法》（2006年修订）第四十一条个体或私营医疗保健机构瞒报、缓报、谎报传染病疫情或突发公共卫生事件的，由县级以上卫生行政部门责令限期改正，可以处100元以上500元以下罚款；对造成突发公共卫生事件和传染病传播、流行的，责令停业整改，并可以处200元以上2000元以下罚款；触犯刑律的，对其经营者、主管人员和直接责任人移交司法机关追究刑事责任。</t>
  </si>
  <si>
    <t>对消毒产品生产经营单位未取得卫生许可证从事消毒服务业务的处罚</t>
  </si>
  <si>
    <t>1.【部委规章】《消毒管理办法》（2017年修订）第四十三条消毒产品生产经营单位违反本办法第三十一、三十二条规定的，由县级以上地方卫生计生行政部门责令其限期改正，可以处5000元以下罚款；造成感染性疾病暴发的，可以处5000元以上20000元以下的罚款。第三十一条消毒产品的命名、标签（含说明书）应当符合国家卫生计生委的有关规定。消毒产品的标签（含说明书）和宣传内容必须真实，不得出现或者暗示对疾病的治疗效果。第三十二条禁止生产经营下列消毒产品：(一)无生产企业卫生许可证或新消毒产品无卫生许可批准文件的；(二)产品卫生安全评价不合格或产品卫生质量不符合要求的。</t>
  </si>
  <si>
    <t>对消毒产品生产经营单位无生产企业卫生许可证或新消毒产品无卫生许可批准文件的处罚</t>
  </si>
  <si>
    <t>1.【部委规章】《消毒管理办法》（2017年修订）第四十三条消毒产品生产经营单位违反本办法第三十一、三十二条规定的，由县级以上地方卫生计生行政部门责令其限期改正，可以处5000元以下罚款；造成感染性疾病暴发的，可以处5000元以上20000元以下的罚款。第三十二条禁止生产经营下列消毒产品：(一)无生产企业卫生许可证或新消毒产品无卫生许可批准文件的；(二)产品卫生安全评价不合格或产品卫生质量不符合要求的。</t>
  </si>
  <si>
    <t>对医疗卫生机构使用的进入人体组织或无菌器官的医疗用品未达到灭菌要求的处罚</t>
  </si>
  <si>
    <t>1.【部委规章】《消毒管理办法》（2017年修订）第四十一条医疗卫生机构违反本办法第四、五、六、七、八、九条规定的，由县级以上地方卫生行计生政部门责令限期改正，可以处5000元以下罚款；造成感染性疾病暴发的，可以处5000元以上20000元以下罚款。第六条医疗卫生机构使用的进入人体组织或无菌器官的医疗用品必须达到灭菌要求。各种注射、穿刺、采血器具应当一人一用一灭菌。凡接触皮肤、粘膜的器械和用品必须达到消毒要求。</t>
  </si>
  <si>
    <t>对医疗卫生机构未建立消毒管理组织，未制定消毒管理制度，未执行国家有关规范、标准和规定，未定期开展消毒与灭菌效果检测工作的处罚</t>
  </si>
  <si>
    <t>1.【部委规章】《消毒管理办法》（2017年修订）第四十一条医疗卫生机构违反本办法第四、五、六、七、八、九条规定的，由县级以上地方卫生行计生政部门责令限期改正，可以处5000元以下罚款；造成感染性疾病暴发的，可以处5000元以上20000元以下罚款。第四条医疗卫生机构应当建立消毒管理组织，制定消毒管理制度，执行国家有关规范、标准和规定，定期开展消毒与灭菌效果检测工作。</t>
  </si>
  <si>
    <t>对医疗卫生机构的环境、物品不符合国家有关规范、标准和规定，排放废弃的污水、污物未按照国家有关规定进行无害化处理，运送传染病病人及其污染物品的车辆、工具未随时进行消毒处理的处罚</t>
  </si>
  <si>
    <t>1.【部委规章】《消毒管理办法》（2017年修订）第四十一条医疗卫生机构违反本办法第四、五、六、七、八、九条规定的，由县级以上地方卫生计生行政部门责令限期改正，可以处5000元以下罚款；造成感染性疾病暴发的，可以处5000元以上20000元以下罚款。第八条医疗卫生机构的环境、物品应当符合国家有关规范、标准和规定。排放废弃的污水、污物应当按照国家有关规定进行无害化处理。运送传染病病人及其污染物品的车辆、工具必须随时进行消毒处理。</t>
  </si>
  <si>
    <t>对医疗卫生机构购进消毒产品未建立并执行进货检查验收制度的处罚</t>
  </si>
  <si>
    <t>1.【部委规章】《消毒管理办法》（2017年修订）第四十一条医疗卫生机构违反本办法第四、五、六、七、八、九条规定的，由县级以上地方卫生行计生政部门责令限期改正，可以处5000元以下罚款；造成感染性疾病暴发的，可以处5000元以上20000元以下罚款。第七条医疗卫生机构购进消毒产品必须建立并执行进货检查验收制度。</t>
  </si>
  <si>
    <t>对医疗卫生机构发生感染性疾病暴发、流行时，未及时报告当地卫生计生行政部门，并采取有效消毒措施的处罚</t>
  </si>
  <si>
    <t>1.【部委规章】《消毒管理办法》（2017年修订）第四十一条医疗卫生机构违反本办法第四、五、六、七、八、九条规定的，由县级以上地方卫生行政部门责令限期改正，可以处5000元以下罚款；造成感染性疾病暴发的，可以处5000元以上20000元以下罚款。第九条医疗卫生机构发生感染性疾病暴发、流行时，应当及时报告当地卫生计生行政部门，并采取有效消毒措施。</t>
  </si>
  <si>
    <t>对医疗卫生机构工作人员未接受消毒技术培训、掌握消毒知识，未按规定严格执行消毒隔离制度的处罚</t>
  </si>
  <si>
    <t>1.【部委规章】《消毒管理办法》（2017年修订）第四十一条医疗卫生机构违反本办法第四、五、六、七、八、九条规定的，由县级以上地方卫生计生行政部门责令限期改正，可以处5000元以下罚款；造成感染性疾病暴发的，可以处5000元以上20000元以下罚款。第五条医疗卫生机构工作人员应当接受消毒技术培训、掌握消毒知识，并按规定严格执行消毒隔离制度。</t>
  </si>
  <si>
    <t>消毒产品的命名、标签（含说明书）不符合卫生部的有关规定的处罚</t>
  </si>
  <si>
    <t>1.【部委规章】《消毒管理办法》（2017年修订）第四十三条消毒产品生产经营单位违反本办法第三十一、三十二条规定的，由县级以上地方卫生计生行政部门责令其限期改正，可以处5000元以下罚款；造成感染性疾病暴发的，可以处5000元以上20000元以下的罚款。第三十一条消毒产品的命名、标签（含说明书）应当符合卫生部的有关规定。消毒产品的标签（含说明书）和宣传内容必须真实，不得出现或暗示对疾病的治疗效果。</t>
  </si>
  <si>
    <t>对医疗卫生机构造成传染病传播的行为的处罚</t>
  </si>
  <si>
    <t>1.【部委规章】《医疗废物管理行政处罚办法》（2010年修正本）第十五条有《条例》第四十七条、第四十八条、第四十九条、第五十一条规定的情形，医疗卫生机构造成传染病传播的，由县级以上地方人民政府卫生行政主管部门依法处罚，并由原发证的卫生行政主管部门暂扣或者吊销执业许可证件。医疗废物集中处置单位造成传染病传播的，由县级以上地方人民政府卫生行政主管部门依法处罚。2.【行政法规】《医疗废物管理条例》(2011年修正本）第四十七条医疗卫生机构、医疗废物集中处置单位有下列情形之一的，由县级以上地方人民政府卫生行政主管部门或者环境保护行政主管部门按照各自的职责责令限期改正，给予警告，并处５０００元以上１万元以下的罚款；逾期不改正的，处１万元以上３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二）未执行危险废物转移联单管理制度的；（三）将医疗废物交给未取得经营许可证的单位或者个人收集、运送、贮存、处置的；（四）对医疗废物的处置不符合国家规定的环境保护、卫生标准、规范的；（五）未按照本条例的规定对污水、传染病病人或者疑似传染病病人的排泄物，进行严格消毒，或者未达到国家规定的排放标准，排入污水处理系统的；（六）对收治的传染病病人或者疑似传染病病人产生的生活垃圾，未按照医疗废物进行管理和处置的。第四十八条医疗卫生机构违反本条例规定，将未达到国家规定标准的污水、传染病病人或者疑似传染病病人的排泄物排入城市排水管网的，由县级以上地方人民政府建设行政主管部门责令限期改正，给予警告，并处５０００元以上１万元以下的罚款；逾期不改正的，处１万元以上３万元以下的罚款；造成传染病传播或者环境污染事故的，由原发证部门暂扣或者吊销执业许可证件；构成犯罪的，依法追究刑事责任。第四十九条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１万元以上３万元以下的罚款；造成传染病传播或者环境污染事故的，由原发证部门暂扣或者吊销执业许可证件或者经营许可证件；构成犯罪的，依法追究刑事责任。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１０００元以上５０００元以下的罚款；造成传染病传播或者环境污染事故的，由原发证部门暂扣或者吊销执业许可证件；构成犯罪的，依法追究刑事责任。</t>
  </si>
  <si>
    <t>1.【行政法规】依据《医疗废物管理条例》（经2003年6月4日国务院第十次常务会议通过。由国务院于2003年6月16日发布并实施。）第四十三条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</si>
  <si>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对医疗机构违反规定发布医疗广告的行政处罚</t>
  </si>
  <si>
    <t>1.【部委规章】《医疗广告管理办法》（2021年修订）第十九条医疗机构违反本办法规定发布医疗广告，县级以上地方卫生行政部门、中医药管理部门应责令其限期改正，给予警告；情节严重的，核发《医疗机构执业许可证》的卫生行政部门、中医药管理部门可以责令其停业整顿、吊销有关诊疗科目，直至吊销《医疗机构执业许可证》。未取得《医疗机构执业许可证》发布医疗广告的，按非法行医处罚。</t>
  </si>
  <si>
    <t>【法律】《中华人民共和国行政处罚法》（1996年3月17日第八届全国人民代表大会第四次会议通过根据2009年8月27日第十一届全国人民代表大会常务委员会第十次会议《关于修改部分法律的决定》第一次修正根据2017年9月1日第十二届全国人民代表大会常务委员会第二十九次会议《关于修改〈中华人民共和国法官法〉等八部法律的决定》第二次修正2021年1月22日第十三届全国人民代表大会常务委员会第二十五次会议修订）第七十六条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t>
  </si>
  <si>
    <t>对医疗机构及其医务人员违反法规定，将不符合国家规定标准的血液用于患者的行为的处罚</t>
  </si>
  <si>
    <t>1.【部委规章】《医疗机构临床用血管理办法》（2012年6月7日卫生部令第85号公布）第三十八条医疗机构及其医务人员违反本办法规定，将不符合国家规定标准的血液用于患者的，由县级以上地方人民政府卫生行政部门责令改正；给患者健康造成损害的，应当依据国家有关法律法规进行处理，并对负有责任的主管人员和其他直接责任人员依法给予处分。</t>
  </si>
  <si>
    <t>1.【部委规章】依据《医疗机构临床用血管理办法》第三十九条县级以上地方卫生行政部门未按照本办法规定履行监管职责，造成严重后果的，对直接负责的主管人员和其他直接责任人员依法给予记大过、降级、撤职、开除等行政处分。</t>
  </si>
  <si>
    <t>对医疗机构使用未经卫生行政部门指定的血站供应的血液的行为的处罚</t>
  </si>
  <si>
    <t>1.【部委规章】《医疗机构临床用血管理办法》（2012年6月7日卫生部令第85号公布）第三十六条医疗机构使用未经卫生行政部门指定的血站供应的血液的，由县级以上地方人民政府卫生行政部门给予警告，并处3万元以下罚款；情节严重或者造成严重后果的，对负有责任的主管人员和其他直接责任人员依法给予处分。</t>
  </si>
  <si>
    <t>对医疗机构违反应急用血采血规定的行政处罚</t>
  </si>
  <si>
    <t>1.【部委规章】《医疗机构临床用血管理办法》（2012年6月7日卫生部令第85号公布）第三十七条医疗机构违反本办法关于应急用血采血规定的，由县级以上人民政府卫生行政部门责令限期改正，给予警告；情节严重或者造成严重后果的，处3万元以下罚款，对负有责任的主管人员和其他直接责任人员依法给予处分。</t>
  </si>
  <si>
    <t>对医疗机构未拟定临床用血计划或者一年内未对计划实施情况进行评估和考核的行政处罚</t>
  </si>
  <si>
    <t>1.【部委规章】《医疗机构临床用血管理办法》（2012年6月7日卫生部令第85号公布）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二）未拟定临床用血计划或者一年内未对计划实施情况进行评估和考核的。</t>
  </si>
  <si>
    <t>对医疗机构未建立科室和医师临床用血评价及公示制度的行政处罚</t>
  </si>
  <si>
    <t>1.【部委规章】《医疗机构临床用血管理办法》（2012年6月7日卫生部令第85号公布）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六）未建立科室和医师临床用血评价及公示制度的。</t>
  </si>
  <si>
    <t>对医疗机构将经济收入作为对输血科或者血库工作的考核指标的行政处罚</t>
  </si>
  <si>
    <t>1.【部委规章】《医疗机构临床用血管理办法》（2012年6月7日卫生部令第85号公布）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七）将经济收入作为对输血科或者血库工作的考核指标的。</t>
  </si>
  <si>
    <t>对医疗机构未建立血液发放和输血核对制度的行政处罚</t>
  </si>
  <si>
    <t>1.【部委规章】《医疗机构临床用血管理办法》（2012年6月7日卫生部令第85号公布）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三）未建立血液发放和输血核对制度的。</t>
  </si>
  <si>
    <t>对医疗机构未建立临床用血申请管理制度的行政处罚</t>
  </si>
  <si>
    <t>1.【部委规章】《医疗机构临床用血管理办法》（2012年6月7日卫生部令第85号公布）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四）未建立临床用血申请管理制度的。</t>
  </si>
  <si>
    <t>对医疗机构未建立医务人员临床用血和无偿献血知识培训制度的行政处罚</t>
  </si>
  <si>
    <t>1.【部委规章】《医疗机构临床用血管理办法》（2012年6月7日卫生部令第85号公布）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五）未建立医务人员临床用血和无偿献血知识培训制度的。</t>
  </si>
  <si>
    <t>对医疗机构未设立临床用血管理委员会或者工作组的处罚</t>
  </si>
  <si>
    <t>1.【部委规章】《医疗机构临床用血管理办法》（2012年6月7日卫生部令第85号公布）第三十五条医疗机构有下列情形之一的，由县级以上人民政府卫生行政部门责令限期改正；逾期不改的，进行通报批评，并予以警告；情节严重或者造成严重后果的，可处3万元以下的罚款，对负有责任的主管人员和其他直接责任人员依法给予处分：（一）未设立临床用血管理委员会或者工作组的。</t>
  </si>
  <si>
    <t>对医疗卫生机构无正当理由，阻碍卫生行政主管部门执法人员执行职务，拒绝执法人员进入现场，或者不配合执法部门的检查、监测、调查取证的处罚</t>
  </si>
  <si>
    <t>1.【部委规章】《医疗卫生机构医疗废物管理办法》（2003年10月15日卫生部令第36号发布）第四十四条医疗卫生机构无正当理由，阻碍卫生行政主管部门执法人员执行职务，拒绝执法人员进入现场，或者不配合执法部门的检查、监测、调查取证的，由县级以上地方人民政府卫生行政主管部门责令改正，给予警告；拒不改正的，由原发证部门暂扣或者吊销医疗卫生机构执业许可证件；触犯《中华人民共和国治安管理处罚条例》，构成违反治安管理行为的，由公安机关依法予以处罚；构成犯罪的，依法追究刑事责任。</t>
  </si>
  <si>
    <t>1.【行政法规】依据《医疗废物管理条例》第四十三条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</si>
  <si>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对医疗卫生机构使用的医疗废物运送工具不符合要求的处罚</t>
  </si>
  <si>
    <t>1.【部委规章】《医疗卫生机构医疗废物管理办法》（2003年10月15日卫生部令第36号发布）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三）使用的医疗废物运送工具不符合要求的。</t>
  </si>
  <si>
    <t>对医疗卫生机构未将医疗废物按类别分置于专用包装物或者容器的处罚</t>
  </si>
  <si>
    <t>1.【部委规章】《医疗卫生机构医疗废物管理办法》（2003年10月15日卫生部令第36号发布）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二）未将医疗废物按类别分置于专用包装物或者容器的。</t>
  </si>
  <si>
    <t>对医疗卫生机构的医疗废物暂时贮存地点、设施或者设备不符合卫生要求的处罚</t>
  </si>
  <si>
    <t>1.【部委规章】《医疗卫生机构医疗废物管理办法》（2003年10月15日卫生部令第36号发布）第四十条医疗卫生机构违反《医疗废物管理条例》及本办法规定，有下列情形之一的，由县级以上地方人民政府卫生行政主管部门责令限期改正、给予警告，可以并处5000元以下的罚款；逾期不改正的，处5000元以上3万元以下的罚款：（一）医疗废物暂时贮存地点、设施或者设备不符合卫生要求的。</t>
  </si>
  <si>
    <t>对医疗卫生机构将医疗废物交给未取得经营许可证的单位或者个人的处罚</t>
  </si>
  <si>
    <t>1.【部委规章】《医疗卫生机构医疗废物管理办法》（2003年10月15日卫生部令第36号发布）第四十一条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二）将医疗废物交给未取得经营许可证的单位或者个人的。</t>
  </si>
  <si>
    <t>对医疗卫生机构未按照条例及本办法的规定对污水、传染病病人和疑似传染病病人的排泄物进行严格消毒，或者未达到国家规定的排放标准，排入污水处理系统的处罚</t>
  </si>
  <si>
    <t>1.【部委规章】《医疗卫生机构医疗废物管理办法》（2003年10月15日卫生部令第36号发布）第四十一条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三）未按照条例及本办法的规定对污水、传染病病人和疑似传染病病人的排泄物进行严格消毒，或者未达到国家规定的排放标准，排入污水处理系统的。</t>
  </si>
  <si>
    <t>对医疗卫生机构收治的传染病病人或者疑似传染病病人产生的生活垃圾，未按照医疗废物进行管理和处置的处罚</t>
  </si>
  <si>
    <t>1.【部委规章】《医疗卫生机构医疗废物管理办法》（2003年10月15日卫生部令第36号发布）第四十一条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四）对收治的传染病病人或者疑似传染病病人产生的生活垃圾，未按照医疗废物进行管理和处置的。</t>
  </si>
  <si>
    <t>对在医疗卫生机构内丢弃医疗废物和在非贮存地点倾倒、堆放医疗废物或者将医疗废物混入其他废物和生活垃圾的处罚</t>
  </si>
  <si>
    <t>1.【部委规章】《医疗卫生机构医疗废物管理办法》（2003年10月15日卫生部令第36号发布）第四十一条医疗卫生机构违反《医疗废物管理条例》及本办法规定，有下列情形之一的，由县级以上地方人民政府卫生行政主管部门责令限期改正，给予警告，并处5000元以上1万元以下的罚款；逾期不改正的，处1万元以上3万元以下的罚款；造成传染病传播的，由原发证部门暂扣或者吊销医疗卫生机构执业许可证件；构成犯罪的，依法追究刑事责任：（一）在医疗卫生机构内丢弃医疗废物和在非贮存地点倾倒、堆放医疗废物或者将医疗废物混入其他废物和生活垃圾的。</t>
  </si>
  <si>
    <t>对医师资格考生由他人代考、偷换答卷的行为的处罚</t>
  </si>
  <si>
    <t>1.【部委规章】《医师资格考试暂行办法》（1999年7月16日卫生部令第4号发布）第三十四条违反本办法，考生有下列情形之一的，县级以上卫生行政部门视情节，给予警告、通报批评、取消单元考试资格、取消当年考试资格的处罚或处分；构成犯罪的，依法追究刑事责任：（二）由他人代考、偷换答卷。</t>
  </si>
  <si>
    <t>1.【部委规章】依据《医师资格考试暂行办法》第三十七条卫生行政部门工作人员违反本办法有关规定，在考试中弄虚作假、玩忽职守、滥用职权、徇私舞弊，尚不构成犯罪的，依法给予行政处分；构成犯罪的，依法追究刑事责任。</t>
  </si>
  <si>
    <t>对医师资格考生假报姓名、年龄、学历、工龄、民族、身份证明、学籍等的行为的处罚</t>
  </si>
  <si>
    <t>1.【部委规章】《医师资格考试暂行办法》（1999年7月16日卫生部令第4号发布）第三十四条违反本办法，考生有下列情形之一的，县级以上卫生行政部门视情节，给予警告、通报批评、取消单元考试资格、取消当年考试资格的处罚或处分；构成犯罪的，依法追究刑事责任：（三）假报姓名、年龄、学历、工龄、民族、身份证明、学籍等。</t>
  </si>
  <si>
    <t>对医师资格考生伪造有关资料，弄虚作假的行为的处罚</t>
  </si>
  <si>
    <t>1.【部委规章】《医师资格考试暂行办法》（1999年7月16日卫生部令第4号发布）第三十四条违反本办法，考生有下列情形之一的，县级以上卫生行政部门视情节，给予警告、通报批评、取消单元考试资格、取消当年考试资格的处罚或处分；构成犯罪的，依法追究刑事责任：（四）伪造有关资料，弄虚作假；</t>
  </si>
  <si>
    <t>对医师资格考试严重舞弊行为的行为的处罚</t>
  </si>
  <si>
    <t>1.【部委规章】《医师资格考试暂行办法》（1999年7月16日卫生部令第4号发布）第三十四条违反本办法，考生有下列情形之一的，县级以上卫生行政部门视情节，给予警告、通报批评、取消单元考试资格、取消当年考试资格的处罚或处分；构成犯罪的，依法追究刑事责任：（五）其他严重舞弊行为。</t>
  </si>
  <si>
    <t>对医师资格考生违反考场纪律、影响考场秩序的行为的处罚</t>
  </si>
  <si>
    <t>1.【部委规章】《医师资格考试暂行办法》（1999年7月16日卫生部令第4号发布）第三十四条违反本办法，考生有下列情形之一的，县级以上卫生行政部门视情节，给予警告、通报批评、取消单元考试资格、取消当年考试资格的处罚或处分；构成犯罪的，依法追究刑事责任：（一）违反考场纪律、影响考场秩序。</t>
  </si>
  <si>
    <t>对职业病诊断机构不按照规定向劳动者公开职业病诊断程序的处罚</t>
  </si>
  <si>
    <r>
      <rPr>
        <sz val="8"/>
        <rFont val="仿宋_GB2312"/>
        <family val="3"/>
        <charset val="134"/>
      </rPr>
      <t>1.【行政法规】《职业病诊断与鉴定管理办法》（2021年修订）第五十七条</t>
    </r>
    <r>
      <rPr>
        <sz val="8"/>
        <rFont val="Times New Roman"/>
        <family val="1"/>
      </rPr>
      <t> </t>
    </r>
    <r>
      <rPr>
        <sz val="8"/>
        <rFont val="仿宋_GB2312"/>
        <family val="3"/>
        <charset val="134"/>
      </rPr>
      <t>职业病诊断机构违反本办法规定，有下列情形之一的，由县级以上地方卫生健康主管部门责令限期改正；逾期不改的，给予警告，并可以根据情节轻重处以三万元以下罚款：（二）未按照规定向劳动者公开职业病诊断程序的；</t>
    </r>
  </si>
  <si>
    <r>
      <rPr>
        <sz val="8"/>
        <rFont val="仿宋_GB2312"/>
        <family val="3"/>
        <charset val="134"/>
      </rPr>
      <t>【行政法规】《职业病诊断与鉴定管理办法》（2021年修订）第五十九条</t>
    </r>
    <r>
      <rPr>
        <sz val="8"/>
        <rFont val="Times New Roman"/>
        <family val="1"/>
      </rPr>
      <t> </t>
    </r>
    <r>
      <rPr>
        <sz val="8"/>
        <rFont val="仿宋_GB2312"/>
        <family val="3"/>
        <charset val="134"/>
      </rPr>
      <t>县级以上地方卫生健康主管部门及其工作人员未依法履行职责，按照《职业病防治法》第八十三条第二款规定进行处理。</t>
    </r>
  </si>
  <si>
    <t>对职业病诊断机构泄露劳动者涉及个人隐私的有关信息、资料且逾期不改正处罚</t>
  </si>
  <si>
    <r>
      <rPr>
        <sz val="8"/>
        <rFont val="仿宋_GB2312"/>
        <family val="3"/>
        <charset val="134"/>
      </rPr>
      <t>1.【行政法规】《职业病诊断与鉴定管理办法》（2021年修订）第五十七条</t>
    </r>
    <r>
      <rPr>
        <sz val="8"/>
        <rFont val="Times New Roman"/>
        <family val="1"/>
      </rPr>
      <t> </t>
    </r>
    <r>
      <rPr>
        <sz val="8"/>
        <rFont val="仿宋_GB2312"/>
        <family val="3"/>
        <charset val="134"/>
      </rPr>
      <t>职业病诊断机构违反本办法规定，有下列情形之一的，由县级以上地方卫生健康主管部门责令限期改正；逾期不改的，给予警告，并可以根据情节轻重处以三万元以下罚款：（三）泄露劳动者涉及个人隐私的有关信息、资料的；</t>
    </r>
  </si>
  <si>
    <t>对职业病诊断机构未建立职业病诊断管理制度的处罚</t>
  </si>
  <si>
    <r>
      <rPr>
        <sz val="8"/>
        <rFont val="仿宋_GB2312"/>
        <family val="3"/>
        <charset val="134"/>
      </rPr>
      <t>1.【行政法规】《职业病诊断与鉴定管理办法》（2021年修订）第五十七条</t>
    </r>
    <r>
      <rPr>
        <sz val="8"/>
        <rFont val="Times New Roman"/>
        <family val="1"/>
      </rPr>
      <t> </t>
    </r>
    <r>
      <rPr>
        <sz val="8"/>
        <rFont val="仿宋_GB2312"/>
        <family val="3"/>
        <charset val="134"/>
      </rPr>
      <t>职业病诊断机构违反本办法规定，有下列情形之一的，由县级以上地方卫生健康主管部门责令限期改正；逾期不改的，给予警告，并可以根据情节轻重处以三万元以下罚款：（一）未建立职业病诊断管理制度的；</t>
    </r>
  </si>
  <si>
    <t>对单位和个人非法经营、出售用于预防传染病菌苗、疫苗等生物制品的行为的处罚</t>
  </si>
  <si>
    <t>1.【部委规章】《中华人民共和国传染病防治法实施办法》（1991年12月6日卫生部令第17号发布）第六十九条单位和个人非法经营、出售用于预防传染病菌苗、疫苗等生物制品的，县级以上政府卫生行政部门可以处相当出售金额三倍以下的罚款，危害严重，出售金额不满五千元的，以五千元计算；对主管人员和直接责任人员由所在单位或者上级机关根据情节，可以给予行政处分。</t>
  </si>
  <si>
    <t>对准许或者纵容传染病病人、病原携带者和疑似传染病病人，从事国务院卫生行政部门规定禁止从事的易使该传染病扩散的工作的处罚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</si>
  <si>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八）准许或者纵容传染病病人、病原携带者和疑似传染病病人，从事国务院卫生行政部门规定禁止从事的易使该传染病扩散的工作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</si>
  <si>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对单位自备水源未经批准与城镇供水系统连接的处罚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</si>
  <si>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二）单位自备水源未经批准与城镇供水系统连接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</si>
  <si>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对传染病病人、病原携带者故意传播传染病，造成他人感染的处罚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</si>
  <si>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九）传染病病人、病原携带者故意传播传染病，造成他人感染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</si>
  <si>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对造成传染病的医源性感染、医院内感染、实验室感染和致病性微生物扩散的处罚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</si>
  <si>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六）造成传染病的医原性感染、医院内感染、实验室感染和致病性微生物扩散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</si>
  <si>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对生产、经营、使用消毒药剂和消毒器械、卫生用品、卫生材料、一次性医疗器材、隐形眼镜、人造器官等不符合国家卫生标准，可能造成传染病的传播、扩散或者造成传染病的传播、扩散的处罚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</si>
  <si>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七）生产、经营、使用消毒药剂和消毒器械、卫生用品、卫生材料、一次性医疗器材、隐形眼镜、人造器官等不符合国家卫生标准，可能造成传染病的传播、扩散或者造成传染病的传播、扩散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</si>
  <si>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对未按城市环境卫生设施标准修建公共卫生设施致使垃圾、粪便、污水不能进行无害化处理的处罚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</si>
  <si>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三）未按城市环境卫生设施标准修建公共卫生设施致使垃圾、粪便、污水不能进行无害化处理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</si>
  <si>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对违章养犬或者拒绝、阻挠捕杀违章犬，造成咬伤他人或者导致人群中发生狂犬病的处罚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</si>
  <si>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十二）违章养犬或者拒绝、阻挠捕杀违章犬，造成咬伤他人或者导致人群中发生狂犬病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</si>
  <si>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对甲类传染病病人、病原携带者或者疑似传染病病人，乙类传染病中艾滋病、肺炭疽病人拒绝进行隔离治疗的处罚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</si>
  <si>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十）甲类传染病病人、病原携带者或者疑似传染病病人，乙类传染病中艾滋病、肺炭疽病人拒绝进行隔离治疗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</si>
  <si>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对招用流动人员的用工单位，未向卫生防疫机构报告并未采取卫生措施，造成传染病传播、流行的处罚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</si>
  <si>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十一）招用流动人员的用工单位，未向卫生防疫机构报告并未采取卫生措施，造成传染病传播、流行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</si>
  <si>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对被传染病病原体污染的污水、污物、粪便不按规定进行消毒处理的处罚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</si>
  <si>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四）对被传染病病原体污染的污水、污物、粪便不按规定进行消毒处理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</si>
  <si>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对被甲类和乙类传染病病人、病原携带者、疑似传染病病人污染的场所、物品未按照卫生防疫机构的要求实施必要的卫生处理的处罚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</si>
  <si>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五）对被甲类和乙类传染病病人、病原携带者、疑似传染病病人污染的场所、物品未按照卫生防疫机构的要求实施必要的卫生处理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</si>
  <si>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对集中式供水单位供应的饮用水不符合国家规定的《生活饮用水卫生标准》的处罚</t>
  </si>
  <si>
    <t>1.【部委规章】《中华人民共和国传染病防治法实施办法》（1991年12月6日卫生部令第17号发布）第六十六条第一款有下列行为之一的，由县级以上政府卫生行政部门责令限期改正，可以处五千元以下的罚款；情节较严重的，可以处五千元以上二万元以下的罚款，对主管人员和直接责任人员由其所在单位或者上级机关给予行政处分：（一）集中式供水单位供应的饮用水不符合国家规定的《生活饮用水卫生标准》的；前款所称情节较严重的，是指下列情形之一：（一）造成甲类传染病、艾滋病、肺炭疽传播危险的；（二）造成除艾滋病、肺炭疽之外的乙、丙类传染病暴发、流行的；（三）造成传染病菌（毒）种扩散的；（四）造成病人残疾、死亡的；（五）拒绝执行《传染病防治法》及本办法的规定，屡经教育仍继续违法的。</t>
  </si>
  <si>
    <t>对在自然疫源地和可能是自然疫源地的地区兴建大型建设项目未经卫生调查即进行施工的行为的处罚</t>
  </si>
  <si>
    <t>1.【部委规章】《中华人民共和国传染病防治法实施办法》（1991年12月6日卫生部令第17号发布）第六十七条在自然疫源地和可能是自然疫源地的地区兴建大型建设项目未经卫生调查即进行施工的，由县级以上政府卫生行政部门责令限期改正，可以处二千元以上二万元以下的罚款。</t>
  </si>
  <si>
    <t>对个体行医人员在执行职务时，不报、漏报、迟报传染病疫情的行为的处罚</t>
  </si>
  <si>
    <t>1.【部委规章】《中华人民共和国传染病防治法实施办法》（1991年12月6日卫生部令第17号发布）第七十一条第二款个体行医人员在执行职务时，不报、漏报、迟报传染病疫情的，由县级以上政府卫生行政部门责令限期改正，限期内不改的，可以处一百元以上五百元以下罚款；对造成传染病传播流行的，可以处二百元以上二千元以下罚款。</t>
  </si>
  <si>
    <t>对执行职务的医疗保健人员、卫生防疫人员和责任单位，不报、漏报、迟报传染病疫情的行为的处罚</t>
  </si>
  <si>
    <t>1.【部委规章】《中华人民共和国传染病防治法实施办法》（1991年12月6日卫生部令第17号发布）第七十一条第一款执行职务的医疗保健人员、卫生防疫人员和责任单位，不报、漏报、迟报传染病疫情的，由县级以上政府卫生行政部门责令限期改正，对主管人员和直接责任人员由其所在单位或者上级机关根据情节，可以给予行政处分。</t>
  </si>
  <si>
    <t>对设明显禁烟标志的指定地点吸烟和未设明显禁烟标志的处罚</t>
  </si>
  <si>
    <t>1.【地方性法规】《内蒙古自治区爱国卫生条例》（内蒙古自治区第九届人民代表大会常务委员会公告第10号1998年9月28日起施行）第二十五条有以下行为之一的，由旗县级以上爱卫会办公室，按下列规定给予处罚：(三)违反本条例第十七条规定的，对单位责任人给予批评教育，责令改正，并可以处以五十元至一百元罚款；对个人处以十元至三十元罚款；不听劝告拒不改正的可以加倍罚款。第十七条下列场所的指定地点外禁止吸烟，并设明显的禁烟标志：(一)影剧院、录像放映室、歌舞厅、图书馆、展览馆、体育馆；(二)旅客列车、公共汽车车内以及车站、机场、港口的等候室；(三)学校、幼儿园的教室、活动室以及未成年人集中的活动场所；(四)医院、大中型商场、礼堂、会议室等场所；(五)其他应当禁止吸烟的场所。</t>
  </si>
  <si>
    <t>1.【地方性法规】依据《内蒙古自治区爱国卫生条例》第二十九条爱国卫生行政执法人员或者爱国卫生监督员严重失职失责的，由同级爱卫会给予批评教育或者取消其爱国卫生行政执法人员或者爱国卫生监督员资格。爱国卫生行政执法人员或者爱国卫生监督员滥用职权、徇私舞弊、玩忽职守的，由同级爱卫会建议其所在单位给予行政处分；构成犯罪的，依法追究刑事责任。</t>
  </si>
  <si>
    <t>单位和个人未按照各级爱卫会的部署，参加除四害等病媒生物及消除其孳生场所的活动的处罚</t>
  </si>
  <si>
    <t>1.【地方性法规】《内蒙古自治区爱国卫生条例》（内蒙古自治区第九届人民代表大会常务委员会公告第10号1998年9月28日起施行）第二十五条有以下行为之一的，由旗县级以上爱卫会办公室，按下列规定给予处罚：(五)违反本条例第十九条第一款规定，除四害工作不认真，达不到标准的，对单位责任人给予警告，情节严重的，可以处以三千元以下罚款；对个人给予警告，情节严重的，可以处以三百元以下罚款。第十九条城镇的所有单位和个人，要按照各级爱卫会的部署，参加除四害等病媒生物及消除其孳生场所的活动，将四害密度控制在国家规定的标准之内。</t>
  </si>
  <si>
    <t>对生产和销售灭鼠药物、杀灭病媒生物的药品、器械，必须无批准文号、商标、使用说明书、生产日期、生产许可证、经营许可证以及厂名、厂址；灭鼠毒饵必须有剧毒标记和鲜明的警戒色的处罚</t>
  </si>
  <si>
    <t>1.【地方性法规】《内蒙古自治区爱国卫生条例》（内蒙古自治区第九届人民代表大会常务委员会公告第10号自1998年9月28日起施行）第二十五条有以下行为之一的，由旗县级以上爱卫会办公室，按下列规定给予处罚：(六)违反本条例第二十条规定的，没收其非法所得和药品、器械，并处以非法所得一倍至三倍的罚款。对经营假冒伪劣药品、器械造成人身伤害，构成犯罪的，依法追究刑事责任。第二十条加强消杀病媒生物药械的管理。生产和销售灭鼠药物、杀灭病媒生物的药品、器械，必须具有批准文号、商标、使用说明书、生产日期、生产许可证、经营许可证以及厂名、厂址。灭鼠毒饵必须有剧毒标记和鲜明的警戒色。任何单位和个人不得非法经营灭鼠药物、杀灭病媒生物的药品、器械。</t>
  </si>
  <si>
    <t>对在国家确认的自然疫源地兴建水利、交通、旅游、能源等大型建设项目，未经卫生调查进行施工的，或者未按照疾病预防控制机构的意见采取必要的传染病预防、控制措施的行为的处罚</t>
  </si>
  <si>
    <t>1.【法律】《中华人民共和国传染病防治法》（2013年修正本）第七十六条在国家确认的自然疫源地兴建水利、交通、旅游、能源等大型建设项目，未经卫生调查进行施工的，或者未按照疾病预防控制机构的意见采取必要的传染病预防、控制措施的，由县级以上人民政府卫生行政部门责令限期改正，给予警告，处五千元以上三万元以下的罚款；逾期不改正的，处三万元以上十万元以下的罚款，并可以提请有关人民政府依据职责权限，责令停建、关闭。</t>
  </si>
  <si>
    <t>对涉及饮用水卫生安全的产品不符合国家卫生标准和卫生规范的行为的处罚</t>
  </si>
  <si>
    <t>1.【法律】《中华人民共和国传染病防治法》（2013年修正本）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二）涉及饮用水卫生安全的产品不符合国家卫生标准和卫生规范的。</t>
  </si>
  <si>
    <t>对用于传染病防治的消毒产品不符合国家卫生标准和卫生规范的行为的处罚</t>
  </si>
  <si>
    <t>1.【法律】《中华人民共和国传染病防治法》（2013年修正本）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三）用于传染病防治的消毒产品不符合国家卫生标准和卫生规范的。</t>
  </si>
  <si>
    <t>对出售、运输疫区中被传染病病原体污染或者可能被传染病病原体污染的物品，未进行消毒处理的行为的处罚</t>
  </si>
  <si>
    <t>1.【法律】《中华人民共和国传染病防治法》（2013年修正本）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四）出售、运输疫区中被传染病病原体污染或者可能被传染病病原体污染的物品，未进行消毒处理的。</t>
  </si>
  <si>
    <t>对生物制品生产单位生产的血液制品不符合国家质量标准的行为的处罚</t>
  </si>
  <si>
    <t>1.【法律】《中华人民共和国传染病防治法》（2013年修正本）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五）生物制品生产单位生产的血液制品不符合国家质量标准的。</t>
  </si>
  <si>
    <t>对饮用水供水单位供应的饮用水不符合国家卫生标准和卫生规范的行为的处罚</t>
  </si>
  <si>
    <t>1.【法律】《中华人民共和国传染病防治法》（2013年修正本）第七十三条违反本法规定，有下列情形之一，导致或者可能导致传染病传播、流行的，由县级以上人民政府卫生行政部门责令限期改正，没收违法所得，可以并处五万元以下的罚款；已取得许可证的，原发证部门可以依法暂扣或者吊销许可证；构成犯罪的，依法追究刑事责任：（一）饮用水供水单位供应的饮用水不符合国家卫生标准和卫生规范的。</t>
  </si>
  <si>
    <t>对非法采集血液或者组织他人出卖血液的行为的处罚</t>
  </si>
  <si>
    <t>1.【法律】《中华人民共和国传染病防治法》（2013年修正本）第七十条第二款非法采集血液或者组织他人出卖血液的，由县级以上人民政府卫生行政部门予以取缔，没收违法所得，可以并处十万元以下的罚款；构成犯罪的，依法追究刑事责任。</t>
  </si>
  <si>
    <t>对采供血机构未按照规定报告传染病疫情，或者隐瞒、谎报、缓报传染病疫情，或者未执行国家有关规定，导致因输入血液引起经血液传播疾病发生的行为的处罚</t>
  </si>
  <si>
    <t>1.【法律】《中华人民共和国传染病防治法》（2013年修正本）第七十条第一款采供血机构未按照规定报告传染病疫情，或者隐瞒、谎报、缓报传染病疫情，或者未执行国家有关规定，导致因输入血液引起经血液传播疾病发生的，由县级以上人民政府卫生行政部门责令改正，通报批评，给予警告；造成传染病传播、流行或者其他严重后果的，对负有责任的主管人员和其他直接责任人员，依法给予降级、撤职、开除的处分，并可以依法吊销采供血机构的执业许可证；构成犯罪的，依法追究刑事责任。</t>
  </si>
  <si>
    <t>对医疗机构不符合法定条件擅自从事精神障碍诊断、治疗的行政处罚</t>
  </si>
  <si>
    <t>1.【法律】《中华人民共和国精神卫生法》（2012年10月26日第十一届全国人民代表大会常务委员会第二十九次会议通过）第七十三条不符合本法规定条件的医疗机构擅自从事精神障碍诊断、治疗的，由县级以上人民政府卫生行政部门责令停止相关诊疗活动，给予警告，并处五千元以上一万元以下罚款，有违法所得的，没收违法所得；对直接负责的主管人员和其他直接责任人员依法给予或者责令给予降低岗位等级或者撤职、开除的处分；对有关医务人员，吊销其执业证书。</t>
  </si>
  <si>
    <t>1.【法律】依据《中华人民共和国精神卫生法》第七十二条县级以上人民政府卫生行政部门和其他有关部门未依照本法规定履行精神卫生工作职责，或者滥用职权、玩忽职守、徇私舞弊的，由本级人民政府或者上一级人民政府有关部门责令改正，通报批评，对直接负责的主管人员和其他直接责任人员依法给予警告、记过或者记大过的处分；造成严重后果的，给予降级、撤职或者开除的处分。</t>
  </si>
  <si>
    <t>对从事母婴保健工作的人员违反本法规定，出具有关虚假医学证明或者进行胎儿性别鉴定情节严重的行为的处罚</t>
  </si>
  <si>
    <t>1.【法律】《中华人民共和国母婴保健法》（2017年修正本）第三十七条从事母婴保健工作的人员违反本法规定，出具有关虚假医学证明或者进行胎儿性别鉴定的，由医疗保健机构或者卫生行政部门根据情节给予行政处分；情节严重的，依法取消执业资格。</t>
  </si>
  <si>
    <t>1.【法律】依据《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</si>
  <si>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对未取得国家颁发的有关合格证书的施行终止妊娠手术的行为的处罚</t>
  </si>
  <si>
    <t>1.【法律】《中华人民共和国母婴保健法》（2017年修正本）第三十五条第一款未取得国家颁发的有关合格证书的，有下列行为之一，县级以上地方人民政府卫生行政部门应当予以制止，并可以根据情节给予警告或者处以罚款：（二）施行终止妊娠手术的。</t>
  </si>
  <si>
    <t>对未取得国家颁发的有关合格证书的出具本法规定的有关医学证明的行为的处罚</t>
  </si>
  <si>
    <t>1.【法律】《中华人民共和国母婴保健法》（2017年修正本）第三十五条第一款未取得国家颁发的有关合格证书的，有下列行为之一，县级以上地方人民政府卫生行政部门应当予以制止，并可以根据情节给予警告或者处以罚款：（三）出具本法规定的有关医学证明的。</t>
  </si>
  <si>
    <t>对未取得国家颁发的有关合格证书的从事婚前医学检查、遗传病诊断、产前诊断或者医学技术鉴定的行为的处罚</t>
  </si>
  <si>
    <t>1.【法律】《中华人民共和国母婴保健法》（2017年修正本）第三十五条第一款未取得国家颁发的有关合格证书的，有下列行为之一，县级以上地方人民政府卫生行政部门应当予以制止，并可以根据情节给予警告或者处以罚款：（一）从事婚前医学检查、遗传病诊断、产前诊断或者医学技术鉴定的。</t>
  </si>
  <si>
    <t>对餐具、饮具集中消毒服务单位未按规定用水，使用洗涤剂、消毒剂，或者出厂的餐具、饮具未按规定检验合格并附随消毒合格证明，或者未按规定在独立包装上标注相关内容的行为的处罚</t>
  </si>
  <si>
    <t>1.【法律】《中华人民共和国食品安全法》（2015年修订本）第一百二十六条第一款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药品监督管理部门备案，或者未按备案的产品配方、生产工艺等技术要求组织生产；（九）婴幼儿配方食品生产企业未将食品原料、食品添加剂、产品配方、标签等向食品药品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t>
  </si>
  <si>
    <t>1.【法律】依据《中华人民共和国食品安全法》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三）不履行法定职责，对查处食品安全违法行为不配合，或者滥用职权、玩忽职守、徇私舞弊。</t>
  </si>
  <si>
    <t>对医疗机构的医务人员将不符合国家规定标准的血液用于患者的行为的处罚</t>
  </si>
  <si>
    <t>1.【法律】《中华人民共和国献血法》（1997年12月29日第八届全国人民代表大会常务委员会第二十九次会议通过）第二十二条医疗机构的医务人员违反本法规定，将不符合国家规定标准的血液用于患者的，由县级以上地方人民政府卫生行政部门责令改正；给患者健康造成损害的，应当依法赔偿，对直接负责的主管人员和其他直接责任人员，依法给予行政处分；构成犯罪的，依法追究刑事责任。</t>
  </si>
  <si>
    <t>1.【法律】依据《中华人民共和国献血法》第二十三条卫生行政部门及其工作人员在献血、用血的监督管理工作中，玩忽职守，造成严重后果，构成犯罪的，依法追究刑事责任；尚不构成犯罪的，依法给予行政处分。</t>
  </si>
  <si>
    <t>对医疗机构的负责人、药品采购人员、医师等有关人员收受药品生产企业、药品经营企业或者其代理人给予的财物或者其他利益的行为的处罚</t>
  </si>
  <si>
    <t>1.【法律】《中华人民共和国药品管理法》（2015年修正本）第九十条第二款医疗机构的负责人、药品采购人员、医师等有关人员收受药品生产企业、药品经营企业或者其代理人给予的财物或者其他利益的，由卫生行政部门或者本单位给予处分，没收违法所得；对违法行为情节严重的执业医师，由卫生行政部门吊销其执业证书；构成犯罪的，依法追究刑事责任。【注：原《中华人民共和国药品管理法》（2013年修正本）第九十一条为现《中华人民共和国药品管理法》（2015年修正本）第九十条】</t>
  </si>
  <si>
    <t>【法律】《中华人民共和国药品管理法》因不履行或不正确履行行政职责，有下列情形的行政机关及相关工作人员应承担相应的责任：1.对符合法定条件的材料不予受理、许可的；2.不公示依法应当公示的材料的；3.在受理、审查、决定行政许可过程中，未向申请人、利害关系人履行法定告知义务的；4.申请人提交的申请材料不齐全、不符合法定形式，不一次性告知申请人必须补交的全部内容的；5.未依法说明不受理行政许可申请或者不予行政许可的理由的；6.依法应当举行听证而不举行听证的；7.对不符合法定条件申请人准予行政许可或者超越法定职权作出准予行政许可决定的；8.对符合法定条件的申请人不予行政许可或者不在法定期限内作出准予行政许可决定的；9.其他违反法律法规规定的行为。</t>
  </si>
  <si>
    <t>对医疗机构放射性职业病危害严重的建设项目的防护设施设计未经卫生行政部门审查同意擅自施工的处罚</t>
  </si>
  <si>
    <t>1.【法律】《中华人民共和国职业病防治法》（2018年修正本）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四）建设项目的职业病防护设施设计不符合国家职业卫生标准和卫生要求，或者医疗机构放射性职业病危害严重的建设项目的防护设施设计未经卫生行政部门审查同意擅自施工的。</t>
  </si>
  <si>
    <t>1.【法律】依据《中华人民共和国职业病防治法》第八十二条卫生行政部门不按照规定报告职业病和职业病危害事故的，由上一级行政部门责令改正，通报批评，给予警告；虚报、瞒报的，对单位负责人、直接负责的主管人员和其他直接责任人员依法给予降级、撤职或者开除的处分。</t>
  </si>
  <si>
    <t>对建设项目竣工投入生产和使用前，职业病防护设施未按照规定验收合格的处罚</t>
  </si>
  <si>
    <t>1.【法律】《中华人民共和国职业病防治法》（2018年修正本）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六）建设项目竣工投入生产和使用前，职业病防护设施未按照规定验收合格的。</t>
  </si>
  <si>
    <t>对建设项目的职业病防护设施未按照规定与主体工程同时设计、同时施工、同时投入生产和使用的处罚</t>
  </si>
  <si>
    <t>1.【法律】《中华人民共和国职业病防治法》（2018年修正本）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三）建设项目的职业病防护设施未按照规定与主体工程同时设计、同时施工、同时投入生产和使用的。</t>
  </si>
  <si>
    <t>对建设单位未按照规定对职业病防护设施进行职业病危害控制效果评价的处罚</t>
  </si>
  <si>
    <t>1.【法律】《中华人民共和国职业病防治法》（2018年修正本）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五）未按照规定对职业病防护设施进行职业病危害控制效果评价的。</t>
  </si>
  <si>
    <t>对公共场所的经营者未查验服务人员的健康合格证明或者允许未取得健康合格证明的人员从事服务工作；省、自治区、直辖市人民政府确定的公共场所的经营者未在公共场所内放置安全套或者设置安全套发售设施的行政处罚</t>
  </si>
  <si>
    <t>1.【行政法规】《艾滋病防治条例》（2006年1月18日国务院第122次常务会议通过，2019年3月2日《国务院关于修改部分行政法规的决定》（国务院令第709号）修订）第六十一条公共场所的经营者未查验服务人员的健康合格证明或者允许未取得健康合格证明的人员从事服务工作，省、自治区、直辖市人民政府确定的公共场所的经营者未在公共场所内放置安全套或者设置安全套发售设施的，由县级以上人民政府卫生主管部门责令限期改正，给予警告，可以并处500元以上5000元以下的罚款；逾期不改正的，责令停业整顿；情节严重的，由原发证部门依法吊销其执业许可证件。</t>
  </si>
  <si>
    <t>对违反规定采集或者使用人体组织、器官、细胞、骨髓等的行政处罚</t>
  </si>
  <si>
    <t>1.【行政法规】《艾滋病防治条例》（2006年1月18日国务院第122次常务会议通过，2019年3月2日《国务院关于修改部分行政法规的决定》（国务院令第709号）修订）第三十六条采集或者使用人体组织、器官、细胞、骨髓等的，应当进行艾滋病检测；未经艾滋病检测或者艾滋病检测阳性的，不得采集或者使用。但是，用于艾滋病防治科研、教学的除外。第五十八条违反本条例第三十六条规定采集或者使用人体组织、器官、细胞、骨髓等的，由县级人民政府卫生主管部门责令改正，通报批评，给予警告；情节严重的，责令停业整顿，有执业许可证件的，由原发证部门暂扣或者吊销其执业许可证件。</t>
  </si>
  <si>
    <t>对医疗机构临床使用未经出入境检验检疫机构检疫的进口人体血液、血浆、组织、器官、细胞、骨髓等的行政处罚</t>
  </si>
  <si>
    <t>1.【行政法规】《艾滋病防治条例》（2006年1月18日国务院第122次常务会议通过，2019年3月2日《国务院关于修改部分行政法规的决定》（国务院令第709号）修订）第五十九条第一款对不符合本条例第三十七条第二款规定进出口的人体血液、血浆、组织、器官、细胞、骨髓等，进出口口岸出入境检验检疫机构应当禁止出入境或者监督销毁。提供、使用未经出入境检验检疫机构检疫的进口人体血液、血浆、组织、器官、细胞、骨髓等的，由县级以上人民政府卫生主管部门没收违法物品以及违法所得，并处违法物品货值金额3倍以上5倍以下的罚款；对负有责任的主管人员和其他直接责任人员由其所在单位或者上级主管部门依法给予处分。</t>
  </si>
  <si>
    <t>对血站、单采血浆站违反条例规定将未经艾滋病检测的人体血液、血浆，或者艾滋病检测阳性的人体血液、血浆供应给医疗机构和血液制品生产单位的行为的处罚</t>
  </si>
  <si>
    <t>1.【行政法规】《艾滋病防治条例》（2006年1月18日国务院第122次常务会议通过，2019年3月2日《国务院关于修改部分行政法规的决定》（国务院令第709号）修订）第五十七条血站、单采血浆站违反本条例规定，有下列情形之一，构成犯罪的，依法追究刑事责任；尚不构成犯罪的，由县级以上人民政府卫生主管部门依照献血法和《血液制品管理条例》的规定予以处罚；造成艾滋病传播、流行或者其他严重后果的，对负有责任的主管人员和其他直接责任人员依法给予降级、撤职、开除的处分，并可以依法吊销血站、单采血浆站的执业许可证：（二）将未经艾滋病检测的人体血液、血浆，或者艾滋病检测阳性的人体血液、血浆供应给医疗机构和血液制品生产单位的。</t>
  </si>
  <si>
    <t>对保藏机构未依照规定储存实验室送交的菌（毒）种和样本，或者未依照规定提供菌（毒）种和样本的行为的处罚</t>
  </si>
  <si>
    <t>1.【行政法规】《病原微生物实验室生物安全管理条例》（2016年修正本）第六十八条保藏机构未依照规定储存实验室送交的菌（毒）种和样本，或者未依照规定提供菌（毒）种和样本的，由其指定部门责令限期改正，收回违法提供的菌（毒）种和样本，并给予警告；造成传染病传播、流行或者其他严重后果的，由其所在单位或者其上级主管部门对主要负责人、直接负责的主管人员和其他直接责任人员，依法给予撤职、开除的处分；构成犯罪的，依法追究刑事责任。</t>
  </si>
  <si>
    <t>1.【行政法规】依据《病原微生物实验室生物安全管理条例》第五十七条卫生主管部门或者兽医主管部门违反本条例的规定，准予不符合本条例规定条件的实验室从事高致病性病原微生物相关实验活动的，由作出批准决定的卫生主管部门或者兽医主管部门撤销原批准决定，责令有关实验室立即停止有关活动，并监督其将用于实验活动的病原微生物销毁或者送交保藏机构，对直接负责的主管人员和其他直接责任人员依法给予行政处分；构成犯罪的，依法追究刑事责任。因违法作出批准决定给当事人的合法权益造成损害的，作出批准决定的卫生主管部门或者兽医主管部门应当依法承担赔偿责任。</t>
  </si>
  <si>
    <t>拒绝接受卫生主管部门依法开展有关高致病性病原微生物扩散的调查取证、采集样品等活动或者依照规定采取有关预防、控制措施的行政处罚</t>
  </si>
  <si>
    <t>1.【行政法规】《病原微生物实验室生物安全管理条例》（2016年修正本）第六十六条拒绝接受卫生主管部门、兽医主管部门依法开展有关高致病性病原微生物扩散的调查取证、采集样品等活动或者依照本条例规定采取有关预防、控制措施的，由县级以上人民政府卫生主管部门、兽医主管部门依照各自职责，责令改正，给予警告；造成传染病传播、流行以及其他严重后果的，由实验室的设立单位对实验室主要负责人、直接负责的主管人员和其他直接责任人员，依法给予降级、撤职、开除的处分；有许可证件的，并由原发证部门吊销有关许可证件；构成犯罪的，依法追究刑事责任。</t>
  </si>
  <si>
    <t>对发生病原微生物被盗、被抢、丢失、泄漏，承运单位、护送人、保藏机构和实验室的设立单位未依照条例的规定报告的行为的处罚</t>
  </si>
  <si>
    <t>1.【行政法规】《病原微生物实验室生物安全管理条例》（2016年修正本）第六十七条发生病原微生物被盗、被抢、丢失、泄漏，承运单位、护送人、保藏机构和实验室的设立单位未依照本条例的规定报告的，由所在地的县级人民政府卫生主管部门或者兽医主管部门给予警告；造成传染病传播、流行或者其他严重后果的，由实验室的设立单位或者承运单位、保藏机构的上级主管部门对主要负责人、直接负责的主管人员和其他直接责任人员，依法给予撤职、开除的处分；构成犯罪的，依法追究刑事责任。</t>
  </si>
  <si>
    <t>对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行政处罚</t>
  </si>
  <si>
    <t>1.【行政法规】《病原微生物实验室生物安全管理条例》（2016年修正本）第六十五条实验室工作人员出现该实验室从事的病原微生物相关实验活动有关的感染临床症状或者体征，以及实验室发生高致病性病原微生物泄漏时，实验室负责人、实验室工作人员、负责实验室感染控制的专门机构或者人员未依照规定报告，或者未依照规定采取控制措施的，由县级以上地方人民政府卫生主管部门、兽医主管部门依照各自职责，责令限期改正，给予警告；造成传染病传播、流行或者其他严重后果的，由其设立单位对实验室主要负责人、直接负责的主管人员和其他直接责任人员，依法给予撤职、开除的处分；有许可证件的，并由原发证部门吊销有关许可证件；构成犯罪的，依法追究刑事责任。</t>
  </si>
  <si>
    <t>对经依法批准从事高致病性病原微生物相关实验活动的实验室的设立单位未建立健全安全保卫制度或者未采取安全保卫措施且逾期不改正导致高致病性病原微生物菌（毒）种、样本被盗、被抢或者造成其他严重后果的行政处罚</t>
  </si>
  <si>
    <t>1.【行政法规】《病原微生物实验室生物安全管理条例》（2016年修正本）第六十一条经依法批准从事高致病性病原微生物相关实验活动的实验室的设立单位未建立健全安全保卫制度，或者未采取安全保卫措施的，由县级以上地方人民政府卫生主管部门、兽医主管部门依照各自职责，责令限期改正；逾期不改正，导致高致病性病原微生物菌（毒）种、样本被盗、被抢或者造成其他严重后果的，由原发证部门吊销该实验室从事高致病性病原微生物相关实验活动的资格证书；造成传染病传播、流行的，该实验室设立单位的主管部门还应当对该实验室的设立单位的直接负责的主管人员和其他直接责任人员，依法给予降级、撤职、开除的处分；构成犯罪的，依法追究刑事责任。</t>
  </si>
  <si>
    <t>对在不符合相应生物安全要求的实验室从事病原微生物相关实验活动的行政处罚</t>
  </si>
  <si>
    <t>1.【行政法规】《病原微生物实验室生物安全管理条例》（2016年修正本）第五十九条违反本条例规定，在不符合相应生物安全要求的实验室从事病原微生物相关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构成犯罪的，依法追究刑事责任。</t>
  </si>
  <si>
    <t>对三级、四级实验室未依照本条例的规定取得从事高致病性病原微生物实验活动的资格证书，或者已经取得相关资格证书但是未经批准从事某种高致病性病原微生物或者疑似高致病性病原微生物实验活动的行政处罚</t>
  </si>
  <si>
    <t>1.【行政法规】《病原微生物实验室生物安全管理条例》（2016年修正本）第五十六条三级、四级实验室未依照本条例的规定取得从事高致病性病原微生物实验活动的资格证书，或者已经取得相关资格证书但是未经批准从事某种高致病性病原微生物或者疑似高致病性病原微生物实验活动的，由县级以上地方人民政府卫生主管部门、兽医主管部门依照各自职责，责令停止有关活动，监督其将用于实验活动的病原微生物销毁或者送交保藏机构，并给予警告；造成传染病传播、流行或者其他严重后果的，由实验室的设立单位对主要负责人、直接负责的主管人员和其他直接责任人员，依法给予撤职、开除的处分；有资格证书的，应当吊销其资格证书；构成犯罪的，依法追究刑事责任。</t>
  </si>
  <si>
    <t>对未取得“卫生许可证”，擅自营业的处罚</t>
  </si>
  <si>
    <t>1.【行政法规】《公共场所卫生管理条例》（1987年4月1日国务院发布2016年修订，2019年4月23日《国务院关于修改部分行政法规的决定》（国务院令第714号）第二次修订）第十四条凡有下列行为之一的单位或者个人，卫生防疫机构可以根据情节轻重，给予警告、罚款、停业整顿、吊销“卫生许可证”的行政处罚：（四）未取得“卫生许可证”，擅自营业的。罚款一律上交国库。</t>
  </si>
  <si>
    <t>1.【行政法规】依据《公共场所卫生管理条例》(1987年4月1日国务院发布)第十七条公共场所卫生监督机构和卫生监督员必须尽职尽责，依法办事。对玩忽职守，滥用职权，收取贿赂的，由上级主管部门给予直接责任人员行政处分。构成犯罪的，由司法机关依法追究直接责任人员的刑事责任。</t>
  </si>
  <si>
    <t>对未获得“健康合格证”，而从事直接为顾客服务的处罚</t>
  </si>
  <si>
    <t>1.【行政法规】《公共场所卫生管理条例》（1987年4月1日国务院发布，2019年4月23日《国务院关于修改部分行政法规的决定》（国务院令第714号）第二次修订）第十四条凡有下列行为之一的单位或者个人，卫生防疫机构可以根据情节轻重，给予警告、罚款、停业整顿、吊销“卫生许可证”的行政处罚：（二）未获得“健康合格证”，而从事直接为顾客服务的。罚款一律上交国库。</t>
  </si>
  <si>
    <t>对拒绝卫生监督的处罚</t>
  </si>
  <si>
    <t>1.【行政法规】《公共场所卫生管理条例》（1987年4月1日国务院发布，2019年4月23日《国务院关于修改部分行政法规的决定》（国务院令第714号）第二次修订）第十四条凡有下列行为之一的单位或者个人，卫生防疫机构可以根据情节轻重，给予警告、罚款、停业整顿、吊销“卫生许可证”的行政处罚：（三）拒绝卫生监督的；罚款一律上交国库。</t>
  </si>
  <si>
    <t>对卫生质量不符合国家卫生标准和要求，而继续营业的处罚</t>
  </si>
  <si>
    <t>1.【行政法规】《公共场所卫生管理条例》（1987年4月1日国务院发布，2019年4月23日《国务院关于修改部分行政法规的决定》（国务院令第714号）第二次修订）第十四条凡有下列行为之一的单位或者个人，卫生防疫机构可以根据情节轻重，给予警告、罚款、停业整顿、吊销“卫生许可证”的行政处罚：（一）卫生质量不符合国家卫生标准和要求，而继续营业的。罚款一律上交国库。</t>
  </si>
  <si>
    <t>对医疗机构允许未取得护士执业证书的人员或者允许未依照条例规定办理执业地点变更手续、延续执业注册有效期的护士在本机构从事诊疗技术规范规定的护理活动的处罚</t>
  </si>
  <si>
    <t>1.【行政法规】《护士条例》（2020修订）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二）允许未取得护士执业证书的人员或者允许未依照本条例规定办理执业地点变更手续、延续执业注册有效期的护士在本机构从事诊疗技术规范规定的护理活动的。</t>
  </si>
  <si>
    <t>1.【行政法规】依据《护士条例》（2020修订。）第二十七条卫生主管部门的工作人员未依照本条例规定履行职责，在护士监督管理工作中滥用职权、徇私舞弊，或者有其他失职、渎职行为的，依法给予处分；构成犯罪的，依法追究刑事责任。</t>
  </si>
  <si>
    <t>对医疗机构护士的配备数量低于国务院卫生主管部门规定的护士配备标准的处罚</t>
  </si>
  <si>
    <t>1.【行政法规】《护士条例》（2020修订）第二十八条医疗卫生机构有下列情形之一的，由县级以上地方人民政府卫生主管部门依据职责分工责令限期改正，给予警告；逾期不改正的，根据国务院卫生主管部门规定的护士配备标准和在医疗卫生机构合法执业的护士数量核减其诊疗科目，或者暂停其6个月以上1年以下执业活动；国家举办的医疗卫生机构有下列情形之一、情节严重的，还应当对负有责任的主管人员和其他直接责任人员依法给予处分：（一）违反本条例规定，护士的配备数量低于国务院卫生主管部门规定的护士配备标准的。</t>
  </si>
  <si>
    <t>对医疗机构未依照护士条例规定履行护士管理职责的处罚</t>
  </si>
  <si>
    <t>1.【行政法规】《护士条例》（2020修订）第三十条医疗卫生机构有下列情形之一的，由县级以上地方人民政府卫生主管部门依据职责分工责令限期改正，给予警告：（二）未依照本条例规定履行护士管理职责的。</t>
  </si>
  <si>
    <t>对医疗机构未制定、实施本机构护士在职培训计划或者未保证护士接受培训的行为的处罚</t>
  </si>
  <si>
    <t>1.【行政法规】《护士条例》（2020修订）第三十条医疗卫生机构有下列情形之一的，由县级以上地方人民政府卫生主管部门依据职责分工责令限期改正，给予警告：（一）未制定、实施本机构护士在职培训计划或者未保证护士接受培训的。</t>
  </si>
  <si>
    <t>对护士在执业活动中，泄露患者隐私的行为的处罚</t>
  </si>
  <si>
    <t>1.【行政法规】《护士条例》（2020修订）第三十一条护士在执业活动中有下列情形之一的，由县级以上地方人民政府卫生主管部门依据职责分工责令改正，给予警告；情节严重的，暂停其6个月以上1年以下执业活动，直至由原发证部门吊销其护士执业证书：（三）泄露患者隐私的。护士在执业活动中造成医疗事故的，依照医疗事故处理的有关规定承担法律责任。</t>
  </si>
  <si>
    <t>对护士在执业活动中，发生自然灾害、公共卫生事件等严重威胁公众生命健康的突发事件，不服从安排参加医疗救护的行为的处罚</t>
  </si>
  <si>
    <t>1.【行政法规】《护士条例》（2020修订）第三十一条护士在执业活动中有下列情形之一的，由县级以上地方人民政府卫生主管部门依据职责分工责令改正，给予警告；情节严重的，暂停其6个月以上1年以下执业活动，直至由原发证部门吊销其护士执业证书：（四）发生自然灾害、公共卫生事件等严重威胁公众生命健康的突发事件，不服从安排参加医疗救护的。护士在执业活动中造成医疗事故的，依照医疗事故处理的有关规定承担法律责任。</t>
  </si>
  <si>
    <t>对护士在执业活动中，发现患者病情危急未立即通知医师的行为的处罚</t>
  </si>
  <si>
    <t>1.【行政法规】《护士条例》（2020修订）第三十一条护士在执业活动中有下列情形之一的，由县级以上地方人民政府卫生主管部门依据职责分工责令改正，给予警告；情节严重的，暂停其6个月以上1年以下执业活动，直至由原发证部门吊销其护士执业证书：（一）发现患者病情危急未立即通知医师的。护士在执业活动中造成医疗事故的，依照医疗事故处理的有关规定承担法律责任。</t>
  </si>
  <si>
    <t>1.【行政法规】依据《护士条例》2020修订。）第二十七条卫生主管部门的工作人员未依照本条例规定履行职责，在护士监督管理工作中滥用职权、徇私舞弊，或者有其他失职、渎职行为的，依法给予处分；构成犯罪的，依法追究刑事责任。</t>
  </si>
  <si>
    <t>对护士在执业活动中，发现医嘱违反法律、法规、规章或者诊疗技术规范的规定，未依照规定提出或者报告的处罚</t>
  </si>
  <si>
    <t>1.【行政法规】《护士条例》（2020修订）第十七条护士在执业活动中，发现患者病情危急，应当立即通知医师；在紧急情况下为抢救垂危患者生命，应当先行实施必要的紧急救护。护士发现医嘱违反法律、法规、规章或者诊疗技术规范规定的，应当及时向开具医嘱的医师提出；必要时，应当向该医师所在科室的负责人或者医疗卫生机构负责医疗服务管理的人员报告。第三十一条护士在执业活动中有下列情形之一的，由县级以上地方人民政府卫生主管部门依据职责分工责令改正，给予警告；情节严重的，暂停其6个月以上1年以下执业活动，直至由原发证部门吊销其护士执业证书：（二）发现医嘱违反法律、法规、规章或者诊疗技术规范的规定，未依照本条例第十七条的规定提出或者报告的；护士在执业活动中造成医疗事故的，依照医疗事故处理的有关规定承担法律责任。</t>
  </si>
  <si>
    <t>1.【行政法规】依据《护士条例》（2020修订）第二十七条卫生主管部门的工作人员未依照本条例规定履行职责，在护士监督管理工作中滥用职权、徇私舞弊，或者有其他失职、渎职行为的，依法给予处分；构成犯罪的，依法追究刑事责任。</t>
  </si>
  <si>
    <t>对发生麻醉药品和精神药品被盗、被抢、丢失案件的医疗机构，违反本条例的规定未采取必要的控制措施或者未依照规定报告的医疗卫生机构的行政处罚</t>
  </si>
  <si>
    <t>1.【行政法规】《麻醉药品和精神药品管理条例》（2016年修正本）第八十条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</si>
  <si>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1.【行政法规】依据《麻醉药品和精神药品管理条例》（2005年7月26日经国务院第100次常务会议通过，由国务院于2005年8月3日发布，自2005年11月1日起施行。）第六十五条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</si>
  <si>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对依法取得麻醉药品药用原植物种植或者麻醉药品和精神药品实验研究、使用资格的医疗卫生机构，倒卖、转让、出租、出借、涂改其麻醉药品和精神药品许可证明文件的行政处罚</t>
  </si>
  <si>
    <t>1.【行政法规】《麻醉药品和精神药品管理条例》（2016年修正本）第八十一条依法取得麻醉药品药用原植物种植或者麻醉药品和精神药品实验研究、生产、经营、使用、运输等资格的单位，倒卖、转让、出租、出借、涂改其麻醉药品和精神药品许可证明文件的，由原审批部门吊销相应许可证明文件，没收违法所得；情节严重的，处违法所得2倍以上5倍以下的罚款；没有违法所得的，处2万元以上5万元以下的罚款；构成犯罪的，依法追究刑事责任。</t>
  </si>
  <si>
    <t>1.【行政法规】依据《麻醉药品和精神药品管理条例》（2005年7月26日经国务院第100次常务会议通过，由国务院于2005年8月3日发布，自2005年11月1日起施行。）第六十五条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</si>
  <si>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对处方的调配人、核对人违反规定未对麻醉药品和第一类精神药品处方进行核对并造成严重后果的行政处罚</t>
  </si>
  <si>
    <t>1.【行政法规】《麻醉药品和精神药品管理条例》（2016年修正本）第七十三条第三款处方的调配人、核对人违反本条例的规定未对麻醉药品和第一类精神药品处方进行核对，造成严重后果的，由原发证部门吊销其执业证书。</t>
  </si>
  <si>
    <t>对在缺碘地区生产、销售的食品和副食品中添加非碘盐的处罚</t>
  </si>
  <si>
    <t>1.【行政法规】《食盐加碘消除碘缺乏危害管理条例》（1994年8月23日中华人民共和国国务院令第163号发布根据2017年3月1日《国务院关于修改和废止部分行政法规的决定》修订）第二十九条违反本条例的规定，在缺碘地区生产、销售的食品和副食品中添加非碘盐的，由县级以上人民政府卫生行政部门责令改正，没收非法所得，可以并处该产品价值１倍以下的罚款</t>
  </si>
  <si>
    <t>对在碘盐的加工、运输、经营过程中不符合国家卫生标准的处罚</t>
  </si>
  <si>
    <t>1.【行政法规】《食盐加碘消除碘缺乏危害管理条例》（1994年8月23日中华人民共和国国务院令第163号发布根据2017年3月1日《国务院关于修改和废止部分行政法规的决定》修订）第二十七条违反本条例的规定，在碘盐的加工、运输、经营过程中不符合国家卫生标准的，由县级以上人民政府卫生行政部门责令责任者改正，可以并处该盐产品价值３倍以下的罚款。</t>
  </si>
  <si>
    <t>对未依照本条例的规定及时采取控制措施的处罚</t>
  </si>
  <si>
    <t>1.【行政法规】《突发公共卫生事件应急条例》（中华人民共和国国务院令第588号2010年修订）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二）未依照本条例的规定及时采取控制措施的。</t>
  </si>
  <si>
    <t>1.【行政法规】依据《突发公共卫生事件应急条例》（2003年5月7日国务院第7次常务会议通过,自公布之日起施行。）第四十五条县级以上地方人民政府及其卫生行政主管部门未依照本条例的规定履行报告职责，对突发事件隐瞒、缓报、谎报或者授意他人隐瞒、缓报、谎报的，对政府主要领导人及其卫生行政主管部门主要负责人，依法给予降级或者撤职的行政处分；造成传染病传播、流行或者对社会公众健康造成其他严重危害后果的，依法给予开除的行政处分；构成犯罪的，依法追究刑事责任。</t>
  </si>
  <si>
    <t>对医疗卫生机构未依照本条例的规定履行突发事件监测职责的处罚</t>
  </si>
  <si>
    <t>1.【行政法规】《突发公共卫生事件应急条例》（2011年修订）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三）未依照本条例的规定履行突发事件监测职责的。</t>
  </si>
  <si>
    <t>对医疗卫生机构拒绝接诊病人的处罚</t>
  </si>
  <si>
    <t>1.【行政法规】《突发公共卫生事件应急条例》（2011年修订）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四）拒绝接诊病人的。</t>
  </si>
  <si>
    <t>对医疗卫生机构拒不服从突发事件应急处理指挥部调度的处罚</t>
  </si>
  <si>
    <t>1.【行政法规】《突发公共卫生事件应急条例》（2011年修订）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五）拒不服从突发事件应急处理指挥部调度的。</t>
  </si>
  <si>
    <t>对医疗卫生机构未依照本条例的规定履行报告职责，隐瞒、缓报或者谎报的处罚</t>
  </si>
  <si>
    <t>1.【行政法规】《突发公共卫生事件应急条例》（2011年修订）第五十条医疗卫生机构有下列行为之一的，由卫生行政主管部门责令改正、通报批评、给予警告；情节严重的，吊销《医疗机构执业许可证》；对主要负责人、负有责任的主管人员和其他直接责任人员依法给予降级或者撤职的纪律处分；造成传染病传播、流行或者对社会公众健康造成其他严重危害后果，构成犯罪的，依法追究刑事责任：（一）未依照本条例的规定履行报告职责，隐瞒、缓报或者谎报的。</t>
  </si>
  <si>
    <t>对乡村医生在执业活动中，违反规定使用乡村医生基本用药目录以外的处方药品的处罚</t>
  </si>
  <si>
    <t>1.【行政法规】《乡村医生从业管理条例》（2003年7月30日国务院第16次常务会议通过）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二）违反规定使用乡村医生基本用药目录以外的处方药品的。</t>
  </si>
  <si>
    <t>1.【行政法规】依据《乡村医生从业管理条例》（国务院令第386号）第四十三条县级人民政府卫生行政主管部门未按照乡村医生培训规划、计划组织乡村医生培训的，由本级人民政府或者上一级人民政府卫生行政主管部门责令改正；情节严重的，对直接负责的主管人员和其他直接责任人员依法给予行政处分。第四十四条县级人民政府卫生行政主管部门，对不符合本条例规定条件的人员发给乡村医生执业证书，或者对符合条件的人员不发给乡村医生执业证书的，由本级人民政府或者上一级人民政府卫生行政主管部门责令改正，收回或者补发乡村医生执业证书，并对直接负责的主管人员和其他直接责任人员依法给予行政处分。第四十五条县级人民政府卫生行政主管部门对乡村医生执业注册或者再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第四十六条卫生行政主管部门对村民和乡村医生反映的办理乡村医生执业注册、再注册、注销注册的违法活动未及时核实、调查处理或者未公布调查处理结果的，由本级人民政府或者上一级人民政府卫生行政主管部门责令限期改正；逾期不改正的，对直接负责的主管人员和其他直接责任人员依法给予行政处分。</t>
  </si>
  <si>
    <t>对乡村医生在执业活动中，违反规定出具医学证明，或者伪造卫生统计资料的处罚</t>
  </si>
  <si>
    <t>1.【行政法规】《乡村医生从业管理条例》（2003年7月30日国务院第16次常务会议通过）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三）违反规定出具医学证明，或者伪造卫生统计资料的。</t>
  </si>
  <si>
    <t>对乡村医生在执业活动中，发现传染病疫情、中毒事件不按规定报告的处罚</t>
  </si>
  <si>
    <t>1.【行政法规】《乡村医生从业管理条例》（2003年7月30日国务院第16次常务会议通过）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四）发现传染病疫情、中毒事件不按规定报告的。</t>
  </si>
  <si>
    <t>对乡村医生在执业活动中，执业活动超出规定的执业范围，或者未按照规定进行转诊的处罚</t>
  </si>
  <si>
    <t>1.【行政法规】《乡村医生从业管理条例》（2003年7月30日国务院第16次常务会议通过）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t>
  </si>
  <si>
    <t>对乡村医生变更执业的村医疗卫生机构未办理变更执业注册手续的行政处罚</t>
  </si>
  <si>
    <t>1.【行政法规】《乡村医生从业管理条例》（2003年7月30日国务院第16次常务会议通过）第四十条乡村医生变更执业的村医疗卫生机构，未办理变更执业注册手续的，由县级人民政府卫生行政主管部门给予警告，责令限期办理变更注册手续。</t>
  </si>
  <si>
    <t>对供学生使用的文具、娱乐器具、保健用品，不符合国家有关卫生标准的处罚</t>
  </si>
  <si>
    <t>1.【行政法规】《学校卫生工作条例》（（1990年4月25日国务院批准，1990年6月4日国家教育委员会令第10号、卫生部令第1号发布，自1990年6月4日起施行）第三十五条违反本条例第二十七条规定的，由卫生行政部门对直接责任单位或者个人给予警告。情节严重的，可以会同工商行政部门没收其不符合国家有关卫生标准的物品，并处以非法所得两倍以下的罚款。第二十七条供学生使用的文具、娱乐器具、保健用品，必须符合国家有关卫生标准。</t>
  </si>
  <si>
    <t>对未为学生设置厕所和洗手设施的，寄宿制学校未为学生提供相应的洗漱、洗澡等卫生设施的，未为学生提供充足的符合卫生标准的饮用水的行政处罚</t>
  </si>
  <si>
    <t>1.【行政法规】《学校卫生工作条例》（（1990年4月25日国务院批准，1990年6月4日国家教育委员会令第10号、卫生部令第1号发布，自1990年6月4日起施行）第三十三条违反本条例第六条第一款、第七条和第十条规定的，由卫生行政部门对直接责任单位或者个人给予警告并责令限期改进。情节严重的，可以同时建议教育行政部门给予行政处分。第七条学校应当按照有关规定为学生设置厕所和洗手设施。寄宿制学校应当为学生提供相应的洗漱、洗澡等卫生设施。学校应当为学生提供充足的符合卫生标准的饮用水。</t>
  </si>
  <si>
    <t>对学校体育场地和器材不符合卫生和安全要求、运动项目和运动强度不适合学生的生理承受能力和体质健康状况的处罚</t>
  </si>
  <si>
    <t>1.【行政法规】《学校卫生工作条例》（（1990年4月25日国务院批准，1990年6月4日国家教育委员会令第10号、卫生部令第1号发布，自1990年6月4日起施行）第三十三条违反本条例第六条第一款、第七条和第十条规定的，由卫生行政部门对直接责任单位或者个人给予警告并责令限期改进。情节严重的，可以同时建议教育行政部门给予行政处分。第十条学校体育场地和器材应当符合卫生和安全要求。运动项目和运动强度应当适合学生的生理承受能力和体质健康状况，防止发生伤害事故。</t>
  </si>
  <si>
    <t>对学校未按照规定提供必要的安全和卫生防护措施，致使学生健康受到损害的处罚</t>
  </si>
  <si>
    <t>1.【行政法规】《学校卫生工作条例》（（1990年4月25日国务院批准，1990年6月4日国家教育委员会令第10号、卫生部令第1号发布，自1990年6月4日起施行）第三十四条违反本条例第十一条规定，致使学生健康受到损害的，由卫生行政部门对直接责任单位或者个人给予警告，责令限期改进。第十一条学校应当根据学生的年龄，组织学生参加适当的劳动，并对参加劳动的学生，进行安全教育，提供必要的安全和卫生防护措施。普通中小学校组织学生参加劳动，不得让学生接触有毒有害物质或者从事不安全工种的作业，不得让学生参加夜班劳动。普通高等学校、中等专业学校、技工学校、农业中学、职业中学组织学生参加生产劳动，接触有毒有害物质的，按照国家有关规定，提供保健待遇。学校应当定期对他们进行体格检查，加强卫生防护。</t>
  </si>
  <si>
    <t>对未经卫生行政部门许可的新建、改建、扩建校舍的处罚</t>
  </si>
  <si>
    <t>1.【行政法规】《学校卫生工作条例》（1990年4月25日国务院批准，1990年6月4日国家教育委员会令第10号、卫生部令第1号发布，自1990年6月4日起施行）第三十二条违反本条例第六条第二款规定，未经卫生行政部门许可新建、改建、扩建校舍的，由卫生行政部门对直接责任单位或者个人给予警告、责令停止施工或者限期改建。第六条第二款新建、改建、扩建校舍，其选址、设计应当符合国家的卫生标准，并取得当地卫生行政部门的许可。竣工验收应当有当地卫生行政部门参加。</t>
  </si>
  <si>
    <t>对学校教学建筑、环境噪声、室内微小气候、采光、照明等环境质量以及黑板、课桌椅的设置不符合国家有关标准的处罚</t>
  </si>
  <si>
    <t>1.【行政法规】《学校卫生工作条例》（1990年4月25日国务院批准，1990年6月4日国家教育委员会令第10号、卫生部令第1号发布，自1990年6月4日起施行）第三十三条违反本条例第六条第一款、第七条和第十条规定的，由卫生行政部门对直接责任单位或者个人给予警告并责令限期改进。情节严重的，可以同时建议教育行政部门给予行政处分。第六条第一款学校教学建筑、环境噪声、室内微小气候、采光、照明等环境质量以及黑板、课桌椅的设置应当符合国家有关标准。</t>
  </si>
  <si>
    <t>对直接责任单位或个人拒绝或者妨碍学校卫生监督员依照规定实施卫生监督的行政处罚</t>
  </si>
  <si>
    <t>1.【行政法规】《学校卫生工作条例》（卫生部令第1号，1990年4月25日国务院批准，自1990年6月4日起施行）第三十六条拒绝或者妨碍学校卫生监督员依照本条例实施卫生监督的，由卫生行政部门对直接责任单位或者个人给予警告。情节严重的，可以建议教育行政部门给予行政处分或者处以二百元以下的罚款。</t>
  </si>
  <si>
    <t>对未取得省、自治区、直辖市人民政府卫生行政部门核发的《单采血浆许可证》、非法从事组织、采集、供应、倒卖原料血浆活动的行政处罚</t>
  </si>
  <si>
    <t>1.【行政法规】《血液制品管理条例》（2016年修正本）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t>
  </si>
  <si>
    <t>1.【行政法规】依据《血液制品管理条例》（(1996年12月6日国务院第52次常务会议通过,1996年12月30日国务院令第208号发布)）第四十四条卫生行政部门工作人员滥用职权、玩忽职守、徇私舞弊、索贿受贿，构成犯罪的，依法追究刑事责任；尚不构成犯罪的，依法给予行政处分。</t>
  </si>
  <si>
    <t>医疗卫生机构未执行危险废物转移联单管理制度的处罚</t>
  </si>
  <si>
    <t>1.【行政法规】《医疗废物管理条例》(2011年修正本）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二）未执行危险废物转移联单管理制度的。</t>
  </si>
  <si>
    <t>对医疗卫生机构将医疗废物交给未取得经营许可证的单位或者个人收集、运送、贮存、处置的处罚</t>
  </si>
  <si>
    <t>1.【行政法规】《医疗废物管理条例》(2011年修正本）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三）将医疗废物交给未取得经营许可证的单位或者个人收集、运送、贮存、处置的。</t>
  </si>
  <si>
    <t>对医疗卫生机构医疗废物的处置不符合国家规定的环境保护、卫生标准、规范的处罚</t>
  </si>
  <si>
    <t>1.【行政法规】《医疗废物管理条例》(2011年修正本）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四）对医疗废物的处置不符合国家规定的环境保护、卫生标准、规范的。</t>
  </si>
  <si>
    <t>对医疗卫生机构在运送过程中丢弃医疗废物，在非贮存地点倾倒、堆放医疗废物或者将医疗废物混入其他废物和生活垃圾的处罚</t>
  </si>
  <si>
    <t>1.【行政法规】《医疗废物管理条例》(2011年修正本）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一）在运送过程中丢弃医疗废物，在非贮存地点倾倒、堆放医疗废物或者将医疗废物混入其他废物和生活垃圾的。2.【部委规章】《医疗废物管理行政处罚办法》（本办法于2004年5月27日以卫生部、国家环境保护总局令第21号发布自2004年6月1日起施行并于2010年12月22日被环境保护部令第16号《环境保护部关于废止、修改部分环保部委规章和规范性文件的决定》修改）第七条第一款医疗卫生机构有《条例》第四十七条规定的下列情形之一的，由县级以上地方人民政府卫生行政主管部门责令限期改正，给予警告，并处5000元以上1万元以下的罚款；逾期不改正的，处1万元以上3万元以下的罚款：（一）在医疗卫生机构内运送过程中丢弃医疗废物，在非贮存地点倾倒、堆放医疗废物或者将医疗废物混入其他废物和生活垃圾的。</t>
  </si>
  <si>
    <t>对医疗卫生机构未按照本条例的规定对污水、传染病病人或者疑似传染病病人的排泄物，进行严格消毒，或者未达到国家规定的排放标准，排入污水处理系统的处罚</t>
  </si>
  <si>
    <t>1.【行政法规】《医疗废物管理条例》(2011年修正本）第四十七条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五）未按照本条例的规定对污水、传染病病人或者疑似传染病病人的排泄物，进行严格消毒，或者未达到国家规定的排放标准，排入污水处理系统的。2.【部委规章】《医疗废物管理行政处罚办法》（本办法于2004年5月27日以卫生部、国家环境保护总局令第21号发布自2004年6月1日起施行并于2010年12月22日被环境保护部令第16号《环境保护部关于废止、修改部分环保部委规章和规范性文件的决定》修改）第七条第一款医疗卫生机构有《条例》第四十七条规定的下列情形之一的，由县级以上地方人民政府卫生行政主管部门责令限期改正，给予警告，并处5000元以上1万元以下的罚款；逾期不改正的，处1万元以上3万元以下的罚款：（二）未按照《条例》的规定对污水、传染病病人或者疑似传染病病人的排泄物，进行严格消毒的，或者未达到国家规定的排放标准，排入医疗卫生机构内的污水处理系统的。</t>
  </si>
  <si>
    <t>对职责范围内的无正当理由阻碍卫生行政主管部门执法人员执行职务，拒绝执法人员进入现场，或者不配合执法部门的检查、监测、调查取证的医疗卫生机构、医疗废物集中处置单位的行政处罚</t>
  </si>
  <si>
    <t>1.【行政法规】《医疗废物管理条例》(2011年修正本）第五十条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2.【部委规章】《医疗废物管理行政处罚办法》（本办法于2004年5月27日以卫生部、国家环境保护总局令第21号发布自2004年6月1日起施行并于2010年12月22日被环境保护部令第16号《环境保护部关于废止、修改部分环保部委规章和规范性文件的决定》修改）第十二条第一款有《条例》第五十条规定的情形，医疗卫生机构、医疗废物集中处置单位阻碍卫生行政主管部门执法人员执行职务，拒绝执法人员进入现场，或者不配合执法部门的检查、监测、调查取证的，由县级以上地方人民政府卫生行政主管部门责令改正，给予警告；拒不改正的，由原发证的卫生行政主管部门暂扣或者吊销医疗卫生机构的执业许可证件。</t>
  </si>
  <si>
    <t>对在不具备集中处置医疗废物条件的农村未依法依规处置医疗废物的医疗卫生机构的行政处罚</t>
  </si>
  <si>
    <t>1.【行政法规】《医疗废物管理条例》(2011年修正本）第五十一条不具备集中处置医疗废物条件的农村，医疗卫生机构未按照本条例的要求处置医疗废物的，由县级人民政府卫生行政主管部门或者环境保护行政主管部门按照各自的职责责令限期改正，给予警告；逾期不改正的，处1000元以上5000元以下的罚款；造成传染病传播或者环境污染事故的，由原发证部门暂扣或者吊销执业许可证件；构成犯罪的，依法追究刑事责任。2.【部委规章】《医疗废物管理行政处罚办法》（本办法于2004年5月27日以卫生部、国家环境保护总局令第21号发布自2004年6月1日起施行并于2010年12月22日被环境保护部令第16号《环境保护部关于废止、修改部分环保部委规章和规范性文件的决定》修改）第十三条有《条例》第五十一条规定的情形，不具备集中处置医疗废物条件的农村，医疗卫生机构未按照卫生行政主管部门有关疾病防治的要求处置医疗废物的，由县级人民政府卫生行政主管部门责令限期改正，给予警告；逾期不改正的，处1000元以上5000元以下的罚款；未按照环境保护行政主管部门有关环境污染防治的要求处置医疗废物的，由县级人民政府环境保护行政主管部门责令限期改正，给予警告；逾期不改正的，处1000元以上5000元以下的罚款。3.【部委规章】《医疗卫生机构医疗废物管理办法》（2003年10月15日卫生部令第36号发布）第四十五条不具备集中处置医疗废物条件的农村，医疗卫生机构未按照《医疗废物管理条例》和本办法的要求处置医疗废物的，由县级以上地方人民政府卫生行政主管部门责令限期改正，给予警告；逾期不改的，处1000元以上5000元以下的罚款；造成传染病传播的，由原发证部门暂扣或者吊销医疗卫生机构执业许可证件；构成犯罪的，依法追究刑事责任。</t>
  </si>
  <si>
    <t>对医疗机构使用非卫生技术人员从事医疗卫生技术工作的行为的处罚</t>
  </si>
  <si>
    <t>1.【行政法规】《医疗机构管理条例》（2016年修订）第二十八条医疗机构不得使用非卫生技术人员从事医疗卫生技术工作。第四十八条违反本条例第二十八条规定，使用非卫生技术人员从事医疗卫生技术工作的，由县级以上人民政府卫生行政部门责令其限期改正，并可以处以5000元以下的罚款；情节严重的，吊销其《医疗机构执业许可证》。</t>
  </si>
  <si>
    <t>对医疗机构诊疗活动超出登记或者备案范围的处罚</t>
  </si>
  <si>
    <t>1.【行政法规】《医疗机构管理条例》（2022年修订）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t>
  </si>
  <si>
    <t>对未取得医疗机构执业许可证擅自执业的处罚</t>
  </si>
  <si>
    <t>1.【法律】依据《中华人民共和国基本医疗卫生与健康促进法》（自2020年6月1日起施行）第九十九条违反本法规定，未取得医疗机构执业许可证擅自执业的，由县级以上人民政府卫生健康主管部门责令停止执业活动，没收违法所得和药品、医疗器械，并处违法所得五倍以上二十倍以下的罚款，违法所得不足一万元的，按一万元计算。2.【行政法规】《医疗机构管理条例》（2022年修订）第二十三条任何单位或者个人，未取得《医疗机构执业许可证》或者未经备案，不得开展诊疗活动。第四十三条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t>
  </si>
  <si>
    <t>【法律】依据《中华人民共和国基本医疗卫生与健康促进法》（自2020年6月1日起施行）第九十八条违反本法规定，地方各级人民政府、县级以上人民政府卫生健康主管部门和其他有关部门，滥用职权、玩忽职守、徇私舞弊的，对直接负责的主管人员和其他直接责任人员依法给予处分。</t>
  </si>
  <si>
    <t>对医疗机构出具虚假证明文件的行政处罚</t>
  </si>
  <si>
    <t>1.【行政法规】《医疗机构管理条例》（2022年修订）第三十一条未经医师(士)亲自诊查病人，医疗机构不得出具疾病诊断书、健康证明书或者死亡证明书等证明文件；未经医师(士)、助产人员亲自接产，医疗机构不得出具出生证明书或者死产报告书。第四十八条违反本条例第三十一条规定，出具虚假证明文件的，由县级以上人民政府卫生行政部门予以警告；对造成危害后果的，可以处以1万元以上10万元以下的罚款；对直接责任人员由所在单位或者上级机关给予行政处分。2.【行政法规】《中华人民共和国母婴保健法实施办法》（2017年修订）第四十一条从事母婴保健技术服务的人员出具虚假医学证明文件的，依法给予行政处分；有下列情形之一的，由原发证部门撤销相应的母婴保健技术执业资格或者医师执业证书：(一)因延误诊治，造成严重后果的；(二)给当事人身心健康造成严重后果的；(三)造成其他严重后果的。</t>
  </si>
  <si>
    <t>对伪造、变造、买卖、出租、出借医疗机构执业许可证的处罚</t>
  </si>
  <si>
    <t>1.《中华人民共和国基本医疗卫生与健康促进法》（自2020年6月1日起施行）第九十九条第二款违反本法规定，伪造、变造、买卖、出租、出借医疗机构执业许可证的，由县级以上人民政府卫生健康主管部门责令改正，没收违法所得，并处违法所得五倍以上十五倍以下的罚款，违法所得不足一万元的，按一万元计算；情节严重的，吊销医疗机构执业许可证。2.【行政法规】《医疗机构管理条例》（2022年修订）第四十五条违反本条例第二十二条规定，出卖、转让、出借《医疗机构执业许可证》的，依照《中华人民共和国基本医疗卫生与健康促进法》的规定予以处罚。</t>
  </si>
  <si>
    <t>对医疗机构逾期不校验《医疗机构执业许可证》且责令其校验拒不校验的行政处罚</t>
  </si>
  <si>
    <t>1.【行政法规】《医疗机构管理条例》（2022年修订）第二十一条床位不满100张的医疗机构，其《医疗机构执业许可证》每年校验1次；床位在100张以上的医疗机构，其《医疗机构执业许可证》每3年校验1次。校验由原登记机关办理。第四十四条违反本条例第二十一条规定，逾期不校验《医疗机构执业许可证》仍从事诊疗活动的，由县级以上人民政府卫生行政部门责令其限期补办校验手续；拒不校验的，吊销其《医疗机构执业许可证》。</t>
  </si>
  <si>
    <t>对违反《母婴保健法实施办法》规定进行胎儿性别鉴定的行政处罚</t>
  </si>
  <si>
    <t>1.【行政法规】《中华人民共和国母婴保健法实施办法》（2017年修正本）第四十二条违反本办法规定进行胎儿性别鉴定的，由卫生行政部门给予警告，责令停止违法行为；对医疗、保健机构直接负责的主管人员和其他直接责任人员，依法给予行政处分。进行胎儿性别鉴定两次以上的或者以营利为目的进行胎儿性别鉴定的，并由原发证机关撤销相应的母婴保健技术执业资格或者医师执业证书。</t>
  </si>
  <si>
    <t>对医疗机构发现其接收的病人属于食源性疾病病人、食物中毒病人，或者疑似食源性疾病病人、疑似食物中毒病人的，未及时向所在地县级人民政府卫生行政部门报告有关疾病信息的处罚</t>
  </si>
  <si>
    <t>1.【行政法规】《中华人民共和国食品安全法实施条例》（2016年修正本）第八条第一款医疗机构发现其接收的病人属于食源性疾病病人、食物中毒病人，或者疑似食源性疾病病人、疑似食物中毒病人的，应当及时向所在地县级人民政府卫生行政部门报告有关疾病信息。第五十九条医疗机构未依照本条例第八条规定报告有关疾病信息的，由卫生行政部门责令改正，给予警告。</t>
  </si>
  <si>
    <t>1.【行政法规】依据《中华人民共和国食品安全法实施条例》（国务院令第721号，经2019年3月26日国务院第42次常务会议修订通过，自2019年12月1日起施行。）第六十一条第二款县级以上卫生行政、农业行政、质量监督、工商行政管理、食品药品监督管理部门或者其他有关行政部门不履行食品安全监督管理法定职责、日常监督检查不到位或者滥用职权、玩忽职守、徇私舞弊的，依法对直接负责的主管人员和其他直接责任人员给予记大过或者降级的处分；造成严重后果的，给予撤职或者开除的处分；其主要负责人应当引咎辞职。</t>
  </si>
  <si>
    <t>对中医医疗机构有获得城镇职工基本医疗保险定点医疗机构资格，未按照规定向参保人员提供基本医疗服务的行为的处罚</t>
  </si>
  <si>
    <t>1.【行政法规】《中华人民共和国中医药条例》（2003年4月2日国务院第3次常务会议通过）第三十二条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二）获得城镇职工基本医疗保险定点医疗机构资格，未按照规定向参保人员提供基本医疗服务的。</t>
  </si>
  <si>
    <r>
      <rPr>
        <sz val="8"/>
        <rFont val="仿宋_GB2312"/>
        <family val="3"/>
        <charset val="134"/>
      </rPr>
      <t>1.【行政法规】依据《中华人民共和国中医药条例》（国务院令</t>
    </r>
    <r>
      <rPr>
        <sz val="8"/>
        <rFont val="Times New Roman"/>
        <family val="1"/>
      </rPr>
      <t> </t>
    </r>
    <r>
      <rPr>
        <sz val="8"/>
        <rFont val="仿宋_GB2312"/>
        <family val="3"/>
        <charset val="134"/>
      </rPr>
      <t>第374</t>
    </r>
    <r>
      <rPr>
        <sz val="8"/>
        <rFont val="Times New Roman"/>
        <family val="1"/>
      </rPr>
      <t> </t>
    </r>
    <r>
      <rPr>
        <sz val="8"/>
        <rFont val="仿宋_GB2312"/>
        <family val="3"/>
        <charset val="134"/>
      </rPr>
      <t>号</t>
    </r>
    <r>
      <rPr>
        <sz val="8"/>
        <rFont val="Times New Roman"/>
        <family val="1"/>
      </rPr>
      <t> </t>
    </r>
    <r>
      <rPr>
        <sz val="8"/>
        <rFont val="仿宋_GB2312"/>
        <family val="3"/>
        <charset val="134"/>
      </rPr>
      <t>经2003年4月2日国务院第3次常务会议通过，自2003年10月1日起施行。）第三十一条负责中医药管理的部门的工作人员在中医药管理工作中违反本条例的规定，利用职务上的便利收受他人财物或者获取其他利益，滥用职权，玩忽职守，或者发现违法行为不予查处，造成严重后果，构成犯罪的，依法追究刑事责任；尚不够刑事处罚的，依法给予降级或者撤职的行政处分。</t>
    </r>
  </si>
  <si>
    <t>对中医医疗机构有不符合中医医疗机构设置标准的行为的处罚</t>
  </si>
  <si>
    <t>1.【行政法规】《中华人民共和国中医药条例》（2003年4月2日国务院第3次常务会议通过）第三十二条中医医疗机构违反本条例的规定，有下列情形之一的，由县级以上地方人民政府负责中医药管理的部门责令限期改正；逾期不改正的，责令停业整顿，直至由原审批机关吊销其医疗机构执业许可证、取消其城镇职工基本医疗保险定点医疗机构资格，并对负有责任的主管人员和其他直接责任人员依法给予纪律处分：（一）不符合中医医疗机构设置标准的。</t>
  </si>
  <si>
    <t>对使用非医疗气功人员开展医疗气功活动的行为的处罚</t>
  </si>
  <si>
    <t>1.【部委规章】《医疗机构管理条例实施细则》（2017年2月3日经国家卫生计生委委主任会议讨论通过）第八十一条任用非卫生技术人员从事医疗卫生技术工作的，责令其立即改正，并可处以三千元以下罚款；有下列情形之一的，处以三千元以上五千元以下罚款，并可以吊销其《医疗机构执业许可证》：（一）任用两名以上非卫生技术人员从事诊疗活动；（二）任用的非卫生技术人员给患者造成伤害。医疗机构使用卫生技术人员从事本专业以外的诊疗活动的，按使用非卫生技术人员处理。2.【部委规章】《医疗气功管理暂行规定》（2000年7月10日卫生部令第12号发布）第二十四条违反本规定，使用非医疗气功人员开展医疗气功活动的，按照《医疗机构管理条例实施细则》第八十一条的规定进行处罚。</t>
  </si>
  <si>
    <t>对单位和个人出售、运输被传染病病原体污染和来自疫区可能被传染病病原体污染的皮毛、旧衣物生活用品的行为的处罚</t>
  </si>
  <si>
    <t>1.【部委规章】《中华人民共和国传染病防治法实施办法》（2002年修订）第六十八条单位和个人出售、运输被传染病病原体污染和来自疫区可能被传染病病原体污染的皮毛、旧衣物及生活用品的，由县级以上政府卫生行政部门责令限期进行卫生处理，可以处出售金额一倍以下的罚款；造成传染病流行的，根据情节，可以处相当出售金额三倍以下的罚款，危害严重，出售金额不满二千元的，以二千元计算；对主管人员和直接责任人员由所在单位或者上级机关给予行政处分。2.【部委规章】《消毒管理办法》（2017年修订）第四十二条加工、出售、运输被传染病病原体污染或者来自疫区可能被传染病病原体污染的皮毛，未按国家有关规定进行消毒处理的，应当按照《传染病防治法实施办法》第六十八条的有关规定给予处罚。</t>
  </si>
  <si>
    <t>对医疗卫生机构违反条例规定，公开艾滋病病毒感染者、艾滋病病人或者其家属的信息的行为的处罚</t>
  </si>
  <si>
    <t>1.【法律】《中华人民共和国传染病防治法》（2013年修正本）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七）故意泄露传染病病人、病原携带者、疑似传染病病人、密切接触者涉及个人隐私的有关信息、资料的。2.【行政法规】《艾滋病防治条例》（2006年1月18日国务院第122次常务会议通过，2019年3月2日《国务院关于修改部分行政法规的决定》（国务院令第709号）修订）第三十九条第二款未经本人或者其监护人同意，任何单位或者个人不得公开艾滋病病毒感染者、艾滋病病人及其家属的姓名、住址、工作单位、肖像、病史资料以及其他可能推断出其具体身份的信息。第五十六条第一款医疗卫生机构违反本条例第三十九条第二款规定，公开艾滋病病毒感染者、艾滋病病人或者其家属的信息的，依照传染病防治法的规定予以处罚。</t>
  </si>
  <si>
    <t>对医疗、保健机构或者人员未取得母婴保健技术许可，擅自从事婚前医学检查、遗传病诊断、产前诊断、终止妊娠手术和医学技术鉴定或者出具有关医学证明的行为的处罚</t>
  </si>
  <si>
    <t>1.【法律】《中华人民共和国母婴保健法》（2017年修正本）第三十五条未取得国家颁发的有关合格证书的，有下列行为之一，县级以上地方人民政府卫生行政部门应当予以制止，并可以根据情节给予警告或者处以罚款：（一）从事婚前医学检查、遗传病诊断、产前诊断或者医学技术鉴定的；（二）施行终止妊娠手术的；（三）出具本法规定的有关医学证明的。上款第（三）项出具的有关医学证明无效。2.【行政法规】《中华人民共和国母婴保健法实施办法》（2017年修正本）第四十条医疗、保健机构或者人员未取得母婴保健技术许可，擅自从事婚前医学检查、遗传病诊断、产前诊断、终止妊娠手术和医学技术鉴定或者出具有关医学证明的，由卫生行政部门给予警告，责令停止违法行为，没收违法所得；违法所得５０００元以上的，并处违法所得３倍以上５倍以下的罚款；没有违法所得或者违法所得不足５０００元的，并处５０００元以上２万元以下的罚款。</t>
  </si>
  <si>
    <t>对利用超声技术和其他技术手段为他人进行非医学需要的胎儿性别鉴定或者选择性别的人工终止妊娠的行为的处罚</t>
  </si>
  <si>
    <t>1.【法律】《中华人民共和国人口和计划生育法》（2015年修正本）第三十六条违反本法规定，有下列行为之一的，由计划生育行政部门或者卫生行政部门依据职权责令改正，给予警告，没收违法所得；违法所得一万元以上的，处违法所得两倍以上六倍以下的罚款；没有违法所得或者违法所得不足一万元的，处一万元以上三万元以下的罚款；情节严重的，由原发证机关吊销执业证书；构成犯罪的，依法追究刑事责任：（二）利用超声技术和其他技术手段为他人进行非医学需要的胎儿性别鉴定或者选择性别的人工终止妊娠的。2.【地方性法规】《内蒙古自治区人口与计划生育条例》（2016年修正本）第四十五条有下列行为之一的，按照《中华人民共和国人口与计划生育法》第三十六条、第三十七条的规定予以处罚：（二）利用超声技术和其他技术手段为他人进行非医学需要的胎儿性别鉴定或者选择性别的人工终止妊娠的。</t>
  </si>
  <si>
    <t>1.【法律】依据《中华人民共和国人口与计划生育法》第三十九条国家机关工作人员在计划生育工作中，有下列行为之一，构成犯罪的，依法追究刑事责任；尚不构成犯罪的，依法给予行政处分；有违法所得的，没收违法所得：（一）侵犯公民人身权、财产权和其他合法权益的；（二）滥用职权、玩忽职守、徇私舞弊的；（三）索取、收受贿赂的；（四）截留、克扣、挪用、贪污计划生育经费或者社会抚养费的；（五）虚报、瞒报、伪造、篡改或者拒报人口与计划生育统计数据的。</t>
  </si>
  <si>
    <t>对进行假医学鉴定、出具假计划生育证明的行为的处罚</t>
  </si>
  <si>
    <t>1.【法律】《中华人民共和国人口和计划生育法》（2015年修正本）第三十六条违反本法规定，有下列行为之一的，由计划生育行政部门或者卫生行政部门依据职权责令改正，给予警告，没收违法所得；违法所得一万元以上的，处违法所得两倍以上六倍以下的罚款；没有违法所得或者违法所得不足一万元的，处一万元以上三万元以下的罚款；情节严重的，由原发证机关吊销执业证书；构成犯罪的，依法追究刑事责任：（三）进行假医学鉴定、出具假计划生育证明的。2.【地方性法规】《内蒙古自治区人口与计划生育条例》（2016年修正本）第四十五条有下列行为之一的，按照《中华人民共和国人口与计划生育法》第三十六条、第三十七条的规定予以处罚：（三）进行假医学鉴定、出具假计划生育证明的。</t>
  </si>
  <si>
    <t>对非法为他人施行计划生育手术的行为的处罚</t>
  </si>
  <si>
    <t>1.【法律】《中华人民共和国人口和计划生育法》（2015年修正本）第三十六条违反本法规定，有下列行为之一的，由计划生育行政部门或者卫生行政部门依据职权责令改正，给予警告，没收违法所得；违法所得一万元以上的，处违法所得两倍以上六倍以下的罚款；没有违法所得或者违法所得不足一万元的，处一万元以上三万元以下的罚款；情节严重的，由原发证机关吊销执业证书；构成犯罪的，依法追究刑事责任：（一）非法为他人施行计划生育手术的；2.【地方性法规】《内蒙古自治区人口与计划生育条例》（2016年修正本）第四十五条有下列行为之一的，按照《中华人民共和国人口与计划生育法》第三十六条、第三十七条的规定予以处罚：（一）非法为他人施行计划生育手术的。</t>
  </si>
  <si>
    <t>对伪造、变造、买卖计划生育证明的行为的处罚</t>
  </si>
  <si>
    <t>1.【法律】《中华人民共和国人口和计划生育法》（2015年修正本）第三十七条第一款伪造、变造、买卖计划生育证明，由计划生育行政部门没收违法所得，违法所得五千元以上的，处违法所得两倍以上十倍以下的罚款；没有违法所得或者违法所得不足五千元的，处五千元以上二万元以下的罚款；构成犯罪的，依法追究刑事责任。2.【地方性法规】《内蒙古自治区人口与计划生育条例》（2016年修正本）第四十五条有下列行为之一的，按照《中华人民共和国人口与计划生育法》第三十六条、第三十七条的规定予以处罚：（四）伪造、变造、买卖计划生育证明的。</t>
  </si>
  <si>
    <t>对临床用血的包装、储存、运输不符合国家规定的卫生标准和要求的行政处罚</t>
  </si>
  <si>
    <t>1.【法律】《中华人民共和国献血法》（1997年12月29日第八届全国人民代表大会常务委员会第二十九次会议通过）第二十条临床用血的包装、储存、运输，不符合国家规定的卫生标准和要求的，由县级以上地方人民政府卫生行政部门责令改正，给予警告，可以并处一万元以下的罚款。2.【部委规章】《血站管理办法》（2016年修正本）第六十二条临床用血的包装、储存、运输，不符合国家规定的卫生标准和要求的，由县级以上地方人民政府卫生计生行政部门责令改正，给予警告。</t>
  </si>
  <si>
    <r>
      <rPr>
        <sz val="8"/>
        <rFont val="仿宋_GB2312"/>
        <family val="3"/>
        <charset val="134"/>
      </rPr>
      <t>1.【法律】依据《中华人民共和国献血法》第二十三条卫生行政部门及其工作人员在献血、用血的监督管理工作中，玩忽职守，造成严重后果，构成犯罪的，依法追究刑事责任；尚不构成犯罪的，依法给予行政处分。依据《血站管理办法》第六十四条</t>
    </r>
    <r>
      <rPr>
        <sz val="8"/>
        <rFont val="Arial"/>
        <family val="2"/>
      </rPr>
      <t> </t>
    </r>
    <r>
      <rPr>
        <sz val="8"/>
        <rFont val="仿宋_GB2312"/>
        <family val="3"/>
        <charset val="134"/>
      </rPr>
      <t>卫生计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一）未按规定的程序审查而使不符合条件的申请者得到许可的；（二）对不符合条件的申请者准予许可或者超越法定职权作出准予许可决定的；（三）在许可审批过程中弄虚作假的；（四）对符合条件的设置及执业登记申请不予受理的；（五）对符合条件的申请不在法定期限内作出许可决定的；（六）不依法履行监督职责，或者监督不力造成严重后果的；（七）其他在执行本办法过程中，存在滥用职权，玩忽职守，徇私舞弊，索贿受贿等行为的。</t>
    </r>
  </si>
  <si>
    <t>对血站向医疗机构提供不符合国家规定标准的血液的行为的处罚</t>
  </si>
  <si>
    <t>1.【法律】《中华人民共和国献血法》（1997年12月29日第八届全国人民代表大会常务委员会第二十九次会议通过）第二十一条血站违反本法的规定，向医疗机构提供不符合国家规定标准的血液的，由县级以上人民政府卫生行政部门责令改正；情节严重，造成经血液途径传播的疾病传播或者有传播严重危险的，限期整顿，对直接负责的主管人员和其他直接责任人员，依法给予行政处分；构成犯罪的，依法追究刑事责任。2.【部委规章】《血站管理办法》（2016年修正本）第六十三条血站违反规定，向医疗机构提供不符合国家规定标准的血液的，由县级以上人民政府卫生计生行政部门责令改正；情节严重，造成经血液途径传播的疾病传播或者有传播严重危险的，限期整顿，对直接负责的主管人员和其他责任人员，依法给予行政处分；构成犯罪的，依法追究刑事责任。</t>
  </si>
  <si>
    <t>对血站、医疗机构出售无偿献血的血液的行政处罚</t>
  </si>
  <si>
    <t>1.【法律】《中华人民共和国献血法》（1997年12月29日第八届全国人民代表大会常务委员会第二十九次会议通过）第十八条有下列行为之一的，由县级以上地方人民政府卫生行政部门予以取缔，没收违法所得，可以并处十万元以下的罚款；构成犯罪的，依法追究刑事责任：（二）血站、医疗机构出售无偿献血的血液的；</t>
  </si>
  <si>
    <t>对单采血浆站12个月内2次发生《血液制品管理条例》第三十五条所列违法行为的处罚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</si>
  <si>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3.【部委规章】《单采血浆站管理办法》（2016年修正本）第六十三条第二款有下列情形之一的，按照情节严重予以处罚，并吊销《单采血浆许可证》：（二）12个月内2次发生《血液制品管理条例》第三十五条所列违法行为的。</t>
  </si>
  <si>
    <t>1.【法律】依据《中华人民共和国献血法》第二十三条卫生行政部门及其工作人员在献血、用血的监督管理工作中，玩忽职守，造成严重后果，构成犯罪的，依法追究刑事责任；尚不构成犯罪的，依法给予行政处分。依据《血液制品管理条例》第四十四条卫生行政部门工作人员滥用职权、玩忽职守、徇私舞弊、索贿受贿，构成犯罪的，依法追究刑事责任；尚不构成犯罪的，依法给予行政处分。</t>
  </si>
  <si>
    <t>对单采血浆站同时有《血液制品管理条例》第三十五条3项以上违法行为的处罚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</si>
  <si>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3.【部委规章】《单采血浆站管理办法》（2016年修正本）第六十三条第二款有下列情形之一的，按照情节严重予以处罚，并吊销《单采血浆许可证》：（三）同时有《血液制品管理条例》第三十五条3项以上违法行为的。</t>
  </si>
  <si>
    <t>对单采血浆站卫生计生行政部门责令限期改正而拒不改正的行为的处罚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</si>
  <si>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3.【部委规章】《单采血浆站管理办法》（2016年修正本）第六十三条第二款有下列情形之一的，按照情节严重予以处罚，并吊销《单采血浆许可证》：（四）卫生计生行政部门责令限期改正而拒不改正的。</t>
  </si>
  <si>
    <t>对单采血浆站造成经血液途径传播的疾病传播或者造成其他严重伤害后果的行为的处罚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</si>
  <si>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二）采集非划定区域内的供血浆者或者其他人员的血浆的，或者不对供血浆者进行身份识别，采集冒名顶替者、健康检查不合格者或者无《供血浆证》者的血浆的；（三）违反国务院卫生行政部门制定的血浆采集技术操作标准和程序，过频过量采集血浆的；（四）向医疗机构直接供应原料血浆或者擅自采集血液的；（五）未使用单采血浆机械进行血浆采集的；（六）未使用有产品批准文号并经国家药品生物制品检定机构逐批检定合格的体外诊断试剂以及合格的一次性采血浆器材的；（七）未按照国家规定的卫生标准和要求包装、储存、运输原料血浆的；（八）对国家规定检测项目检测结果呈阳性的血浆不清除、不及时上报的；（九）对污染的注射器、采血浆器材及不合格血浆等不经消毒处理，擅自倾倒，污染环境，造成社会危害的；（十）重复使用一次性采血浆器材的；（十一）向与其签订质量责任书的血液制品生产单位以外的其他单位供应原料血浆的。3.【部委规章】《单采血浆站管理办法》（2016年修正本）第六十三条第二款有下列情形之一的，按照情节严重予以处罚，并吊销《单采血浆许可证》：（五）造成经血液途径传播的疾病传播或者造成其他严重伤害后果的。</t>
  </si>
  <si>
    <t>对单采血浆站存在国家规定检测项目检测结果呈阳性的血浆不清除、不及时上报的行为的处罚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</si>
  <si>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第八项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八）对国家规定检测项目检测结果呈阳性的血浆不清除、不及时上报的。3.【部委规章】《单采血浆站管理办法》（2016年修正本）第六十三条第二款有下列情形之一的，按照情节严重予以处罚，并吊销《单采血浆许可证》：（一）对国家规定检测项目检测结果呈阳性的血浆不清除并不及时上报的。</t>
  </si>
  <si>
    <t>对单采血浆站采集非划定区域内的供血浆者或者其他人员的血浆的，或者不对供血浆者进行身份识别，采集冒名顶替者、健康检查不合格者或者无《供血浆证》者的血浆的行政处罚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</si>
  <si>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二）采集非划定区域内的供血浆者或者其他人员的血浆的，或者不对供血浆者进行身份识别，采集冒名顶替者、健康检查不合格者或者无《供血浆证》者的血浆的。3.【部委规章】《单采血浆站管理办法》（2016年修正本）第六十三条第一款单采血浆站有下列情形之一的，按照《血液制品管理条例》第三十五条规定予以处罚：（二）采集非划定区域内的供血浆者或者其他人员血浆的；或者不对供血浆者进行身份识别，采集冒名顶替者、健康检查不合格者或者无《供血浆证》者的血浆的。</t>
  </si>
  <si>
    <t>对单采血浆站存在污染的注射器、采血浆器材及不合格血浆等不经消毒处理，擅自倾倒，污染环境，造成社会危害的行政处罚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</si>
  <si>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九）对污染的注射器、采血浆器材及不合格血浆等不经消毒处理，擅自倾倒，污染环境，造成社会危害的。3.【部委规章】《单采血浆站管理办法》（2016年修正本）第六十三条第一款单采血浆站有下列情形之一的，按照《血液制品管理条例》第三十五条规定予以处罚：（八）未按照规定对污染的注射器、采血浆器材、不合格或者报废血浆进行处理，擅自倾倒，污染环境，造成社会危害的。</t>
  </si>
  <si>
    <t>对单采血浆站未使用有产品批准文号并经国家药品生物制品检定机构逐批检定合格的体外诊断试剂以及合格的一次性采血浆器材的行政处罚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</si>
  <si>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六）未使用有产品批准文号并经国家药品生物制品检定机构逐批检定合格的体外诊断试剂以及合格的一次性采血浆器材的。3.【部委规章】《单采血浆站管理办法》（2016年修正本）第六十三条第一款单采血浆站有下列情形之一的，按照《血液制品管理条例》第三十五条规定予以处罚：（六）未使用有产品批准文号并经国家药品生物制品检定机构逐批检定合格的体外诊断试剂以及合格的一次性采血浆器材的。</t>
  </si>
  <si>
    <t>对单采血浆站未按照国家规定的卫生标准和要求包装、储存、运输原料血浆的行政处罚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</si>
  <si>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七）未按照国家规定的卫生标准和要求包装、储存、运输原料血浆的。3.【部委规章】《单采血浆站管理办法》（2016年修正本）第六十三条第一款单采血浆站有下列情形之一的，按照《血液制品管理条例》第三十五条规定予以处罚：（七）未按照国家规定的卫生标准和要求包装、储存、运输原料血浆的。</t>
  </si>
  <si>
    <t>对单采血浆站违反国务院卫生行政部门制定的血浆采集技术操作标准和程序，过频过量采集血浆的行政处罚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</si>
  <si>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三）违反国务院卫生行政部门制定的血浆采集技术操作标准和程序，过频过量采集血浆的。3.【部委规章】《单采血浆站管理办法》（2016年修正本）第六十三条第一款单采血浆站有下列情形之一的，按照《血液制品管理条例》第三十五条规定予以处罚：（三）超量、频繁采集血浆的。</t>
  </si>
  <si>
    <t>对单采血浆站重复使用一次性采血浆器材的行政处罚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</si>
  <si>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重复使用一次性采血浆器材的。3.【部委规章】《单采血浆站管理办法》（2016年修正本）第六十三条第一款单采血浆站有下列情形之一的，按照《血液制品管理条例》第三十五条规定予以处罚：（九）重复使用一次性采血浆器材的。</t>
  </si>
  <si>
    <t>对单采血浆站向与其签订质量责任书的血液制品生产单位以外的其他单位供应原料血浆的行政处罚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</si>
  <si>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十一）向与其签订质量责任书的血液制品生产单位以外的其他单位供应原料血浆的。3.【部委规章】《单采血浆站管理办法》（2016年修正本）第六十三条第一款单采血浆站有下列情形之一的，按照《血液制品管理条例》第三十五条规定予以处罚：（十）向设置单采血浆站的血液制品生产单位以外的其他单位供应原料血浆的。</t>
  </si>
  <si>
    <t>对单采血浆站向医疗机构直接供应原料血浆或者擅自采集血液的行政处罚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</si>
  <si>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四）向医疗机构直接供应原料血浆或者擅自采集血液的。3.【部委规章】《单采血浆站管理办法》（2016年修正本）第六十三条第一款单采血浆站有下列情形之一的，按照《血液制品管理条例》第三十五条规定予以处罚：（四）向医疗机构直接供应原料血浆或者擅自采集血液的。</t>
  </si>
  <si>
    <t>对单采血浆站未使用单采血浆机械进行血浆采集的行政处罚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</si>
  <si>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五）未使用单采血浆机械进行血浆采集的。3.【部委规章】《单采血浆站管理办法》（2016年修正本）第六十三条第一款单采血浆站有下列情形之一的，按照《血液制品管理条例》第三十五条规定予以处罚：（五）未使用单采血浆机械进行血浆采集的。</t>
  </si>
  <si>
    <t>对单采血浆站采集血浆前，未按照国务院卫生行政部门颁布的健康检查标准对供血浆者进行健康检查和血液化验的行政处罚</t>
  </si>
  <si>
    <t>1.【法律】《中华人民共和国献血法》（1997年12月29日第八届全国人民代表大会常务委员会第二十九次会议通过）第十九条血站违反有关操作规程和制度采集血液，由县级以上地方人民政府卫生行政部门责令改正；给献血者健康造成损害的，应当依法赔偿，对直接负责的主管人员和其他直接责任人员，依法给予行政处分；构成犯罪的，依法追究刑事责任。2.【行政法规】《血液制品管理条例》（2016年修正本）第三十五条单采血浆站有下列行为之一的，由县级以上地方人民政府卫生行政部门责令限期改正，处5万元以上10万元以下的罚款；有第八项所列行为的，或者有下列其他行为并且情节严重的，由省、自治区、直辖市人民政府卫生行政部门吊销《单采血浆许可证》；构成犯罪的，对负有直接责任的主管人员和其他直接责任人员依法追究刑事责任：（一）采集血浆前，未按照国务院卫生行政部门颁布的健康检查标准对供血浆者进行健康检查和血液化验的；3.【部委规章】《单采血浆站管理办法》（2016年修正本）第六十三条第一款单采血浆站有下列情形之一的，按照《血液制品管理条例》第三十五条规定予以处罚：（一）采集血浆前，未按照有关健康检查要求对供血浆者进行健康检查、血液化验的。</t>
  </si>
  <si>
    <t>对港澳医师未取得《港澳医师短期行医执业证书》行医或者未按照注册的有效期从事诊疗活动的，以及对台湾医师未取得《台湾医师短期行医执业证书》行医或者未按照注册的有效期从事诊疗活动的行为的处罚</t>
  </si>
  <si>
    <t>1.【法律】《中华人民共和国执业医师法》（2009年修正本）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2.【部委规章】《香港、澳门特别行政区医师在内地短期行医管理规定》（2008年12月29日卫生部令第62号公布）第十八条港澳医师未取得《港澳医师短期行医执业证书》行医或者未按照注册的有效期从事诊疗活动的，按照《执业医师法》第三十九条规定处理。3.【部委规章】《台湾地区医师在大陆短期行医管理规定》（2009年1月4日卫生部令第63号公布）第十八条台湾医师未取得《台湾医师短期行医执业证书》行医或者未按照注册的有效期从事诊疗活动的，按照《执业医师法》第三十九条规定处理。</t>
  </si>
  <si>
    <t>1.【法律】依据《中华人民共和国执业医师法》第四十二条卫生行政部门工作人员或者医疗、预防、保健机构工作人员违反本法有关规定，弄虚作假、玩忽职守、滥用职权、徇私舞弊，尚不构成犯罪的，依法给予行政处分；构成犯罪的，依法追究刑事责任。</t>
  </si>
  <si>
    <t>对非医疗机构或非医师开展医疗气功活动的行为的处罚</t>
  </si>
  <si>
    <t>1.【法律】《中华人民共和国执业医师法》（2009年修正本）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2.【行政法规】《医疗机构管理条例》（1994年国务院令第149号）第二十四条任何单位或者个人，未取得《医疗机构执业许可证》，不得开展诊疗活动。第四十四条违反本条例第二十四条规定，未取得《医疗机构执业许可证》擅自执业的，由县级以上人民政府卫生行政部门责令其停止执业活动，没收非法所得和药品、器械，并可以根据情节处以１万元以下的罚款。3.【部委规章】《医疗气功管理暂行规定》（2000年7月10日卫生部令第12号发布）第二十二条违反本规定，非医疗机构或非医师开展医疗气功活动的，按照《医疗机构管理条例》第四十四条和《执业医师法》第三十九条的规定进行处罚；构成犯罪的，依法追究刑事责任。</t>
  </si>
  <si>
    <t>对未经批准擅自开办中医医疗机构或者未按照规定通过执业医师或者执业助理医师资格考试取得执业许可，从事中医医疗活动的行为的处罚</t>
  </si>
  <si>
    <t>1.【法律】《中华人民共和国执业医师法》（2009年修正本）第三十九条未经批准擅自开办医疗机构行医或者非医师行医的，由县级以上人民政府卫生行政部门予以取缔，没收其违法所得及其药品、器械，并处十万元以下的罚款；对医师吊销其执业证书；给患者造成损害的，依法承担赔偿责任；构成犯罪的，依法追究刑事责任。2.【行政法规】《医疗机构管理条例》（1994年国务院令第149号）第二十四条任何单位或者个人，未取得《医疗机构执业许可证》，不得开展诊疗活动。第四十四条违反本条例第二十四条规定，未取得《医疗机构执业许可证》擅自执业的，由县级以上人民政府卫生行政部门责令其停止执业活动，没收非法所得和药品、器械，并可以根据情节处以１万元以下的罚款。3.【行政法规】《中华人民共和国中医药条例》（2003年4月2日国务院第3次常务会议通过）第三十三条未经批准擅自开办中医医疗机构或者未按照规定通过执业医师或者执业助理医师资格考试取得执业许可，从事中医医疗活动的，依照《中华人民共和国执业医师法》和《医疗机构管理条例》的有关规定给予处罚。</t>
  </si>
  <si>
    <t>1.【法律】依据《中华人民共和国执业医师法》第四十二条卫生行政部门工作人员或者医疗、预防、保健机构工作人员违反本法有关规定，弄虚作假、玩忽职守、滥用职权、徇私舞弊，尚不构成犯罪的，依法给予行政处分；构成犯罪的，依法追究刑事责任。依据《中华人民共和国中医药条例》第三十一条负责中医药管理的部门的工作人员在中医药管理工作中违反本条例的规定，利用职务上的便利收受他人财物或者获取其他利益，滥用职权，玩忽职守，或者发现违法行为不予查处，造成严重后果，构成犯罪的，依法追究刑事责任；尚不够刑事处罚的，依法给予降级或者撤职的行政处分。</t>
  </si>
  <si>
    <t>对医师未按规定开具药品处方的处罚</t>
  </si>
  <si>
    <t>1.【法律】《中华人民共和国执业医师法》（2009年修正本）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2.【部委规章】《处方管理办法》（2007年2月14日卫生部令第53号公布）第五十七条医师出现下列情形之一的，按照《执业医师法》第三十七条的规定，由县级以上卫生行政部门给予警告或者责令暂停六个月以上一年以下执业活动；情节严重的，吊销其执业证书：（二）未按照本办法规定开具药品处方的。</t>
  </si>
  <si>
    <t>1.【法律】依据《中华人民共和国执业医师法》第四十二条卫生行政部门工作人员或者医疗、预防、保健机构工作人员违反本法有关规定，弄虚作假、玩忽职守、滥用职权、徇私舞弊，尚不构成犯罪的，依法给予行政处分；构成犯罪的，依法追究刑事责任。依据《处方管理办法》第五十九条县级以上地方卫生行政部门未按照本办法规定履行监管职责的，由上级卫生行政部门责令改正。</t>
  </si>
  <si>
    <t>对医师未取得处方权或者被取消处方权后开具药品处方的处罚</t>
  </si>
  <si>
    <t>1.【法律】《中华人民共和国执业医师法》（2009年修正本）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2.【部委规章】《处方管理办法》（2007年2月14日卫生部令第53号公布）第五十七条医师出现下列情形之一的，按照《执业医师法》第三十七条的规定，由县级以上卫生行政部门给予警告或者责令暂停六个月以上一年以下执业活动；情节严重的，吊销其执业证书：（一）未取得处方权或者被取消处方权后开具药品处方的。</t>
  </si>
  <si>
    <t>对医疗气功人员在医疗气功活动中违反医学常规或医疗气功基本操作规范，造成严重后果的行为的处罚</t>
  </si>
  <si>
    <t>1.【法律】《中华人民共和国执业医师法》（2009年修正本）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二）由于不负责任延误急危患者的抢救和诊治，造成严重后果的；（三）造成医疗责任事故的；（四）未经亲自诊查、调查，签署诊断、治疗、流行病学等证明文件或者有关出生、死亡等证明文件的；（五）隐匿、伪造或者擅自销毁医学文书及有关资料的；（六）使用未经批准使用的药品、消毒药剂和医疗器械的；（七）不按照规定使用麻醉药品、医疗用毒性药品、精神药品和放射性药品的；（八）未经患者或者其家属同意，对患者进行实验性临床医疗的；（九）泄露患者隐私，造成严重后果的；（十）利用职务之便，索取、非法收受患者财物或者牟取其他不正当利益的；（十一）发生自然灾害、传染病流行、突发重大伤亡事故以及其他严重威胁人民生命健康的紧急情况时，不服从卫生行政部门调遣的；（十二）发生医疗事故或者发现传染病疫情，患者涉嫌伤害事件或者非正常死亡，不按照规定报告的。2.【部委规章】《医疗气功管理暂行规定》（2000年7月10日卫生部令第12号发布）第二十五条违反本规定，医疗气功人员在医疗气功活动中违反医学常规或医疗气功基本操作规范，造成严重后果的，按照《执业医师法》第三十七条的规定进行处罚；构成犯罪的，依法追究刑事责任。</t>
  </si>
  <si>
    <t>对医疗机构发生医疗事故的行政处罚</t>
  </si>
  <si>
    <t>【行政法规】《医疗事故处理条例》（2002年2月20日国务院第55次常务会议通过）第五十五条医疗机构发生医疗事故的，由卫生行政部门根据医疗事故等级和情节，给予警告；情节严重的，责令限期停业整顿直至由原发证部门吊销执业许可证，对负有责任的医务人员依照刑法关于医疗事故罪的规定，依法追究刑事责任；尚不够刑事处罚的，依法给予行政处分或者纪律处分。对发生医疗事故的有关医务人员，除依照前款处罚外，卫生行政部门并可以责令暂停６个月以上１年以下执业活动；情节严重的，吊销其执业证书。</t>
  </si>
  <si>
    <t>【行政法规】《医疗事故处理条例》（2002年2月20日国务院第55次常务会议通过）第五十三条卫生行政部门的工作人员在处理医疗事故过程中违反本条例的规定，利用职务上的便利收受他人财物或者其他利益，滥用职权，玩忽职守，或者发现违法行为不予查处，造成严重后果的，依照刑法关于受贿罪、滥用职权罪、玩忽职守罪或者其他有关罪的规定，依法追究刑事责任；尚不够刑事处罚的，依法给予降级或者撤职的行政处分。第五十四条卫生行政部门违反本条例的规定，有下列情形之一的，由上级卫生行政部门给予警告并责令限期改正；情节严重的，对负有责任的主管人员和其他直接责任人员依法给予行政处分：（一）接到医疗机构关于重大医疗过失行为的报告后，未及时组织调查的；（二）接到医疗事故争议处理申请后，未在规定时间内审查或者移送上一级人民政府卫生行政部门处理的；（三）未将应当进行医疗事故技术鉴定的重大医疗过失行为或者医疗事故争议移交医学会组织鉴定的；（四）未按照规定逐级将当地发生的医疗事故以及依法对发生医疗事故的医疗机构和医务人员的行政处理情况上报的；（五）未依照本条例规定审核医疗事故技术鉴定书的。</t>
  </si>
  <si>
    <t>对香港、澳门、台湾医师未按照注册的执业地点、执业类别、执业范围从事诊疗活动的处罚</t>
  </si>
  <si>
    <t>1.【法律】《中华人民共和国执业医师法》（2009年修正本）第三十七条医师在执业活动中，违反本法规定，有下列行为之一的，由县级以上人民政府卫生行政部门给予警告或者责令暂停六个月以上一年以下执业活动；情节严重的，吊销其执业证书；构成犯罪的，依法追究刑事责任：（一）违反卫生行政规章制度或者技术操作规范，造成严重后果的；2.【部委规章】《香港、澳门特别行政区医师在内地短期行医管理规定》（2008年12月29日卫生部令第62号公布）第十九条港澳医师未按照注册的执业地点、执业类别、执业范围从事诊疗活动的，由县级以上人民政府卫生行政部门责令改正，并给予警告；逾期不改的，按照《执业医师法》第三十七条第（一）项规定处理。3.【部委规章】《台湾地区医师在大陆短期行医管理规定》（2009年1月4日卫生部令第63号公布）第十九条台湾医师未按照注册的执业地点、执业类别、执业范围从事诊疗活动的，由县级以上人民政府卫生行政部门责令改正，并给予警告；逾期不改的，按照《执业医师法》第三十七条第（一）项规定处理。</t>
  </si>
  <si>
    <t>医疗卫生机构未按照规定备案开展职业病诊断的行政处罚</t>
  </si>
  <si>
    <r>
      <rPr>
        <sz val="8"/>
        <rFont val="仿宋_GB2312"/>
        <family val="3"/>
        <charset val="134"/>
      </rPr>
      <t>【行政法规】《职业病诊断与鉴定管理办法》（2021年修订）第五十四条</t>
    </r>
    <r>
      <rPr>
        <sz val="8"/>
        <rFont val="Times New Roman"/>
        <family val="1"/>
      </rPr>
      <t> </t>
    </r>
    <r>
      <rPr>
        <sz val="8"/>
        <rFont val="仿宋_GB2312"/>
        <family val="3"/>
        <charset val="134"/>
      </rPr>
      <t>医疗卫生机构未按照规定备案开展职业病诊断的，由县级以上地方卫生健康主管部门责令改正，给予警告，可以并处三万元以下罚款。</t>
    </r>
  </si>
  <si>
    <r>
      <rPr>
        <sz val="8"/>
        <rFont val="仿宋_GB2312"/>
        <family val="3"/>
        <charset val="134"/>
      </rPr>
      <t>1.【法律】依据《中华人民共和国职业病防治法》（2018年修订）第八十三条第二款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2.【行政法规】《职业病诊断与鉴定管理办法》（2021年修订）第五十九条</t>
    </r>
    <r>
      <rPr>
        <sz val="8"/>
        <rFont val="Times New Roman"/>
        <family val="1"/>
      </rPr>
      <t> </t>
    </r>
    <r>
      <rPr>
        <sz val="8"/>
        <rFont val="仿宋_GB2312"/>
        <family val="3"/>
        <charset val="134"/>
      </rPr>
      <t>县级以上地方卫生健康主管部门及其工作人员未依法履行职责，按照《职业病防治法》第八十三条第二款规定进行处理。</t>
    </r>
  </si>
  <si>
    <t>对药师未按照规定调剂麻醉药品、精神药品处方的行为的处罚</t>
  </si>
  <si>
    <t>1.【行政法规】《麻醉药品和精神药品管理条例》（2016年修正本）第七十三条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处方的调配人、核对人违反本条例的规定未对麻醉药品和第一类精神药品处方进行核对，造成严重后果的，由原发证部门吊销其执业证书。2.【部委规章】《处方管理办法》（2007年2月14日卫生部令第53号公布）第五十六条医师和药师出现下列情形之一的，由县级以上卫生行政部门按照《麻醉药品和精神药品管理条例》第七十三条的规定予以处罚：（三）药师未按照规定调剂麻醉药品、精神药品处方的。</t>
  </si>
  <si>
    <t>1.【行政法规】《麻醉药品和精神药品管理条例》（(国务院令第442号，2016年2月6日修订本）第六十五条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2.【部委规章】《处方管理办法》(卫生部令第53号)第五十九条县级以上地方卫生行政部门未按照本办法规定履行监管职责的，由上级卫生行政部门责令改正。</t>
  </si>
  <si>
    <t>对未取得麻醉药品和第一类精神药品处方资格的执业医师擅自开具麻醉药品和第一类精神药品处方的行政处罚</t>
  </si>
  <si>
    <t>1.【行政法规】《麻醉药品和精神药品管理条例》（2016年修正本）第七十三条第二款未取得麻醉药品和第一类精神药品处方资格的执业医师擅自开具麻醉药品和第一类精神药品处方，由县级以上人民政府卫生主管部门给予警告，暂停其执业活动；造成严重后果的，吊销其执业证书；构成犯罪的，依法追究刑事责任。2.【部委规章】《处方管理办法》（2007年2月14日卫生部令第53号公布）第五十六条医师和药师出现下列情形之一的，由县级以上卫生行政部门按照《麻醉药品和精神药品管理条例》第七十三条的规定予以处罚：（一）未取得麻醉药品和第一类精神药品处方资格的医师擅自开具麻醉药品和第一类精神药品处方的。</t>
  </si>
  <si>
    <t>对具有麻醉药品和第一类精神药品处方资格的执业医师，违反条例的规定开具麻醉药品和第一类精神药品处方，或者未按照临床应用指导原则的要求使用麻醉药品和第一类精神药品的行为的处罚</t>
  </si>
  <si>
    <t>1.【行政法规】《麻醉药品和精神药品管理条例》（2016年修正本）第七十三条第一款具有麻醉药品和第一类精神药品处方资格的执业医师，违反本条例的规定开具麻醉药品和第一类精神药品处方，或者未按照临床应用指导原则的要求使用麻醉药品和第一类精神药品的，由其所在医疗机构取消其麻醉药品和第一类精神药品处方资格；造成严重后果的，由原发证部门吊销其执业证书。执业医师未按照临床应用指导原则的要求使用第二类精神药品或者未使用专用处方开具第二类精神药品，造成严重后果的，由原发证部门吊销其执业证书。2.【部委规章】《处方管理办法》（2007年2月14日卫生部令第53号公布）第五十六条医师和药师出现下列情形之一的，由县级以上卫生行政部门按照《麻醉药品和精神药品管理条例》第七十三条的规定予以处罚：（二）具有麻醉药品和第一类精神药品处方医师未按照规定开具麻醉药品和第一类精神药品处方，或者未按照卫生部制定的麻醉药品和精神药品临床应用指导原则使用麻醉药品和第一类精神药品的。</t>
  </si>
  <si>
    <t>对乡村医生在执业活动中，违反条例规定的行为的处罚</t>
  </si>
  <si>
    <t>1.【行政法规】《乡村医生从业管理条例》（2003年7月30日国务院第16次常务会议通过）第三十八条乡村医生在执业活动中，违反本条例规定，有下列行为之一的，由县级人民政府卫生行政主管部门责令限期改正，给予警告；逾期不改正的，责令暂停3个月以上6个月以下执业活动；情节严重的，由原发证部门暂扣乡村医生执业证书：（一）执业活动超出规定的执业范围，或者未按照规定进行转诊的；（二）违反规定使用乡村医生基本用药目录以外的处方药品的；（三）违反规定出具医学证明，或者伪造卫生统计资料的；（四）发现传染病疫情、中毒事件不按规定报告的。2.【部委规章】《抗菌药物临床应用管理办法》（2012年4月24日卫生部令第84号公布）第五十二条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四）违反本办法其他规定，造成严重后果的。乡村医生有前款规定情形之一的，由县级卫生行政部门按照《乡村医师从业管理条例》第三十八条有关规定处理。</t>
  </si>
  <si>
    <t>对单采血浆站已知其采集的血浆检测结果呈阳性仍向血液制品生产单位供应的行政处罚</t>
  </si>
  <si>
    <t>1.【行政法规】《血液制品管理条例》（2016年修正本）第三十六条单采血浆站已知其采集的血浆检测结果呈阳性，仍向血液制品生产单位供应的，由省、自治区、直辖市人民政府卫生行政部门吊销《单采血浆许可证》，由县级以上地方人民政府卫生行政部门没收违法所得，并处10万元以上30万元以下的罚款；造成经血液途径传播的疾病传播、人身伤害等危害，构成犯罪的，对负有直接责任的主管人员和其他直接责任人员依法追究刑事责任。2.【部委规章】《单采血浆站管理办法》（2016年修正本）第六十四条单采血浆站已知其采集的血浆检测结果呈阳性，仍向血液制品生产单位供应的，按照《血液制品管理条例》第三十六条规定予以处罚。</t>
  </si>
  <si>
    <t>对涂改、伪造、转让《供血浆证》的行政处罚</t>
  </si>
  <si>
    <t>1.【行政法规】《血液制品管理条例》（2016年修正本）第三十七条涂改、伪造、转让《供血浆证》的，由县级人民政府卫生行政部门收缴《供血浆证》，没收违法所得，并处违法所得3倍以上5倍以下的罚款，没有违法所得的，并处1万元以下的罚款；构成犯罪的，依法追究刑事责任。2.【部委规章】《单采血浆站管理办法》（2016年修正本）第六十五条涂改、伪造、转让《供血浆证》的，按照《血液制品管理条例》第三十七条规定予以处罚。</t>
  </si>
  <si>
    <t>对医疗机构使用未取得麻醉药品和第一类精神药品处方资格的医师开具麻醉药品和第一类精神药品处方的处罚</t>
  </si>
  <si>
    <t>1.【行政法规】《医疗机构管理条例》（2022年修订）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2.【部委规章】《处方管理办法》（2007年2月14日卫生部令第53号公布）第五十四条医疗机构有下列情形之一的，由县级以上卫生行政部门按照《医疗机构管理条例》第四十八条的规定，责令限期改正，并可处以5000元以下的罚款；情节严重的，吊销其《医疗机构执业许可证》：（二）使用未取得麻醉药品和第一类精神药品处方资格的医师开具麻醉药品和第一类精神药品处方的。</t>
  </si>
  <si>
    <t>1.【部委规章】依据《处方管理办法》第五十九条县级以上地方卫生行政部门未按照本办法规定履行监管职责的，由上级卫生行政部门责令改正。</t>
  </si>
  <si>
    <t>对医疗机构使用未取得药学专业技术职务任职资格的人员从事处方调剂工作的处罚</t>
  </si>
  <si>
    <t>1.【行政法规】《医疗机构管理条例》（2022年修订）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2.【部委规章】《处方管理办法》（2007年2月14日卫生部令第53号公布）第五十四条医疗机构有下列情形之一的，由县级以上卫生行政部门按照《医疗机构管理条例》第四十八条的规定，责令限期改正，并可处以5000元以下的罚款；情节严重的，吊销其《医疗机构执业许可证》：（三）使用未取得药学专业技术职务任职资格的人员从事处方调剂工作的。</t>
  </si>
  <si>
    <t>对医疗机构使用未取得处方权的人员、被取消处方权的医师开具处方的处罚</t>
  </si>
  <si>
    <t>1.【行政法规】《医疗机构管理条例》（2022年修订）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2.【部委规章】《处方管理办法》（2007年2月14日卫生部令第53号公布）第五十四条医疗机构有下列情形之一的，由县级以上卫生行政部门按照《医疗机构管理条例》第四十八条的规定，责令限期改正，并可处以5000元以下的罚款；情节严重的，吊销其《医疗机构执业许可证》：（一）使用未取得处方权的人员、被取消处方权的医师开具处方的。</t>
  </si>
  <si>
    <t>对医疗机构聘用未经内地短期行医执业注册的香港、澳门、台湾医师从事诊疗活动的处罚</t>
  </si>
  <si>
    <t>1.【行政法规】《医疗机构管理条例》（2022年修订）第二十七条医疗机构不得使用非卫生技术人员从事医疗卫生技术工作。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2.【部委规章】《香港、澳门特别行政区医师在内地短期行医管理规定》（2008年12月29日卫生部令第62号公布）第十七条医疗机构聘用未经内地短期行医执业注册的港澳医师从事诊疗活动，视为聘用非卫生技术人员，按照《医疗机构管理条例》第四十八条规定处理。3.【部委规章】《台湾地区医师在大陆短期行医管理规定》（2009年1月4日卫生部令第63号公布）第十七条医疗机构聘用未经大陆短期行医执业注册的台湾医师从事诊疗活动，视为聘用非卫生技术人员，按照《医疗机构管理条例》第四十八条规定处理。</t>
  </si>
  <si>
    <t>对医疗机构未经省、自治区、直辖市人民政府卫生行政部门指定擅自开展新生儿遗传代谢病筛查实验室检测的处罚</t>
  </si>
  <si>
    <t>1.【行政法规】《医疗机构管理条例》（2022年修订）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2.【部委规章】《新生儿疾病筛查管理办法》（2009年2月16日卫生部令第64号公布）第十六条医疗机构未经省、自治区、直辖市人民政府卫生行政部门指定擅自开展新生儿遗传代谢病筛查实验室检测的，按照《医疗机构管理条例》第四十七条的规定予以处罚。</t>
  </si>
  <si>
    <t>对未经批准擅自开展人类辅助生殖技术的医疗机构的处罚</t>
  </si>
  <si>
    <t>1.【行政法规】《医疗机构管理条例》（2022年修订）第二十六条医疗机构必须按照核准登记或者备案的诊疗科目开展诊疗活动。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2.【部委规章】《人类辅助生殖技术管理办法》（2001年2月20日卫生部令第14号公布）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</si>
  <si>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对未经批准擅自开展人类辅助生殖技术的非医疗机构的行政处罚</t>
  </si>
  <si>
    <t>1.【行政法规】《医疗机构管理条例》（2022年修订）第二十三条任何单位或者个人，未取得《医疗机构执业许可证》或者未经备案，不得开展诊疗活动。第四十三条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2.【部委规章】《人类辅助生殖技术管理办法》（2001年2月20日卫生部令第14号公布）第二十一条违反本办法规定，未经批准擅自开展人类辅助生殖技术的非医疗机构，按照《医疗机构管理条例》第四十四条规定处罚；对有上述违法行为的医疗机构，按照《医疗机构管理条例》第四十七条和《医疗机构管理条例实施细则》第八十条的规定处罚。</t>
  </si>
  <si>
    <t>对未经批准擅自设置人类精子库，采集、提供精子的非医疗机构的处罚</t>
  </si>
  <si>
    <t>1.【行政法规】《医疗机构管理条例》（2022年修订）第二十三条任何单位或者个人，未取得《医疗机构执业许可证》或者未经备案，不得开展诊疗活动。第四十三条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2.【部委规章】《人类精子库管理办法》（2001年2月20日卫生部令第15号公布）第二十三条违反本办法规定，未经批准擅自设置人类精子库，采集、提供精子的非医疗机构，按照《医疗机构管理条例》第四十四条的规定处罚；对有上述违法行为的医疗机构，按照《医疗机构管理条例》第四十七条和《医疗机构管理条例实施细则》第八十条的规定处罚。</t>
  </si>
  <si>
    <t>对从事母婴保健技术服务的人员出具虚假医学证明文件，因延误诊治，造成严重后果的行政处罚</t>
  </si>
  <si>
    <t>对从事母婴保健技术服务的人员出具虚假医学证明文件，造成其他严重后果的行政处罚</t>
  </si>
  <si>
    <t>对从事母婴保健技术服务的人员出具虚假医学证明文件，给当事人身心健康造成严重后果的行政处罚</t>
  </si>
  <si>
    <t>对向用人单位提供可能产生职业病危害的设备、材料，未按照规定提供中文说明书或者设置警示标识和中文警示说明的处罚</t>
  </si>
  <si>
    <t>1.【法律】《中华人民共和国职业病防治法》（2018年修正本）第七十三条向用人单位提供可能产生职业病危害的设备、材料，未按照规定提供中文说明书或者设置警示标识和中文警示说明的，由卫生行政部门责令限期改正，给予警告，并处五万元以上二十万元以下的罚款。2.【部委规章】《工作场所职业卫生监督管理规定》（2012年）第五十四条向用人单位提供可能产生职业病危害的设备或者材料，未按照规定提供中文说明书或者设置警示标识和中文警示说明的，责令限期改正，给予警告，并处5万元以上20万元以下的罚款。</t>
  </si>
  <si>
    <t>1.【法律】《中华人民共和国职业病防治法》第八十三条县级以上地方人民政府在职业病防治工作中未依照本法履行职责，本行政区域出现重大职业病危害事故、造成严重社会影响的，依法对直接负责的主管人员和其他直接责任人员给予记大过直至开除的处分。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</si>
  <si>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对用人单位和医疗卫生机构未按照规定报告职业病、疑似职业病的处罚</t>
  </si>
  <si>
    <t>1.【法律】《中华人民共和国职业病防治法》（2018年修正本）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2.【部委规章】《工作场所职业卫生监督管理规定》（2012年）第五十五条用人单位未按照规定报告职业病、疑似职业病的，责令限期改正，给予警告，可以并处1万元以下的罚款；弄虚作假的，并处2万元以上5万元以下的罚款。3.【部委规章】《用人单位职业健康监护监督管理办法》（2012年）第三十条用人单位违反本办法规定，未报告职业病、疑似职业病的，由安全生产监督管理部门责令限期改正，给予警告，可以并处1万元以下的罚款；弄虚作假的，并处2万元以上5万元以下的罚款。</t>
  </si>
  <si>
    <t>对用人单位违反规定已经对劳动者生命健康造成严重损害的行政处罚</t>
  </si>
  <si>
    <t>1.【法律】《中华人民共和国职业病防治法》（2018年修正本）第七十七条用人单位违反本法规定，已经对劳动者生命健康造成严重损害的，由卫生行政部门责令停止产生职业病危害的作业，或者提请有关人民政府按照国务院规定的权限责令关闭，并处十万元以上五十万元以下的罚款。2.【部委规章】《工作场所职业卫生管理规定》（中华人共和国国家卫生健康委员会第5号，2021年2月1日起施行）第五十二条用人单位违反《中华人民共和国职业病防治法》的规定，已经对劳动者生命健康造成严重损害的，责令停止产生职业病危害的作业，或者提请有关人民政府按照国务院规定的权限责令关闭，并处10万元以上50万元以下的罚款。造成重大职业病危害事故或者其他严重后果，构成犯罪的，对直接负责的主管人员和其他直接责任人员，依法追究刑事责任。</t>
  </si>
  <si>
    <t>对职业病诊断鉴定委员会组成人员收受职业病诊断争议当事人的财物或者其他好处的行政处罚</t>
  </si>
  <si>
    <t>1.【法律】《中华人民共和国职业病防治法》（2018年修正本）第八十一条职业病诊断鉴定委员会组成人员收受职业病诊断争议当事人的财物或者其他好处的，给予警告，没收收受的财物，可以并处三千元以上五万元以下的罚款，取消其担任职业病诊断鉴定委员会组成人员的资格，并从省、自治区、直辖市人民政府卫生行政部门设立的专家库中予以除名。</t>
  </si>
  <si>
    <t>对建设单位在职业病危害预评价报告、职业病防护设施设计、职业病危害控制效果评价报告编制、评审以及职业病防护设施验收等过程中弄虚作假的处罚</t>
  </si>
  <si>
    <t>1.【部委规章】《建设项目职业病防护设施“三同时”监督管理办法》（2017年）第四十一条建设单位在职业病危害预评价报告、职业病防护设施设计、职业病危害控制效果评价报告编制、评审以及职业病防护设施验收等过程中弄虚作假的，由安全生产监督管理部门责令限期改正，给予警告，可以并处5000元以上3万元以下的罚款。</t>
  </si>
  <si>
    <t>对建设单位未按照规定及时、如实报告建设项目职业病防护设施验收方案，或者职业病危害严重建设项目未提交职业病危害控制效果评价与职业病防护设施验收的书面报告的处罚</t>
  </si>
  <si>
    <t>1.【部委规章】《建设项目职业病防护设施“三同时”监督管理办法》（2017年）第四十二条建设单位未按照规定及时、如实报告建设项目职业病防护设施验收方案，或者职业病危害严重建设项目未提交职业病危害控制效果评价与职业病防护设施验收的书面报告的，由安全生产监督管理部门责令限期改正，给予警告，可以并处5000元以上3万元以下的罚款。</t>
  </si>
  <si>
    <t>对用人单位的主要负责人、职业卫生管理人员未接受职业卫生培训的处罚</t>
  </si>
  <si>
    <t>1.【部委规章】《工作场所职业卫生监督管理规定》（2021年修订）第四十七条用人单位有下列情形之一的，责令限期改正，给予警告，可以并处五千元以上二万元以下的罚款：（二）用人单位的主要负责人、职业卫生管理人员未接受职业卫生培训的；</t>
  </si>
  <si>
    <t>1.【法律】《中华人民共和国职业病防治法》第八十三条县级以上地方人民政府在职业病防治工作中未依照本法履行职责，本行政区域出现重大职业病危害事故、造成严重社会影响的，依法对直接负责的主管人员和其他直接责任人员给予记大过直至开除的处分。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</si>
  <si>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对用人单位未建立或者落实职业健康监护制度的处罚</t>
  </si>
  <si>
    <t>1.【部委规章】《用人单位职业健康监护监督管理办法》（2012年）第二十六条用人单位有下列行为之一的，给予警告，责令限期改正，可以并处3万元以下的罚款：（一）未建立或者落实职业健康监护制度的。</t>
  </si>
  <si>
    <t>对用人单位未按照规定制定职业健康监护计划和落实专项经费的处罚</t>
  </si>
  <si>
    <t>1.【部委规章】《用人单位职业健康监护监督管理办法》（2012年）第二十六条用人单位有下列行为之一的，给予警告，责令限期改正，可以并处3万元以下的罚款：（二）未按照规定制定职业健康监护计划和落实专项经费的。</t>
  </si>
  <si>
    <t>对用人单位弄虚作假，指使他人冒名顶替参加职业健康检查的处罚</t>
  </si>
  <si>
    <t>1.【部委规章】《用人单位职业健康监护监督管理办法》（2012年）第二十六条用人单位有下列行为之一的，给予警告，责令限期改正，可以并处3万元以下的罚款：（三）弄虚作假，指使他人冒名顶替参加职业健康检查的。</t>
  </si>
  <si>
    <t>对用人单位未如实提供职业健康检查所需要的文件、资料的处罚</t>
  </si>
  <si>
    <t>1.【部委规章】《用人单位职业健康监护监督管理办法》（2012年）第二十六条用人单位有下列行为之一的，给予警告，责令限期改正，可以并处3万元以下的罚款：（四）未如实提供职业健康检查所需要的文件、资料的。</t>
  </si>
  <si>
    <t>对用人单位未根据职业健康检查情况采取相应措施的处罚</t>
  </si>
  <si>
    <t>1.【部委规章】《用人单位职业健康监护监督管理办法》（2012年）第二十六条用人单位有下列行为之一的，给予警告，责令限期改正，可以并处3万元以下的罚款：（五）未根据职业健康检查情况采取相应措施的。</t>
  </si>
  <si>
    <t>对用人单位不承担职业健康检查费用的处罚</t>
  </si>
  <si>
    <t>1.【部委规章】《用人单位职业健康监护监督管理办法》（2012年）第二十六条用人单位有下列行为之一的，给予警告，责令限期改正，可以并处3万元以下的罚款：（六）不承担职业健康检查费用的。</t>
  </si>
  <si>
    <t>对用人单位有关事项发生重大变化，未按照规定申报变更职业病危害项目内容的处罚</t>
  </si>
  <si>
    <t>1.【部委规章】《职业病危害项目申报办法》（2012年）第十五条用人单位有关事项发生重大变化，未按照本办法的规定申报变更职业病危害项目内容的，责令限期改正，可以并处5千元以上3万元以下的罚款。</t>
  </si>
  <si>
    <t>对违反《中华人民共和国职业病防治法》第七十六条规定的处罚</t>
  </si>
  <si>
    <t>1.【法律】《中华人民共和国职业病防治法》（2018年修正本）第七十六条生产、经营或者进口国家明令禁止使用的可能产生职业病危害的设备或者材料的，依照有关法律、行政法规的规定给予处罚。</t>
  </si>
  <si>
    <t>对用人单位未按照规定制定职业病防治计划和实施方案的；未按照规定设置或者指定职业卫生管理机构或者组织，或者未配备专职或者兼职的职业卫生管理人员的；未按照规定建立、健全职业卫生管理制度和操作规程的；未按照规定建立、健全职业卫生档案和劳动者健康监护档案的；未建立、健全工作场所职业病危害因素监测及评价制度的；未按照规定公布有关职业病防治的规章制度、操作规程、职业病危害事故应急救援措施的；未按照规定组织劳动者进行职业卫生培训，或者未对劳动者个体防护采取有效的指导、督促措施的；工作场所职业病危害因素检测、评价结果未按照规定存档、上报和公布的处罚</t>
  </si>
  <si>
    <t>1.【部委规章】《工作场所职业卫生监督管理规定》（2021年修订）第四十八条用人单位有下列情形之一的，责令限期改正，给予警告；逾期未改正的，处十万元以下的罚款：（一）未按照规定制定职业病防治计划和实施方案的；（二）未按照规定设置或者指定职业卫生管理机构或者组织，或者未配备专职或者兼职的职业卫生管理人员的；（三）未按照规定建立、健全职业卫生管理制度和操作规程的；（四）未按照规定建立、健全职业卫生档案和劳动者健康监护档案的；（五）未建立、健全工作场所职业病危害因素监测及评价制度的；（六）未按照规定公布有关职业病防治的规章制度、操作规程、职业病危害事故应急救援措施的；（七）未按照规定组织劳动者进行职业卫生培训，或者未对劳动者个体防护采取有效的指导、督促措施的；（八）工作场所职业病危害因素检测、评价结果未按照规定存档、上报和公布的。</t>
  </si>
  <si>
    <t>对用人单位未按照规定及时、如实申报产生职业病危害的项目的；未实施由专人负责职业病危害因素日常监测，或者监测系统不能正常监测的；订立或者变更劳动合同时，未告知劳动者职业病危害真实情况的；未按照规定组织劳动者进行职业健康检查、建立职业健康监护档案或者未将检查结果书面告知劳动者的；未按照规定在劳动者离开用人单位时提供职业健康监护档案复印件的处罚</t>
  </si>
  <si>
    <t>1.【部委规章】《工作场所职业卫生监督管理规定》（2021年修订）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</si>
  <si>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工作场所职业病危害因素的强度或者浓度超过国家职业卫生标准的；未提供职业病防护设施和劳动者使用的职业病防护用品，或者提供的职业病防护设施和劳动者使用的职业病防护用品不符合国家职业卫生标准和卫生要求的；未按照规定对职业病防护设备、应急救援设施和劳动者职业病防护用品进行维护、检修、检测，或者不能保持正常运行、使用状态的；未按照规定对工作场所职业病危害因素进行检测、现状评价的；工作场所职业病危害因素经治理仍然达不到国家职业卫生标准和卫生要求时，未停止存在职业病危害因素的作业的；发生或者可能发生急性职业病危害事故，未立即采取应急救援和控制措施或者未按照规定及时报告的；未按照规定在产生严重职业病危害的作业岗位醒目位置设置警示标识和中文警示说明的；拒绝卫生健康主管部门监督检查的；隐瞒、伪造、篡改、毁损职业健康监护档案、工作场所职业病危害因素检测评价结果等相关资料，或者不提供职业病诊断、鉴定所需要资料的；未按照规定承担职业病诊断、鉴定费用和职业病病人的医疗、生活保障费用的处罚</t>
  </si>
  <si>
    <t>1.【部委规章】《工作场所职业卫生监督管理规定》（2021年修订）第五十条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t>
  </si>
  <si>
    <t>对用人单位违反《用人单位职业健康监护监督管理办法》第二十七条规定的处罚</t>
  </si>
  <si>
    <t>1.【部委规章】用人单位职业健康监护监督管理办法（2012）第二十七条用人单位有下列行为之一的，责令限期改正，给予警告，可以并处5万元以上10万元以下的罚款：（一）未按照规定组织职业健康检查、建立职业健康监护档案或者未将检查结果如实告知劳动者的；（二）未按照规定在劳动者离开用人单位时提供职业健康监护档案复印件的。</t>
  </si>
  <si>
    <t>对用人单位违反《用人单位职业健康监护监督管理办法》第二十八条规定的处罚</t>
  </si>
  <si>
    <t>1.【部委规章】用人单位职业健康监护监督管理办法（2012）第二十八条用人单位有下列情形之一的，给予警告，责令限期改正，逾期不改正的，处5万元以上20万元以下的罚款；情节严重的，责令停止产生职业病危害的作业，或者提请有关人民政府按照国务院规定的权限责令关闭：（一）未按照规定安排职业病病人、疑似职业病病人进行诊治的；（二）隐瞒、伪造、篡改、损毁职业健康监护档案等相关资料，或者拒不提供职业病诊断、鉴定所需资料的。</t>
  </si>
  <si>
    <t>对用人单位违反《用人单位职业健康监护监督管理办法》第二十九条规定的处罚</t>
  </si>
  <si>
    <t>1.【部委规章】《用人单位职业健康监护监督管理办法》（2012）第二十九条用人单位有下列情形之一的，责令限期治理，并处5万元以上30万元以下的罚款；情节严重的，责令停止产生职业病危害的作业，或者提请有关人民政府按照国务院规定的权限责令关闭：（一）安排未经职业健康检查的劳动者从事接触职业病危害的作业的；（二）安排未成年工从事接触职业病危害的作业的；（三）安排孕期、哺乳期女职工从事对本人和胎儿、婴儿有危害的作业的；（四）安排有职业禁忌的劳动者从事所禁忌的作业的。</t>
  </si>
  <si>
    <t>对用人单位违反《用人单位职业健康监护监督管理办法》第三十条规定的处罚</t>
  </si>
  <si>
    <t>1.【部委规章】《用人单位职业健康监护监督管理办法》（2012）第三十条用人单位违反本办法规定，未报告职业病、疑似职业病的，由安全生产监督管理部门责令限期改正，给予警告，可以并处1万元以下的罚款；弄虚作假的，并处2万元以上5万元以下的罚款。</t>
  </si>
  <si>
    <t>对托幼机构未按要求设立保健室，卫生室或者配备卫生保健人员的；聘用未进行健康检查或者健康检查不合格的工作人员的；未定期组织工作人员健康检查的；招收未经健康检查或健康检查不合格的儿童入托幼机构的；未严格按照《托儿所幼儿园卫生保健工作规范》开展卫生保健工作的行政处罚</t>
  </si>
  <si>
    <r>
      <rPr>
        <sz val="8"/>
        <rFont val="仿宋_GB2312"/>
        <family val="3"/>
        <charset val="134"/>
      </rPr>
      <t>1.【部委规章】《托儿所幼儿园卫生保健管理办法》中华人民共和国卫生部、中华人民共和国教育部第76号</t>
    </r>
    <r>
      <rPr>
        <sz val="8"/>
        <rFont val="Arial"/>
        <family val="2"/>
      </rPr>
      <t> </t>
    </r>
    <r>
      <rPr>
        <sz val="8"/>
        <rFont val="仿宋_GB2312"/>
        <family val="3"/>
        <charset val="134"/>
      </rPr>
      <t>第十九条托幼机构有下列情形之一的，由卫生行政部门责令限期改正，通报批评；逾期不改的，给予警告；情节严重的，由教育行政部门依法给予行政处罚：</t>
    </r>
    <r>
      <rPr>
        <sz val="8"/>
        <rFont val="Arial"/>
        <family val="2"/>
      </rPr>
      <t>   </t>
    </r>
    <r>
      <rPr>
        <sz val="8"/>
        <rFont val="仿宋_GB2312"/>
        <family val="3"/>
        <charset val="134"/>
      </rPr>
      <t>（一）未按要求设立保健室、卫生室或者配备卫生保健人员的；</t>
    </r>
    <r>
      <rPr>
        <sz val="8"/>
        <rFont val="Arial"/>
        <family val="2"/>
      </rPr>
      <t>   </t>
    </r>
    <r>
      <rPr>
        <sz val="8"/>
        <rFont val="仿宋_GB2312"/>
        <family val="3"/>
        <charset val="134"/>
      </rPr>
      <t>（二）聘用未进行健康检查或者健康检查不合格的工作人员的；</t>
    </r>
    <r>
      <rPr>
        <sz val="8"/>
        <rFont val="Arial"/>
        <family val="2"/>
      </rPr>
      <t>   </t>
    </r>
    <r>
      <rPr>
        <sz val="8"/>
        <rFont val="仿宋_GB2312"/>
        <family val="3"/>
        <charset val="134"/>
      </rPr>
      <t>（三）未定期组织工作人员健康检查的；</t>
    </r>
    <r>
      <rPr>
        <sz val="8"/>
        <rFont val="Arial"/>
        <family val="2"/>
      </rPr>
      <t>   </t>
    </r>
    <r>
      <rPr>
        <sz val="8"/>
        <rFont val="仿宋_GB2312"/>
        <family val="3"/>
        <charset val="134"/>
      </rPr>
      <t>（四）招收未经健康检查或健康检查不合格的儿童入托幼机构的；</t>
    </r>
    <r>
      <rPr>
        <sz val="8"/>
        <rFont val="Arial"/>
        <family val="2"/>
      </rPr>
      <t>   </t>
    </r>
    <r>
      <rPr>
        <sz val="8"/>
        <rFont val="仿宋_GB2312"/>
        <family val="3"/>
        <charset val="134"/>
      </rPr>
      <t>（五）未严格按照《托儿所幼儿园卫生保健工作规范》开展卫生保健工作的。</t>
    </r>
    <r>
      <rPr>
        <sz val="8"/>
        <rFont val="Arial"/>
        <family val="2"/>
      </rPr>
      <t>   </t>
    </r>
    <r>
      <rPr>
        <sz val="8"/>
        <rFont val="仿宋_GB2312"/>
        <family val="3"/>
        <charset val="134"/>
      </rPr>
      <t>卫生行政部门应当及时将处理结果通报教育行政部门，教育行政部门将其作为托幼机构分级定类管理和质量评估的依据。</t>
    </r>
  </si>
  <si>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199.其他法律法规规章规定应履行的责任。</t>
  </si>
  <si>
    <t>对隐瞒真实情况、逃避交通卫生检疫、拒绝接受交通卫生检疫和必要的卫生处理的处罚</t>
  </si>
  <si>
    <t>1.【部委规章】《突发公共卫生事件交通应急规定》中华人民共和国卫生部令中华人民共和国交通部2004年第2号已于2003年11月25日经交通部第15次部务会议通过，现予公布，自2004年5月1日起施行。第四十五条检疫传染病病人、疑似检疫传染病病人以及与其密切接触者隐瞒真实情况、逃避交通卫生检疫的，由县级以上地方人民政府卫生行政主管部门责令限期改正，给予警告，可以并处1000元以下的罚款;拒绝接受交通卫生检疫和必要的卫生处理的，给予警告，并处1000元以上5000元以下的罚款。</t>
  </si>
  <si>
    <t>对未按照规定履行监测职责的处罚</t>
  </si>
  <si>
    <t>1.【部委规章】《传染性非典型肺炎防治管理办法》卫生部令第35号第三十七条疾病预防控制机构和医疗机构及其人员有下列行为之一的，由县级以上卫生行政部门责令改正，通报批评，给予警告;情节严重的，依法吊销医疗机构执业许可证，并由有关部门对主要负责人给予降级或者撤职的行政处分;对有关医疗卫生人员，由其所在单位或者上级机关给予纪律处分，并由县级以上卫生行政部门依法吊销执业证书;造成传染性非典型肺炎传播、流行或者对社会公众健康造成其他严重危害后果，构成犯罪的，依法追究刑事责任:(一)未依法履行疫情报告职责，隐瞒、缓报或者谎报的;(二)拒绝服从卫生行政部门调遣的;(三)未按照规定及时采取预防控制措施的;(四)拒绝接诊病人或者疑似病人的;(五)未按照规定履行监测职责的。</t>
  </si>
  <si>
    <t>1.【部委规章】《传染性非典型肺炎防治管理办法》第三十六条县级以上地方卫生行政部门有下列行为之一的，由上级卫生行政部门责令改正，通报批评，给予警告，对其主要负责人由有关部门依法给予降级或者撤职的行政处分;造成传染性非典型肺炎传播、流行或者对社会公众健康造成其他严重危害后果的，依法给予开除的行政处分;构成犯罪的，依法追究刑事责任:(一)未按照规定履行报告职责，隐瞒、缓报、谎报或授意他人隐瞒、缓报、谎报疫情的;(二)在防治工作中玩忽职守，失职、渎职的;(三)对上级卫生行政部门的督察、指导不予配合，或者采取其他方式阻碍、干涉的。</t>
  </si>
  <si>
    <t>对医疗卫生机构违反规定，将未达到国家规定标准的污水、传染病病人或者疑似传染病病人的排泄物排入城市排水管网的并造成传染病传播或者环境污染事故的行政处罚</t>
  </si>
  <si>
    <t>1.【行政法规】《医疗废物管理条例》中华人民共和国国务院令第588号第四十八条医疗卫生机构违反本条例规定，将未达到国家规定标准的污水、传染病病人或者疑似传染病病人的排泄物排入城市排水管网的，由县级以上地方人民政府建设行政主管部门责令限期改正，给予警告，并处5000元以上1万元以下的罚款;逾期不改正的，处1万元以上3万元以下的罚款;造成传染病传播或者环境污染事故的，由原发证部门暂扣或者吊销执业许可证件;构成犯罪的，依法追究刑事责任。</t>
  </si>
  <si>
    <t>对违反《职业病危害项目申报办法》第十四条规定的处罚</t>
  </si>
  <si>
    <t>1.【部委规章】《职业病危害项目申报办法》（2012年）第十四条用人单位未按照本办法规定及时、如实地申报职业病危害项目的，责令限期改正，给予警告，可以并处5万元以上10万元以下的罚款。</t>
  </si>
  <si>
    <t>对未经人体器官移植技术临床应用与伦理委员会审查同意摘取人体器官的；摘取活体器官前未依照规定履行说明、查验、确认义务的；对摘取器官完毕的尸体未进行符合伦理原则的医学处理，恢复尸体原貌的行政处罚</t>
  </si>
  <si>
    <t>1.【行政法规】《人体器官移植条例》（2007年3月31日国务院令第491号公布自2007年5月1日起施行）第二十八条医务人员有下列情形之一的，依法给予处分；情节严重的，由县级以上地方人民政府卫生主管部门依照职责分工暂停其6个月以上1年以下执业活动；情节特别严重的，由原发证部门吊销其执业证书：(一)未经人体器官移植技术临床应用与伦理委员会审查同意摘取人体器官的；(二)摘取活体器官前未依照本条例第十九条的规定履行说明、查验、确认义务的；(三)对摘取器官完毕的尸体未进行符合伦理原则的医学处理，恢复尸体原貌的。第十九条从事人体器官移植的医疗机构及其医务人员摘取活体器官前，应当履行下列义务：（一）向活体器官捐献人说明器官摘取手术的风险、术后注意事项、可能发生的并发症及其预防措施等，并与活体器官捐献人签署知情同意书；（二）查验活体器官捐献人同意捐献其器官的书面意愿、活体器官捐献人与接受人存在本条例第十条规定关系的证明材料；（三）确认除摘取器官产生的直接后果外不会损害活体器官捐献人其他正常的生理功能。从事人体器官移植的医疗机构应当保存活体器官捐献人的医学资料，并进行随访。</t>
  </si>
  <si>
    <t>1.【行政法规】依据《人体器官移植条例》（2007年3月21日国务院第171次常务会议通过，2007年3月31日国务院令第491号公布，自2007年5月1日起施行。）第三十一条国家机关工作人员在人体器官移植监督管理工作中滥用职权、玩忽职守、徇私舞弊，构成犯罪的，依法追究刑事责任；尚不构成犯罪的，依法给予处分。</t>
  </si>
  <si>
    <t>对未按照规定进行职业病危害预评价的；对可能产生放射性职业病危害的建设项目未按照规定提交放射性职业病危害预评价报告或者放射性职业病危害预评价报告未经卫生行政部门审核同意开工建设的；建设项目的职业病防护设施未落实“三同时”的；建设项目的职业病防护设施设计不符合国家职业卫生标准和卫生要求或者医疗机构放射性职业病危害严重的建设项目的防护设施设计未经卫生行政部门审查同意擅自施工的；未按照规定对职业病防护设施进行职业病危害控制效果评价的；建设项目竣工投入生产和使用前职业病防护设施未按照规定验收合格的行政处罚</t>
  </si>
  <si>
    <t>1.【法律】《中华人民共和国职业病防治法》（2018年修正本）第六十九条建设单位违反本法规定，有下列行为之一的，由卫生行政部门给予警告，责令限期改正；逾期不改正的，处十万元以上五十万元以下的罚款；情节严重的，责令停止产生职业病危害的作业，或者提请有关人民政府按照国务院规定的权限责令停建、关闭：（一）未按照规定进行职业病危害预评价的；（二）医疗机构可能产生放射性职业病危害的建设项目未按照规定提交放射性职业病危害预评价报告，或者放射性职业病危害预评价报告未经卫生行政部门审核同意，开工建设的；（三）建设项目的职业病防护设施未按照规定与主体工程同时设计、同时施工、同时投入生产和使用的；（四）建设项目的职业病防护设施设计不符合国家职业卫生标准和卫生要求，或者医疗机构放射性职业病危害严重的建设项目的防护设施设计未经卫生行政部门审查同意擅自施工的；（五）未按照规定对职业病防护设施进行职业病危害控制效果评价的；（六）建设项目竣工投入生产和使用前，职业病防护设施未按照规定验收合格的。</t>
  </si>
  <si>
    <t>对有隐瞒、阻碍、拒绝卫生计生行政部门监督检查或者不如实提供有关资料的；对供血浆者未履行事先告知义务未经供血浆者同意开展特殊免疫的；未按照规定建立供血浆者档案管理及屏蔽、淘汰制度的；未按照规定制订各项工作制度或者不落实的；工作人员未取得相关岗位执业资格或者未经执业注册从事采供血浆工作的；不按照规定记录或者保存工作记录的；未按照规定保存血浆标本等行为的单采血浆站的行政处罚</t>
  </si>
  <si>
    <t>【部委规章】《单采血浆站管理办法》（2016年修正本）第六十二条单采血浆站违反本办法有关规定，有下列行为之一的，由县级以上地方人民政府卫生计生行政部门予以警告，并处3万元以下的罚款：（一）隐瞒、阻碍、拒绝卫生计生行政部门监督检查或者不如实提供有关资料的；（二）对供血浆者未履行事先告知义务，未经供血浆者同意开展特殊免疫的；（三）未按照规定建立供血浆者档案管理及屏蔽、淘汰制度的；（四）未按照规定制订各项工作制度或者不落实的；（五）工作人员未取得相关岗位执业资格或者未经执业注册从事采供血浆工作的；（六）不按照规定记录或者保存工作记录的；（七）未按照规定保存血浆标本的。</t>
  </si>
  <si>
    <t>对医疗机构未取得放射诊疗许可从事放射诊疗工作的；未办理诊疗科目登记或者未按照规定进行校验的；未经批准擅自变更放射诊疗项目或者超出批准范围从事放射诊疗工作的行政处罚</t>
  </si>
  <si>
    <t>【部委规章】《放射诊疗管理规定》（国家卫生和计划生育委员会令第8号2016年修正本）第三十八条医疗机构有下列情形之一的，由县级以上卫生行政部门给予警告、责令限期改正，并可以根据情节处以3000元以下的罚款；情节严重的，吊销其《医疗机构执业许可证》。（一）未取得放射诊疗许可从事放射诊疗工作的；（二）未办理诊疗科目登记或者未按照规定进行校验的；（三）未经批准擅自变更放射诊疗项目或者超出批准范围从事放射诊疗工作的。</t>
  </si>
  <si>
    <t>对医疗机构违反规定购置、使用不合格或国家有关部门规定淘汰的放射诊疗设备的；未按规定使用安全防护装置和个人防护用品的；未按规定对放射诊疗设备、工作场所及防护设施进行检测和检查的；未按照规定对放射诊疗工作人员进行个人剂量监测、健康检查、建立个人剂量和健康档案的；发生放射事件并造成人员健康严重损害的；发生放射事件未立即采取应急救援和控制措施或者未按照规定及时报告的行政处罚</t>
  </si>
  <si>
    <t>【部委规章】《放射诊疗管理规定》（国家卫生和计划生育委员会令第8号2016年修正本）第四十一条医疗机构违反本规定，有下列行为之一的，由县级以上卫生行政部门给予警告，责令限期改正；并可处一万元以下的罚款：（一）购置、使用不合格或国家有关部门规定淘汰的放射诊疗设备的；（二）未按照规定使用安全防护装置和个人防护用品的；（三）未按照规定对放射诊疗设备、工作场所及防护设施进行检测和检查的；（四）未按照规定对放射诊疗工作人员进行个人剂量监测、健康检查、建立个人剂量和健康档案的；（五）发生放射事件并造成人员健康严重损害的；（六）发生放射事件未立即采取应急救援和控制措施或者未按照规定及时报告的。</t>
  </si>
  <si>
    <t>对医师未按照本办法规定开具抗菌药物处方，造成严重后果的；使用未经国家药品监督管理部门批准的抗菌药物的；使用本机构抗菌药物供应目录以外的品种、品规造成严重后果的，违反规定造成严重后果的行政处罚</t>
  </si>
  <si>
    <t>【部委规章】《抗菌药物临床应用管理办法》（2012年4月24日卫生部令第84号公布）第五十二条第一款医师有下列情形之一的，由县级以上卫生行政部门按照《执业医师法》第三十七条的有关规定，给予警告或者责令暂停六个月以上一年以下执业活动；情节严重的，吊销其执业证书；构成犯罪的，依法追究刑事责任：（一）未按照本办法规定开具抗菌药物处方，造成严重后果的；（二）使用未经国家药品监督管理部门批准的抗菌药物的；（三）使用本机构抗菌药物供应目录以外的品种、品规，造成严重后果的。</t>
  </si>
  <si>
    <t>1.【法律】依据《中华人民共和国执业医师法》第四十二条卫生行政部门工作人员或者医疗、预防、保健机构工作人员违反本法有关规定，弄虚作假、玩忽职守、滥用职权、徇私舞弊，尚不构成犯罪的，依法给予行政处分；构成犯罪的，依法追究刑事责任。依据《抗菌药物临床应用管理办法》第五十五条县级以上地方卫生行政部门未按照本办法规定履行监管职责，造成严重后果的，对直接负责的主管人员和其他直接责任人员依法给予记大过、降级、撤职、开除等行政处分。</t>
  </si>
  <si>
    <t>对疾病预防控制机构、医疗机构和从事病原微生物实验的单位，不符合国家规定的条件和技术标准，对传染病病原体样本未按照规定进行严格管理，造成实验室感染和病原微生物扩散的；违反国家有关规定，采集、保藏、携带、运输和使用传染病菌种、毒种和传染病检测样本的；对疾病预防控制机构、医疗机构未执行国家有关规定，导致因输入血液、使用血液制品引起经血液传播疾病发生的行政处罚</t>
  </si>
  <si>
    <t>【法律】《中华人民共和国传染病防治法》（2013年修正本）第七十四条违反本法规定，有下列情形之一的，由县级以上地方人民政府卫生行政部门责令改正，通报批评，给予警告，已取得许可证的，可以依法暂扣或者吊销许可证；造成传染病传播、流行以及其他严重后果的，对负有责任的主管人员和其他直接责任人员，依法给予降级、撤职、开除的处分，并可以依法吊销有关责任人员的执业证书；构成犯罪的，依法追究刑事责任：（一）疾病预防控制机构、医疗机构和从事病原微生物实验的单位，不符合国家规定的条件和技术标准，对传染病病原体样本未按照规定进行严格管理，造成实验室感染和病原微生物扩散的；（二）违反国家有关规定，采集、保藏、携带、运输和使用传染病菌种、毒种和传染病检测样本的；（三）疾病预防控制机构、医疗机构未执行国家有关规定，导致因输入血液、使用血液制品引起经血液传播疾病发生的。</t>
  </si>
  <si>
    <t>对医疗机构未按照规定承担本单位的传染病预防、控制工作、医院感染控制任务和责任区域内的传染病预防工作的，未按照规定报告传染病疫情或者隐瞒、谎报、缓报传染病疫情的，发现传染病疫情时未按照规定对传染病病人、疑似传染病病人提供医疗救护、现场救援、接诊、转诊的，或者拒绝接受转诊的，未按照规定对本单位内被传染病病原体污染的场所、物品以及医疗废物实施消毒或者无害化处置的，未按照规定对医疗器械进行消毒或者对按照规定一次使用的医疗器具未予销毁，再次使用的，在医疗救治过程中未按照规定保管医学记录资料的，故意泄露传染病病人、病原携带者、疑似传染病病人、密切接触者涉及个人隐私的有关信息、资料的行政处罚</t>
  </si>
  <si>
    <t>【法律】《中华人民共和国传染病防治法》（2013年修正本）第六十九条医疗机构违反本法规定，有下列情形之一的，由县级以上人民政府卫生行政部门责令改正，通报批评，给予警告；造成传染病传播、流行或者其他严重后果的，对负有责任的主管人员和其他直接责任人员，依法给予降级、撤职、开除的处分，并可以依法吊销有关责任人员的执业证书；构成犯罪的，依法追究刑事责任：（一）未按照规定承担本单位的传染病预防、控制工作、医院感染控制任务和责任区域内的传染病预防工作的；（二）未按照规定报告传染病疫情，或者隐瞒、谎报、缓报传染病疫情的；（三）发现传染病疫情时，未按照规定对传染病病人、疑似传染病病人提供医疗救护、现场救援、接诊、转诊的，或者拒绝接受转诊的；（四）未按照规定对本单位内被传染病病原体污染的场所、物品以及医疗废物实施消毒或者无害化处置的；（五）未按照规定对医疗器械进行消毒，或者对按照规定一次使用的医疗器具未予销毁，再次使用的；（六）在医疗救治过程中未按照规定保管医学记录资料的；（七）故意泄露传染病病人、病原携带者、疑似传染病病人、密切接触者涉及个人隐私的有关信息、资料的。</t>
  </si>
  <si>
    <t>对疾病预防控制机构未依法履行传染病监测职责的；未依法履行传染病疫情报告、通报职责或者隐瞒、谎报、缓报传染病疫情的，未主动收集传染病疫情信息或者对传染病疫情信息和疫情报告未及时进行分析、调查、核实的，发现传染病疫情时未依据职责及时采取本法规定的措施的，故意泄露传染病病人、病原携带者、疑似传染病病人、密切接触者涉及个人隐私的有关信息、资料的疾病预防控制机构的行政处罚</t>
  </si>
  <si>
    <t>【法律】《中华人民共和国传染病防治法》（2013年修正本）第六十八条疾病预防控制机构违反本法规定，有下列情形之一的，由县级以上人民政府卫生行政部门责令限期改正，通报批评，给予警告；对负有责任的主管人员和其他直接责任人员，依法给予降级、撤职、开除的处分，并可以依法吊销有关责任人员的执业证书；构成犯罪的，依法追究刑事责任：（一）未依法履行传染病监测职责的；（二）未依法履行传染病疫情报告、通报职责，或者隐瞒、谎报、缓报传染病疫情的；（三）未主动收集传染病疫情信息，或者对传染病疫情信息和疫情报告未及时进行分析、调查、核实的；（四）发现传染病疫情时，未依据职责及时采取本法规定的措施的；（五）故意泄露传染病病人、病原携带者、疑似传染病病人、密切接触者涉及个人隐私的有关信息、资料的。</t>
  </si>
  <si>
    <t>对在注册的执业地点以外开展医疗气功活动的，借医疗气功之名损害公民身心健康、宣扬迷信、骗人敛财的，非医疗气功人员开展医疗气功活动的，制造、使用、经营、散发宣称具有医疗气功效力物品的，未经批准擅自组织开展大型医疗气功讲座、大型现场性医疗气功活动或未经批准擅自开展国家中医药管理局规定必须严格管理的其它医疗气功活动的医疗气功人员的行政处罚</t>
  </si>
  <si>
    <t>【部委规章】《医疗气功管理暂行规定》（2000年7月10日卫生部令第12号发布）第二十六条违反本规定，有下列情形之一的，由县级以上人民政府中医药行政管理机构责令其停止活动，给予警告，并可以处以一万元以下罚款；情节严重的，处以一万元以上三万元以下罚款；构成犯罪的，依法追究刑事责任：（一）医疗气功人员在注册的执业地点以外开展医疗气功活动的；（二）借医疗气功之名损害公民身心健康、宣扬迷信、骗人敛财的；（三）非医疗气功人员开展医疗气功活动的；（四）制造、使用、经营、散发宣称具有医疗气功效力物品的；（五）未经批准擅自组织开展大型医疗气功讲座、大型现场性医疗气功活动，或未经批准擅自开展国家中医药管理局规定必须严格管理的其它医疗气功活动的。</t>
  </si>
  <si>
    <t>对职责范围内的医疗卫生机构、医疗废物集中处置单位贮存设施或者设备不符合环境保护、卫生要求的，未将医疗废物按照类别分置于专用包装物或者容器的，未使用符合标准的专用车辆运送医疗废物或者使用运送医疗废物的车辆运送其他物品的，未安装污染物排放在线监控装置或者监控装置未经常处于正常运行状态的医疗卫生机构、医疗废物集中处置单位的行政处罚</t>
  </si>
  <si>
    <t>"1.【行政法规】《医疗废物管理条例》(2011年修正本）第四十六条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专用车辆运送医疗废物或者使用运送医疗废物的车辆运送其他物品的；（四）未安装污染物排放在线监控装置或者监控装置未经常处于正常运行状态的。2.【部委规章】《医疗废物管理行政处罚办法》（本办法于2004年5月27日以卫生部、国家环境保护总局令第21号发布自2004年6月1日起施行并于2010年12月22日被环境保护部令第16号《环境保护部关于废止、修改部分环保部委规章和规范性文件的决定》修改）第五条医疗卫生机构有《条例》第四十六条规定的下列情形之一的，由县级以上地方人民政府卫生行政主管部门责令限期改正，给予警告，可以并处5000元以下的罚款，逾期不改正的，处5000元以上3万元以下的罚款：（一）贮存设施或者设备不符合环境保护、卫生要求的（二）未将医疗废物按照类别分置于专用包装物或者容器的；（三）未使用符合标准的运送工具运送医疗废物的。</t>
  </si>
  <si>
    <t>对职责范围内的医疗卫生机构、医疗废物集中处置单位未建立、健全医疗废物管理制度，或者未设置监控部门或者专（兼）职人员的，未对有关人员进行相关法律和专业技术、安全防护以及紧急处理等知识的培训的，未对从事医疗废物收集、运送、贮存、处置等工作的人员和管理人员采取职业卫生防护措施的，未对医疗废物进行登记或者未保存登记资料的，对使用后的医疗废物运送工具或者运送车辆未在指定地点及时进行消毒和清洁的，未及时收集、运送医疗废物的，未定期对医疗废物处置设施的环境污染防治和卫生学效果进行检测、评价，或者未将检测、评价效果存档、报告的医疗卫生机构、医疗废物集中处置单位的行政处罚</t>
  </si>
  <si>
    <t>"1.【行政法规】《医疗废物管理条例》(2011年修正本）第四十五条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一）未建立、健全医疗废物管理制度，或者未设置监控部门或者专（兼）职人员的；（二）未对有关人员进行相关法律和专业技术、安全防护以及紧急处理等知识的培训的；（三）未对从事医疗废物收集、运送、贮存、处置等工作的人员和管理人员采取职业卫生防护措施的；（四）未对医疗废物进行登记或者未保存登记资料的；（五）对使用后的医疗废物运送工具或者运送车辆未在指定地点及时进行消毒和清洁的；（六）未及时收集、运送医疗废物的；（七）未定期对医疗废物处置设施的环境污染防治和卫生学效果进行检测、评价，或者未将检测、评价效果存档、报告的。2.【部委规章】《医疗卫生机构医疗废物管理办法》（2003年10月15日卫生部令第36号发布）第三十九条医疗卫生机构违反《医疗废物管理条例》及本办法规定，有下列情形之一的，由县级以上地方人民政府卫生行政主管部门责令限期改正、给予警告；逾期不改正的，处以2000元以上5000元以下的罚款：（一）未建立、健全医疗废物管理制度，或者未设置监控部门或者专（兼）职人员的；（二）未对有关人员进行相关法律和专业技术、安全防护以及紧急处理等知识的培训的；（三）未对医疗废物进行登记或者未保存登记资料的；（四）未对机构内从事医疗废物分类收集、运送、暂时贮存、处置等工作的人员和管理人员采取职业卫生防护措施的；（五）未对使用后的医疗废物运送工具及时进行清洁和消毒的；（六）自行建有医疗废物处置设施的医疗卫生机构，未定期对医疗废物处置设施的卫生学效果进行检测、评价，或者未将检测、评价效果存档、报告的。</t>
  </si>
  <si>
    <t>对单采血浆站租用、借用、出租、出借、变造、伪造《单采血浆许可证》开展采供血浆活动的行为的，单采血浆站未取得《单采血浆许可证》开展采供血浆活动的行为的，单采血浆站《单采血浆许可证》已被注销或者吊销仍开展采供血浆活动的处罚</t>
  </si>
  <si>
    <t>1.【行政法规】《血液制品管理条例》（2016年修正本）第三十四条违反本条例规定，未取得省、自治区、直辖市人民政府卫生行政部门核发的《单采血浆许可证》，非法从事组织、采集、供应、倒卖原料血浆活动的，由县级以上地方人民政府卫生行政部门予以取缔，没收违法所得和从事违法活动的器材、设备，并处违法所得5倍以上10倍以下的罚款，没有违法所得的，并处5万元以上10万元以下的罚款；造成经血液途径传播的疾病传播、人身伤害等危害，构成犯罪的，依法追究刑事责任。2.【部委规章】《单采血浆站管理办法》（2016年修正本）第六十一条单采血浆站有下列行为之一的，由县级以上地方人民政府卫生计生行政部门依据《血液制品管理条例》第三十四条的有关规定予以处罚：（一）未取得《单采血浆许可证》开展采供血浆活动的；（二）《单采血浆许可证》已被注销或者吊销仍开展采供血浆活动的；（三）租用、借用、出租、出借、变造、伪造《单采血浆许可证》开展采供血浆活动的。</t>
  </si>
  <si>
    <t>对医疗机构或其他机构承担尸检任务的机构没有正当理由，拒绝进行尸检的；涂改、伪造、隐匿、销毁病历资料的行政处罚</t>
  </si>
  <si>
    <t>【行政法规】《医疗事故处理条例》（2002年2月20日国务院第55次常务会议通过）第五十八条医疗机构或者其他有关机构违反本条例的规定，有下列情形之一的，由卫生行政部门责令改正，给予警告；对负有责任的主管人员和其他直接责任人员依法给予行政处分或者纪律处分；情节严重的，由原发证部门吊销其执业证书或者资格证书：（一）承担尸检任务的机构没有正当理由，拒绝进行尸检的；（二）涂改、伪造、隐匿、销毁病历资料的。</t>
  </si>
  <si>
    <t>1.【行政法规】依据《医疗事故处理条例》（2002年2月20日国务院第55次常务会议通过《医疗事故处理条例》，2002年9月1日起公布施行。）第五十三条卫生行政部门的工作人员在处理医疗事故过程中违反本条例的规定，利用职务上的便利收受他人财物或者其他利益，滥用职权，玩忽职守，或者发现违法行为不予查处，造成严重后果的，依照刑法关于受贿罪、滥用职权罪、玩忽职守罪或者其他有关罪的规定，依法追究刑事责任；尚不够刑事处罚的，依法给予降级或者撤职的行政处分。第五十四条卫生行政部门违反本条例的规定，有下列情形之一的，由上级卫生行政部门给予警告并责令限期改正；情节严重的，对负有责任的主管人员和其他直接责任人员依法给予行政处分：（一）接到医疗机构关于重大医疗过失行为的报告后，未及时组织调查的；（二）接到医疗事故争议处理申请后，未在规定时间内审查或者移送上一级人民政府卫生行政部门处理的；（三）未将应当进行医疗事故技术鉴定的重大医疗过失行为或者医疗事故争议移交医学会组织鉴定的；（四）未按照规定逐级将当地发生的医疗事故以及依法对发生医疗事故的医疗机构和医务人员的行政处理情况上报的；（五）未依照本条例规定审核医疗事故技术鉴定书的。</t>
  </si>
  <si>
    <t>对建设单位未按规定对职业病危害预评价报告、职业病防护设施设计、职业病危害控制效果评价报告进行评审或者组织职业病防护设施验收的；职业病危害预评价、职业病防护设施设计、职业病危害控制效果评价或者职业病防护设施验收工作过程未形成书面报告备查的；建设项目的生产规模、工艺等发生变更导致职业病危害风险发生重大变化但建设单位对变更内容未重新进行职业病危害预评价和评审或者未重新进行职业病防护设施设计和评审的；需要试运行的职业病防护设施未与主体工程同时试运行的；未按照规定公布有关信息的行政处罚</t>
  </si>
  <si>
    <t>【部委规章】《建设项目职业病防护设施“三同时”监督管理办法》（2017年）第四十条建设单位有下列行为之一的，由安全生产监督管理部门给予警告，责令限期改正；逾期不改正的，处5000元以上3万元以下的罚款：（一）未按照本办法规定，对职业病危害预评价报告、职业病防护设施设计、职业病危害控制效果评价报告进行评审或者组织职业病防护设施验收的；（二）职业病危害预评价、职业病防护设施设计、职业病危害控制效果评价或者职业病防护设施验收工作过程未形成书面报告备查的；（三）建设项目的生产规模、工艺等发生变更导致职业病危害风险发生重大变化的，建设单位对变更内容未重新进行职业病危害预评价和评审，或者未重新进行职业病防护设施设计和评审的；（四）需要试运行的职业病防护设施未与主体工程同时试运行的；（五）建设单位未按照本办法第八条规定公布有关信息的。</t>
  </si>
  <si>
    <t>对隐瞒技术、工艺、设备、材料所产生的职业病危害而采用的；隐瞒本单位职业卫生真实情况的；可能发生急性职业损伤的有毒、有害工作场所、放射工作场所或者放射性同位素的运输贮存不符合职业病防治法规定的；使用国家明令禁止使用的可能产生职业病危害的设备或者材料的；将产生职业病危害的作业转移给没有职业病防护条件的单位和个人，或者没有职业病防护条件的单位和个人接受产生职业病危害的作业的；擅自拆除、停止使用职业病防护设备或者应急救援设施的；安排未经职业健康检查的劳动者、有职业禁忌的劳动者、未成年工或者孕期、哺乳期女职工从事接触职业病危害的作业或者禁忌作业的；违章指挥和强令劳动者进行没有职业病防护措施的作业的行政处罚</t>
  </si>
  <si>
    <t>1.【法律】《中华人民共和国职业病防治法》（2018年修正本）第七十五条违反本法规定，有下列情形之一的，由卫生行政部门责令限期治理，并处五万元以上三十万元以下的罚款；情节严重的，责令停止产生职业病危害的作业，或者提请有关人民政府按照国务院规定的权限责令关闭：（一）隐瞒技术、工艺、设备、材料所产生的职业病危害而采用的；（三）可能发生急性职业损伤的有毒、有害工作场所、放射工作场所或者放射性同位素的运输、贮存不符合本法第二十六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职业病危害的作业或者禁忌作业的；（八）违章指挥和强令劳动者进行没有职业病防护措施的作业的。2.【部委规章】《工作场所职业卫生管理规定》（中华人共和国国家卫生健康委员会第5号，2021年2月1日起施行）第五十一条用人单位有下列情形之一的，责令限期改正，并处5万元以上30万元以下的罚款；情节严重的，责令停止产生职业病危害的作业，或者提请有关人民政府按照国务院规定的权限责令关闭：（一）隐瞒技术、工艺、设备、材料所产生的职业病危害而采用的。（二）隐瞒本单位职业卫生真实情况的；（三）可能发生急性职业损伤的有毒、有害工作场所或者放射工作场所不符合本规定第十七条规定的；（四）使用国家明令禁止使用的可能产生职业病危害的设备或者材料的；（五）将产生职业病危害的作业转移给没有职业病防护条件的单位和个人，或者没有职业病防护条件的单位和个人接受产生职业病危害的作业的；（六）擅自拆除、停止使用职业病防护设备或者应急救援设施的；（七）安排未经职业健康检查的劳动者、有职业禁忌的劳动者、未成年工或者孕期、哺乳期女职工从事接触产生职业病危害的作业或者禁忌作业的；（八）违章指挥和强令劳动者进行没有职业病防护措施的作业的。</t>
  </si>
  <si>
    <t>对违反规定，工作场所职业病危害因素检测、评价结果没有存档、上报、公布的；未采取本法第二十条规定的职业病防治管理措施的；未按照规定公布有关职业病防治的规章制度、操作规程、职业病危害事故应急救援措施的；未按照规定组织劳动者进行职业卫生培训，或者未对劳动者个人职业病防护采取指导、督促措施的；国内首次使用或者首次进口与职业病危害有关的化学材料，未按照规定报送毒性鉴定资料以及经有关部门登记注册或者批准进口的文件的行政处罚</t>
  </si>
  <si>
    <t>【法律】《中华人民共和国职业病防治法》（2018年修正本）第七十条违反本法规定，有下列行为之一的，由卫生行政部门给予警告，责令限期改正；逾期不改正的，处十万元以下的罚款：（一）工作场所职业病危害因素检测、评价结果没有存档、上报、公布的；（二）未采取本法第二十条规定的职业病防治管理措施的；（三）未按照规定公布有关职业病防治的规章制度、操作规程、职业病危害事故应急救援措施的；（四）未按照规定组织劳动者进行职业卫生培训，或者未对劳动者个人职业病防护采取指导、督促措施的；（五）国内首次使用或者首次进口与职业病危害有关的化学材料，未按照规定报送毒性鉴定资料以及经有关部门登记注册或者批准进口的文件的。</t>
  </si>
  <si>
    <t>对用人单位未按照规定及时、如实向卫生行政部门申报产生职业病危害的项目的；未实施由专人负责的职业病危害因素日常监测，或者监测系统不能正常监测的；订立或者变更劳动合同时，未告知劳动者职业病危害真实情况的；未按规定组织职业健康检查、建立职业健康监护档案或者未将检查结果书面告知劳动者的；未依规定在劳动者离开用人单位时提供职业健康监护档案复印件的行政处罚</t>
  </si>
  <si>
    <t>1.【法律】《中华人民共和国职业病防治法》（2018年修正本）第七十一条用人单位违反本法规定，有下列行为之一的，由安全生产监督管理部门责令限期改正，给予警告，可以并处五万元以上十万元以下的罚款：（一）未按照规定及时、如实向安全生产监督管理部门申报产生职业病危害的项目的；（二）未实施由专人负责的职业病危害因素日常监测，或者监测系统不能正常监测的；（三）订立或者变更劳动合同时，未告知劳动者职业病危害真实情况的；（四）未按照规定组织职业健康检查、建立职业健康监护档案或者未将检查结果书面告知劳动者的；（五）未依照本法规定在劳动者离开用人单位时提供职业健康监护档案复印件的。2.【部委规章】《工作场所职业卫生管理规定》（中华人民共和国国家卫生健康委员会令第5号，2021年2月1日起施行）第四十九条用人单位有下列情形之一的，责令限期改正，给予警告，可以并处五万元以上十万元以下的罚款：（一）未按照规定及时、如实申报产生职业病危害的项目的；（二）未实施由专人负责职业病危害因素日常监测，或者监测系统不能正常监测的；（三）订立或者变更劳动合同时，未告知劳动者职业病危害真实情况的；（四）未按照规定组织劳动者进行职业健康检查、建立职业健康监护档案或者未将检查结果书面告知劳动者的；（五）未按照规定在劳动者离开用人单位时提供职业健康监护档案复印件的。</t>
  </si>
  <si>
    <t>对用人单位违反规定工作场所职业病危害因素的强度或者浓度超过国家职业卫生标准的；未提供职业病防护设施和个人使用的职业病防护用品，或者提供的职业病防护设施和个人使用的职业病防护用品不符合国家职业卫生标准和卫生要求的；对职业病防护设备、应急救援设施和个人使用的职业病防护用品未按照规定进行维护、检修、检测，或者不能保持正常运行、使用状态的；未按照规定对工作场所职业病危害因素进行检测、评价的；工作场所职业病危害因素经治理仍然达不到国家职业卫生标准和卫生要求时，未停止存在职业病危害因素的作业的；未按照规定安排职业病病人、疑似职业病病人进行诊治的；发生或者可能发生急性职业病危害事故时，未立即采取应急救援和控制措施或者未按照规定及时报告的；未按照规定在产生严重职业病危害的作业岗位醒目位置设置警示标识和中文警示说明的；拒绝职业卫生监督管理部门监督检查的；隐瞒、伪造、篡改、毁损职业健康监护档案、工作场所职业病危害因素检测评价结果等相关资料，或者拒不提供职业病诊断、鉴定所需资料的；未按照规定承担职业病诊断、鉴定费用和职业病病人的医疗、生活保障费用的行政处罚</t>
  </si>
  <si>
    <t>1.【法律】《中华人民共和国职业病防治法》（2018年修正本）第七十二条用人单位违反本法规定，有下列行为之一的，由安全生产监督管理部门给予警告，责令限期改正，逾期不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个人使用的职业病防护用品，或者提供的职业病防护设施和个人使用的职业病防护用品不符合国家职业卫生标准和卫生要求的；（三）对职业病防护设备、应急救援设施和个人使用的职业病防护用品未按照规定进行维护、检修、检测，或者不能保持正常运行、使用状态的；（四）未按照规定对工作场所职业病危害因素进行检测、评价的；（五）工作场所职业病危害因素经治理仍然达不到国家职业卫生标准和卫生要求时，未停止存在职业病危害因素的作业的；（六）未按照规定安排职业病病人、疑似职业病病人进行诊治的；（七）发生或者可能发生急性职业病危害事故时，未立即采取应急救援和控制措施或者未按照规定及时报告的；（八）未按照规定在产生严重职业病危害的作业岗位醒目位置设置警示标识和中文警示说明的；（九）拒绝职业卫生监督管理部门监督检查的；（十）隐瞒、伪造、篡改、毁损职业健康监护档案、工作场所职业病危害因素检测评价结果等相关资料，或者拒不提供职业病诊断、鉴定所需资料的；（十一）未按照规定承担职业病诊断、鉴定费用和职业病病人的医疗、生活保障费用的。2.【部委规章】《工作场所职业卫生管理规定》（中华人民共和国国家卫生健康委员会令第5号，2021年2月1日起施行）第五十条用人单位有下列情形之一的，责令限期改正，给予警告；逾期未改正的，处五万元以上二十万元以下的罚款；情节严重的，责令停止产生职业病危害的作业，或者提请有关人民政府按照国务院规定的权限责令关闭：（一）工作场所职业病危害因素的强度或者浓度超过国家职业卫生标准的；（二）未提供职业病防护设施和劳动者使用的职业病防护用品，或者提供的职业病防护设施和劳动者使用的职业病防护用品不符合国家职业卫生标准和卫生要求的；（三）未按照规定对职业病防护设备、应急救援设施和劳动者职业病防护用品进行维护、检修、检测，或者不能保持正常运行、使用状态的；（四）未按照规定对工作场所职业病危害因素进行检测、现状评价的；（五）工作场所职业病危害因素经治理仍然达不到国家职业卫生标准和卫生要求时，未停止存在职业病危害因素的作业的；（六）发生或者可能发生急性职业病危害事故，未立即采取应急救援和控制措施或者未按照规定及时报告的；（七）未按照规定在产生严重职业病危害的作业岗位醒目位置设置警示标识和中文警示说明的；（八）拒绝卫生健康主管部门监督检查的；（九）隐瞒、伪造、篡改、毁损职业健康监护档案、工作场所职业病危害因素检测评价结果等相关资料，或者不提供职业病诊断、鉴定所需要资料的；（十）未按照规定承担职业病诊断、鉴定费用和职业病病人的医疗、生活保障费用的。</t>
  </si>
  <si>
    <t>对未经批准，擅自设置血站，开展采供血活动的，已取得设置批准但尚未取得《血站执业许可证》即开展采供血活动，或者《血站执业许可证》有效期满未再次登记仍开展采供血活动的行为的，租用、借用、出租、出借、变造、伪造《血站执业许可证》开展采供血活动的行为的，已被注消的血站，仍开展采供血活动的行为的处罚</t>
  </si>
  <si>
    <t>1.【法律】《中华人民共和国献血法》（1997年12月29日第八届全国人民代表大会常务委员会第二十九次会议通过）第十八条有下列行为之一的，由县级以上地方人民政府卫生行政部门予以取缔，没收违法所得，可以并处十万元以下的罚款；构成犯罪的，依法追究刑事责任：（一）非法采集血液的；（二）血站、医疗机构出售无偿献血的血液的；（三）非法组织他人出卖血液的。2.【部委规章】《血站管理办法》（2016年修正本）第五十九条有下列行为之一的，属于非法采集血液，由县级以上地方人民政府卫生计生行政部门按照《献血法》第十八条的有关规定予以处罚；构成犯罪的，依法追究刑事责任：（一）未经批准，擅自设置血站，开展采供血活动的；（二）已被注消的血站，仍开展采供血活动的；（三）已取得设置批准但尚未取得《血站执业许可证》即开展采供血活动，或者《血站执业许可证》有效期满未再次登记仍开展采供血活动的；（四）租用、借用、出租、出借、变造、伪造《血站执业许可证》开展采供血活动的。</t>
  </si>
  <si>
    <t>对医疗机构未建立抗菌药物管理组织机构或者未指定专（兼）职技术人员负责具体管理工作的；未建立抗菌药物管理规章制度的；抗菌药物临床应用管理混乱的；未按照本办法规定执行抗菌药物分级管理、医师抗菌药物处方权限管理、药师抗菌药物调剂资格管理或者未配备相关专业技术人员的行政处罚</t>
  </si>
  <si>
    <t>【部委规章】《抗菌药物临床应用管理办法》（2012年4月24日卫生部令第84号公布）第四十九条医疗机构有下列情形之一的,由县级以上卫生行政部门责令限期改正；逾期不改的,进行通报批评,并给予警告；造成严重后果的,对负有责任的主管人员和其他直接责任人员,给予处分:（一）未建立抗菌药物管理组织机构或者未指定专（兼）职技术人员负责具体管理工作的；（二）未建立抗菌药物管理规章制度的；（三）抗菌药物临床应用管理混乱的；（四）未按照本办法规定执行抗菌药物分级管理、医师抗菌药物处方权限管理、药师抗菌药物调剂资格管理或者未配备相关专业技术人员的；（五）其他违反本办法规定行为的。</t>
  </si>
  <si>
    <t>对药师未按照规定审核、调剂抗菌药物处方且情节严重的；未按照规定私自增加抗菌药物品种或者品规的行政处罚</t>
  </si>
  <si>
    <t>【部委规章】《抗菌药物临床应用管理办法》（2012年4月24日卫生部令第84号公布）第五十三条药师有下列情形之一的,由县级以上卫生行政部门责令限期改正,给予警告；构成犯罪的,依法追究刑事责任:（一）未按照规定审核、调剂抗菌药物处方,情节严重的；（二）未按照规定私自增加抗菌药物品种或者品规的；（三）违反本办法其他规定的。</t>
  </si>
  <si>
    <t>对医疗机构存在使用未取得抗菌药物处方权的医师或者使用被取消抗菌药物处方权的医师开具抗菌药物处方的，未对抗菌药物处方、医嘱实施适宜性审核，情节严重的，非药学部门从事抗菌药物购销、调剂活动的，将抗菌药物购销、临床应用情况与个人或者科室经济利益挂钩的，在抗菌药物购销、临床应用中牟取不正当利益的行政处罚</t>
  </si>
  <si>
    <t>【部委规章】《抗菌药物临床应用管理办法》（2012年4月24日卫生部令第84号公布）第五十条医疗机构有下列情形之一的,由县级以上卫生行政部门责令限期改正,给予警告,并可根据情节轻重处以三万元以下罚款；对负有责任的主管人员和其他直接责任人员,可根据情节给予处分:（一）使用未取得抗菌药物处方权的医师或者使用被取消抗菌药物处方权的医师开具抗菌药物处方的；（二）未对抗菌药物处方、医嘱实施适宜性审核,情节严重的；（三）非药学部门从事抗菌药物购销、调剂活动的；（四）将抗菌药物购销、临床应用情况与个人或者科室经济利益挂钩的；（五）在抗菌药物购销、临床应用中牟取不正当利益的。</t>
  </si>
  <si>
    <t>对消毒服务机构未取得卫生许可证从事消毒服务业务的，消毒服务机构消毒后的物品未达到卫生标准和要求的处罚</t>
  </si>
  <si>
    <t>【部委规章】《消毒管理办法》（2017年修订）第四十四条消毒服务机构违反本办法规定，有下列情形之一的，由县级以上卫生行政部门责令其限期改正，可以处5000元以下的罚款；造成感染性疾病发生的，可以处5000元以上20000元以下的罚款：(一)消毒后的物品未达到卫生标准和要求；(二)未取得卫生许可证从事消毒服务业务的。</t>
  </si>
  <si>
    <t>对违反《新生儿疾病筛查技术规范》的，未履行告知程序擅自进行新生儿疾病筛查的，未按规定进行实验室质量监测、检查的，违反《新生儿疾病筛查管理办法》其他规定的医疗机构的行政处罚</t>
  </si>
  <si>
    <t>【部委规章】《新生儿疾病筛查管理办法》（2009年2月16日卫生部令第64号公布）第十七条开展新生儿疾病筛查的医疗机构违反本办法规定，有下列行为之一的，由县级以上地方人民政府卫生行政部门责令改正，通报批评，给予警告:(一)违反《新生儿疾病筛查技术规范》的;(二)未履行告知程序擅自进行新生儿疾病筛查的;(三)未按规定进行实验室质量监测、检查的;(四)违反本办法其他规定的。</t>
  </si>
  <si>
    <t>对血站超出执业登记的项目、内容、范围开展业务活动的；工作人员未取得相关岗位执业资格或者未经执业注册而从事采供血工作的；血液检测实验室未取得相应资格即进行检测的；擅自采集原料血浆、买卖血液的；采集血液前未按照国家颁布的献血者健康检查要求对献血者进行健康检查、检测的；采集冒名顶替者、健康检查不合格者血液以及超量、频繁采集血液的；违反输血技术操作规程、有关质量规范和标准的；采血前未向献血者、特殊血液成分捐赠者履行规定的告知义务的；擅自涂改、毁损或者不按规定保存工作记录的；使用的药品、体外诊断试剂、一次性卫生器材不符合国家有关规定的；重复使用一次性卫生器材的；对检测不合格或者报废的血液未按有关规定处理的；擅自与外省、自治区、直辖市调配血液的，未按规定保存血液标本的；脐带血造血干细胞库等特殊血站违反有关技术规范等行为的行政处罚</t>
  </si>
  <si>
    <t>《血站管理办法》（2017修订）第六十一条血站有下列行为之一的，由县级以上地方人民政府卫生计生行政部门予以警告、责令改正;逾期不改正，或者造成经血液传播疾病发生，或者其他严重后果的，对负有责任的主管人员和其他直接负责人员，依法给予行政处分;构成犯罪的，依法追究刑事责任：(一)超出执业登记的项目、内容、范围开展业务活动的;(二)工作人员未取得相关岗位执业资格或者未经执业注册而从事采供血工作的;(三)血液检测实验室未取得相应资格即进行检测的;(四)擅自采集原料血浆、买卖血液的;(五)采集血液前，未按照国家颁布的献血者健康检查要求对献血者进行健康检查、检测的;(六)采集冒名顶替者、健康检查不合格者血液以及超量、频繁采集血液的;(七)违反输血技术操作规程、有关质量规范和标准的;(八)采血前未向献血者、特殊血液成分捐赠者履行规定的告知义务的;(九)擅自涂改、毁损或者不按规定保存工作记录的;(十)使用的药品、体外诊断试剂、一次性卫生器材不符合国家有关规定的;(十一)重复使用一次性卫生器材的;(十二)对检测不合格或者报废的血液，未按有关规定处理的;(十三)擅自与外省、自治区、直辖市调配血液的;(十四)未按规定保存血液标本的;(十五)脐带血造血干细胞库等特殊血站违反有关技术规范的。血站造成经血液传播疾病发生或者其他严重后果的，卫生计生行政部门在行政处罚的同时，可以注销其《血站执业许可证》。</t>
  </si>
  <si>
    <t>1.【部委规章】依据《血站管理办法》第六十四条卫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一）未按规定的程序审查而使不符合条件的申请者得到许可的；（二）对不符合条件的申请者准予许可或者超越法定职权作出准予许可决定的；（三）在许可审批过程中弄虚作假的；（四）对符合条件的设置及执业登记申请不予受理的；（五）对符合条件的申请不在法定期限内作出许可决定的；（六）不依法履行监督职责，或者监督不力造成严重后果的；（七）其他在执行本办法过程中，存在滥用职权，玩忽职守，徇私舞弊，索贿受贿等行为的。</t>
  </si>
  <si>
    <t>对医疗机构具有无专职或者兼职人员负责本单位药品不良反应监测工作的，医疗机构具有未按照要求开展药品不良反应或者群体不良事件报告、调查、评价和处理的，医疗机构具有不配合严重药品不良反应和群体不良事件相关调查工作的处罚</t>
  </si>
  <si>
    <t>【部委规章】《药品不良反应报告和监测管理办法》（2011年5月4日卫生部令第81号公布）第六十条第一款医疗机构有下列情形之一的,由所在地卫生行政部门给予警告,责令限期改正;逾期不改的,处三万元以下的罚款。情节严重并造成严重后果的,由所在地卫生行政部门对相关责任人给予行政处分:(一)无专职或者兼职人员负责本单位药品不良反应监测工作的;(二)未按照要求开展药品不良反应或者群体不良事件报告、调查、评价和处理的;(三)不配合严重药品不良反应和群体不良事件相关调查工作的。</t>
  </si>
  <si>
    <t>1.【部委规章】依据《药品不良反应报告和监测管理办法》第六十一条各级药品监督管理部门、卫生行政部门和药品不良反应监测机构及其有关工作人员在药品不良反应报告和监测管理工作中违反本办法，造成严重后果的，依照有关规定给予行政处分。</t>
  </si>
  <si>
    <t>对职责范围内的心理咨询人员从事心理治疗或者精神障碍的诊断、治疗的，从事心理治疗的人员在医疗机构以外开展心理治疗活动的，专门从事心理治疗的人员从事精神障碍的诊断的，专门从事心理治疗的人员为精神障碍患者开具处方或者提供外科治疗的情况的行政处罚。</t>
  </si>
  <si>
    <t>【法律】《中华人民共和国精神卫生法》（2012年10月26日第十一届全国人民代表大会常务委员会第二十九次会议通过）第七十六条有下列情形之一的，由县级以上人民政府卫生行政部门、工商行政管理部门依据各自职责责令改正，给予警告，并处5000元以上10000元以下罚款，有违法所得的，没收违法所得;造成严重后果的，责令暂停6个月以上1年以下执业活动，直至吊销执业证书或者营业执照:(一)心理咨询人员从事心理治疗或者精神障碍的诊断、治疗的;(二)从事心理治疗的人员在医疗机构以外开展心理治疗活动的;(三)专门从事心理治疗的人员从事精神障碍的诊断的;(四)专门从事心理治疗的人员为精神障碍患者开具处方或者提供外科治疗的。</t>
  </si>
  <si>
    <t>对医疗机构及其工作人员拒绝对送诊的疑似精神障碍患者作出诊断的;对已经发生伤害他人安全的行为或有危害他人安全的危险的实施住院治疗的严重精神障碍患者未及时进行检查评估或未根据评估结果作出处理的行政处罚</t>
  </si>
  <si>
    <t>【法律】《中华人民共和国精神卫生法》（2012年10月26日第十一届全国人民代表大会常务委员会第二十九次会议通过）第七十四条医疗机构及其工作人员有下列行为之一的，由县级以上人民政府卫生行政部门责令改正，给予警告;情节严重的，对直接负责的主管人员和其他直接责任人员依法给予或者责令给予降低岗位等级或者撤职、开除的处分，并可以责令有关医务人员暂停1个月以上6个月以下执业活动:(一)拒绝对送诊的疑似精神障碍患者作出诊断的;(二)对依照本法第三十条第二款规定实施住院治疗的患者未及时进行检查评估或者未根据评估结果作出处理的。</t>
  </si>
  <si>
    <t>对违法实施约束、隔离等保护性医疗措施的，违法强迫精神障碍患者劳动的，违法对精神障碍患者实施外科手术或者实验性临床医疗的，违法侵害精神障碍患者的通讯和会见探访者等权利的，违反精神障碍诊断标准，将非精神障碍患者诊断为精神障碍患者的医疗机构及其工作人员的行政处罚</t>
  </si>
  <si>
    <t>【法律】《中华人民共和国精神卫生法》（2012年10月26日第十一届全国人民代表大会常务委员会第二十九次会议通过）第七十五条医疗机构及其工作人员有下列行为之一的，由县级以上人民政府卫生行政部门责令改正，对直接负责的主管人员和其他直接责任人员依法给予或者责令给予降低岗位等级或者撤职的处分;对有关医务人员，暂停六个月以上一年以下执业活动;情节严重的，给予或者责令给予开除的处分，并吊销有关医务人员的执业证书:(一)违反本法规定实施约束、隔离等保护性医疗措施的;(二)违反本法规定，强迫精神障碍患者劳动的;(三)违反本法规定对精神障碍患者实施外科手术或者实验性临床医疗的;(四)违反本法规定，侵害精神障碍患者的通讯和会见探访者等权利的;(五)违反精神障碍诊断标准，将非精神障碍患者诊断为精神障碍患者的。</t>
  </si>
  <si>
    <t>对承担职业病诊断的医疗卫生机构超出诊疗项目登记范围从事职业病诊断的；不履行法定职责的；出具虚假证明文件的行政处罚</t>
  </si>
  <si>
    <r>
      <rPr>
        <sz val="8"/>
        <rFont val="仿宋_GB2312"/>
        <family val="3"/>
        <charset val="134"/>
      </rPr>
      <t>1.【法律】《中华人民共和国职业病防治法》（2018年修正本）第八十条从事职业卫生技术服务的机构和承担职业病诊断的医疗卫生机构违反本法规定，有下列行为之一的，由安全生产监督管理部门和卫生行政部门依据职责分工责令立即停止违法行为，给予警告，没收违法所得；违法所得五千元以上的，并处违法所得二倍以上五倍以下的罚款；没有违法所得或者违法所得不足五千元的，并处五千元以上二万元以下的罚款；情节严重的，由原认可或者批准机关取消其相应的资格；对直接负责的主管人员和其他直接责任人员，依法给予降级、撤职或者开除的处分；构成犯罪的，依法追究刑事责任：（一）超出资质认可或者批准范围从事职业卫生技术服务或者职业病诊断的；（二）不按照本法规定履行法定职责的；（三）出具虚假证明文件的。2.【部委规章】《职业病诊断与鉴定管理办法》（卫生健康委员会令第6号，自2021年1月4日起施行）第五十五条</t>
    </r>
    <r>
      <rPr>
        <sz val="8"/>
        <rFont val="Times New Roman"/>
        <family val="1"/>
      </rPr>
      <t> </t>
    </r>
    <r>
      <rPr>
        <sz val="8"/>
        <rFont val="仿宋_GB2312"/>
        <family val="3"/>
        <charset val="134"/>
      </rPr>
      <t>职业病诊断机构有下列行为之一的，其作出的职业病诊断无效，由县级以上地方卫生健康主管部门按照《职业病防治法》的第八十条的规定进行处理：（一）超出诊疗项目登记范围从事职业病诊断的；（二）不按照《职业病防治法》规定履行法定职责的；（三）出具虚假证明文件的。</t>
    </r>
  </si>
  <si>
    <t>对医疗卫生机构未履行艾滋病监测职责的；未按照规定免费提供咨询和初筛检测的；对临时应急采集的血液未进行艾滋病检测，对临床用血艾滋病检测结果未进行核查，或者将艾滋病检测阳性的血液用于临床的；未遵守标准防护原则，或者未执行操作规程和消毒管理制度，发生艾滋病医院感染或者医源性感染的；未采取有效的卫生防护措施和医疗保健措施的；推诿、拒绝治疗艾滋病病毒感染者或者艾滋病病人的其他疾病，或者对艾滋病病毒感染者、艾滋病病人未提供咨询、诊断和治疗服务的；未对艾滋病病毒感染者或者艾滋病病人进行医学随访的；未按照规定对感染艾滋病病毒的孕产妇及其婴儿提供预防艾滋病母婴传播技术指导的行政处罚</t>
  </si>
  <si>
    <t>【行政法规】《艾滋病防治条例》（2006年1月18日国务院第122次常务会议通过，2019年3月2日《国务院关于修改部分行政法规的决定》（国务院令第709号）修订）第五十五条医疗卫生机构未依照本条例规定履行职责，有下列情形之一的，由县级以上人民政府卫生主管部门责令限期改正，通报批评，给予警告;造成艾滋病传播、流行或者其他严重后果的，对负有责任的主管人员和其他直接责任人员依法给予降级、撤职、开除的处分，并可以依法吊销有关机构或者责任人员的执业许可证件;构成犯罪的，依法追究刑事责任：(一)未履行艾滋病监测职责的;(二)未按照规定免费提供咨询和初筛检测的;(三)对临时应急采集的血液未进行艾滋病检测，对临床用血艾滋病检测结果未进行核查，或者将艾滋病检测阳性的血液用于临床的;(四)未遵守标准防护原则，或者未执行操作规程和消毒管理制度，发生艾滋病医院感染或者医源性感染的;(五)未采取有效的卫生防护措施和医疗保健措施的;(六)推诿、拒绝治疗艾滋病病毒感染者或者艾滋病病人的其他疾病，或者对艾滋病病毒感染者、艾滋病病人未提供咨询、诊断和治疗服务的;(七)未对艾滋病病毒感染者或者艾滋病病人进行医学随访的;(八)未按照规定对感染艾滋病病毒的孕产妇及其婴儿提供预防艾滋病母婴传播技术指导的。出入境检验检疫机构有前款第(一)项、第(四)项、第(五)项规定情形的，由其上级主管部门依照前款规定予以处罚。</t>
  </si>
  <si>
    <t>对未依照规定在明显位置标示规定的生物危险标识和生物安全实验室级别标志的；未向原批准部门报告实验活动结果以及工作情况的；未依照规定采集病原微生物样本，或者对所采集样本的来源、采集过程和方法等未作详细记录的；新建、改建或者扩建一级、二级实验室未向设区的市级人民政府卫生主管部门或者兽医主管部门备案的；未依照规定定期对工作人员进行培训，或者工作人员考核不合格允许其上岗，或者批准未采取防护措施的人员进入实验室的；实验室工作人员未遵守实验室生物安全技术规范和操作规程的；未依照规定建立或者保存实验档案的；未依照规定制定实验室感染应急处置预案并备案的行政处罚</t>
  </si>
  <si>
    <t>【行政法规】《病原微生物实验室生物安全管理条例》（2016年修正本）第六十条实验室有下列行为之一的，由县级以上地方人民政府卫生主管部门、兽医主管部门依照各自职责，责令限期改正，给予警告；逾期不改正的，由实验室的设立单位对主要负责人、直接负责的主管人员和其他直接责任人员，依法给予撤职、开除的处分；有许可证件的，并由原发证部门吊销有关许可证件：（一）未依照规定在明显位置标示国务院卫生主管部门和兽医主管部门规定的生物危险标识和生物安全实验室级别标志的；（二）未向原批准部门报告实验活动结果以及工作情况的；（三）未依照规定采集病原微生物样本，或者对所采集样本的来源、采集过程和方法等未作详细记录的；（四）新建、改建或者扩建一级、二级实验室未向设区的市级人民政府卫生主管部门或者兽医主管部门备案的；（五）未依照规定定期对工作人员进行培训，或者工作人员考核不合格允许其上岗，或者批准未采取防护措施的人员进入实验室的；（六）实验室工作人员未遵守实验室生物安全技术规范和操作规程的；（七）未依照规定建立或者保存实验档案的；（八）未依照规定制定实验室感染应急处置预案并备案的。</t>
  </si>
  <si>
    <t>对未经批准运输高致病性病原微生物菌（毒）种或者样本，或者承运单位经批准运输高致病性病原微生物菌（毒）种或者样本未履行保护义务，导致高致病性病原微生物菌（毒）种或者样本被盗、被抢、丢失、泄漏的行政处罚</t>
  </si>
  <si>
    <t>【行政法规】《病原微生物实验室生物安全管理条例》（2016年修正本）第六十二条未经批准运输高致病性病原微生物菌（毒）种或者样本，或者承运单位经批准运输高致病性病原微生物菌（毒）种或者样本未履行保护义务，导致高致病性病原微生物菌（毒）种或者样本被盗、被抢、丢失、泄漏的，由县级以上地方人民政府卫生主管部门、兽医主管部门依照各自职责，责令采取措施，消除隐患，给予警告；造成传染病传播、流行或者其他严重后果的，由托运单位和承运单位的主管部门对主要负责人、直接负责的主管人员和其他直接责任人员，依法给予撤职、开除的处分；构成犯罪的，依法追究刑事责任。</t>
  </si>
  <si>
    <t>对疾病预防控制机构瞒报、缓报、谎报发现的传染病病人、病原携带者、疑似病人的;在接到传染病疫情报告后，未按规定派人进行现场调查的；未按规定建立专门的流行病学调查队伍，进行传染病疫情的流行病学调查工作的；未按规定上报疫情或报告突发公共卫生事件的处罚</t>
  </si>
  <si>
    <t>【部委规章】《突发公共卫生事件与传染病疫情监测信息报告管理办法》（2006年修订）第三十九条疾病预防控制机构有下列行为之一的，由县级以上地方卫生行政部门责令改正、通报批评、给予警告;对主要负责人、负有责任的主管人员和其他责任人员依法给予降级、撤职的行政处分;造成传染病传播、流行或者对社会公众健康造成其他严重危害后果，构成犯罪的，依法追究刑事责任:(一)瞒报、缓报、谎报发现的传染病病人、病原携带者、疑似病人的;(二)未按规定建立专门的流行病学调查队伍，进行传染病疫情的流行病学调查工作;(三)在接到传染病疫情报告后，未按规定派人进行现场调查的;(四)未按规定上报疫情或报告突发公共卫生事件的。</t>
  </si>
  <si>
    <t>对诊所未经备案执业的处罚</t>
  </si>
  <si>
    <t>1.【行政法规】《医疗机构管理条例》（2022年修订）第二十三条任何单位或者个人，未取得《医疗机构执业许可证》或者未经备案，不得开展诊疗活动。第四十三条违反本条例第二十三条规定，未取得《医疗机构执业许可证》擅自执业的，依照《中华人民共和国基本医疗卫生与健康促进法》的规定予以处罚。违反本条例第二十三条规定，诊所未经备案执业的，由县级以上人民政府卫生行政部门责令其改正，没收违法所得，并处3万元以下罚款；拒不改正的，责令其停止执业活动。</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</si>
  <si>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事先告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9.其他法律法规规章规定应履行的责任。</t>
  </si>
  <si>
    <t>对职业病诊断机构未按照规定参加质量控制评估，或者质量控制评估不合格且未按要求整改的处罚</t>
  </si>
  <si>
    <r>
      <rPr>
        <sz val="8"/>
        <rFont val="仿宋_GB2312"/>
        <family val="3"/>
        <charset val="134"/>
      </rPr>
      <t>【行政法规】《职业病诊断与鉴定管理办法》（2021年修订）第五十七条</t>
    </r>
    <r>
      <rPr>
        <sz val="8"/>
        <rFont val="Times New Roman"/>
        <family val="1"/>
      </rPr>
      <t> </t>
    </r>
    <r>
      <rPr>
        <sz val="8"/>
        <rFont val="仿宋_GB2312"/>
        <family val="3"/>
        <charset val="134"/>
      </rPr>
      <t>职业病诊断机构违反本办法规定，有下列情形之一的，由县级以上地方卫生健康主管部门责令限期改正；逾期不改的，给予警告，并可以根据情节轻重处以三万元以下罚款：（四）未按照规定参加质量控制评估，或者质量控制评估不合格且未按要求整改的；</t>
    </r>
  </si>
  <si>
    <t>对职业病诊断机构拒不配合卫生健康主管部门监督检查的处罚</t>
  </si>
  <si>
    <r>
      <rPr>
        <sz val="8"/>
        <rFont val="仿宋_GB2312"/>
        <family val="3"/>
        <charset val="134"/>
      </rPr>
      <t>【行政法规】《职业病诊断与鉴定管理办法》（2021年修订）第五十七条</t>
    </r>
    <r>
      <rPr>
        <sz val="8"/>
        <rFont val="Times New Roman"/>
        <family val="1"/>
      </rPr>
      <t> </t>
    </r>
    <r>
      <rPr>
        <sz val="8"/>
        <rFont val="仿宋_GB2312"/>
        <family val="3"/>
        <charset val="134"/>
      </rPr>
      <t>职业病诊断机构违反本办法规定，有下列情形之一的，由县级以上地方卫生健康主管部门责令限期改正；逾期不改的，给予警告，并可以根据情节轻重处以三万元以下罚款：（五）拒不配合卫生健康主管部门监督检查的。</t>
    </r>
  </si>
  <si>
    <t>对职业病诊断机构未按照规定报告职业病、疑似职业病的处罚</t>
  </si>
  <si>
    <r>
      <rPr>
        <sz val="8"/>
        <rFont val="仿宋_GB2312"/>
        <family val="3"/>
        <charset val="134"/>
      </rPr>
      <t>1.【法律】依据《中华人民共和国职业病防治法》（2018年修订）第七十四条用人单位和医疗卫生机构未按照规定报告职业病、疑似职业病的，由有关主管部门依据职责分工责令限期改正，给予警告，可以并处一万元以下的罚款；弄虚作假的，并处二万元以上五万元以下的罚款；对直接负责的主管人员和其他直接责任人员，可以依法给予降级或者撤职的处分。2.【行政法规】《职业病诊断与鉴定管理办法》（2021年修订）第五十六条</t>
    </r>
    <r>
      <rPr>
        <sz val="8"/>
        <rFont val="Times New Roman"/>
        <family val="1"/>
      </rPr>
      <t> </t>
    </r>
    <r>
      <rPr>
        <sz val="8"/>
        <rFont val="仿宋_GB2312"/>
        <family val="3"/>
        <charset val="134"/>
      </rPr>
      <t>职业病诊断机构未按照规定报告职业病、疑似职业病的，由县级以上地方卫生健康主管部门按照《职业病防治法》第七十四条的规定进行处理。</t>
    </r>
  </si>
  <si>
    <t>对非法采集血液的行政处罚</t>
  </si>
  <si>
    <t>1.【法律】《中华人民共和国献血法》（1997年12月29日第八届全国人民代表大会常务委员会第二十九次会议通过）第十八条有下列行为之一的，由县级以上地方人民政府卫生行政部门予以取缔，没收违法所得，可以并处十万元以下的罚款；构成犯罪的，依法追究刑事责任：（一）非法采集血液的；</t>
  </si>
  <si>
    <t>对非法组织他人出卖血液的处罚</t>
  </si>
  <si>
    <t>1.【法律】《中华人民共和国献血法》（1997年12月29日第八届全国人民代表大会常务委员会第二十九次会议通过）第十八条有下列行为之一的，由县级以上地方人民政府卫生行政部门予以取缔，没收违法所得，可以并处十万元以下的罚款；构成犯罪的，依法追究刑事责任：（三）非法组织他人出卖血液的。</t>
  </si>
  <si>
    <t>对未取得职业卫生技术服务资质认可擅自从事职业卫生检测、评价技术服务的处罚</t>
  </si>
  <si>
    <r>
      <rPr>
        <sz val="8"/>
        <rFont val="仿宋_GB2312"/>
        <family val="3"/>
        <charset val="134"/>
      </rPr>
      <t>1.【部委规章】《职业卫生技术服务机构管理办法》（自2021年2月1日起施行）第四十一条</t>
    </r>
    <r>
      <rPr>
        <sz val="8"/>
        <rFont val="Times New Roman"/>
        <family val="1"/>
      </rPr>
      <t> </t>
    </r>
    <r>
      <rPr>
        <sz val="8"/>
        <rFont val="仿宋_GB2312"/>
        <family val="3"/>
        <charset val="134"/>
      </rPr>
      <t>未取得职业卫生技术服务资质认可擅自从事职业卫生检测、评价技术服务的，由县级以上地方卫生健康主管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r>
  </si>
  <si>
    <r>
      <rPr>
        <sz val="8"/>
        <rFont val="仿宋_GB2312"/>
        <family val="3"/>
        <charset val="134"/>
      </rPr>
      <t>【部委规章】《职业卫生技术服务机构管理办法》（自2021年2月1日起施行）第三十九条</t>
    </r>
    <r>
      <rPr>
        <sz val="8"/>
        <rFont val="Times New Roman"/>
        <family val="1"/>
      </rPr>
      <t> </t>
    </r>
    <r>
      <rPr>
        <sz val="8"/>
        <rFont val="仿宋_GB2312"/>
        <family val="3"/>
        <charset val="134"/>
      </rPr>
      <t>县级以上卫生健康主管部门工作人员不履行本办法规定的职责，徇私舞弊、滥用职权、弄虚作假、玩忽职守，依法给予相应处分。</t>
    </r>
  </si>
  <si>
    <t>对职业卫生技术服务机构超出资质认可范围从事职业卫生技术服务的；未按照《职业病防治法》的规定履行法定职责的；（三）出具虚假证明文件的处罚</t>
  </si>
  <si>
    <r>
      <rPr>
        <sz val="8"/>
        <rFont val="仿宋_GB2312"/>
        <family val="3"/>
        <charset val="134"/>
      </rPr>
      <t>1.【部委规章】《职业卫生技术服务机构管理办法》（自2021年2月1日起施行）第四十二条</t>
    </r>
    <r>
      <rPr>
        <sz val="8"/>
        <rFont val="Times New Roman"/>
        <family val="1"/>
      </rPr>
      <t> </t>
    </r>
    <r>
      <rPr>
        <sz val="8"/>
        <rFont val="仿宋_GB2312"/>
        <family val="3"/>
        <charset val="134"/>
      </rPr>
      <t>职业卫生技术服务机构有下列行为之一的，由县级以上地方卫生健康主管部门责令立即停止违法行为，给予警告，没收违法所得；违法所得五千元以上的，并处违法所得二倍以上五倍以下的罚款；没有违法所得或者违法所得不足五千元的，并处五千元以上二万元以下的罚款；情节严重的，由原资质认可机关取消其资质认可；对直接负责的主管人员和其他责任人员，依法给予降级、撤职或者开除的处分；构成犯罪的，依法追究刑事责任：（一）超出资质认可范围从事职业卫生技术服务的；（二）未按照《职业病防治法》的规定履行法定职责的；（三）出具虚假证明文件的。</t>
    </r>
  </si>
  <si>
    <t>对职业卫生技术服务机构涂改、倒卖、出租、出借职业卫生技术服务机构资质证书，或者以其他形式非法转让职业卫生技术服务机构资质证书的；未按规定向技术服务所在地卫生健康主管部门报送职业卫生技术服务相关信息的；未按规定在网上公开职业卫生技术报告相关信息的处罚</t>
  </si>
  <si>
    <r>
      <rPr>
        <sz val="8"/>
        <rFont val="仿宋_GB2312"/>
        <family val="3"/>
        <charset val="134"/>
      </rPr>
      <t>1.【部委规章】《职业卫生技术服务机构管理办法》（自2021年2月1日起施行）第四十三条</t>
    </r>
    <r>
      <rPr>
        <sz val="8"/>
        <rFont val="Times New Roman"/>
        <family val="1"/>
      </rPr>
      <t> </t>
    </r>
    <r>
      <rPr>
        <sz val="8"/>
        <rFont val="仿宋_GB2312"/>
        <family val="3"/>
        <charset val="134"/>
      </rPr>
      <t>职业卫生技术服务机构有下列行为之一的，由县级以上地方卫生健康主管部门责令改正，给予警告，并处一万元以上三万元以下罚款；构成犯罪的，依法追究刑事责任：（一）涂改、倒卖、出租、出借职业卫生技术服务机构资质证书，或者以其他形式非法转让职业卫生技术服务机构资质证书的；（二）未按规定向技术服务所在地卫生健康主管部门报送职业卫生技术服务相关信息的；（三）未按规定在网上公开职业卫生技术报告相关信息的；（四）其他违反本办法规定的行为。</t>
    </r>
  </si>
  <si>
    <t>对职业卫生技术服务机构未按标准规范开展职业卫生技术服务，或者擅自更改、简化服务程序和相关内容；未按规定实施委托检测的；转包职业卫生技术服务项目的；未按规定以书面形式与用人单位明确技术服务内容、范围以及双方责任的；使用非本机构专业技术人员从事职业卫生技术服务活动的；安排未达到技术评审考核评估要求的专业技术人员参与职业卫生技术服务的处罚</t>
  </si>
  <si>
    <r>
      <rPr>
        <sz val="8"/>
        <rFont val="仿宋_GB2312"/>
        <family val="3"/>
        <charset val="134"/>
      </rPr>
      <t>1.【部委规章】《职业卫生技术服务机构管理办法》（自2021年2月1日起施行）第四十四条</t>
    </r>
    <r>
      <rPr>
        <sz val="8"/>
        <rFont val="Times New Roman"/>
        <family val="1"/>
      </rPr>
      <t> </t>
    </r>
    <r>
      <rPr>
        <sz val="8"/>
        <rFont val="仿宋_GB2312"/>
        <family val="3"/>
        <charset val="134"/>
      </rPr>
      <t>职业卫生技术服务机构有下列情形之一的，由县级以上地方卫生健康主管部门责令改正，给予警告，可以并处三万元以下罚款：（一）未按标准规范开展职业卫生技术服务，或者擅自更改、简化服务程序和相关内容；（二）未按规定实施委托检测的；（三）转包职业卫生技术服务项目的；（四）未按规定以书面形式与用人单位明确技术服务内容、范围以及双方责任的；（五）使用非本机构专业技术人员从事职业卫生技术服务活动的；（六）安排未达到技术评审考核评估要求的专业技术人员参与职业卫生技术服务的。</t>
    </r>
  </si>
  <si>
    <t>对职业卫生技术服务机构在职业卫生技术报告或者有关原始记录上代替他人签字的；未参与相应职业卫生技术服务事项而在技术报告或者有关原始记录上签字的处罚</t>
  </si>
  <si>
    <r>
      <rPr>
        <sz val="8"/>
        <rFont val="仿宋_GB2312"/>
        <family val="3"/>
        <charset val="134"/>
      </rPr>
      <t>1.【部委规章】《职业卫生技术服务机构管理办法》（自2021年2月1日起施行）第四十五条</t>
    </r>
    <r>
      <rPr>
        <sz val="8"/>
        <rFont val="Times New Roman"/>
        <family val="1"/>
      </rPr>
      <t> </t>
    </r>
    <r>
      <rPr>
        <sz val="8"/>
        <rFont val="仿宋_GB2312"/>
        <family val="3"/>
        <charset val="134"/>
      </rPr>
      <t>职业卫生技术服务机构专业技术人员有下列情形之一的，由县级以上地方卫生健康主管部门责令改正，给予警告，并处一万元以下罚款：（一）在职业卫生技术报告或者有关原始记录上代替他人签字的；（二）未参与相应职业卫生技术服务事项而在技术报告或者有关原始记录上签字的；(三）其他违反本办法规定的行为。</t>
    </r>
  </si>
  <si>
    <t>对政府举办的医疗卫生机构与其他组织投资设立非独立法人资格的医疗卫生机构的处罚</t>
  </si>
  <si>
    <t>【法律】《中华人民共和国基本医疗卫生与健康促进法》（2019年12月28日第十三届全国人民代表大会常务委员会第十五次会议通过，自2020年6月1日起施行）第一百条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一）政府举办的医疗卫生机构与其他组织投资设立非独立法人资格的医疗卫生机构；</t>
  </si>
  <si>
    <t>【法律】《中华人民共和国基本医疗卫生与健康促进法》（2019年12月28日第十三届全国人民代表大会常务委员会第十五次会议通过，自2020年6月1日起施行）第九十八条违反本法规定，地方各级人民政府、县级以上人民政府卫生健康主管部门和其他有关部门，滥用职权、玩忽职守、徇私舞弊的，对直接负责的主管人员和其他直接责任人员依法给予处分。</t>
  </si>
  <si>
    <t>对医疗卫生机构对外出租、承包医疗科室的处罚</t>
  </si>
  <si>
    <t>【法律】《中华人民共和国基本医疗卫生与健康促进法》（2019年12月28日第十三届全国人民代表大会常务委员会第十五次会议通过，自2020年6月1日起施行）第一百条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二）医疗卫生机构对外出租、承包医疗科室；</t>
  </si>
  <si>
    <t>对非营利性医疗卫生机构向出资人、举办者分配或者变相分配收益的处罚</t>
  </si>
  <si>
    <t>【法律】《中华人民共和国基本医疗卫生与健康促进法》（2019年12月28日第十三届全国人民代表大会常务委员会第十五次会议通过，自2020年6月1日起施行）第一百条违反本法规定，有下列行为之一的，由县级以上人民政府卫生健康主管部门责令改正，没收违法所得，并处违法所得二倍以上十倍以下的罚款，违法所得不足一万元的，按一万元计算；对直接负责的主管人员和其他直接责任人员依法给予处分：（三）非营利性医疗卫生机构向出资人、举办者分配或者变相分配收益。</t>
  </si>
  <si>
    <t>对医疗卫生机构等的医疗信息安全制度、保障措施不健全，导致医疗信息泄露，或者医疗质量管理和医疗技术管理制度、安全措施不健全的处罚</t>
  </si>
  <si>
    <t>【法律】《中华人民共和国基本医疗卫生与健康促进法》（2019年12月28日第十三届全国人民代表大会常务委员会第十五次会议通过，自2020年6月1日起施行）第一百零一条违反本法规定，医疗卫生机构等的医疗信息安全制度、保障措施不健全，导致医疗信息泄露，或者医疗质量管理和医疗技术管理制度、安全措施不健全的，由县级以上人民政府卫生健康等主管部门责令改正，给予警告，并处一万元以上五万元以下的罚款；情节严重的，可以责令停止相应执业活动，对直接负责的主管人员和其他直接责任人员依法追究法律责任。</t>
  </si>
  <si>
    <t>对利用职务之便索要、非法收受财物或者牟取其他不正当利益的处罚</t>
  </si>
  <si>
    <t>【法律】《中华人民共和国基本医疗卫生与健康促进法》（2019年12月28日第十三届全国人民代表大会常务委员会第十五次会议通过，自2020年6月1日起施行）第一百零二条违反本法规定，医疗卫生人员有下列行为之一的，由县级以上人民政府卫生健康主管部门依照有关执业医师、护士管理和医疗纠纷预防处理等法律、行政法规的规定给予行政处罚：（一）利用职务之便索要、非法收受财物或者牟取其他不正当利益；</t>
  </si>
  <si>
    <t>对泄露公民个人健康信息的处罚</t>
  </si>
  <si>
    <t>【法律】《中华人民共和国基本医疗卫生与健康促进法》（2019年12月28日第十三届全国人民代表大会常务委员会第十五次会议通过，自2020年6月1日起施行）第一百零二条违反本法规定，医疗卫生人员有下列行为之一的，由县级以上人民政府卫生健康主管部门依照有关执业医师、护士管理和医疗纠纷预防处理等法律、行政法规的规定给予行政处罚：（二）泄露公民个人健康信息；</t>
  </si>
  <si>
    <t>对在开展医学研究或提供医疗卫生服务过程中未按照规定履行告知义务或者违反医学伦理规范的处罚</t>
  </si>
  <si>
    <t>【法律】《中华人民共和国基本医疗卫生与健康促进法》（2019年12月28日第十三届全国人民代表大会常务委员会第十五次会议通过，自2020年6月1日起施行）第一百零二条违反本法规定，医疗卫生人员有下列行为之一的，由县级以上人民政府卫生健康主管部门依照有关执业医师、护士管理和医疗纠纷预防处理等法律、行政法规的规定给予行政处罚：（三）在开展医学研究或提供医疗卫生服务过程中未按照规定履行告知义务或者违反医学伦理规范。</t>
  </si>
  <si>
    <t>对疾病预防控制机构、接种单位违反疫苗储存、运输管理规范有关冷链储存、运输要求的处罚</t>
  </si>
  <si>
    <t>【法律】《中华人民共和国疫苗管理法》（2019年6月29日第十三届全国人民代表大会常务委员会第十一次会议通过，自2019年12月1日起施行）第八十五条第二款疾病预防控制机构、接种单位有前款规定违法行为的，由县级以上人民政府卫生健康主管部门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并可以吊销接种单位的接种资格，由原发证部门吊销负有责任的医疗卫生人员的执业证书。</t>
  </si>
  <si>
    <t>【法律】《中华人民共和国疫苗管理法》（2019年6月29日第十三届全国人民代表大会常务委员会第十一次会议通过，自2019年12月1日起施行）第九十五条药品监督管理部门、卫生健康主管部门等部门在疫苗监督管理工作中有下列情形之一的，对直接负责的主管人员和其他直接责任人员依法给予降级或者撤职处分；情节严重的，依法给予开除处分；造成严重后果的，其主要负责人应当引咎辞职：（一）未履行监督检查职责，或者发现违法行为不及时查处；（二）擅自进行群体性预防接种；（三）瞒报、谎报、缓报、漏报疫苗安全事件；（四）干扰、阻碍对疫苗违法行为或者疫苗安全事件的调查；（五）泄露举报人的信息；（六）接到疑似预防接种异常反应相关报告，未按照规定组织调查、处理；（七）其他未履行疫苗监督管理职责的行为，造成严重不良影响或者重大损失。</t>
  </si>
  <si>
    <t>对疾病预防控制机构、接种单位有《中华人民共和国疫苗管理法》第八十五条规定以外的违反疫苗储存、运输管理规范行为的处罚</t>
  </si>
  <si>
    <t>【法律】《中华人民共和国疫苗管理法》（2019年6月29日第十三届全国人民代表大会常务委员会第十一次会议通过，自2019年12月1日起施行）第八十六条第二款疾病预防控制机构、接种单位有前款规定违法行为的，县级以上人民政府卫生健康主管部门可以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t>
  </si>
  <si>
    <t>对未按照规定供应、接收、采购疫苗的处罚</t>
  </si>
  <si>
    <t>【法律】《中华人民共和国疫苗管理法》（2019年6月29日第十三届全国人民代表大会常务委员会第十一次会议通过，自2019年12月1日起施行）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一）未按照规定供应、接收、采购疫苗；</t>
  </si>
  <si>
    <t>对接种疫苗未遵守预防接种工作规范、免疫程序、疫苗使用指导原则、接种方案的处罚</t>
  </si>
  <si>
    <t>【法律】《中华人民共和国疫苗管理法》（2019年6月29日第十三届全国人民代表大会常务委员会第十一次会议通过，自2019年12月1日起施行）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二）接种疫苗未遵守预防接种工作规范、免疫程序、疫苗使用指导原则、接种方案；</t>
  </si>
  <si>
    <t>对擅自进行群体性预防接种的处罚</t>
  </si>
  <si>
    <t>【法律】《中华人民共和国疫苗管理法》（2019年6月29日第十三届全国人民代表大会常务委员会第十一次会议通过，自2019年12月1日起施行）第八十七条违反本法规定，疾病预防控制机构、接种单位有下列情形之一的，由县级以上人民政府卫生健康主管部门责令改正，给予警告，没收违法所得；情节严重的，对主要负责人、直接负责的主管人员和其他直接责任人员依法给予警告直至撤职处分，责令负有责任的医疗卫生人员暂停一年以上十八个月以下执业活动；造成严重后果的，对主要负责人、直接负责的主管人员和其他直接责任人员依法给予开除处分，由原发证部门吊销负有责任的医疗卫生人员的执业证书：（三）擅自进行群体性预防接种。</t>
  </si>
  <si>
    <t>对未按照规定提供追溯信息的处罚</t>
  </si>
  <si>
    <t>【法律】《中华人民共和国疫苗管理法》（2019年6月29日第十三届全国人民代表大会常务委员会第十一次会议通过，自2019年12月1日起施行）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一）未按照规定提供追溯信息；</t>
  </si>
  <si>
    <t>对接收或者购进疫苗时未按照规定索取并保存相关证明文件、温度监测记录的处罚</t>
  </si>
  <si>
    <t>【法律】《中华人民共和国疫苗管理法》（2019年6月29日第十三届全国人民代表大会常务委员会第十一次会议通过，自2019年12月1日起施行）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二）接收或者购进疫苗时未按照规定索取并保存相关证明文件、温度监测记录；</t>
  </si>
  <si>
    <t>对未按照规定建立并保存疫苗接收、购进、储存、配送、供应、接种、处置记录的处罚</t>
  </si>
  <si>
    <t>【法律】《中华人民共和国疫苗管理法》（2019年6月29日第十三届全国人民代表大会常务委员会第十一次会议通过，自2019年12月1日起施行）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三）未按照规定建立并保存疫苗接收、购进、储存、配送、供应、接种、处置记录；</t>
  </si>
  <si>
    <t>对未按照规定告知、询问受种者或者其监护人有关情况的处罚</t>
  </si>
  <si>
    <t>【法律】《中华人民共和国疫苗管理法》（2019年6月29日第十三届全国人民代表大会常务委员会第十一次会议通过，自2019年12月1日起施行）第八十八条违反本法规定，疾病预防控制机构、接种单位有下列情形之一的，由县级以上人民政府卫生健康主管部门责令改正，给予警告；情节严重的，对主要负责人、直接负责的主管人员和其他直接责任人员依法给予警告直至撤职处分，责令负有责任的医疗卫生人员暂停六个月以上一年以下执业活动；造成严重后果的，对主要负责人、直接负责的主管人员和其他直接责任人员依法给予开除处分，由原发证部门吊销负有责任的医疗卫生人员的执业证书：（四）未按照规定告知、询问受种者或者其监护人有关情况。</t>
  </si>
  <si>
    <t>对疾病预防控制机构、接种单位、医疗机构未按照规定报告疑似预防接种异常反应、疫苗安全事件等，或者未按照规定对疑似预防接种异常反应组织调查、诊断等的处罚</t>
  </si>
  <si>
    <t>【法律】《中华人民共和国疫苗管理法》（2019年6月29日第十三届全国人民代表大会常务委员会第十一次会议通过，自2019年12月1日起施行）第八十九条疾病预防控制机构、接种单位、医疗机构未按照规定报告疑似预防接种异常反应、疫苗安全事件等，或者未按照规定对疑似预防接种异常反应组织调查、诊断等的，由县级以上人民政府卫生健康主管部门责令改正，给予警告；情节严重的，对接种单位、医疗机构处五万元以上五十万元以下的罚款，对疾病预防控制机构、接种单位、医疗机构的主要负责人、直接负责的主管人员和其他直接责任人员依法给予警告直至撤职处分；造成严重后果的，对主要负责人、直接负责的主管人员和其他直接责任人员依法给予开除处分，由原发证部门吊销负有责任的医疗卫生人员的执业证书。</t>
  </si>
  <si>
    <t>对未经县级以上地方人民政府卫生健康主管部门指定擅自从事免疫规划疫苗接种工作、从事非免疫规划疫苗接种工作不符合条件或者未备案的处罚</t>
  </si>
  <si>
    <t>【法律】《中华人民共和国疫苗管理法》（2019年6月29日第十三届全国人民代表大会常务委员会第十一次会议通过，自2019年12月1日起施行）第九十一条第一款违反本法规定，未经县级以上地方人民政府卫生健康主管部门指定擅自从事免疫规划疫苗接种工作、从事非免疫规划疫苗接种工作不符合条件或者未备案的，由县级以上人民政府卫生健康主管部门责令改正，给予警告，没收违法所得和违法持有的疫苗，责令停业整顿，并处十万元以上一百万元以下的罚款，对主要负责人、直接负责的主管人员和其他直接责任人员依法给予处分。</t>
  </si>
  <si>
    <t>对疾病预防控制机构、接种单位以外的单位或者个人擅自进行群体性预防接种的处罚</t>
  </si>
  <si>
    <t>【法律】《中华人民共和国疫苗管理法》（2019年6月29日第十三届全国人民代表大会常务委员会第十一次会议通过，自2019年12月1日起施行）第九十一条第二款违反本法规定，疾病预防控制机构、接种单位以外的单位或者个人擅自进行群体性预防接种的，由县级以上人民政府卫生健康主管部门责令改正，没收违法所得和违法持有的疫苗，并处违法持有的疫苗货值金额十倍以上三十倍以下的罚款，货值金额不足五万元的，按五万元计算。</t>
  </si>
  <si>
    <t>对伪造、变造、买卖、出租、出借医师执业证书的处罚</t>
  </si>
  <si>
    <t>【法律】《中华人民共和国医师法》（2021年8月20日第十三届全国人民代表大会常务委员会第三十次会议通过，自2022年3月1日起施行）第五十四条第三款伪造、变造、买卖、出租、出借医师执业证书的，由县级以上人民政府卫生健康主管部门责令改正，没收违法所得，并处违法所得二倍以上五倍以下的罚款，违法所得不足一万元的，按一万元计算；情节严重的，吊销医师执业证书。</t>
  </si>
  <si>
    <t>【法律】《中华人民共和国医师法》（2021年8月20日第十三届全国人民代表大会常务委员会第三十次会议通过，自2022年3月1日起施行）第六十二条违反本法规定，卫生健康主管部门和其他有关部门工作人员或者医疗卫生机构工作人员弄虚作假、滥用职权、玩忽职守、徇私舞弊的，依法给予处分。</t>
  </si>
  <si>
    <t>对在提供医疗卫生服务或者开展医学临床研究中，未按照规定履行告知义务或者取得知情同意的处罚</t>
  </si>
  <si>
    <t>【法律】《中华人民共和国医师法》（2021年8月20日第十三届全国人民代表大会常务委员会第三十次会议通过，自2022年3月1日起施行）第五十五条违反本法规定，医师在执业活动中有下列行为之一的，由县级以上人民政府卫生健康主管部门责令改正，给予警告；情节严重的，责令暂停六个月以上一年以下执业活动直至吊销医师执业证书：（一）在提供医疗卫生服务或者开展医学临床研究中，未按照规定履行告知义务或者取得知情同意；</t>
  </si>
  <si>
    <t>对需要紧急救治的患者，拒绝急救处置，或者由于不负责任延误诊治的处罚</t>
  </si>
  <si>
    <t>【法律】《中华人民共和国医师法》（2021年8月20日第十三届全国人民代表大会常务委员会第三十次会议通过，自2022年3月1日起施行）第五十五条违反本法规定，医师在执业活动中有下列行为之一的，由县级以上人民政府卫生健康主管部门责令改正，给予警告；情节严重的，责令暂停六个月以上一年以下执业活动直至吊销医师执业证书：（二）对需要紧急救治的患者，拒绝急救处置，或者由于不负责任延误诊治；</t>
  </si>
  <si>
    <t>对遇有自然灾害、事故灾难、公共卫生事件和社会安全事件等严重威胁人民生命健康的突发事件时，不服从卫生健康主管部门调遣的处罚</t>
  </si>
  <si>
    <t>【法律】《中华人民共和国医师法》（2021年8月20日第十三届全国人民代表大会常务委员会第三十次会议通过，自2022年3月1日起施行）第五十五条违反本法规定，医师在执业活动中有下列行为之一的，由县级以上人民政府卫生健康主管部门责令改正，给予警告；情节严重的，责令暂停六个月以上一年以下执业活动直至吊销医师执业证书：（三）遇有自然灾害、事故灾难、公共卫生事件和社会安全事件等严重威胁人民生命健康的突发事件时，不服从卫生健康主管部门调遣；</t>
  </si>
  <si>
    <t>对未按照规定报告有关情形的处罚</t>
  </si>
  <si>
    <t>【法律】《中华人民共和国医师法》（2021年8月20日第十三届全国人民代表大会常务委员会第三十次会议通过，自2022年3月1日起施行）第五十五条违反本法规定，医师在执业活动中有下列行为之一的，由县级以上人民政府卫生健康主管部门责令改正，给予警告；情节严重的，责令暂停六个月以上一年以下执业活动直至吊销医师执业证书：（四）未按照规定报告有关情形；</t>
  </si>
  <si>
    <t>对违反法律、法规、规章或者执业规范，造成医疗事故或者其他严重后果的处罚</t>
  </si>
  <si>
    <t>【法律】《中华人民共和国医师法》（2021年8月20日第十三届全国人民代表大会常务委员会第三十次会议通过，自2022年3月1日起施行）第五十五条违反本法规定，医师在执业活动中有下列行为之一的，由县级以上人民政府卫生健康主管部门责令改正，给予警告；情节严重的，责令暂停六个月以上一年以下执业活动直至吊销医师执业证书：（五）违反法律、法规、规章或者执业规范，造成医疗事故或者其他严重后果。</t>
  </si>
  <si>
    <t>对医师在执业活动中泄露患者隐私或者个人信息的处罚</t>
  </si>
  <si>
    <t>【法律】《中华人民共和国医师法》（2021年8月20日第十三届全国人民代表大会常务委员会第三十次会议通过，自2022年3月1日起施行）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一）泄露患者隐私或者个人信息；</t>
  </si>
  <si>
    <t>对医师在执业活动中出具虚假医学证明文件，或者未经亲自诊查、调查，签署诊断、治疗、流行病学等证明文件或者有关出生、死亡等证明文件的处罚</t>
  </si>
  <si>
    <t>【法律】《中华人民共和国医师法》（2021年8月20日第十三届全国人民代表大会常务委员会第三十次会议通过，自2022年3月1日起施行）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二）出具虚假医学证明文件，或者未经亲自诊查、调查，签署诊断、治疗、流行病学等证明文件或者有关出生、死亡等证明文件；</t>
  </si>
  <si>
    <t>对医师在执业活动中隐匿、伪造、篡改或者擅自销毁病历等医学文书及有关资料的处罚</t>
  </si>
  <si>
    <t>【法律】《中华人民共和国医师法》（2021年8月20日第十三届全国人民代表大会常务委员会第三十次会议通过，自2022年3月1日起施行）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三）隐匿、伪造、篡改或者擅自销毁病历等医学文书及有关资料；</t>
  </si>
  <si>
    <t>对医师在执业活动中未按照规定使用麻醉药品、医疗用毒性药品、精神药品、放射性药品等的处罚</t>
  </si>
  <si>
    <t>【法律】《中华人民共和国医师法》（2021年8月20日第十三届全国人民代表大会常务委员会第三十次会议通过，自2022年3月1日起施行）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四）未按照规定使用麻醉药品、医疗用毒性药品、精神药品、放射性药品等；</t>
  </si>
  <si>
    <t>对医师在执业活动中利用职务之便，索要、非法收受财物或者牟取其他不正当利益，或者违反诊疗规范，对患者实施不必要的检查、治疗造成不良后果的处罚</t>
  </si>
  <si>
    <t>【法律】《中华人民共和国医师法》（2021年8月20日第十三届全国人民代表大会常务委员会第三十次会议通过，自2022年3月1日起施行）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五）利用职务之便，索要、非法收受财物或者牟取其他不正当利益，或者违反诊疗规范，对患者实施不必要的检查、治疗造成不良后果；</t>
  </si>
  <si>
    <t>对医师在执业活动中开展禁止类医疗技术临床应用的处罚</t>
  </si>
  <si>
    <t>【法律】《中华人民共和国医师法》（2021年8月20日第十三届全国人民代表大会常务委员会第三十次会议通过，自2022年3月1日起施行）第五十六条违反本法规定，医师在执业活动中有下列行为之一的，由县级以上人民政府卫生健康主管部门责令改正，给予警告，没收违法所得，并处一万元以上三万元以下的罚款；情节严重的，责令暂停六个月以上一年以下执业活动直至吊销医师执业证书：（六）开展禁止类医疗技术临床应用。</t>
  </si>
  <si>
    <t>对医师未按照注册的执业地点、执业类别、执业范围执业的处罚</t>
  </si>
  <si>
    <t>【法律】《中华人民共和国医师法》（2021年8月20日第十三届全国人民代表大会常务委员会第三十次会议通过，自2022年3月1日起施行）第五十七条违反本法规定，医师未按照注册的执业地点、执业类别、执业范围执业的，由县级以上人民政府卫生健康主管部门或者中医药主管部门责令改正，给予警告，没收违法所得，并处一万元以上三万元以下的罚款；情节严重的，责令暂停六个月以上一年以下执业活动直至吊销医师执业证书。</t>
  </si>
  <si>
    <t>对非医师行医的处罚</t>
  </si>
  <si>
    <t>【法律】《中华人民共和国医师法》（2021年8月20日第十三届全国人民代表大会常务委员会第三十次会议通过，自2022年3月1日起施行）第五十九条违反本法规定，非医师行医的，由县级以上人民政府卫生健康主管部门责令停止非法执业活动，没收违法所得和药品、医疗器械，并处违法所得二倍以上十倍以下的罚款，违法所得不足一万元的，按一万元计算。</t>
  </si>
  <si>
    <t>对医疗卫生机构未履行报告职责，造成严重后果的处罚</t>
  </si>
  <si>
    <t>【法律】《中华人民共和国医师法》（2021年8月20日第十三届全国人民代表大会常务委员会第三十次会议通过，自2022年3月1日起施行）第六十一条违反本法规定，医疗卫生机构未履行报告职责，造成严重后果的，由县级以上人民政府卫生健康主管部门给予警告，对直接负责的主管人员和其他直接责任人员依法给予处分。</t>
  </si>
  <si>
    <t>对中医医师超出注册的执业范围从事医疗活动的行政处罚</t>
  </si>
  <si>
    <t>【法律】《中华人民共和国中医药法》（已由中华人民共和国第十二届全国人民代表大会常务委员会第二十五次会议于2016年12月25日通过，现予公布，自2017年7月1日起施行）第五十五条违反本法规定，经考核取得医师资格的中医医师超出注册的执业范围从事医疗活动的，由县级以上人民政府中医药主管部门责令暂停六个月以上一年以下执业活动，并处一万元以上三万元以下罚款；情节严重的，吊销执业证书。</t>
  </si>
  <si>
    <t>【法律】《中华人民共和国中医药法》（已由中华人民共和国第十二届全国人民代表大会常务委员会第二十五次会议于2016年12月25日通过，现予公布，自2017年7月1日起施行）第五十三条县级以上人民政府中医药主管部门及其他有关部门未履行本法规定的职责的，由本级人民政府或者上级人民政府有关部门责令改正；情节严重的，对直接负责的主管人员和其他直接责任人员，依法给予处分。</t>
  </si>
  <si>
    <t>对未取得《外国医师短期行医许可证》来华行医的行政处罚</t>
  </si>
  <si>
    <t>【行政法规】《反兴奋剂条例》（2018年修订）第四十四条医师未按照本条例的规定使用药品，或者未履行告知义务的，由县级以上人民政府卫生主管部门给予警告；造成严重后果的，责令暂停6个月以上1年以下执业活动。</t>
  </si>
  <si>
    <t>【行政法规】《反兴奋剂条例》（2018年修订）第三十七条体育主管部门和其他行政机关及其工作人员不履行职责，或者包庇、纵容非法使用、提供兴奋剂，或者有其他违反本条例行为的，对负有责任的主管人员和其他直接责任人员，依法给予行政处分；构成犯罪的，依法追究刑事责任。</t>
  </si>
  <si>
    <t>对饮用水供水单位供应的饮用水和涉及饮用水卫生安全产品和饮用水不符合国家卫生标准和卫生规范，导致或者可能导致传染病传播、流行的行政处罚</t>
  </si>
  <si>
    <t>1.【法律】《中华人民共和国传染病防治法》（2013年修正本）《传染病防治法》第七十三条违反本法规定，有下列情形之一，导致或者可能导致传染病传播、流行的，由县级以上人民政府卫生行政部门责令限期改正，没收违法所得，可以并处五万元以下的罚款；已经取得许可证的，原发证部门可以依法暂扣或者吊销许可证；构成犯罪的，依法追究刑事责任：（一）饮用水供水单位供应的饮用水不符合国家卫生标准和卫生规范的；（二）涉及饮用水卫生安全的产品不符合国家卫生标准和卫生规范的；</t>
  </si>
  <si>
    <t>对未经许可擅自配置使用大型医用设备的行政处罚</t>
  </si>
  <si>
    <t>【行政法规】《医疗器械监督管理条例》（已经2020年12月21日国务院第119次常务会议修订通过，现予公布，自2021年6月1日起施行。）第八十二条未经许可擅自配置使用大型医用设备的，由县级以上人民政府卫生主管部门责令停止使用，给予警告，没收违法所得；违法所得不足1万元的，并处5万元以上10万元以下罚款；违法所得1万元以上的，并处违法所得10倍以上30倍以下罚款；情节严重的，5年内不受理相关责任人以及单位提出的大型医用设备配置许可申请，对违法单位的法定代表人、主要负责人、直接负责的主管人员和其他责任人员，没收违法行为发生期间自本单位所获收入，并处所获收入30%以上3倍以下罚款，依法给予处分。</t>
  </si>
  <si>
    <t>【行政法规】《医疗器械监督管理条例》（已经2020年12月21日国务院第119次常务会议修订通过，现予公布，自2021年6月1日起施行。）第一百零一条负责药品监督管理的部门或者其他有关部门工作人员违反本条例规定，滥用职权、玩忽职守、徇私舞弊的，依法给予处分。</t>
  </si>
  <si>
    <t>对提供虚假资料或者采取其他欺骗手段取得大型医用设备配置许可证的行政处罚</t>
  </si>
  <si>
    <t>【行政法规】《医疗器械监督管理条例》（已经2020年12月21日国务院第119次常务会议修订通过，现予公布，自2021年6月1日起施行。）第八十三条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</si>
  <si>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对重复使用的医疗器械，医疗器械使用单位未按照消毒和管理的规定进行处理；医疗器械使用单位重复使用一次性使用的医疗器械，或者未按照规定销毁使用过的一次性使用的医疗器械；医疗器械使用单位未按照规定将大型医疗器械以及植入和介入类医疗器械的信息记载到病历等相关记录中；医疗器械使用单位发现使用的医疗器械存在安全隐患未立即停止使用、通知检修，或者继续使用经检修仍不能达到使用安全标准的医疗器械；医疗器械使用单位违规使用大型医用设备，不能保障医疗质量安全的行政处罚</t>
  </si>
  <si>
    <t>【行政法规】《医疗器械监督管理条例》（已经2020年12月21日国务院第119次常务会议修订通过，现予公布，自2021年6月1日起施行。）第九十条有下列情形之一的，由县级以上人民政府卫生主管部门责令改正，给予警告；拒不改正的，处5万元以上10万元以下罚款；情节严重的，处10万元以上30万元以下罚款，责令暂停相关医疗器械使用活动，直至由原发证部门吊销执业许可证，依法责令相关责任人员暂停6个月以上1年以下执业活动，直至由原发证部门吊销相关人员执业证书，对违法单位的法定代表人、主要负责人、直接负责的主管人员和其他责任人员，没收违法行为发生期间自本单位所获收入，并处所获收入30%以上3倍以下罚款，依法给予处分：（一）对重复使用的医疗器械，医疗器械使用单位未按照消毒和管理的规定进行处理；（二）医疗器械使用单位重复使用一次性使用的医疗器械，或者未按照规定销毁使用过的一次性使用的医疗器械；（三）医疗器械使用单位未按照规定将大型医疗器械以及植入和介入类医疗器械的信息记载到病历等相关记录中；（四）医疗器械使用单位发现使用的医疗器械存在安全隐患未立即停止使用、通知检修，或者继续使用经检修仍不能达到使用安全标准的医疗器械；（五）医疗器械使用单位违规使用大型医用设备，不能保障医疗质量安全。</t>
  </si>
  <si>
    <t>对使用放射性同位素和射线装置医疗卫生机构和职业卫生技术服务机构违反规定造成辐射事故的行政处罚</t>
  </si>
  <si>
    <t>《放射性同位素与射线装置安全和防护条例》（2014年修订）第六十一条违反本条例规定，造成辐射事故的，由原发证机关责令限期改正，并处5万元以上20万元以下的罚款；情节严重的，由原发证机关吊销许可证；</t>
  </si>
  <si>
    <t>对医疗卫生机构和职业卫生技术服务机构违反《放射性同位素与射线装置安全和防护条例》规定，被依法吊销许可证的医疗卫生机构和职业卫生技术服务机构或者伪造、变造许可证的行政处罚</t>
  </si>
  <si>
    <t>《放射性同位素与射线装置安全和防护条例》（2014年修订）第六十二条生产、销售、使用放射性同位素和射线装置的单位被责令限期整改，逾期不整改或者经整改仍不符合原发证条件的，由原发证机关暂扣或者吊销许可证。</t>
  </si>
  <si>
    <t>对未取得资质认可从事职业卫生技术服务机构的行政处罚</t>
  </si>
  <si>
    <t>《职业病防治法》第七十九条（2018修订）未取得职业卫生技术服务资质认可擅自从事职业卫生技术服务的，由卫生行政部门责令立即停止违法行为，没收违法所得；违法所得五千元以上的，并处违法所得二倍以上十倍以下的罚款；没有违法所得或者违法所得不足五千元的，并处五千元以上五万元以下的罚款；情节严重的，对直接负责的主管人员和其他直接责任人员，依法给予降级、撤职或者开除的处分。</t>
  </si>
  <si>
    <t>【法律】《中华人民共和国职业病防治法》（2018修订）第八十二条卫生行政部门不按照规定报告职业病和职业病危害事故的，由上一级行政部门责令改正，通报批评，给予警告；虚报、瞒报的，对单位负责人、直接负责的主管人员和其他直接责任人员依法给予降级、撤职或者开除的处分。</t>
  </si>
  <si>
    <t>对职业卫生技术服务机构超出资质认可范围从事职业卫生技术服务的、不履行职业病防治法规定的法定职责的、出具虚假证明文件的行政处罚</t>
  </si>
  <si>
    <t>《职业病防治法》第八十条（2018修订）第八十条从事职业卫生技术服务的机构和承担职业病诊断的医疗卫生机构违反本法规定，有下列行为之一的，由卫生行政部门责令立即停止违法行为，给予警告，没收违法所得；违法所得五千元以上的，并处违法所得二倍以上五倍以下的罚款；没有违法所得或者违法所得不足五千元的，并处五千元以上二万元以下的罚款；情节严重的，由原认可或者登记机关取消其相应的资格；对直接负责的主管人员和其他直接责任人员，依法给予降级、撤职或者开除的处分；构成犯罪的，依法追究刑事责任:（一）超出资质认可或者诊疗项目登记范围从事职业卫生技术服务或者职业病诊断的；（二）不按照本法规定履行法定职责的；（三）出具虚假证明文件的。</t>
  </si>
  <si>
    <t>对职业卫生技术服务机构（含医用放射技术服务机构）的行政检查</t>
  </si>
  <si>
    <t>《职业病防治法》第二十七条（2018年修订）职业卫生技术服务机构依法从事职业病危害因素检测、评价工作，接受卫生行政部门的监督检查。卫生行政部门应当依法履行监督职责。第八十七条医疗机构放射性职业病危害控制的监督管理，由卫生行政部门依照本法的规定实施。《放射卫生技术服务机构管理办法》第四条卫生部负责全国放射卫生技术服务机构的监督管理工作。县级以上地方卫生行政部门负责辖区内放射卫生技术服务机构的监督管理工作。第二十六条：放射卫生技术服务机构可以跨地域开展相应工作，但应当向服务单位所在地省级卫生行政部门备案，并接受其监督检查</t>
  </si>
  <si>
    <t>对血站违反规定向医疗机构提供不符合国家标准的血液且情节严重造成经血液传播的疾病传播或者有传播严重危险的行政处罚</t>
  </si>
  <si>
    <t>《献血法》（1997年12月29日第八届全国人民代表大会常务委员会第二十九次会议通过）第二十一条血站违反本法的规定，向医疗机构提供不符合国家标准的血液，由县级以上地方各级人民政府卫生行政部门责令改正；情节严重，造成经血液传播的疾病传播或者有传播严重危险的，限期整顿，对直接负责的主管人员和其他直接责任人员，依法给予行政处分；</t>
  </si>
  <si>
    <t>【法律】依据《中华人民共和国献血法》第二十三条卫生行政部门及其工作人员在献血、用血的监督管理工作中，玩忽职守，造成严重后果，构成犯罪的，依法追究刑事责任；尚不构成犯罪的，依法给予行政处分</t>
  </si>
  <si>
    <t>对中外合资、合作医疗机构的监督管理</t>
  </si>
  <si>
    <t>1.【部委规章】《中外合资、合作医疗机构管理暂行办法》(中华人民共和国卫生部、中华人民共和国对外贸易经济合作部令第11号)第三十条县以上地方各级卫生行政部门负责本行政区域内中外合资、合作医疗机构的日常监督管理工作。中外合资、合作医疗机构的《医疗机构执业许可证》每年校验一次，《医疗机构执业许可证》的校验由医疗机构执业登记机关办理。</t>
  </si>
  <si>
    <t>1.检查责任:采取日常检查、跟踪检查、专项检查、飞行检查、监督抽查、抽样检验等方式开展定期和不定期检查。2.处置责任：根据检查发现的事实、证据，依法采取警告、责令改正、罚款、责令停产停业、吊销许可证等处理措施。3.移送责任：处理决定以书面方式送达相对人。4.事后监管责任：建立实施监督检查的管理制度和运行机制，对处理落实情况进行跟踪检查。5.法律法规规章规定应履行的其他责任。</t>
  </si>
  <si>
    <t>1.【部委规章】依据《中外合资、合作医疗机构管理暂行办法》第三十三条第一款地方卫生行政部门和地方外经贸行政部门违反本办法规定，擅自批准中外合资、合作医疗机构的设置和变更的，依法追究有关负责人的责任。</t>
  </si>
  <si>
    <t>对医疗机构开展放射诊疗活动监督检查</t>
  </si>
  <si>
    <t>1.【法律】《职业病防治法》（2017年修订）第六十二条县级以上人民政府职业卫生监督管理部门依照职业病防治法律、法规、国家职业卫生标准和卫生要求，依据职责划分，对职业病防治工作进行监督检查。第八十七条对医疗机构放射性职业病危害控制的监督管理，由卫生行政部门依照本法的规定实施。2.【部委规章】《放射诊疗管理规定》（2016年修订）第三条第一款卫生部负责全国放射诊疗工作的监督管理。第二款县级以上地方人民政府卫生行政部门负责本行政区域内放射诊疗工作的监督管理。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第三十六条卫生行政部门的执法人员或者卫生行政部门授权实施检查、检测的机构及其工作人员依法检查时，应当保守被检查单位的技术秘密和业务秘密。</t>
  </si>
  <si>
    <t>对爱国卫生工作情况进行监督检查</t>
  </si>
  <si>
    <t>1.【地方性法规】《内蒙古自治区爱国卫生条例》（1998年9月28日内蒙古自治区第九届人民代表大会常务委员会第五次会议通过）第七条旗县级以上人民政府爱国卫生运动委员会(以下简称爱卫会)，统一负责、统筹协调本行政区域内的爱国卫生工作。爱卫会由有关部门组成，实行分工负责制。各级爱卫会办公室是同级爱卫会的常设办事机构，也是同级人民政府负责爱国卫生工作的行政办事机构，设在卫生行政部门。第十条各级爱卫会的主要职责是：（二）动员全社会参加爱国卫生运动，组织开展创建卫生城镇、卫生单位活动和各项卫生检查评比并制定检查评比标准、办法；负责农村牧区改水、改厕、环境卫生治理的业务指导、检查督促和除害灭病工作；组织实施对卫生先进地区、单位和个人的考核、命名、表彰。第二十一条爱国卫生工作实行专业监督与群众监督相结合的社会监督制度。旗县级以上的爱卫会要对本地区所有单位、个人遵守执行有关爱国卫生法律、法规情况及开展爱国卫生工作情况进行监督检查。第九条爱国卫生工作包括下列内容：(一)组织有关爱国卫生的法律、法规、规章和政策的宣传、实施与监督；卫生宣传和健康教育；(二)城乡社会卫生管理；除害灭病、食品卫生、饮水卫生、环境卫生、公共卫生；卫生基础设施建设；(三)创建卫生城，卫生苏木、乡、镇、街道，卫生单位、卫生住宅区；(四)农村牧区改水、改厕和环境卫生综合治理；(五)企业、事业单位的环境治理；(六)其他与爱国卫生工作有关的活动。</t>
  </si>
  <si>
    <t>医疗机构临床用血情况督导检查</t>
  </si>
  <si>
    <t>1.【部委规章】《医疗机构临床用血管理办法》（2012年6月7日，卫生部令第85号公布）第二条卫生部负责全国医疗机构临床用血的监督管理。县级以上地方人民政府卫生行政部门负责本行政区域医疗机构临床用血的监督管理。第三十一条县级以上地方人民政府卫生行政部门应当加强对本行政区域内医疗机构临床用血情况的督导检查。第三十二条县级以上地方人民政府卫生行政部门应当建立医疗机构临床用血评价制度，定期对医疗机构临床用血工作进行评价。第三十三条县级以上地方人民政府卫生行政部门应当建立临床合理用血情况排名、公布制度。对本行政区域内医疗机构临床用血量和不合理使用等情况进行排名，将排名情况向本行政区域内的医疗机构公布，并报上级卫生行政部门。</t>
  </si>
  <si>
    <t>对母婴保健工作的监督检查</t>
  </si>
  <si>
    <t>1.【行政法规】《中华人民共和国母婴保健法实施办法》（2017年修订中华人民共和国国务院令第690号）第三十四条县级以上地方人民政府卫生行政部门负责本行政区域内的母婴保健监督管理工作，履行下列监督管理职责：（一）依照母婴保健法和本办法以及国务院卫生行政部门规定的条件和技术标准，对从事母婴保健工作的机构和人员实施许可，并核发相应的许可证书；（二）对母婴保健法和本办法的执行情况进行监督检查；（三）对违反母婴保健法和本办法的行为，依法给予行政处罚；（四）负责母婴保健工作监督管理的其他事项。</t>
  </si>
  <si>
    <t>对消毒工作监督检查</t>
  </si>
  <si>
    <t>1.【部委规章】《消毒管理办法》（2016年修订）第三十六条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</si>
  <si>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对传染病防治工作监督检查</t>
  </si>
  <si>
    <t>1.【法律】《中华人民共和国传染病防治法》（2013年修订）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t>
  </si>
  <si>
    <t>产前诊断技术监督检查</t>
  </si>
  <si>
    <t>1.【部委规章】《产前诊断技术管理办法》（卫生部令33号2002年）第七条第四款县级以上人民政府卫生行政部门负责本行政区域内产前诊断技术应用的日常监督管理。</t>
  </si>
  <si>
    <t>避孕药具市场监督检查</t>
  </si>
  <si>
    <t>1.【地方性法规】《内蒙古自治区人口与计划生育条例》（2016年修订）第二十二条第二款各级人民政府卫生和计划生育行政部门负责对避孕药具供应、发放的监督管理，配合有关部门对避孕药具市场进行监督。</t>
  </si>
  <si>
    <t>1.【地方性法规】依据《内蒙古自治区人口与计划生育条例》第四十七条国家机关工作人员在人口与计划生育工作中，有下列行为之一，构成犯罪的，依法追究刑事责任;尚不构成犯罪的，依法给予行政处分;有违法所得的，没收违法所得:(一)侵犯公民人身权、财产权和其他合法权益的;(二)滥用职权、玩忽职守、徇私舞弊的;(三)索取、收受贿赂的;(四)截留、克扣、挪用、贪污人口和计划生育经费或者社会抚养费的;(五)虚报、瞒报、伪造、篡改或者拒报人口与计划生育统计数据的。</t>
  </si>
  <si>
    <t>对地方病防治工作监督检查</t>
  </si>
  <si>
    <t>1.【地方性法规】《内蒙古自治区地方病防治条例》（内蒙古自治区第九届人民代表大会常务委员会公告第60号2001年）第二十二条旗县级以上人民政府卫生行政管理部门负责对地方病防治措施落实及防治效果的监督检查和评估；负责地方病病(疫)情及有关卫生学监测；参与地方病防治有关工程的设计、水源选择、工程验收等工作。</t>
  </si>
  <si>
    <t>1.【地方性法规】依据《内蒙古自治区地方病防治条例》第三十二条国家机关工作人员玩忽职守、滥用职权、徇私舞弊的，由其所在单位或者上级主管部门给予行政处分;构成犯罪的，依法追究刑事责任。</t>
  </si>
  <si>
    <t>对性病防治监督</t>
  </si>
  <si>
    <t>1.【部委规章】《性病防治管理办法》（2012年11月23日，中华人民共和国卫生部令第89号公布）第四十条县级以上地方卫生行政部门负责对本行政区域内性病防治工作进行监督管理，定期开展性病防治工作绩效考核与督导检查。督导检查内容包括：（一）疾病预防控制机构性病防治工作职责落实情况；（二）开展性病诊疗业务的医疗机构工作职责落实情况；（三）不具备开展性病诊疗资质的医疗机构发现疑似性病患者的转诊情况；（四）疾病预防控制机构与开展性病诊疗业务的医疗机构性病防治培训情况。</t>
  </si>
  <si>
    <t>1.【部委规章】依据《性病防治管理办法》第四十六条县级以上卫生行政部门违反本办法规定，造成性病疫情传播扩散的，按照《传染病防治法》的有关规定进行处理；构成犯罪的，依法追究刑事责任。</t>
  </si>
  <si>
    <t>对职业病诊断机构和职业病鉴定办事机构的监督检查</t>
  </si>
  <si>
    <t>1.【法律】《中华人民共和国职业病防治法》（2017年修订）第四十二条职业卫生监督管理部门应当按照职责分工，加强对用人单位落实职业病防护管理措施情况的监督检查，依法行使职权，承担责任。第六十二条县级以上人民政府职业卫生监督管理部门依照职业病防治法律、法规、国家职业卫生标准和卫生要求，依据职责划分，对职业病防治工作进行监督检查。第六十三条安全生产监督管理部门履行监督检查职责时，有权采取下列措施：（一）进入被检查单位和职业病危害现场，了解情况，调查取证；（二）查阅或者复制与违反职业病防治法律、法规的行为有关的资料和采集样品；（三）责令违反职业病防治法律、法规的单位和个人停止违法行为。2.【部委规章】《职业病诊断与鉴定管理办法》（2013年卫生部令第91号）第五十二条县级以上地方卫生行政部门应当制定职业病诊断机构年度监督检查计划，定期对职业病诊断机构进行监督检查，检查内容包括：（一）法律法规、标准的执行情况；（二）规章制度建立情况；（三）人员、岗位职责落实和培训等情况；（四）职业病报告情况等。省级卫生行政部门每年应当至少组织一次监督检查；设区的市级卫生行政部门每年应当至少组织一次监督检查并不定期抽查；县级卫生行政部门负责日常监督检查。第五十三条设区的市级以上地方卫生行政部门应当加强对职业病鉴定办事机构的监督管理，对职业病鉴定工作程序、制度落实情况及职业病报告等相关工作情况进行监督检查。</t>
  </si>
  <si>
    <t>1.【法律】依据《中华人民共和国职业病防治法》第八十三条第二款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t>
  </si>
  <si>
    <t>对医疗气功的监督检查</t>
  </si>
  <si>
    <t>1.【部委规章】《医疗气功管理暂行规定》(2000年中华人民共和国卫生部令第12号)第三条国家中医药管理局负责全国医疗气功的监督管理。县级以上地方人民政府中医药行政管理机构负责本辖区内医疗气功的监督管理第十三条县级以上人民政府中医药行政管理机构应当按照本规定和有关法律法规，加强对医疗气功活动的日常监督检查。医疗机构和医疗人员开展医疗气功活动，必须严格遵守《执业医师法》、《医疗机构管理条例》和本规定的各项规定。</t>
  </si>
  <si>
    <t>1.【法律】《中华人民共和国执业医师法》（中华人民共和国主席令第五号，1998年6月26日第九届全国人民代表大会常务委员会第三次会议通过，自1999年5月1日起施行）第四十二条卫生行政部门工作人员或者医疗、预防、保健机构工作人员违反本法有关规定，弄虚作假、玩忽职守、滥用职权、徇私舞弊，尚不构成犯罪的，依法给予行政处分；构成犯罪的，依法追究刑事责任。</t>
  </si>
  <si>
    <t>对放射工作人员职业健康的监督检查</t>
  </si>
  <si>
    <t>1.【部委规章】《放射工作人员职业健康管理办法》（2007年中华人民共和国卫生部令第55号）第三条卫生部主管全国放射工作人员职业健康的监督管理工作。县级以上地方人民政府卫生行政部门负责本行政区域内放射工作人员职业健康的监督管理。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</si>
  <si>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对血站的监督检查</t>
  </si>
  <si>
    <t>1.【部委规章】《血站管理办法》（2005年中华人民共和国卫生部令第44号2016年第二次修订）第六条卫生部主管全国血站的监督管理工作。县级以上地方人民政府卫生行政部门负责本行政区域内血站的监督管理工作。第五十条县级以上人民政府卫生计生行政部门对采供血活动履行下列职责：（一）制定临床用血储存、配送管理办法，并监督实施；（二）对下级卫生计生行政部门履行本办法规定的血站管理职责进行监督检查；（三）对辖区内血站执业活动进行日常监督检查，组织开展对采供血质量的不定期抽检；（四）对辖区内临床供血活动进行监督检查；（五）对违反本办法的行为依法进行查处。第五十四条卫生行政部门在进行监督检查时，有权索取有关资料，血站不得隐瞒、阻碍或者拒绝。卫生行政部门对血站提供的资料负有保密的义务，法律、行政法规或者部委规章另有规定的除外。第五十六条各级人民政府卫生行政部门应当建立血站监督管理的举报、投诉机制。卫生行政部门对举报人和投诉人负有保密的义务。</t>
  </si>
  <si>
    <r>
      <rPr>
        <sz val="8"/>
        <rFont val="仿宋_GB2312"/>
        <family val="3"/>
        <charset val="134"/>
      </rPr>
      <t>1.【部委规章】依据《血站管理办法》第六十四条</t>
    </r>
    <r>
      <rPr>
        <sz val="8"/>
        <rFont val="宋体"/>
        <family val="3"/>
        <charset val="134"/>
      </rPr>
      <t> </t>
    </r>
    <r>
      <rPr>
        <sz val="8"/>
        <rFont val="仿宋_GB2312"/>
        <family val="3"/>
        <charset val="134"/>
      </rPr>
      <t>卫生计生行政部门及其工作人员违反本办法有关规定，有下列情形之一的，依据《献血法》、《行政许可法》的有关规定，由上级行政机关或者监察机关责令改正；情节严重的，对直接负责的主管人员和其他直接责任人员依法给予行政处分；构成犯罪的，依法追究刑事责任：（一）未按规定的程序审查而使不符合条件的申请者得到许可的；（二）对不符合条件的申请者准予许可或者超越法定职权作出准予许可决定的；（三）在许可审批过程中弄虚作假的；（四）对符合条件的设置及执业登记申请不予受理的；（五）对符合条件的申请不在法定期限内作出许可决定的；（六）不依法履行监督职责，或者监督不力造成严重后果的；（七）其他在执行本办法过程中，存在滥用职权，玩忽职守，徇私舞弊，索贿受贿等行为的。</t>
    </r>
  </si>
  <si>
    <t>对医疗美容服务监督检查</t>
  </si>
  <si>
    <t>1.【部委规章】《医疗美容服务管理办法》（2016年第二次修订）第四条卫生部(含国家中医药管理局)主管全国医疗美容服务管理工作。县级以上地方人民政府卫生行政部门(含中医药行政管理部门，下同)负责本行政区域内医疗美容服务监督管理工作。第二十四条各级地方人民政府卫生行政部门要加强对医疗美容项目备案的审核。发现美容医疗机构及开设医疗美容科的医疗机构不具备开展某医疗美容项目的条件和能力，应及时通知该机构停止开展该医疗美容项目。</t>
  </si>
  <si>
    <t>对人类辅助生殖技术的监督检查</t>
  </si>
  <si>
    <t>1.【部委规章】《人类辅助生殖技术管理办法》(2001年中华人民共和国卫生部令第14号令)第四条卫生部主管全国人类辅助生殖技术应用的监督管理工作。县级以上地方人民政府卫生行政部门负责本行政区域内人类辅助生殖技术的日常监督管理。第十二条人类辅助生殖技术必须在经过批准并进行登记的医疗机构中实施。未经卫生行政部门批准，任何单位和个人不得实施人类辅助生殖技术。第十五条实施供精人工授精和体外受精－胚胎移植技术及其各种衍生技术的医疗机构应当与卫生部批准的人类精子库签订供精协议。严禁私自采精。医疗机构在实施人类辅助生殖技术时应当索取精子检验合格证明。第十七条实施人类辅助生殖技术的医疗机构不得进行性别选择。法律法规另有规定的除外。</t>
  </si>
  <si>
    <t>对人类精子库的监督检查</t>
  </si>
  <si>
    <t>1.【部委规章】《人类精子库管理办法》（2001年中华人民共和国卫生部令第15号）第四条卫生部主管全国人类精子库的监督管理工作。县级以上地方人民政府卫生行政部门负责本行政区域内人类精子库的日常监督管理。第十九条精子库采集精子后，应当进行检验和筛查。精子冷冻6个月后，经过复检合格，方可向经卫生行政部门批准开展人类辅助生殖技术的医疗机构提供，并向医疗机构提交检验结果。未经检验或检验不合格的，不得向医疗机构提供。严禁精子库向医疗机构提供新鲜精子。严禁精子库向未经批准开展人类辅助生殖技术的医疗机构提供精子。第二十一条人类精子库应当建立供精者档案，对供精者的详细资料和精子使用情况进行计算机管理并永久保存。人类精子库应当为供精者和受精者保密，未经供精者和受精者同意不得泄漏有关信息。</t>
  </si>
  <si>
    <t>对护士的监督检查</t>
  </si>
  <si>
    <t>1.【行政法规】《护士条例》（2008年中华人民共和国国务院令第517号）第五条国务院卫生主管部门负责全国的护士监督管理工作。县级以上地方人民政府卫生主管部门负责本行政区域的护士监督管理工作。</t>
  </si>
  <si>
    <t>1.【行政法规】依据《护士条例》（中华人民共和国国务院令第517号，经2008年1月23日国务院第206次常务会议通过，自2008年5月12日起施行。）第二十七条卫生主管部门的工作人员未依照本条例规定履行职责，在护士监督管理工作中滥用职权、徇私舞弊，或者有其他失职、渎职行为的，依法给予处分；构成犯罪的，依法追究刑事责任。</t>
  </si>
  <si>
    <t>对执业医师开具麻醉药品和精神药品处方的情况的监督检查</t>
  </si>
  <si>
    <t>1.【行政法规】《麻醉药品和精神药品管理条例》（2016年第二次修订）第六十二条县级以上人民政府卫生主管部门应当对执业医师开具麻醉药品和精神药品处方的情况进行监督检查。第三十八条第二款医疗机构应当将具有麻醉药品和第一类精神药品处方资格的执业医师名单及其变更情况，定期报送所在地设区的市级人民政府卫生主管部门，并抄送同级药品监督管理部门。第四十二条医疗机构抢救病人急需麻醉药品和第一类精神药品而本医疗机构无法提供时，可以从其他医疗机构或者定点批发企业紧急借用；抢救工作结束后，应当及时将借用情况报所在地设区的市级药品监督管理部门和卫生主管部门备案。</t>
  </si>
  <si>
    <t>对病原微生物实验室相关实验活动的监督检查</t>
  </si>
  <si>
    <t>1.【行政法规】《病原微生物实验室生物安全管理条例》（2016年修订）第四十九条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第五十条县级以上人民政府卫生主管部门、兽医主管部门、环境保护主管部门在履行监督检查职责时，有权进入被检查单位和病原微生物泄漏或者扩散现场调查取证、采集样品，查阅复制有关资料。需要进入从事高致病性病原微生物相关实验活动的实验室调查取证、采集样品的，应当指定或者委托专业机构实施。被检查单位应当予以配合，不得拒绝、阻挠。</t>
  </si>
  <si>
    <t>1.【行政法规】依据《病原微生物实验室生物安全管理条例》（2018年3月19日修正版）第六十九条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</si>
  <si>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对献血工作的监督检查</t>
  </si>
  <si>
    <t>1.【法律】《中华人民共和国献血法》（1997年公布主席令第93号）第四条县级以上各级人民政府卫生行政部门监督管理献血工作。第八条血站是采集、提供临床用血的机构，是不以营利为目的公益性组织。设立血站向公民采集血液，必须经国务院卫生行政部门或者省、自治区、直辖市人民政府卫生行政部门批准。血站应当为献血者提供各种安全、卫生、便利的条件。血站的设立条件和管理办法由国务院卫生行政部门制定。第十二条临床用血的包装、储存、运输，必须符合国家规定的卫生标准和要求。</t>
  </si>
  <si>
    <t>对医师工作的监督检查</t>
  </si>
  <si>
    <t>【法律】《中华人民共和国医师法》（2021年8月20日第十三届全国人民代表大会常务委员会第三十次会议通过，自2022年3月1日起施行）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t>
  </si>
  <si>
    <t>对突发公共卫生事件与传染病疫情监测信息报告的监督检查</t>
  </si>
  <si>
    <t>1.【行政法规】《突发公共卫生事件应急条例》（根据2010年12月29日国务院第138次常务会议通过的《国务院关于废止和修改部分行政法规的决定》修正，2011年1月8日公布并实施。）第四条第二款县级以上地方人民政府卫生行政主管部门，具体负责组织突发事件的调查、控制和医疗救治工作。2.【部委规章】《突发公共卫生事件与传染病疫情监测信息报告管理办法》（（卫生部令第37号，2006年8月24日修改））第四条第二款县级以上地方卫生行政部门对本行政区域突发公共卫生事件与传染病疫情监测信息报告实施监督管理。第三十三条第二款县级以上地方人民政府卫生行政部门对本行政区域的突发公共卫生事件与传染病疫情监测信息报告管理工作进行监督、指导。第三十四条各级卫生监督机构在卫生行政部门的领导下，具体负责本行政区内的突发公共卫生事件与传染病疫情监测信息报告管理工作的监督检查。</t>
  </si>
  <si>
    <r>
      <rPr>
        <sz val="8"/>
        <rFont val="仿宋_GB2312"/>
        <family val="3"/>
        <charset val="134"/>
      </rPr>
      <t>1.【部委规章】依据《突发公共卫生事件与传染病疫情监测信息报告管理办法》第四十二条</t>
    </r>
    <r>
      <rPr>
        <sz val="8"/>
        <rFont val="宋体"/>
        <family val="3"/>
        <charset val="134"/>
      </rPr>
      <t>  </t>
    </r>
    <r>
      <rPr>
        <sz val="8"/>
        <rFont val="仿宋_GB2312"/>
        <family val="3"/>
        <charset val="134"/>
      </rPr>
      <t>县级以上卫生行政部门未按照规定履行突发公共卫生事件和传染病疫情报告职责，瞒报、缓报、谎报或者授意他人瞒报、缓报、谎报的，对主要负责人依法给予降级或者撤职的行政处分；造成传染病传播、流行或者对社会公众造成其他严重危害后果的，给予开除处分；构成犯罪的，依法追究刑事责任。</t>
    </r>
  </si>
  <si>
    <t>对医疗卫生机构和医疗废物集中处置单位进行监督检查</t>
  </si>
  <si>
    <t>1.【行政法规】《医疗废物管理条例》（2003年6月16日中华人民共和国国务院令第380号公布根据2011年1月8日《国务院关于废止和修改部分行政法规的决定》修订）第五条县级以上各级人民政府卫生行政主管部门，对医疗废物收集、运送、贮存、处置活动中的疾病防治工作实施统一监督管理。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第三十九条卫生行政主管部门、环境保护行政主管部门履行监督检查职责时，有权采取下列措施：（一）对有关单位进行实地检查，了解情况，现场监测，调查取证；（二）查阅或者复制医疗废物管理的有关资料，采集样品；（三）责令违反本条例规定的单位和个人停止违法行为；（四）查封或者暂扣涉嫌违反本条例规定的场所、设备、运输工具和物品；（五）对违反本条例规定的行为进行查处。</t>
  </si>
  <si>
    <t>对医疗卫生机构医疗废物的监督检查</t>
  </si>
  <si>
    <t>1.【部委规章】《医疗卫生机构医疗废物管理办法》（2003年中华人民共和国卫生部令第36号）第三条卫生部对全国医疗卫生机构的医疗废物管理工作实施监督。县级以上地方人民政府卫生行政部门对本行政区域医疗卫生机构的医疗废物管理工作实施监督。第三十三条县级以上地方人民政府卫生行政主管部门应当依照《医疗废物管理条例》和本办法的规定，对所辖区域的医疗卫生机构进行定期监督检查和不定期抽查。第三十四条对医疗卫生机构监督检查和抽查的主要内容是：（一）医疗废物管理的规章制度及落实情况；（二）医疗废物分类收集、运送、暂时贮存及机构内处置的工作状况；（三）有关医疗废物管理的登记资料和记录；（四）医疗废物管理工作中，相关人员的安全防护工作（五）发生医疗废物流失、泄漏、扩散和意外事故的上报及调查处理情况；（六）进行现场卫生学监测。第三十八条医疗卫生机构对卫生行政主管部门的检查、监测、调查取证等工作，应当予以配合，不得拒绝和阻碍，不得提供虚假材料。</t>
  </si>
  <si>
    <t>对单采血浆站、供血浆者、原料血浆的采集及血液制品经营单位的监督检查</t>
  </si>
  <si>
    <t>1.【行政法规】《血液制品管理条例》（1996年12月30日国务院令第208号发布发布2016年修订）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第三十条县级以上各级人民政府卫生行政部门依照本条例的规定负责本行政区域内的单采血浆站、供血浆者、原料血浆的采集及血液制品经营单位的监督管理。省、自治区、直辖市人民政府卫生行政部门依照本条例的规定负责本行政区域内的血液制品生产单位的监督管理。县级以上地方各级人民政府卫生行政部门的监督人员执行职务时，可以按照国家有关规定抽取样品和索取有关资料，有关单位不得拒绝和隐瞒。第三十一条省、自治区、直辖市人民政府卫生行政部门每年组织一次对本行政区域内单采血浆站的监督检查并进行年度注册。设区的市、自治州人民政府卫生行政部门或者省、自治区人民政府设立的派出机关的卫生行政机构每半年对本行政区域内的单采血浆站进行一次检查。2.【部委规章】《单采血浆站管理办法》（中华人民共和国卫生部令第58号）第五十二条县级以上地方人民政府卫生行政部门负责本行政区域内单采血浆站监督管理工作，制定年度监督检查计划，检查内容包括：（一）执行法律、法规、规章、技术标准和规范情况；（二）单采血浆站各项规章制度和工作人员岗位责任制落实情况；（三）供血浆者管理，检验，原料血浆的采集、保存、供应等；（四）单采血浆站定期自检和重大事故报告情况。县级人民政府卫生行政部门依照本办法的规定负责本行政区域内单采血浆站的日常监督管理工作。设区的市级人民政府卫生行政部门至少每半年对本行政区域内单采血浆站进行一次检查和不定期抽查。省级人民政府卫生行政部门至少每年组织一次对本行政区域内单采血浆站的监督检查和不定期抽查。上级卫生行政部门应当定期或者不定期监督检查辖区内原料血浆管理工作，并及时向下级卫生行政部门通报监督检查情况。</t>
  </si>
  <si>
    <t>对生活饮用水卫生的监督检查</t>
  </si>
  <si>
    <t>1.【法律】《中华人民共和国传染病防治法》（2013年修订）第五十三条县级以上人民政府卫生行政部门对传染病防治工作履行下列监督检查职责：（四）对用于传染病防治的消毒产品及其生产单位进行监督检查，并对饮用水供水单位从事生产或者供应活动以及涉及饮用水卫生安全的产品进行监督检查2.【部委规章】《生活饮用水卫生监督管理办法》（中华人民共和国卫生部令第53号）第三条国务院卫生计生主管部门主管全国饮用水卫生监督工作，县级以上地方人民政府卫生计生主管部门主管本行政区域内饮用水卫生监督工作。第十六条县级以上人民政府卫生计生主管部门负责本行政区域内饮用水卫生监督监测工作。供水单位的供水范围在本行政区域内的，由该行政区人民政府卫生计生主管部门负责其饮用水卫生监督监测工作；供水单位的供水范围超出其所在行政区域的，由供水单位所在行政区域的上一级人民政府卫生计生主管部门负责其饮用水卫生监督监测工作：供水单位的供水范围超出其所在省、自治区、直辖市的，由该供水单位所在省、自治区、直辖市人民政府卫生计生主管部门负责其饮用水卫生监督监测工作。铁道、交通、民航行政主管部门设立的卫生监督机构，行使国务院卫生计生主管部门会同国务院有关部门规定的饮用水卫生监督职责。第十七条新建、改建、扩建集中式供水项目时，当地人民政府卫生计生主管部门应做好预防性卫生监督工作，并负责本行政区域内饮用水的水源水质监督监测和评价。</t>
  </si>
  <si>
    <t>对职业病防治的卫生监督检查</t>
  </si>
  <si>
    <t>1.【法律】《中华人民共和国职业病防治法》（2017年修订）第九条国家实行职业卫生监督制度。国务院安全生产监督管理部门、卫生行政部门、劳动保障行政部门依照本法和国务院确定的职责，负责全国职业病防治的监督管理工作。国务院有关部门在各自的职责范围内负责职业病防治的有关监督管理工作。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县级以上人民政府安全生产监督管理部门、卫生行政部门、劳动保障行政部门（以下统称职业卫生监督管理部门）应当加强沟通，密切配合，按照各自职责分工，依法行使职权，承担责任。</t>
  </si>
  <si>
    <t>1.【法律】依据《中华人民共和国职业病防治法》第八十二条卫生行政部门、安全生产监督管理部门不按照规定报告职业病和职业病危害事故的，由上一级行政部门责令改正，通报批评，给予警告；虚报、瞒报的，对单位负责人、直接负责的主管人员和其他直接责任人员依法给予降级、撤职或者开除的处分。</t>
  </si>
  <si>
    <t>对医疗机构的卫生监督检查</t>
  </si>
  <si>
    <t>【行政法规】《医疗机构管理条例》（2022年修订）第五条国务院卫生行政部门负责全国医疗机构的监督管理工作。县级以上地方人民政府卫生行政部门负责本行政区域内医疗机构的监督管理工作。</t>
  </si>
  <si>
    <t>对学校卫生监督检查</t>
  </si>
  <si>
    <t>1.【行政法规】《学校卫生工作条例》（1990年4月25日国务院批准，1990年6月4日国家教育委员会令第10号、卫生部令第1号发布）第四条教育行政部门负责学校卫生工作的行政管理。卫生行政部门负责对学校卫生工作的监督指导。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国务院卫生行政部门可以委托国务院其他有关部门的卫生主管机构，在本系统内对前款所列第（一）（二）项职责行使学校卫生监督职权。</t>
  </si>
  <si>
    <t>对非医学需要的胎儿性别鉴定和选择性别的人工终止妊娠的监督、检查</t>
  </si>
  <si>
    <t>1.【部委规章】《关于禁止非医学需要的胎儿性别鉴定和选择性别的人工终止妊娠的规定》（国家卫生和计划生育委员会令第9号2016年）第五条县级以上卫生计生行政部门履行以下职责:（一）监管并组织、协调非医学需要的胎儿性别鉴定和选择性别人工终止妊娠的查处工作。</t>
  </si>
  <si>
    <t>1.【部委规章】依据《关于禁止非医学需要的胎儿性别鉴定和选择性别的人工终止妊娠的规定》(中华人民共和国国家计划生育委员会、中华人民共和国卫生部、国家药品监督管理局第8号令)第十九条计划生育、卫生和药品监督管理等行政部门及其工作人员，违反本规定，玩忽职守、滥用职权、徇私舞弊、不履行职责的，对直接负责的主管人员和其他直接责任人员，依法给予行政处分;构成犯罪的，依法追究其刑事责任。</t>
  </si>
  <si>
    <t>对使用有毒物品作业场所的监管</t>
  </si>
  <si>
    <t>1.【行政法规】《使用有毒物品作业场所劳动保护条例》（中华人民共和国国务院令第352号2005年）第四十七条县级以上人民政府卫生行政部门应当依照本条例的规定和国家有关职业卫生要求，依据职责划分，对作业场所使用有毒物品作业及职业中毒危害检测、评价活动进行监督检查。卫生行政部门实施监督检查，不得收取费用，不得接受用人单位的财物或者其他利益。第四十八条卫生行政部门应当建立、健全监督制度，核查反映用人单位有关劳动保护的材料，履行监督责任。用人单位应当向卫生行政部门如实、具体提供反映有关劳动保护的材料；必要时，卫生行政部门可以查阅或者要求用人单位报送有关材料。</t>
  </si>
  <si>
    <r>
      <rPr>
        <sz val="8"/>
        <rFont val="仿宋_GB2312"/>
        <family val="3"/>
        <charset val="134"/>
      </rPr>
      <t>1.【行政法规】依据《使用有毒物品作业场所劳动保护条例》（经2002年4月30日国务院第57次常务会议通过,由国务院于2002年5月12日发布并实施。）第五十七条卫生行政部门的工作人员有下列行为之一，导致职业中毒事故发生的，依照刑法关于滥用职权罪、玩忽职守罪或者其他罪的规定，依法追究刑事责任；造成职业中毒危害但尚未导致职业中毒事故发生，不够刑事处罚的，根据不同情节，依法给予降级、撤职或者开除的行政处分：</t>
    </r>
    <r>
      <rPr>
        <sz val="8"/>
        <rFont val="Arial"/>
        <family val="2"/>
      </rPr>
      <t> </t>
    </r>
    <r>
      <rPr>
        <sz val="8"/>
        <rFont val="仿宋_GB2312"/>
        <family val="3"/>
        <charset val="134"/>
      </rPr>
      <t>（一）对不符合本条例规定条件的涉及使用有毒物品作业事项，予以批准的；</t>
    </r>
    <r>
      <rPr>
        <sz val="8"/>
        <rFont val="Arial"/>
        <family val="2"/>
      </rPr>
      <t> </t>
    </r>
    <r>
      <rPr>
        <sz val="8"/>
        <rFont val="仿宋_GB2312"/>
        <family val="3"/>
        <charset val="134"/>
      </rPr>
      <t>（二）发现用人单位擅自从事使用有毒物品作业，不予取缔的；</t>
    </r>
    <r>
      <rPr>
        <sz val="8"/>
        <rFont val="Arial"/>
        <family val="2"/>
      </rPr>
      <t> </t>
    </r>
    <r>
      <rPr>
        <sz val="8"/>
        <rFont val="仿宋_GB2312"/>
        <family val="3"/>
        <charset val="134"/>
      </rPr>
      <t>（三）对依法取得批准的用人单位不履行监督检查职责，发现其不再具备本条例规定的条件而不撤销原批准或者发现违反本条例的其他行为不予查处的；</t>
    </r>
    <r>
      <rPr>
        <sz val="8"/>
        <rFont val="Arial"/>
        <family val="2"/>
      </rPr>
      <t> </t>
    </r>
    <r>
      <rPr>
        <sz val="8"/>
        <rFont val="仿宋_GB2312"/>
        <family val="3"/>
        <charset val="134"/>
      </rPr>
      <t>（四）发现用人单位存在职业中毒危害，可能造成职业中毒事故，不及时依法采取控制措施的。</t>
    </r>
  </si>
  <si>
    <t>对医疗机构处方管理情况进行监督检查</t>
  </si>
  <si>
    <r>
      <rPr>
        <sz val="8"/>
        <rFont val="仿宋_GB2312"/>
        <family val="3"/>
        <charset val="134"/>
      </rPr>
      <t>1.【部委规章】《处方管理办法》（中华人民共和国卫生部令第53号</t>
    </r>
    <r>
      <rPr>
        <sz val="8"/>
        <rFont val="Times New Roman"/>
        <family val="1"/>
      </rPr>
      <t>‍</t>
    </r>
    <r>
      <rPr>
        <sz val="8"/>
        <rFont val="仿宋_GB2312"/>
        <family val="3"/>
        <charset val="134"/>
      </rPr>
      <t>2007年）第五十二条县级以上地方卫生行政部门应当定期对本行政区域内医疗机构处方管理情况进行监督检查。县级以上卫生行政部门在对医疗机构实施监督管理过程中，发现医师出现本办法第四十六条规定情形的，应当责令医疗机构取消医师处方权。第四十六条医师出现下列情形之一的，处方权由其所在医疗机构予以取消：（一）被责令暂停执业；（二）考核不合格离岗培训期间；（三）被注销、吊销执业证书；（四）不按照规定开具处方，造成严重后果的；（五）不按照规定使用药品，造成严重后果的；（六）因开具处方牟取私利。</t>
    </r>
  </si>
  <si>
    <t>对公共场所卫生监督管理</t>
  </si>
  <si>
    <t>1.【行政法规】《公共场所卫生管理条例》（2016年修正本，2019年4月23日《国务院关于修改部分行政法规的决定》（国务院令第714号）第二次修订）第十条各级卫生防疫机构，负责管辖范围内的公共场所卫生监督工作。民航、铁路、交通、厂（场）矿卫生防疫机构对管辖范围内的公共场所，施行卫生监督，并接受当地卫生防疫机构的业务指导。2.【部委规章】《公共场所卫生管理条例实施细则》（中华人民共和国国家卫生和计划生育委员会令第18号2017年）第三条国家卫生计生委主管全国公共场所卫生监督管理工作。县级以上地方各级人民政府卫生计生行政部门负责本行政区域的公共场所卫生监督管理工作。国境口岸及出入境交通工具的卫生监督管理工作由出入境检验检疫机构按照有关法律法规的规定执行。铁路部门所属的卫生主管部门负责对管辖范围内的车站、等候室、铁路客车以及主要为本系统职工服务的公共场所的卫生监督管理工作。第二十九条县级以上地方人民政府卫生计生行政部门应当对公共场所卫生监督实施量化分级管理，促进公共场所自身卫生管理，增强卫生监督信息透明度。第三十条县级以上地方人民政府卫生计生行政部门应当根据卫生监督量化评价的结果确定公共场所的卫生信誉度等级和日常监督频次。公共场所卫生信誉度等级应当在公共场所醒目位置公示。第三十一条县级以上地方人民政府卫生计生行政部门对公共场所进行监督检查，应当依据有关卫生标准和要求，采取现场卫生监测、采样、查阅和复制文件、询问等方法，有关单位和个人不得拒绝或者隐瞒。第三十二条县级以上人民政府卫生计生行政部门应当加强公共场所卫生监督抽检，并将抽检结果向社会公布。</t>
  </si>
  <si>
    <t>对结核病防治监督</t>
  </si>
  <si>
    <t>1.【部委规章】《结核病防治管理办法》（卫生部令第92号2013年）第三条卫生部负责全国结核病防治及其监督管理工作，县级以上地方卫生行政部门负责本辖区内的结核病防治及其监督管理工作。卫生行政部门应当积极协调有关部门加强结核病防治能力建设，逐步构建结核病定点医疗机构、基层医疗卫生机构、疾病预防控制机构分工明确、协调配合的防治服务体系。第三十一条县级以上地方卫生行政部门对结核病防治工作行使下列监管职责：（一）对结核病的预防、患者发现、治疗管理、疫情报告及监测等管理措施落实情况进行监管；（二）对违反本办法的行为责令被检查单位或者个人限期进行改进，依法查处；（三）负责预防与控制结核病的其他监管事项。第三十二条县级以上地方卫生行政部门要重点加强对相关单位以下结核病防治工作的监管：（一）结核病定点医疗机构的诊断、治疗、管理和信息录入等工作；（二）疾病预防控制机构的结核病疫情监测与处置、流行病学调查、高发和重点行业人群防治、实验室检测和质量控制、实验室生物安全、督导、培训和健康促进等工作；（三）基层医疗卫生机构的转诊、追踪、患者督导管理和健康教育等工作；（四）非结核病定点医疗机构的结核病疫情报告、转诊、培训、健康教育等工作。</t>
  </si>
  <si>
    <r>
      <rPr>
        <sz val="8"/>
        <rFont val="仿宋_GB2312"/>
        <family val="3"/>
        <charset val="134"/>
      </rPr>
      <t>1.【部委规章】依据《结核病防治管理办法》第三十四条</t>
    </r>
    <r>
      <rPr>
        <sz val="8"/>
        <rFont val="Arial"/>
        <family val="2"/>
      </rPr>
      <t> </t>
    </r>
    <r>
      <rPr>
        <sz val="8"/>
        <rFont val="仿宋_GB2312"/>
        <family val="3"/>
        <charset val="134"/>
      </rPr>
      <t>县级以上地方卫生行政部门有下列情形之一的，由上级卫生行政部门责令改正，通报批评；造成肺结核传播、流行或者其他严重后果的，对负有责任的主管人员和其他直接责任人员，依法给予行政处分；构成犯罪的，依法追究刑事责任：（一）未履行肺结核疫情报告职责，或者瞒报、谎报、缓报肺结核疫情的；（二）未及时采取预防、控制措施导致发生或者可能发生肺结核传播的；（三）未履行监管职责，或者发现违法行为不及时查处的。</t>
    </r>
  </si>
  <si>
    <t>对蒙药材中药材和蒙药中药医院制剂质量的监督检查</t>
  </si>
  <si>
    <t>1.【地方性法规】《内蒙古自治区蒙医药中医药条例》（2010年7月30日内蒙古自治区第十一届人民代表大会常务委员会第十六次会议通过）第三条旗县级以上人民政府蒙中医药行政管理部门负责本行政区域内的蒙医药中医药管理工作。第三十条旗县级以上人民政府蒙中医药行政管理部门应当加强对蒙药材中药材和蒙药中药医院制剂质量的监督管理。</t>
  </si>
  <si>
    <t>1.【地方性法规】依据《内蒙古自治区蒙医药中医药条例》第五十八条旗县级以上人民政府蒙中医药行政管理部门及其他国家机关的工作人员有下列行为之一，情节严重的，由其所在单位或者上级主管部门依法给予行政处分;构成犯罪的，依法追究刑事责任:(一)在蒙医中医医疗机构等级医院评审及其他评审鉴定工作中徇私舞弊的;(二)挪用、截留蒙医药中医药专项经费的;(三)利用职权侵犯蒙医药中医药机构和蒙医药中医药从业人员合法权益的。</t>
  </si>
  <si>
    <t>对医师外出会诊的监督检查</t>
  </si>
  <si>
    <t>1.【部委规章】《医师外出会诊管理暂行规定》（2005年中华人民共和国卫生部令第42号）第三条各级卫生行政部门应当加强对医师外出会诊的监督管理。</t>
  </si>
  <si>
    <t>对尘肺病防治工作的监督检查</t>
  </si>
  <si>
    <t>1.【行政法规】《中华人民共和国尘肺病防治条例》（1987年12月3日以国务院国发[1987]105号发布自发布之日起施行）第四条地方各级人民政府要加强对尘肺病防治工作的领导。在制定本地区国民经济和社会发展计划时，要统筹安排尘肺病防治工作。第十五条卫生行政部门、劳动部门和工会组织分工协作，互相配合，对企业、事业单位的尘肺病防治工作进行监督。第十六条卫生行政部门负责卫生标准的监测；劳动部门负责劳动卫生工程技术标准的监测。工会组织负责组织职工群众对本单位的尘肺病防治工作进行监督，并教育职工遵守操作规程与防尘制度。</t>
  </si>
  <si>
    <t>1.【行政法规】依据《中华人民共和国尘肺病防治条例》（国务院于1987年12月3日发布并实施。）第二十五条企业、事业单位负责人和监督、监测人员玩忽职守，致使公共财产、国家和人民利益遭受损失，情节轻微的，由其主管部门给予行政处分；造成重大损失，构成犯罪的，由司法机关依法追究直接责任人员的刑事责任。</t>
  </si>
  <si>
    <t>对本行政区域内从事精神障碍诊断、治疗的医疗机构进行检查</t>
  </si>
  <si>
    <t>1.【法律】《中华人民共和国精神卫生法》（2012年10月26日第十一届全国人民代表大会常务委员会第二十九次会议通过主席令第62号）第八条国务院卫生行政部门主管全国的精神卫生工作。县级以上地方人民政府卫生行政部门主管本行政区域的精神卫生工作。第十九条县级以上地方人民政府人力资源社会保障、教育、卫生、司法行政、公安等部门应当在各自职责范围内分别对本法第十五条至第十八条规定的单位履行精神障碍预防义务的情况进行督促和指导。第五十条县级以上地方人民政府卫生行政部门应当定期就下列事项对本行政区域内从事精神障碍诊断、治疗的医疗机构进行检查：（一）相关人员、设施、设备是否符合本法要求；（二）诊疗行为是否符合本法以及诊断标准、治疗规范的规定；（三）对精神障碍患者实施住院治疗的程序是否符合本法规定；（四）是否依法维护精神障碍患者的合法权益。县级以上地方人民政府卫生行政部门进行前款规定的检查，应当听取精神障碍患者及其监护人的意见；发现存在违反本法行为的，应当立即制止或者责令改正，并依法作出处理。</t>
  </si>
  <si>
    <t>对医院感染管理的监督管理</t>
  </si>
  <si>
    <t>1.【部委规章】《医院感染管理办法》（卫生部令48号2006年）第四条卫生部负责全国医院感染管理的监督管理工作。县级以上地方人民政府卫生行政部门负责本行政区域内医院感染管理的监督管理工作。</t>
  </si>
  <si>
    <t>1.【部委规章】依据《医院感染管理办法》第三十二条县级以上地方人民政府卫生行政部门未按照本办法的规定履行监督管理和对医院感染暴发事件的报告、调查处理职责，造成严重后果的，对卫生行政主管部门主要负责人、直接责任人和相关责任人予以降级或者撤职的行政处分。</t>
  </si>
  <si>
    <t>对计划生育药具采购合同的履行情况进行跟踪监督</t>
  </si>
  <si>
    <t>1.【部委规章】《计划生育药具工作管理办法（试行）》（中华人民共和国国家人口和计划生育委员会令第10号2006年）第三十八条第二款计划生育药具采购合同生效后，同级人口和计划生育行政部门应当对计划生育药具采购合同的履行情况进行跟踪监督。</t>
  </si>
  <si>
    <t>对计生统计调查工作进行执法监督检查</t>
  </si>
  <si>
    <t>1.【部委规章】《计划生育系统统计调查管理办法》（2009年中华人民共和国国家计划生育委员会令第3号）第三十条各级计划生育统计和行政监察工作机构负责对计生统计调查工作进行执法监督检查，对违反有关统计法律、法规、规章的统计调查行为予以纠正或处理。第三十一条县及县以上计划生育统计和行政监察工作机构应当建立统计调查监督举报制度，在职权范围内负责对违反本办法规定的统计调查进行核实，及时予以纠正或处理。</t>
  </si>
  <si>
    <t>对血吸虫病防治的监督检查</t>
  </si>
  <si>
    <t>1.【行政法规】《血吸虫病防治条例》（中华人民共和国国务院令第463号2006年，2019年3月2日《国务院关于修改部分行政法规的决定》（国务院令第709号）修订）第三条第二款有血吸虫病防治任务的地区（以下称血吸虫病防治地区）县级以上地方人民政府卫生、农业或者兽医、水利、林业主管部门依照本条例规定的职责，负责本行政区域内的血吸虫病防治及其监督管理工作。第三十九条县级以上人民政府卫生主管部门负责血吸虫病监测、预防、控制、治疗和疫情的管理工作，对杀灭钉螺药物的使用情况进行监督检查。</t>
  </si>
  <si>
    <t>1.【行政法规】依据《血吸虫病防治条例》（2006年3月22日国务院第129次常务会议通过。由国务院于2006年4月1日发布，自2006年5月1日起施行。）第四十八条县级以上人民政府有关主管部门违反本条例规定，有下列情形之一的，由本级人民政府或者上级人民政府有关主管部门责令改正，通报批评；造成血吸虫病传播、流行或者其他严重后果的，对负有责任的主管人员和其他直接责任人员依法给予行政处分；负有责任的主管人员和其他直接责任人员构成犯罪的，依法追究刑事责任：（一）在组织实施农村改厕、沼气池建设项目时，未按照无害化要求和血吸虫病防治技术规范，保证厕所或者沼气池具备杀灭粪便中血吸虫卵功能的；（二）在血吸虫病重点防治地区未开展家畜血吸虫病检查，或者未对感染血吸虫的家畜进行治疗、处理的；（三）在血吸虫病防治地区进行水利建设项目，未同步建设血吸虫病防治设施，或者未结合血吸虫病防治地区的江河、湖泊治理工程和人畜饮水、灌区改造等水利工程项目，改善水环境，导致钉螺孳生的；（四）在血吸虫病防治地区未结合退耕还林、长江防护林建设、野生动物植物保护、湿地保护以及自然保护区建设等林业工程，开展血吸虫病综合防治的；（五）未制定药物杀灭钉螺规范，或者未组织实施本行政区域内药物杀灭钉螺工作的；（六）未组织开展血吸虫病筛查、治疗和预防性服药工作的；（七）未依照本条例规定履行监督管理职责，或者发现违法行为不及时查处的；（八）有违反本条例规定的其他失职、渎职行为的。</t>
  </si>
  <si>
    <t>对交通卫生检疫监督管理</t>
  </si>
  <si>
    <t>1.【行政法规】《国内交通卫生检疫条例》（1998年11月28日中华人民共和国国务院令第254号发布）第四条国务院卫生行政部门主管全国国内交通卫生检疫监督管理工作。县级以上地方人民政府卫生行政部门负责本行政区域内的国内交通卫生检疫监督管理工作。铁路、交通、民用航空行政主管部门的卫生主管机构，根据有关法律、法规和国务院卫生行政部门分别会同国务院铁路、交通、民用航空行政主管部门规定的职责划分，负责各自职责范围内的国内交通卫生检疫工作。</t>
  </si>
  <si>
    <t>1.【行政法规】依据《国内交通卫生检疫条例》（国务院令第254号发布，自1999年3月1日起施行。）第十五条县级以上地方人民政府卫生行政部门或者铁路、交通、民用航空行政主管部门的卫生主管机构，对发现的检疫传染病病人、病原携带者、疑似检疫传染病病人和与其密切接触者，未依法实施临时隔离、医学检查和其他应急医学措施的，以及对被检疫传染病病原体污染或者可能被污染的物品、交通工具及其停靠场所未依法进行必要的控制和卫生处理的，由其上级行政主管部门责令限期改正，对直接负责的主管人员和其他直接责任人员依法给予行政处分；情节严重，引起检疫传染病传播或者有传播严重危险，构成犯罪的，依法追究刑事责任。</t>
  </si>
  <si>
    <t>食盐加碘消除碘缺乏危害的卫生监督和碘盐的卫生监督</t>
  </si>
  <si>
    <t>1.【行政法规】《食盐加碘消除碘缺乏危害管理条例》（1994年8月23日中华人民共和国国务院令第163号发布根据2017年3月1日《国务院关于修改和废止部分行政法规的决定》修订）第二十一条县级以上地方各级人民政府卫生行政部门负责对本地区食盐加碘消除碘缺乏危害的卫生监督和碘盐的卫生监督以及防治效果评估；县级以上地方各级人民政府盐业主管机构负责对本地区碘盐加工、市场供应的监督管理。</t>
  </si>
  <si>
    <t>1.检查责任:采取日常检查、跟踪检查、专项检查、飞行检查、监督抽查、抽样检验等方式开展定期和不定期检查。2.处置责任：根据检查发现的事实、证据，依法采取警告、责令改正、罚款、责令停产停业、吊销许可证等处理措施。3.移送责任：处理决定以书面方式送达相对人。4.事后监管责任：建立实施监督检查的管理制度和运行机制，对处理落实情况进行跟踪检查。7.法律法规规章规定应履行的其他责任。</t>
  </si>
  <si>
    <t>对新生儿疾病筛查工作的医疗机构的监督检查</t>
  </si>
  <si>
    <t>1.【部委规章】《新生儿疾病筛查管理办法》（中华人民共和国卫生部令第64号2009年）第十五条县级以上地方人民政府卫生行政部门应当对本行政区域内开展新生儿疾病筛查工作的医疗机构进行监督检查。</t>
  </si>
  <si>
    <t>对职业病防治的监督管理</t>
  </si>
  <si>
    <t>1.【法律】《中华人民共和国职业病防治法》（2017年修正本）第九条国家实行职业卫生监督制度。国务院安全生产监督管理部门、卫生行政部门、劳动保障行政部门依照本法和国务院确定的职责，负责全国职业病防治的监督管理工作。国务院有关部门在各自的职责范围内负责职业病防治的有关监督管理工作。县级以上地方人民政府安全生产监督管理部门、卫生行政部门、劳动保障行政部门依据各自职责，负责本行政区域内职业病防治的监督管理工作。县级以上地方人民政府有关部门在各自的职责范围内负责职业病防治的有关监督管理工作。县级以上人民政府安全生产监督管理部门、卫生行政部门、劳动保障行政部门（以下统称职业卫生监督管理部门）应当加强沟通，密切配合，按照各自职责分工，依法行使职权，承担责任。第六十二条县级以上人民政府职业卫生监督管理部门依照职业病防治法律、法规、国家职业卫生标准和卫生要求，依据职责划分，对职业病防治工作进行监督检查。第六十三条安全生产监督管理部门履行监督检查职责时，有权采取下列措施：（一）进入被检查单位和职业病危害现场，了解情况，调查取证；（二）查阅或者复制与违反职业病防治法律、法规的行为有关的资料和采集样品；（三）责令违反职业病防治法律、法规的单位和个人停止违法行为。</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</si>
  <si>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安全生产监督管理部门应当向检查中存在问题的对象下达责令整改通知书，限期改正。4.信息公开责任：监督检查的部门应当定期汇总分析监督检查结果，并依法向社会发布。5.法律法规规章规定应履行的其他责任。</t>
  </si>
  <si>
    <t>对用人单位落实有关职业健康监护法规情况的监督检查</t>
  </si>
  <si>
    <t>1.【部委规章】《用人单位职业健康监护监督管理办法》（2012年4月27日国家安全生产监督管理局令第49号公布自2012年6月1日起施行）第二十二条安全生产监督管理部门应当依法对用人单位落实有关职业健康监护的法律、法规、规章和标准的情况进行监督检查，重点监督检查下列内容：（一）职业健康监护制度建立情况；（二）职业健康监护计划制定和专项经费落实情况；（三）如实提供职业健康检查所需资料情况；（四）劳动者上岗前、在岗期间、离岗时、应急职业健康检查情况；（五）对职业健康检查结果及建议，向劳动者履行告知义务情况；（六）针对职业健康检查报告采取措施情况；（七）报告职业病、疑似职业病情况；（八）劳动者职业健康监护档案建立及管理情况；（九）为离开用人单位的劳动者如实、无偿提供本人职业健康监护档案复印件情况；（十）依法应当监督检查的其他情况。</t>
  </si>
  <si>
    <t>对建设单位职业病危害预评价、职业病防护设施设计、职业病危害控制效果评价及职业病防护设施验收情况的监督检查</t>
  </si>
  <si>
    <t>1.【部委规章】《建设项目职业病防护设施“三同时”监督管理办法》（国家安全生产监督管理总局令第90号2017。05.01）第三十一条安全生产监督管理部门应当依法对建设单位开展建设项目职业病危害预评价情况进行监督检查，重点监督检查下列事项：（一）是否进行建设项目职业病危害预评价；（二）是否对建设项目可能产生的职业病危害因素及其对工作场所、劳动者健康影响与危害程度进行分析、评价；（三）是否对建设项目拟采取的职业病防护设施和防护措施进行评价，是否提出对策与建议；（四）是否明确建设项目职业病危害风险类别；（五）主要负责人或其指定的负责人是否组织职业卫生专业技术人员对职业病危害预评价报告进行评审，职业病危害预评价报告是否按照评审意见进行修改完善；（六）职业病危害预评价工作过程是否形成书面报告备查；（七）是否按照本办法规定公布建设项目职业病危害预评价情况；（八）依法应当监督检查的其他事项。第三十二条安全生产监督管理部门应当依法对建设单位开展建设项目职业病防护设施设计情况进行监督检查，重点监督检查下列事项：（一）是否进行职业病防护设施设计；（二）是否采纳职业病危害预评价报告中的对策与建议，如未采纳是否进行充分论证说明；（三）是否明确职业病防护设施和应急救援设施的名称、规格、型号、数量、分布，并对防控性能进行分析；（四）是否明确辅助用室及卫生设施的设置情况；（五）是否明确职业病防护设施和应急救援设施投资预算；（六）主要负责人或其指定的负责人是否组织职业卫生专业技术人员对职业病防护设施设计进行评审，职业病防护设施设计是否按照评审意见进行修改完善；（七）职业病防护设施设计工作过程是否形成书面报告备查；（八）是否按照本办法规定公布建设项目职业病防护设施设计情况；（九）依法应当监督检查的其他事项。第三十三条安全生产监督管理部门应当依法对建设单位开展建设项目职业病危害控制效果评价及职业病防护设施验收情况进行监督检查，重点监督检查下列事项：（一）是否进行职业病危害控制效果评价及职业病防护设施验收；（二）职业病危害防治管理措施是否齐全；（三）主要负责人或其指定的负责人是否组织职业卫生专业技术人员对建设项目职业病危害控制效果评价报告进行评审和对职业病防护设施进行验收，是否按照评审意见和验收意见对职业病危害控制效果评价报告和职业病防护设施进行整改完善；（四）建设项目职业病危害控制效果评价及职业病防护设施验收工作过程是否形成书面报告备查；（五）建设项目职业病防护设施验收方案、职业病危害严重建设项目职业病危害控制效果评价与职业病防护设施验收工作报告是否按照规定向安全生产监督管理部门进行报告；（六）是否按照本办法规定公布建设项目职业病危害控制效果评价和职业病防护设施验收情况；（七）依法应当监督检查的其他事项。</t>
  </si>
  <si>
    <t>对职业病危害事故的调查</t>
  </si>
  <si>
    <t>1.【部委规章】《工作场所职业卫生监督管理规定》（2012年4月27日国家安全生产监督管理局令第47号公布自2012年6月1日起施行）第四十七条发生职业病危害事故，安全生产监督管理部门应当依照国家有关规定报告事故和组织事故的调查处理。</t>
  </si>
  <si>
    <t>1.【部委规章】《工作场所职业卫生监督管理规定》（国家安全监管总局令第47号）第五十六条安全生产监督管理部门及其行政执法人员未按照规定报告职业病危害事故的，依照有关规定给予处理；构成犯罪的，依法追究刑事责任。</t>
  </si>
  <si>
    <t>对饮用水供水单位和涉及饮用水卫生安全产品的行政检查</t>
  </si>
  <si>
    <t>1.【法律】《中华人民共和国传染病防治法》（2013年修正本）第五十三条县级以上人民政府卫生行政部门对传染病防治工作履行下列监督检查职责：（四）对用于传染防治的消毒产品及其生产单位进行监督检查，并对饮用水供水单位从事生产或者供应活动以及涉及饮用水安全的产品进行监督检查；《国务院关于在市场监管领域全面推行部门联合“双随机、一公开”监管意见》（国发〔2019〕5号）</t>
  </si>
  <si>
    <t>1.【法律】《中华人民共和国传染病防治法》（卫生部令第17号1991年12月6日发布施行，2013年6月29日修正）第六十六条县级以上人民政府卫生行政部门违反本法规定，有下列情形之一的，由本级人民政府、上级人民政府卫生行政部门责令改正，通报批评；造成传染病传播、流行或者其他严重后果的，对负有责任的主管人员和其他直接责任人员，依法给予行政处分；构成犯罪的，依法追究刑事责任：（一）未依法履行传染病疫情通报、报告或者公布职责，或者隐瞒、谎报、缓报传染病疫情的；（二）发生或者可能发生传染病传播时未及时采取预防、控制措施的；（三）未依法履行监督检查职责，或者发现违法行为不及时查处的；（四）未及时调查、处理单位和个人对下级卫生行政部门不履行传染病防治职责的举报的；（五）违反本法的其他失职、渎职行为。</t>
  </si>
  <si>
    <t>对医疗器械使用的行政检查</t>
  </si>
  <si>
    <t>【行政法规】《医疗器械监督管理条例》（已经2020年12月21日国务院第119次常务会议修订通过，现予公布，自2021年6月1日起施行。）第七十一条卫生主管部门应当对医疗机构的医疗器械使用行为加强监督检查。实施监督检查时，可以进入医疗机构，查阅、复制有关档案、记录以及其他有关资料。</t>
  </si>
  <si>
    <t>对预防接种工作的监督检查</t>
  </si>
  <si>
    <t>【法律】《中华人民共和国疫苗管理法》（2019年6月29日第十三届全国人民代表大会常务委员会第十一次会议通过，自2019年12月1日起施行）第七十条药品监督管理部门、卫生健康主管部门按照各自职责对疫苗研制、生产、流通和预防接种全过程进行监督管理，监督疫苗上市许可持有人、疾病预防控制机构、接种单位等依法履行义务。</t>
  </si>
  <si>
    <t>《中华人民共和国疫苗管理法》（2019年6月29日第十三届全国人民代表大会常务委员会第十一次会议通过，自2019年12月1日起施行）第九十五条药品监督管理部门、卫生健康主管部门等部门在疫苗监督管理工作中有下列情形之一的，对直接负责的主管人员和其他直接责任人员依法给予降级或者撤职处分；情节严重的，依法给予开除处分；造成严重后果的，其主要负责人应当引咎辞职：（一）未履行监督检查职责，或者发现违法行为不及时查处；（二）擅自进行群体性预防接种；（三）瞒报、谎报、缓报、漏报疫苗安全事件；（四）干扰、阻碍对疫苗违法行为或者疫苗安全事件的调查；（五）泄露举报人的信息；（六）接到疑似预防接种异常反应相关报告，未按照规定组织调查、处理；（七）其他未履行疫苗监督管理职责的行为，造成严重不良影响或者重大损失。</t>
  </si>
  <si>
    <t>对传染病病原体污染的公共饮用水水源及相关物品的行政强制</t>
  </si>
  <si>
    <t>1.【法律】《中华人民共和国传染病防治法》(2013年修订本)第五十五条县级以上地方人民政府卫生行政部门在履行监督检查职责时，发现被传染病病原体污染的公共饮用水源、食品以及相关物品，如不及时采取控制措施可能导致传染病传播、流行的，可以采取封闭公共饮用水源、封存食品以及相关物品或者暂停销售的临时控制措施，并予以检验或者进行消毒。经检验，属于被污染的食品，应当予以销毁；对未被污染的食品或者经消毒后可以使用的物品，应当解除控制措施。</t>
  </si>
  <si>
    <t>对实验室发生工作人员感染事故或者病原微生物泄漏事件；或者发现实验室从事病原微生物相关实验活动造成实验室感染事故的封闭和隔离</t>
  </si>
  <si>
    <t>1.【行政法规】《病原微生物实验室生物安全管理条例》（2016年修正本）第四十六条卫生主管部门或者兽医主管部门接到关于实验室发生工作人员感染事故或者病原微生物泄漏事件的报告，或者发现实验室从事病原微生物相关实验活动造成实验室感染事故的，应当立即组织疾病预防控制机构、动物防疫监督机构和医疗机构以及其他有关机构依法采取下列预防、控制措施：（一）封闭被病原微生物污染的实验室或者可能造成病原微生物扩散的场所；（二）开展流行病学调查；（三）对病人进行隔离治疗，对相关人员进行医学检查；（四）对密切接触者进行医学观察；（五）进行现场消毒；（六）对染疫或者疑似染疫的动物采取隔离、扑杀等措施；（七）其他需要采取的预防、控制措施。</t>
  </si>
  <si>
    <t>1.【行政法规】《病原微生物实验室生物安全管理条例》（中华人民共和国国务院令第424号，2004年11月5日国务院第69次常务会议通过，现予以公布，自公布之日起施行）第六十九条县级以上人民政府有关主管部门，未依照本条例的规定履行实验室及其实验活动监督检查职责的，由有关人民政府在各自职责范围内责令改正，通报批评；造成传染病传播、流行或者其他严重后果的，对直接负责的主管人员，依法给予行政处分；构成犯罪的，依法追究刑事责任。</t>
  </si>
  <si>
    <t>查封或者暂扣涉嫌违反规定的场所、设备、运输工具和物品</t>
  </si>
  <si>
    <t>1.【行政法规】《医疗废物管理条例》（2003年6月16日中华人民共和国国务院令第380号公布根据2011年1月8日《国务院关于废止和修改部分行政法规的决定》修订）第三十九条卫生行政主管部门、环境保护行政主管部门履行监督检查职责时，有权采取下列措施：（四）查封或者暂扣涉嫌违反本条例规定的场所、设备、运输工具和物品。</t>
  </si>
  <si>
    <t>1.【行政法规】《医疗废物管理条例》（2003年6月16日中华人民共和国国务院令第380号公布根据2011年1月8日《国务院关于废止和修改部分行政法规的决定》修订）第四十三条县级以上各级人民政府卫生行政主管部门、环境保护行政主管部门或者其他有关部门，未按照本条例的规定履行监督检查职责，发现医疗卫生机构和医疗废物集中处置单位的违法行为不及时处理，发生或者可能发生传染病传播或者环境污染事故时未及时采取减少危害措施，以及有其他玩忽职守、失职、渎职行为的，由本级人民政府或者上级人民政府有关部门责令改正，通报批评；造成传染病传播或者环境污染事故的，对主要负责人、负有责任的主管人员和其他直接责任人员依法给予降级、撤职、开除的行政处分；构成犯罪的，依法追究刑事责任。</t>
  </si>
  <si>
    <t>封存有证据证明可能被艾滋病病毒污染的物品</t>
  </si>
  <si>
    <t>1.【行政法规】《艾滋病防治条例》（中华人民共和国国务院令第457号2006年公布，2019年3月2日《国务院关于修改部分行政法规的决定》（国务院令第709号）修订）第四十条县级以上人民政府卫生主管部门和出入境检验检疫机构可以封存有证据证明可能被艾滋病病毒污染的物品，并予以检验或者进行消毒。经检验，属于被艾滋病病毒污染的物品，应当进行卫生处理或者予以销毁；对未被艾滋病病毒污染的物品或者经消毒后可以使用的物品，应当及时解除封存。</t>
  </si>
  <si>
    <t>1.【行政法规】《艾滋病防治条例》（中华人民共和国国务院令第457号2006年公布）第五十三条县级以上人民政府卫生主管部门违反本条例规定，有下列情形之一的，由本级人民政府或者上级人民政府卫生主管部门责令改正，通报批评；造成艾滋病传播、流行或者其他严重后果的，对负有责任的主管人员和其他直接责任人员依法给予行政处分；构成犯罪的，依法追究刑事责任：（一）未履行艾滋病防治宣传教育职责的；（二）对有证据证明可能被艾滋病病毒污染的物品，未采取控制措施的；（三）其他有关失职、渎职行为。出入境检验检疫机构有前款规定情形的，由其上级主管部门依照本条规定予以处罚。</t>
  </si>
  <si>
    <t>发生职业中毒事故或者有证据证明职业中毒危害状态可能导致事故发生时，封存造成职业中毒事故或者可能导致事故发生的物品</t>
  </si>
  <si>
    <t>1.【行政法规】《使用有毒物品作业场所劳动保护条例》（中华人民共和国国务院令第352号）第五十四条发生职业中毒事故或者有证据证明职业中毒危害状态可能导致事故发生时，卫生行政部门有权采取下列临时控制措施：（一）责令暂停导致职业中毒事故的作业；（二）封存造成职业中毒事故或者可能导致事故发生的物品；（三）组织控制职业中毒事故现场。在职业中毒事故或者危害状态得到有效控制后，卫生行政部门应当及时解除控制措施。</t>
  </si>
  <si>
    <t>查封、扣押有证据证明可能流入非法渠道的麻醉药品和精神药品</t>
  </si>
  <si>
    <t>1.【行政法规】《麻醉药品和精神药品管理条例》（2016年修订）第六十条第二款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</si>
  <si>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1.【行政法规】《麻醉药品和精神药品管理条例》（2005年7月26日国务院第100次常务会议通过，国务院令第442号，自2005年11月1日起施行。2013年12月7日《国务院令》(第645号)部分修改。）第六十五条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</si>
  <si>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查封存在危害人体健康和生命安全重大隐患的生产经营场所</t>
  </si>
  <si>
    <t>1.【行政法规】《国务院关于加强食品等产品安全监督管理的特别规定》（2007年修订）第十五条农业、卫生、质检、商务、工商、药品等监督管理部门履行各自产品安全监督管理职责，有下列职权：（四）查封存在危害人体健康和生命安全重大隐患的生产经营场所。</t>
  </si>
  <si>
    <t>1.【行政法规】《国务院关于加强食品等产品安全监督管理的特别规定》（已经2007年7月25日国务院第186次常务会议通过,现予公布,自公布之日起施行。）第十三条生产经营者有下列情形之一的，农业、卫生、质检、商务、工商、药品等监督管理部门应当依据各自职责采取措施，纠正违法行为，防止或者减少危害发生，并依照本规定予以处罚：（一）依法应当取得许可证照而未取得许可证照从事生产经营活动的；（二）取得许可证照或者经过认证后，不按照法定条件、要求从事生产经营活动或者生产、销售不符合法定要求产品的；（三）生产经营者不再符合法定条件、要求继续从事生产经营活动的；（四）生产者生产产品不按照法律、行政法规的规定和国家强制性标准使用原料、辅料、添加剂、农业投入品的；（五）销售者没有建立并执行进货检查验收制度，并建立产品进货台账的；（六）生产企业和销售者发现其生产、销售的产品存在安全隐患，可能对人体健康和生命安全造成损害，不履行本规定的义务的；（七）生产经营者违反法律、行政法规和本规定的其他有关规定的。农业、卫生、质检、商务、工商、药品等监督管理部门不履行前款规定职责、造成后果的，由监察机关或者任免机关对其主要负责人、直接负责的主管人员和其他直接责任人员给予记大过或者降级的处分；造成严重后果的，给予其主要负责人、直接负责的主管人员和其他直接责任人员撤职或者开除的处分；其主要负责人、直接负责的主管人员和其他直接责任人员构成渎职罪的，依法追究刑事责任。违反本规定，滥用职权或者有其他渎职行为的，由监察机关或者任免机关对其主要负责人、直接负责的主管人员和其他直接责任人员给予记过或者记大过的处分；造成严重后果的，给予其主要负责人、直接负责的主管人员和其他直接责任人员降级或者撤职的处分；</t>
  </si>
  <si>
    <t>封存造成职业病危害事故或者可能导致职业病危害事故发生的材料和设备</t>
  </si>
  <si>
    <t>1.【法律】《中华人民共和国职业病防治法》（2017年修正本）第六十四条第一款第二项发生职业病危害事故或者有证据证明危害状态可能导致职业病危害事故发生时，安全生产监督管理部门可以采取下列临时控制措施：（二）封存造成职业病危害事故或者可能导致职业病危害事故发生的材料和设备。</t>
  </si>
  <si>
    <t>1.审查责任：案件承办机构负责人对办案人员提出的采取行政强制的种类、理由及法律依据进行审查，特别关注采取行政强制执行措施的必要性。2.决定责任：经部门负责人批准实施行政强制措施。制作停止供电（供应民用爆炸物品）决定书，载明采取停电（供应民用爆炸物品）的具体时间、范围，提前24小时通知生产经营单位。3.执行责任：制作停止供电（供应民用爆炸物品）通知书，载明采取停电（供应民用爆炸物品）的具体时间、范围，及时送达负责供电、供应民用爆炸物品的单位。4、解除责任：生产经营单位依法履行行政决定、采取相应措施消除事故隐患的，及时通知负责供电、供应民用爆炸物品的单位解除有关措施。5.法律法规规定应履行的其他责任。</t>
  </si>
  <si>
    <t>1.【法律】《中华人民共和国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t>
  </si>
  <si>
    <t>对以不正当手段取得乡村医生执业证书的行政强制</t>
  </si>
  <si>
    <t>1.【行政法规】《乡村医生从业管理条例》（2003年7月30日国务院第16次常务会议通过）《乡村医生从业管理条例》第四十一条以不正当手段取得乡村医生执业证书的，由发证部门收缴乡村医生执业证书；造成患者人身损害的，依法承担民事赔偿责任；构成犯罪的，依法追究刑事责任。</t>
  </si>
  <si>
    <t>对未经注册在村医疗卫生机构从事医疗活动的行政处罚</t>
  </si>
  <si>
    <t>1.【行政法规】《乡村医生从业管理条例》（2003年7月30日国务院第16次常务会议通过）第四十二条未经注册在村医疗卫生机构从事医疗活动的，由县级以上地方人民政府卫生行政主管部门予以取缔，没收其违法所得以及药品、医疗器械，违法所得5000元以上的，并处违法所得1倍以上3倍以下的罚款；没有违法所得或者违法所得不足5000元的，并处1000元以上3000元以下的罚款；造成患者人身损害的，依法承担民事赔偿责任；构成犯罪的，依法追究刑事责任。</t>
  </si>
  <si>
    <t>母婴保健服务人员资格认定</t>
  </si>
  <si>
    <t>《中华人民共和国母婴保健法实施办法》第三十五条　从事遗传病诊断、产前诊断的医疗、保健机构和人员，须经省、自治区、直辖市人民政府卫生行政部门许可。
从事婚前医学检查的医疗、保健机构和人员，须经设区的市级人民政府卫生行政部门许可。
从事助产技术服务、结扎手术和终止妊娠手术的医疗、保健机构和人员，须经县级人民政府卫生行政部门许可，并取得相应的合格证书。</t>
  </si>
  <si>
    <t>母婴保健技术服务机构执业许可</t>
  </si>
  <si>
    <t>《中华人民共和国母婴保健法实施办法》
第三十四条　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</si>
  <si>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计划生育家庭特别扶助金</t>
  </si>
  <si>
    <t>1.【法律】《中华人民共和国人口与计划生育法》（2015年修正本）第二十七条  获得《独生子女父母光荣证》的夫妻，独生子女发生意外伤残、死亡的，按照规定获得扶助。2.【地方性法规】《内蒙古自治区人口与计划生育条例》（2016年修正本）第四十一条  在国家提倡一对夫妻生育一个子女期间，自愿终身只生育一个子女并领取《独生子女父母光荣证》的夫妻，独生子女发生意外伤残、死亡，户籍所在地旗县级人民政府应当一次性发给相当于当地上一年度城镇居民人均可支配收入或者农牧民人均纯收入一倍至三倍的扶助金。</t>
  </si>
  <si>
    <t>1.受理责任：受理机构收到申请后，应当向申请人出具收到申请材料的书面凭证，载明收到申请材料的名称、数量、日期。2.审查和决定责任：对申请人提交的证件、证明等材料应当进行审查，认为申请人提交的证件、证明等材料不齐全的，可以要求申请人作出必要的补充或者说明，申请人未按要求作出补充或者说明的，视为撤销申请。认为申请人提交的证件、证明等证明材料需要查证的，应当向有关机关、单位查证。 对符合条件的，应当及时予以办理；对不符合条件的，应当书面告知申请人理由3.法律法规规章规定的其他责任。</t>
  </si>
  <si>
    <t>1.【法律】依据《中华人民共和国人口与计划生育法》（2001年12月29日通过中华人民共和国第九届全国人民代表大会常务委员会第二十五次会议审议通过，自2002年9月1日起施行，2015年12月27日，根据第十二届全国人民代表大会常务委员会第十八次会议《关于修改〈中华人民共和国人口与计划生育法〉的决定》修正）第三十九条  国家机关工作人员在计划生育工作中，有下列行为之一，构成犯罪的，依法追究刑事责任；尚不构成犯罪的，依法给予行政处分；有违法所得的，没收违法所得：（一）侵犯公民人身权、财产权和其他合法权益的；（二）滥用职权、玩忽职守、徇私舞弊的；（三）索取、收受贿赂的；（四）截留、克扣、挪用、贪污计划生育经费或者社会抚养费的；（五）虚报、瞒报、伪造、篡改或者拒报人口与计划生育统计数据的。 第四十条 违反本法规定，不履行协助计划生育管理义务的，由有关地方人民政府责令改正，并给予通报批评；对直接负责的主管人员和其他直接责任人员依法给予行政处分。</t>
  </si>
  <si>
    <t>嘎查村（居）离职人口与计划生育工作人员生活补助</t>
  </si>
  <si>
    <t>【地方性法规】内蒙古自治区人口与计划生育条例（2022修改版）第十三条　嘎查村民委员会、居民委员会人口与计划生育工作人员，应当获得一定补贴。负责人口与计划生育工作的嘎查村民委员会、居民委员会副主任的补贴标准，应当参照嘎查村民委员会、居民委员会主任的标准执行。　　在嘎查村民委员会、居民委员会连续从事人口与计划生育工作满十年离职的，当地人民政府应当给予生活补助，具体办法由旗县级人民政府制定。　　对旗县级计划生育服务机构工作人员应当落实工资和社会保障待遇。对苏木乡镇人民政府和街道办事处人口与计划生育工作人员应当落实社会保障待遇，定期发放劳动保护用品。</t>
  </si>
  <si>
    <t>1.受理责任：公示应当提交的材料、一次性告知补正材料、依法受理或不予受理（不予受理的应当告知理由）。2.审查责任：对依法应当提交的材料进行审核，提出审核意见，并提交部门领导决定。3.决定责任：作出准予注册或不予注册决定（不予许可应当告知理由）。对涉及申请人、利害关系人重大利益的，或者依法需要听证的，在作出决定前履行法定告知责任。4.送达责任：按时办结，并将相关可以公开的信息在门户网站公开。5.事后监管责任：加强不定期检查，根据检查结果提出相应决定。6.法律法规规章规定应履行的其他责任。</t>
  </si>
  <si>
    <t>1.【法律】第四十条 违反本条例规定的行为，《中华人民共和国人口与计划生育法》等国家有关法律、法规已经作出处罚规定的，从其规定。　　第四十一条国家机关工作人员在人口与计划生育工作中，玩忽职守、滥用职权、徇私舞弊的，对直接负责的主管人员和其他直接责任人员依法给予处分;构成犯罪的，依法追究刑事责任。</t>
  </si>
  <si>
    <t>计划生育特殊家庭一次性扶助金</t>
  </si>
  <si>
    <t>【法律】《中华人民共和国人口与计划生育法》第二十七条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地方性法规】内蒙古自治区人口与计划生育条例（2022修改版）第三十八条　在国家提倡一对夫妻生育一个子女期间，自愿终身只生育一个子女并领取《独生子女父母光荣证》的夫妻，独生子女发生意外伤残、死亡的，户籍所在地旗县级人民政府应当一次性发给相当于当地上一年度城镇居民人均可支配收入或者农牧民人均纯收入一倍至三倍的扶助金。</t>
  </si>
  <si>
    <t>农村部分计划生育家庭奖励扶助金</t>
  </si>
  <si>
    <t>【法律】《中华人民共和国人口与计划生育法》第二十七条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获得《独生子女父母光荣证》的夫妻，独生子女发生意外伤残、死亡的，按照规定获得扶助。在国家提倡一对夫妻生育一个子女期间，按照规定应当享受计划生育家庭老年人奖励扶助的，继续享受相关奖励扶助。</t>
  </si>
  <si>
    <t>计划生育手术并发症鉴定</t>
  </si>
  <si>
    <t>1.【行政法规】《计划生育技术服务管理条例》（2001年6月13日中华人民共和国国务院令第309号发布 自2001年10月1日起试行）第三十二条  国家建立计划生育技术服务统计制度和计划生育技术服务事故、计划生育手术并发症和计划生育药具不良反应的鉴定制度和报告制度。计划生育手术并发症鉴定和管理办法由国务院计划生育行政部门会同国务院卫生行政部门制定。</t>
  </si>
  <si>
    <t>1.受理责任：对符合《计划生育手术并发症鉴定管理办法》规定的受理条件的案件应当及时受理并做好相应记录。2.审查责任：对组织机构及个人提交的相关材料进行审查。3.发证责任：对符合规定要求的予以登记、确认或证明等；对不符合规定要求的，不予登记并书面说明理由。4.事后监管责任：加强确认事项的管理，保证所确认事项的信息完整、可靠。5.法律法规规章规定应履行的其他责任。</t>
  </si>
  <si>
    <t>1.【行政法规】《计划生育技术服务管理条例》（中华人民共和国国务院令第309号）第四十二条 计划生育行政部门、卫生行政部门违反规定，批准不具备规定条件的计划生育技术服务机构或者医疗、保健机构开展与计划生育有关的临床医疗服务项目，或者不履行监督职责，或者发现违法行为不予查处，导致计划生育技术服务重大事故发生的，对该部门的正职负责人、直接负责的主管人员和其他直接责任人员给予降级或者撤职的行政处分；构成犯罪的，依法追究刑事责任。2.《计划生育手术并发症鉴定管理办法》（人口科技〔2011〕67号）第三十八条 并发症鉴定的申请、受理、审查、鉴定、处理等过程中违反本办法的规定，有下列情形之一的，由所在地人口计生部门给予行政处分或纪律处分。（一）未及时组织处理计划生育手术发生的人身损害情况；（二）应当受理并发症鉴定申请，未受理的；（三）弄虚作假、徇私舞弊或出具虚假鉴定文书的；（四）索要双方或一方当事人财物或者其他利益的。人口计生部门违反规定，批准不具备规定条件的计划生育技术服务机构开展计划生育手术、计划生育手术并发症诊断和治疗。或者发现违法行为不予查处，导致计划生育技术服务重大事故发生的，按照《计划生育技术服务管理条例》第四十二条规定处理。</t>
  </si>
  <si>
    <t>对婚前医学检查、遗传病诊断和产前诊断结果有异议的医学技术鉴定</t>
  </si>
  <si>
    <t>1.【法律】《中华人民共和国母婴保健法》第二十五条县级以上地方人民政府可以设立医学技术鉴定组织，负责对婚前医学检查、遗传病诊断和产前诊断结果有异议的进行医学技术鉴定。【行政法规】《中华人民共和国母婴保健法实施办法》（国务院令第308号）第三十一条县级以上地方人民政府设立的母婴保健医学技术鉴定组织，称为母婴保健医学技术鉴定委员会。母婴保健医学技术鉴定委员会成员由卫生行政部门提出人选，报同级人民政府聘任。第三十三条母婴保健医学技术鉴定委员会负责本行政区域内有异议的婚前医学检查、遗传病诊断、产前诊断的结果和有异议的下一级医学技术鉴定结论的医学技术鉴定工作。第三十四条母婴保健医学技术鉴定分为省、市、县三级鉴定。省级母婴保健医学技术鉴定委员会的鉴定为最终鉴定结论。第四十五条对婚前医学检查、遗传病诊断、产前诊断的结果有异议的，可以在接到结果之日起15日内向所在地母婴保健医学技术鉴定委员会申请医学技术鉴定。</t>
  </si>
  <si>
    <t>1、受理阶段责任：公示依法应当提交的材料；一次性告知补正材料；依法受理或不予受理（不予受理的告知理由）。2.审查阶段责任：审核申请人的资质、申请人提交的材料真实性、规范性及法律依据，并提出审查意见。3.决定阶段责任：作出许可或不予许可的决定（不予许可的书面告知理由）；按时办结；法定告知。4.送达阶段责任：电话通知送达并信息公开。5.其他法律法规规章文件规定应履行的责任。</t>
  </si>
  <si>
    <t>1.【地方性法规】《内蒙古自治区实施&lt;中华人民共和国母婴保健法&gt;办法》（内蒙古自治区八届人大常委会第52号）第三十六条 国家行政机关的工作人员和从事母婴保健技术服务的人员，在母婴保健及相关工作中滥用职权、玩忽职守、徇私舞弊的，由所在单位或者上级主管部门给予行政处分；构成犯罪的，依法追究刑事责任。</t>
  </si>
  <si>
    <t>单采血浆站设置审批</t>
  </si>
  <si>
    <t>《血液制品管理条例》第七条  申请设置单采血浆站的，由县级人民政府卫生行政部门初审，经设区的市、自治州人民政府卫生行政部门或者省、自治区人民政府设立的派出机关的卫生行政机构审查同意，报省、自治区、直辖市人民政府卫生行政部门审批；经审查符合条件的，由省、自治区、直辖市人民政府卫生行政部门核发《单采血浆许可证》，并报国务院卫生行政部门备案。</t>
  </si>
  <si>
    <t>放射源诊疗技术和医用辐射机构许可</t>
  </si>
  <si>
    <t>《放射性同位素与射线装置安全和防护条例》第八条:使用放射性同位素和射线装置进行放射诊疗的医疗卫生机构，还应当获得放射源诊疗技术和医用辐射机构许可。
《放射诊疗管理规定》第十一条医疗机构设置放射诊疗项目，应当按照其开展的放射诊疗工作的类别，分别向相应的卫生行政部门提出建设项目卫生审查、竣工验收和设置放射诊疗项目申请。</t>
  </si>
  <si>
    <t>公共场所卫生许可</t>
  </si>
  <si>
    <t>《公共场所卫生管理条例》第四条：国家对公共场所以及新建、改建、扩建的公共场所的选址和设计实行“卫生许可证”制度。“卫生许可证”由县以上卫生行政部门签发。第二十二条：国家对公共场所实行卫生许可证管理。公共场所经营者应当按照规定向县级以上地方人民政府卫生计生行政部门申请卫生许可证。未取得卫生许可证的，不得营业。</t>
  </si>
  <si>
    <t>护士执业注册</t>
  </si>
  <si>
    <t>《护士条例》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t>
  </si>
  <si>
    <t>确有专长的中医医师执业注册</t>
  </si>
  <si>
    <t>《中华人民共和国中医药法》《中医医术确有专长人员医师资格考核注册管理暂行办法》第五章 执业注册
第二十六条 中医（专长）医师实行医师区域注册管理。取得《中医（专长）医师资格证书》者，应当向其拟执业机构所在地县级以上地方中医药主管部门提出注册申请，经注册后取得《中医（专长）医师执业证书》。
第二十七条 中医（专长）医师按照考核内容进行执业注册，执业范围包括其能够使用的中医药技术方法和具体治疗疾病的范围。
第二十八条 中医（专长）医师原则上在其考核所在省（区、市）辖区内执业，拟跨省（区、市）执业的，需经拟执业所在地省级中医药主管部门同意并注册。
第二十九条 取得《中医（专长）医师执业证书》者，即可在注册的执业范围内，以个人开业的方式或者在医疗机构内从事中医医疗活动。</t>
  </si>
  <si>
    <t>确有专长的中医医师资格认定</t>
  </si>
  <si>
    <t>《中华人民共和国中医药法》第十五条第二款：以师承方式学习中医或者经多年实践，医术确有专长的人员，由至少两名中医医师推荐，经省、自治区、直辖市人民政府中医药主管部门组织实践技能和效果考核合格后，即可取得中医医师资格；按照考核内容进行执业注册后，即可在注册的执业范围内，以个人开业的方式或者在医疗机构内从事中医医疗活动。                                                                                                    《中华 人民共和国医师法》第十一条：以师承方式学习中医满三年，或者经多年实践医术确有专长的，经县级以上人民政府卫生健康主管部门委托的中医药专业组织或者医疗卫生机构考核合格并推荐，可以参加中医医师资格考试。以师承方式学习中医或者经多年实践，医术确有专长的，由至少二名中医医师推荐，经省级人民政府中医药主管部门组织实践技能和效果考核合格后，即可取得中医医师资格及相应的资格证书。  第十二条：医师资格考试成绩合格，取得执业医师资格或者执业助理医师资格，发给医师资格证书。  
  《中医医术确有专长人员医师资格考核注册管理暂行办法》（国家卫生计生委令第15号）第三条第二款：省级中医药主管部门组织本省、自治区、直辖市中医医术确有专长人员医师资格考核；负责本行政区域内取得医师资格的中医医术确有专长人员执业管理。  第四条：以师承方式学习中医或者经多年实践，医术确有专长的人员，可以申请参加中医医术确有专长人员医师资格考核。 第十九条：考核合格者，由省级中医药主管部门颁发《中医（专长）医师资格证书》。</t>
  </si>
  <si>
    <t>乡村医生执业注册</t>
  </si>
  <si>
    <t>《乡村医生从业管理条例》
第九条　国家实行乡村医生执业注册制度。
　　县级人民政府卫生行政主管部门负责乡村医生执业注册工作。
　　第十条　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
　　（一）已经取得中等以上医学专业学历的；
　　（二）在村医疗卫生机构连续工作２０年以上的；
　　（三）按照省、自治区、直辖市人民政府卫生行政主管部门制定的培训规划，接受培训取得合格证书的。
　　第十一条　对具有县级以上地方人民政府卫生行政主管部门颁发的乡村医生证书，但不符合本条例第十条规定条件的乡村医生，县级人民政府卫生行政主管部门应当进行有关预防、保健和一般医疗服务基本知识的培训，并根据省、自治区、直辖市人民政府卫生行政主管部门确定的考试内容、考试范围进行考试。
　　前款所指的乡村医生经培训并考试合格的，可以申请乡村医生执业注册；经培训但考试不合格的，县级人民政府卫生行政主管部门应当组织对其再次培训和考试。不参加再次培训或者再次考试仍不合格的，不得申请乡村医生执业注册。
　　本条所指的培训、考试，应当在本条例施行后６个月内完成。
　　第十二条　本条例公布之日起进入村医疗卫生机构从事预防、保健和医疗服务的人员，应当具备执业医师资格或者执业助理医师资格。
　　不具备前款规定条件的地区，根据实际需要，可以允许具有中等医学专业学历的人员，或者经培训达到中等医学专业水平的其他人员申请执业注册，进入村医疗卫生机构执业。具体办法由省、自治区、直辖市人民政府制定。　
  　第十三条　符合本条例规定申请在村医疗卫生机构执业的人员，应当持村医疗卫生机构出具的拟聘用证明和相关学历证明、证书，向村医疗卫生机构所在地的县级人民政府卫生行政主管部门申请执业注册。
　　县级人民政府卫生行政主管部门应当自受理申请之日起１５日内完成审核工作，对符合本条例规定条件的，准予执业注册，发给乡村医生执业证书；对不符合本条例规定条件的，不予注册，并书面说明理由。
　　第十四条　乡村医生有下列情形之一的，不予注册：
　　（一）不具有完全民事行为能力的；
　　（二）受刑事处罚，自刑罚执行完毕之日起至申请执业注册之日止不满２年的；
　　（三）受吊销乡村医生执业证书行政处罚，自处罚决定之日起至申请执业注册之日止不满２年的。
　　第十五条　乡村医生经注册取得执业证书后，方可在聘用其执业的村医疗卫生机构从事预防、保健和一般医疗服务。
　　未经注册取得乡村医生执业证书的，不得执业。
　　第十六条　乡村医生执业证书有效期为５年。
　　乡村医生执业证书有效期满需要继续执业的，应当在有效期满前３个月申请再注册。
　　县级人民政府卫生行政主管部门应当自受理申请之日起１５日内进行审核，对符合省、自治区、直辖市人民政府卫生行政主管部门规定条件的，准予再注册，换发乡村医生执业证书；对不符合条件的，不予再注册，由发证部门收回原乡村医生执业证书。
　　第十七条　乡村医生应当在聘用其执业的村医疗卫生机构执业；变更执业的村医疗卫生机构的，应当依照本条例第十三条规定的程序办理变更注册手续。
　　第十八条　乡村医生有下列情形之一的，由原注册的卫生行政主管部门注销执业注册，收回乡村医生执业证书：
　　（一）死亡或者被宣告失踪的；
　　（二）受刑事处罚的；
　　（三）中止执业活动满２年的；
　　（四）考核不合格，逾期未提出再次考核申请或者经再次考核仍不合格的。
　　第十九条　县级人民政府卫生行政主管部门应当将准予执业注册、再注册和注销注册的人员名单向其执业的村医疗卫生机构所在地的村民公告，并由设区的市级人民政府卫生行政主管部门汇总，报省、自治区、直辖市人民政府卫生行政主管部门备案。
　　第二十条　县级人民政府卫生行政主管部门办理乡村医生执业注册、再注册、注销注册，应当依据法定权限、条件和程序，遵循便民原则，提高办事效率。
　　第二十一条　村民和乡村医生发现违法办理乡村医生执业注册、再注册、注销注册的，可以向有关人民政府卫生行政主管部门反映；有关人民政府卫生行政主管部门对反映的情况应当及时核实，调查处理，并将调查处理结果予以公布。
　　第二十二条　上级人民政府卫生行政主管部门应当加强对下级人民政府卫生行政主管部门办理乡村医生执业注册、再注册、注销注册的监督检查，及时纠正违法行为。</t>
  </si>
  <si>
    <t>医疗机构建设项目放射性职业病防护设施竣工验收</t>
  </si>
  <si>
    <t>《中华人民共和国职业病防治法》第十八条　建设项目的职业病防护设施所需费用应当纳入建设项目工程预算，并与主体工程同时设计，同时施工，同时投入生产和使用。
建设项目的职业病防护设施设计应当符合国家职业卫生标准和卫生要求；其中，医疗机构放射性职业病危害严重的建设项目的防护设施设计，应当经卫生行政部门审查同意后，方可施工。
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安全生产监督管理部门应当加强对建设单位组织的验收活动和验收结果的监督核查。</t>
  </si>
  <si>
    <t>医疗机构建设项目放射性职业病危害预评价报告审核</t>
  </si>
  <si>
    <t>《中华人民共和国职业病防治法》第十七条　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
职业病危害预评价报告应当对建设项目可能产生的职业病危害因素及其对工作场所和劳动者健康的影响作出评价，确定危害类别和职业病防护措施。
建设项目职业病危害分类管理办法由国务院安全生产监督管理部门制定。</t>
  </si>
  <si>
    <t>医疗机构设置审批</t>
  </si>
  <si>
    <t>《医疗机构管理条例》第九条：单位或者个人设置医疗机构，必须经县级以上地方人民政府卫生行政部门审查批准，并取得设置医疗机构批准书，方可向有关部门办理其他手续。第五十三条：外国人在中华人民共和国境内开设医疗机构及香港、澳门、台湾居民在内地开设医疗机构的管理办法，由国务院卫生行政部门另行制定。</t>
  </si>
  <si>
    <t>医疗机构执业登记</t>
  </si>
  <si>
    <t>《医疗机构管理条例》第十五条：医疗机构执业，必须进行登记，领取《医疗机构执业许可证》。第十七条：医疗机构执业登记，由批准其设置的人民政府卫生行政部门办理。第二十条：医疗机构改变名称、场所、主要负责人、诊疗科目、床位，必须向原登记机关办理变更登记。第二十一条：医疗机构歇业，必须向原登记机关办理注销登记。经登记机关核准后，收缴《医疗机构执业许可证》。</t>
  </si>
  <si>
    <t>医师执业注册</t>
  </si>
  <si>
    <t>《中华人民共和国医师法》 第十三条　国家实行医师执业注册制度。取得医师资格的，可以向所在地县级以上地方人民政府卫生健康主管部门申请注册。医疗卫生机构可以为本机构中的申请人集体办理注册手续。</t>
  </si>
  <si>
    <t>饮用水供水单位卫生许可</t>
  </si>
  <si>
    <t>《中华人民共和国传染病防治法》第二十九条：饮用水供水单位从事生产或者供应活动，应当依法取得卫生许可证。</t>
  </si>
  <si>
    <t>中医医疗机构设置审批</t>
  </si>
  <si>
    <t>《医疗机构管理条例》（1994年2月26日国务院令第149号）第九条：单位或者个人设置医疗机构，必须经县级以上地方人民政府卫生行政部门审查批准，并取得设置医疗机构批准书，方可向有关部门办理其他手续。</t>
  </si>
  <si>
    <t>中医医疗机构执业登记</t>
  </si>
  <si>
    <t>《医疗机构管理条例》第十五条规定:医疗机构执业，必须进行登记，领取《医疗机构执业许可证》
第十七条规定:医疗机构的执业登记，由批准其设置的人民政府卫生行政部门办理。</t>
  </si>
  <si>
    <t>对医师（含助理）资格的认定</t>
  </si>
  <si>
    <t>1.【法律】《中华人民共和国执业医师法》(1998年6月26日中华人民共和国主席令第五号，2009年8月27日中华人民共和国主席令第十八号修正)第十一条 以师承方式学习传统医学满三年或者经多年实践医术确有专长的，经县级以上人民政府卫生行政部门确定的传统医学专业组织或者医疗、预防、保健机构考核合格并推荐，可以参加执业医师资格或者执业助理医师资格考试。考试的内容和办法由国务院卫生行政部门另行制定。</t>
  </si>
  <si>
    <t>1.【法律】《中华人民共和国执业医师法》 第三十七条 卫生行政部门工作人员违反本办法有关规定，在考试中弄虚作假、玩忽职守、滥用职权、徇私舞弊，尚不构成犯罪的，依法给予行政处分；构成犯罪的，依法追究刑事责任。    第三十八条 为申请参加实践技能考试的考生出具伪证的，依法追究直接责任者的法律责任。……对出具伪证的机构主要负责人视情节予以降职、撤职等处分；构成犯罪的，依法追究刑事责任。</t>
  </si>
  <si>
    <t>放射医疗工作人员证核发</t>
  </si>
  <si>
    <t>1.【部委规章】《放射工作人员职业健康管理办法》（卫生部令第55号，2007年6月3日发布，自2007年11月1日起施行。）第六条：放射工作人员上岗前，放射工作单位负责向所在地县级以上地方人民政府卫生行政部门为其申请办理《放射工作人员证》。开展放射诊疗工作的医疗机构，向为其发放《放射诊疗许可证》的卫生行政部门申请办理《放射工作人员证》。开展本办法第二条第二款第（三）项所列活动以及非医用加速器运行、辐照加工、射线探伤和油田测井等活动的放射工作单位，向所在地省级卫生行政部门申请办理《放射工作人员证》。其他放射工作单位办理《放射工作人员证》的规定，由所在地省级卫生行政部门结合本地区实际情况确定。</t>
  </si>
  <si>
    <t>1.受理责任：对申请材料进行初步审核。经审核，申请材料齐全、符合法定形式的，应当决定予以受理；申请材料不齐全或者不符合法定形式的，应当一次性告知申请人需要补正的全部内容；申请材料存在可以当场更正的错误的，应当允许有权更正人当场予以更正，由更正人在更正处签名或者盖章、注明更正日期。2.审查责任：提交材料是否齐全、是否符合法定形式、是否符合相关法律法规的要求；需要核实的，应当核实相关材料。3.决定责任：根据审核情况，作出批准或不予批准的决定。4.送达责任：颁发或送达《放射人员工作证》。5.事后监管责任：加强监督检查。</t>
  </si>
  <si>
    <t>1.【部委规章】《放射工作人员职业健康管理办法》第四十四条卫生行政部门及其工作人员违反本办法，不履行法定职责，造成严重后果的，对直接负责的主管人员和其他直接责任人员，依法给予行政处分；情节严重，构成犯罪的，依法追究刑事责任。</t>
  </si>
  <si>
    <t>承担预防接种工作的医疗卫生机构（接种单位）的确认</t>
  </si>
  <si>
    <t>1.【行政法规】《疫苗流通和预防接种管理条例》（中华人民共和国国务院令第434号）第八条经县级人民政府卫生主管部门依照本条例规定指定的医疗卫生机构，承担预防接种工作。规范性文件：《预防接种工作规范》（卫疾控发[2005]373号）1.3.1从事预防接种工作的医疗卫生机构，由县级卫生行政部门指定，并明确其责任区域。</t>
  </si>
  <si>
    <t>1.【行政法规】《疫苗流通和预防接种管理条例》（2005年3月国务院令第434号，2016年4月修改）第五十六条：“县级以上人民政府卫生主管部门、药品监督管理部门违反本条例规定，有下列情形之一的，由本级人民政府、上级人民政府卫生主管部门或者药品监督管理部门责令改正，通报批评；造成受种者人身损害，传染病传播、流行或者其他严重后果的，对直接负责的主管人员和其他直接责任人员依法给予处分；造成特别严重后果的，其主要负责人还应当引咎辞职；构成犯罪的，依法追究刑事责任：（一）未依照本条例规定履行监督检查职责，或者发现违法行为不及时查处的；（二）未及时核实、处理对下级卫生主管部门、药品监督管理部门不履行监督管理职责的举报的；（三）接到发现预防接种异常反应或者疑似预防接种异常反应的相关报告，未立即组织调查处理的；（四）擅自进行群体性预防接种的；（五）违反本条例的其他失职、渎职行为。”；第五十七条：“县级以上人民政府未依照本条例规定履行预防接种保障职责的，由上级人民政府责令改正，通报批评；造成传染病传播、流行或者其他严重后果的，对直接负责的主管人员和其他直接责任人员依法给予处分；发生特别严重的疫苗质量安全事件或者连续发生严重的疫苗质量安全事件的地区，其人民政府主要负责人还应当引咎辞职；构成犯罪的，依法追究刑事责任。”</t>
  </si>
  <si>
    <t>医疗机构评审</t>
  </si>
  <si>
    <t>1.【行政法规】《医疗机构管理条例》(国务院令第149号)第四十一条国家实行医疗机构评审制度，由专家组成的评审委员会按照医疗机构评审办法和评审标准，对医疗机构的执业活动、医疗服务质量等进行综合评价。医疗机构评审办法和评审标准由国务院卫生行政部门制定。第四十三条县级以上地方人民政府卫生行政部门根据评审委员会的评审意见，对达到评审标准的医疗机构，发给评审合格证书；对未达到评审标准的医疗机构，提出处理意见。2.【规范性文件】《医院评审暂行办法》（卫医管发〔2011〕75号）第三十五条甲等、乙等医院，由省级卫生行政部门发给卫生部统一格式的等级证书及标识。等级证书的有效期与评审周期相同。等级证书有效期满后，医院不得继续使用该等级证书。医院的等级标识必须与等级证书相符。【规范性文件】《妇幼保健机构管理办法》（卫妇社发〔2006〕489号）第二十五条各级卫生行政部门负责对同级妇幼保健机构实施监督与管理，建立健全妇幼保健机构评估和监督考核制度，定期进行监督评估和信息公示。【规范性文件】《中医医院评审暂行办法》（医政函〔2012〕96号）第十条三级和二级中医医院的评审由省级中医药管理部门组建或指定的评审组织负责具体实施。一级中医医院的评审由地市级中医药管理部门组建或指定的评审组织负责具体实施。</t>
  </si>
  <si>
    <t>1.受理责任：公示依法应当提交的材料；一次性告知补正材料；材料审核；依法受理或不予受理（不予受理应当告知理由）。2.审查责任：通知评审组织在规定时间完成评审工作。3.决定责任：收到评审报告后，做出评审结论。4.送达责任：向社会公告医院等到级；信息公开。5.事后监管责任：加强监督检查，确保评审公平公正。</t>
  </si>
  <si>
    <t>1.【部委规章】《卫生部关于印发医院评审暂行办法的通知》（卫医管发〔2011〕75 号）第十八条卫生行政部门对医院提交的评审申请材料进行审核后，应当根据下列情况作出是否受理评审申请的处理意见：（一）申请材料不齐全或者不符合规定内容及形式的，应当在 5 个工作日内书面告知医院需要补正的材料及提交期限；医院逾期不补正或者补正不完全的，不予受理。（二）申请材料齐全且符合要求的，或者医院按照卫生行政部门的书面告知进行补正符合要求的，应当在 10 个工作日内予以受理。第十九条卫生行政部门在受理评审申请后，应当在 20 个工作日内向医院发出受理评审通知，明确评审时间和日程安排。第二十二条 卫生行政部门对医院发出评审受理通知后，应当于 5 个工作日内通知评审组织；评审组织接到通知后，应当从医院评审专家库中抽取专家组建评审小组，在规定时间内完成评审工作。第三十二条 卫生行政部门在收到评审工作报告后，应当在 30 个工作日内作出评审结论。评审结论应以适当方式对社会公示，公示期一般为 7 至 15 天。公示结果不影响评审结论的，书面通知被评审医院、评审组织和有关部门，同时报送上级卫生行政部门备案。第四十三条 卫生行政部门应当加强对医院评审工作的监督、检查和指导，做到公正、公平评审，确保评审结论的公信力。第四十四条 卫生行政部门应当加强对评审组织、评审计划、评审人员组成、回避制度、评审程序、纪律执行等方面情况的审查和监督。</t>
  </si>
  <si>
    <t>丢失属于国家所有的档案行为的行政处罚</t>
  </si>
  <si>
    <t>1.【法律】《中华人民共和国档案法》第四十八条单位或者个人有下列行为之一，由县级以上档案主管部门、有关机关对直接负责的主管人员和其他直接责任人员依法给予处分：（一）丢失属于国家所有的档案的；（二）擅自提供、抄录、复制、公布属于国家所有的档案的；（三）买卖或者非法转让属于国家所有的档案的；（四）篡改、损毁、伪造档案或者擅自销毁档案的；（五）将档案出卖、赠送给外国人或者外国组织的；第四十九条 利用档案馆的档案，有本法第四十八条第一项、第二项、第四项违法行为之一的，由县级以上档案主管部门给予警告，并对单位处一万元以上十万元以下的罚款，对个人处五百元以上五千元以下的罚款。</t>
  </si>
  <si>
    <t>档案局</t>
  </si>
  <si>
    <t>1.立案责任：对丢失属于国家所有的档案的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</si>
  <si>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擅自提供、抄录、复制、公布属于国家所有的档案行为的行政处罚</t>
  </si>
  <si>
    <t>1.立案责任：对擅自提供、抄录、复制、公布属于国家所有的档案的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</si>
  <si>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篡改、损毁、伪造档案或者擅自销毁档案行为的行政处罚</t>
  </si>
  <si>
    <t>1.立案责任：对篡改、损毁、伪造档案或者擅自销毁档案的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</si>
  <si>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买卖或者非法转让属于国家所有的档案行为的行政处罚</t>
  </si>
  <si>
    <t>1.立案责任：对买卖或者非法转让属于国家所有的档案的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</si>
  <si>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将档案出卖、赠送给外国人或者外国组织行为的行政处罚</t>
  </si>
  <si>
    <t>1.立案责任：对将档案出卖、赠送给外国人或者外国组织的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</si>
  <si>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对档案馆和机关、团体、企业事业单位以及其他组织的有关情况的行政检查</t>
  </si>
  <si>
    <t>1.【法律】《中华人民共和国档案法》第四十二条  档案主管部门依照法律、行政法规有关档案管理的规定，可以对档案馆和机关、团体、企业事业单位以及其他组织的下列情况进行检查：（一）档案工作责任制和管理制度落实情况；（二）档案库房、设施、设备配置使用情况；（三）档案工作人员管理情况；（四）档案收集、整理、保管、提供利用等情况；（五）档案信息化建设和信息安全保障情况；（六）对所属单位等的档案工作监督和指导情况。</t>
  </si>
  <si>
    <t>1.监督指导责任：组织、指导、检查、监督、协调市、旗（区）和市直机关、团体、企事业单位和非国有经济组织的档案业务工作。2.专项检查责任：根据档案法律法规及相关文件精神，向监管单位告知专项检查的时间、内容等相关信息后，再开展专项检查工作，并出具检查通报。3.结果处理责任：对经监督指导检查时发现档案管理不符合规范要求的单位，下发责令整改通知书，限期改正。对专项检查单位出具检查通报，并督促整改情况。4.信息公开责任：汇总分析监督检查、专项检查结果，依法向社会发布监督检查结果。对监督检查中发现的重大管理漏洞，及时向市委、政府报告。5.其他法律法规规章规定应履行的责任。</t>
  </si>
  <si>
    <t>根据违法线索进行的行政检查</t>
  </si>
  <si>
    <t>1.【法律】《中华人民共和国档案法》第四十三条  档案主管部门根据违法线索进行检查时，在符合安全保密要求的前提下，可以检查有关库房、设施、设备，查阅有关材料，询问有关人员，记录有关情况，有关单位和个人应当配合。</t>
  </si>
  <si>
    <t>延期移交档案审批的行政许可</t>
  </si>
  <si>
    <t>1【行政法规】《中华人民共和国档案法实施办法》第二十条  经同级档案主管部门检查和同意，专业性较强或者需要保密的档案，可以延长向有关的国家档案馆移交的期限。已撤销单位的档案可以提前向有关的国家档案馆移交。</t>
  </si>
  <si>
    <t>机关、团体、企业事业单位和其他组织以及公民利用档案馆保管的未开放的档案</t>
  </si>
  <si>
    <t>1.【地方性法规】《内蒙古自治区档案条例》第三十五条  机关、团体、企业事业单位和其他组织以及公民利用档案馆保管的未开放的档案，应当经保管该档案的档案馆同意</t>
  </si>
  <si>
    <t>一般建设项目环境影响评价审批</t>
  </si>
  <si>
    <t>1.【法律】《中华人民共和国环境保护法》（2014年修正本）第十九条  编制有关开发利用规划，建设对环境有影响的项目，应当依法进行环境影响评价。未依法进行环境影响评价的开发利用规划，不得组织实施；未依法进行环境影响评价的建设项目，不得开工建设。2.【法律】《中华人民共和国环境影响评价法》(2018年修正本）第二十二条 建设项目的环境影响报告书、报告表，由建设单位按照国务院的规定报有审批权的生态环境主管部门审批。海洋工程建设项目的海洋环境影响报告书的审批，依照《中华人民共和国海洋环境保护法》的规定办理。审批部门应当自收到环境影响报告书之日起六十日内，收到环境影响报告表之日起三十日内，分别作出审批决定并书面通知建设单位。国家对环境影响登记表实行备案管理。审核、审批建设项目环境影响报告书、报告表以及备案环境影响登记表，不得收取任何费用。第二十三条 国务院生态环境主管部门负责审批下列建设项目的环境影响评价文件:(一)核设施、绝密工程等特殊性质的建设项目;(二)跨省、自治区、直辖市行政区域的建设项目;(三)由国务院审批的或者由国务院授权有关部门审批的建设项目。前款规定以外的建设项目的环境影响评价文件的审批权限，由省、自治区、直辖市人民政府规定。建设项目可能造成跨行政区域的不良环境影响，有关生态环境主管部门对该项目的环境影响评价结论有争议的，其环境影响评价文件由共同的上一级生态环境主管部门审批。</t>
  </si>
  <si>
    <t>鄂尔多斯市生态环境局鄂托克前旗分局</t>
  </si>
  <si>
    <t>1.受理责任：公示依法应当提交的材料、一次性告知补正材料、依法受理或不予受理（不予受理的应当告知理由）。 2.审查责任：公示依法应当提交的材料进行文审，文审符合要求的，进行受理，受理后委托评估中心组织专家进行评审。 3.出具批复，并将相关可以公开的信息在门户网站公开。 4.法律法规规章规定应履行的其他责任。</t>
  </si>
  <si>
    <t>《行政许可法》 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t>
  </si>
  <si>
    <t>排污许可</t>
  </si>
  <si>
    <t>1.【法律】《中华人民共和国环境保护法》(2014年修正本)第四十五条  国家依照法律规定实行排污许可管理制度。实行排污许可管理的企业事业单位和其他生产经营者应当按照排污许可证的要求排放污染物；未取得排污许可证的，不得排放污染物。2.【法律】《中华人民共和国大气污染防治法》（2015年修正本）第三条  县级以上人民政府应当将大气污染防治工作纳入国民经济和社会发展规划，加大对大气污染防治的财政投入。地方各级人民政府应当对本行政区域的大气环境质量负责，制定规划，采取措施，控制或者逐步削减大气污染物的排放量，使大气环境质量达到规定标准并逐步改善。第五条  县级以上人民政府环境保护主管部门对大气污染防治实施统一监督管理。县级以上人民政府其他有关部门在各自职责范围内对大气污染防治实施监督管理。第十九条  排放工业废气或者本法第七十八条规定名录中所列有毒有害大气污染物的企业事业单位、集中供热设施的燃煤热源生产运营单位以及其他依法实行排污许可管理的单位，应当取得排污许可证。排污许可的具体办法和实施步骤由国务院规定。 第二十一条  国家对重点大气污染物排放实行总量控制。重点大气污染物排放总量控制目标，由国务院环境保护主管部门在征求国务院有关部门和各省、自治区、直辖市人民政府意见后，会同国务院经济综合主管部门报国务院批准并下达实施。省、自治区、直辖市人民政府应当按照国务院下达的总量控制目标，控制或者削减本行政区域的重点大气污染物排放总量。确定总量控制目标和分解总量控制指标的具体办法，由国务院环境保护主管部门会同国务院有关部门规定。省、自治区、直辖市人民政府可以根据本行政区域大气污染防治的需要，对国家重点大气污染物之外的其他大气污染物排放实行总量控制。国家逐步推行重点大气污染物排污权交易。3.【法律】《中华人民共和国水污染防治法》（2017年修正本）第二十一条  直接或者间接向水体排放工业废水和医疗污水以及其他按照规定应当取得排污许可证方可排放的废水、污水的企业事业单位和其他生产经营者，应当取得排污许可证；城镇污水集中处理设施的运营单位，也应当取得排污许可证。排污许可证应当明确排放水污染物的种类、浓度、总量和排放去向等要求。排污许可的具体办法由国务院规定。禁止企业事业单位和其他生产经营者无排污许可证或者违反排污许可证的规定向水体排放前款规定的废水、污水。</t>
  </si>
  <si>
    <t>1.受理责任：核发环保部门应当在全国排污许可证管理信息平台上作出受理或者不予受理排污许可证申请的决定，同时向排污单位出具加盖本行政机关专用印章和注明日期的受理单或者不予受理告知单。 2.审查责任：由规划科牵头，大气科与水科配合进行审核。 3.决定责任：审核通过后由各科室分管局长签字，规划科汇总后由领导做出最终决定。 4.送达责任：按时办结，制作排污许可证，并将相关可以公开的信息在门户网站公开。 5.事后监管责任：加强对企业的证后不定期检查，根据检查结果提出行政许可证书延续、撤销、注销等处理决定。 6.法律法规规章规定应履行的其他责任。</t>
  </si>
  <si>
    <t>《排污许可管理办法（试行）》（试行）》（2017年11月环境保护部令第48号）第五十二条 环境保护主管部门在排污许可证受理、核发及监管执法中有下列行为之一的，由其上级行政机关或者监察机关责令改正，对直接负责的主管人员或者其他直接责任人员依法给予行政处分；构成犯罪的，依法追究刑事责任：（一）符合受理条件但未依法受理申请的；（二）对符合许可条件的不依法准予核发排污许可证或者未在法定时限内作出准予核发排污许可证决定的；（三）对不符合许可条件的准予核发排污许可证或者超越法定职权核发排污许可证的；（四）实施排污许可证管理时擅自收取费用的；（五）未依法公开排污许可相关信息的；（六）不依法履行监督职责或者监督不力，造成严重后果的；（七）其他应当依法追究责任的情形。</t>
  </si>
  <si>
    <t>建设项目环境影响后评价备案</t>
  </si>
  <si>
    <t>1.【法律】《中华人民共和国环境影响评价法》（2016年修正本）第二十七条  在项目建设、运行过程中产生不符合经审批的环境影响评价文件的情形的，建设单位应当组织环境影响的后评价，采取改进措施，并报原环境影响评价文件审批部门和建设项目审批部门备案；原环境影响评价文件审批部门也可以责成建设单位进行环境影响的后评价，采取改进措施。</t>
  </si>
  <si>
    <t>1.受理责任：公示依法应当提交的材料、一次性告知补正材料、依法受理或不予受理（不予受理的应当告知理由）。 2.审查责任：公示依法应当提交的材料进行文审，文审符合要求的，进行受理，受理后委托评估中心组织专家进行审查。 3.同意进行备案。 4.法律法规规章规定应履行的其他责任。</t>
  </si>
  <si>
    <t>《中华人民共和国环境影响评价法》第三十三条负责审核、审批、备案建设项目环境影响评价文件的部门在审批、备案中收取费用的，由其上级机关或者监察机关责令退还；情节严重的，对直接负责的主管人员和其他直接责任人员依法给予行政处分。</t>
  </si>
  <si>
    <t>土壤污染重点监管单位对土壤污染状况调查状况调查报告备案</t>
  </si>
  <si>
    <t>1.【法律】《中华人民共和国土壤污染防治法》（2018年本） 第六十七条 土壤污染重点监管单位生产经营用地的用途变更或者在其土地使用权收回、转让前，应当由土地使用权人按照规定进行土壤污染状况调查。土壤污染状况调查报告应当作为不动产登记资料送交地方人民政府不动产登记机构，并报地方人民政府生态环境主管部门备案。</t>
  </si>
  <si>
    <t>1.受理责任：告知依法应当提交的材料、一次性告知补正材料、依法受理或不予受理（不予受理的应当告知理由）。 2.审查责任：对申请是否属于受理范围、申请材料的完整性等进行审核，符合要求的进行受理，受理后组织专家进行评审，评审意见给出通过无需修改、通过但需修改或不通过的结论。 3.评审通过的调查报告同意进行备案。 4.法律法规规章规定应履行的其他责任。</t>
  </si>
  <si>
    <t>《中华人民共和国土壤污染防治法》第八十五条 地方各级人民政府、生态环境主管部门或者其他负有土壤污染防治监督管理职责的部门未依照本法规定履行职责的，对直接负责的主管人员和其他直接责任人员依法给予处分。</t>
  </si>
  <si>
    <t>对排放污染物的企事业单位和其他生产经营者进行现场检查</t>
  </si>
  <si>
    <t>1.【法律】《中华人民共和国环境保护法》（2014年修订本）第二十四条  县级以上人民政府环境保护主管部门及其委托的环境监察机构和其他负有环境保护监督管理职责的部门，有权对排放污染物的企业事业单位和其他生产经营者进行现场检查。被检查者应当如实反映情况，提供必要的资料。实施现场检查的部门、机构及其工作人员应当为被检查者保守商业秘密。</t>
  </si>
  <si>
    <t>告知责任：依法告知当事人接受检查的义务和享有的权利，出示执法证件。检查责任：依法履行职务，对当事人商业秘密承担保密义务。</t>
  </si>
  <si>
    <t>《环境保护违法违纪行为处分暂行规定》第七条　依法具有环境保护监督管理职责的国家行政机关及其工作人员有下列行为之一的，对直接责任人员，给予警告、记过或者记大过处分；情节较重的，给予降级处分；情节严重的，给予撤职处分： 　　（一）不按照法定条件或者违反法定程序，对环境保护违法行为实施行政处罚的； 　　（二）擅自委托环境保护违法行为行政处罚权的； 　　（三）违法实施查封、扣押等环境保护强制措施，给公民人身或者财产造成损害或者给法人、其他组织造成损失的； 　　（四）有其他违反环境保护的规定进行行政处罚或者实施行政强制措施行为的。</t>
  </si>
  <si>
    <t>污染源自动监控设施的现场监督检查</t>
  </si>
  <si>
    <t>1.【部门规章】《污染源自动监控设施现场监督检查办法》（2012年2月1日环境保护部令第19号公布 自2012年4月1日起施行）第四条  污染源自动监控设施的现场监督检查，由各级环境保护主管部门或者其委托的行使现场监督检查职责的机构（以下统称监督检查机构）具体负责。　　省级以下环境保护主管部门对污染源自动监控设施进行监督管理和现场监督检查的权限划分，由省级环境保护主管部门确定。</t>
  </si>
  <si>
    <t>《污染源自动监控设施现场监督检查办法》第二十四条 环境保护主管部门的工作人员有下列行为之一的，依法给与处分构成犯罪的，依法追究刑事责任：（一）不履行或者不按照规定履行对污染源自动监控设施现场监督检查职责的；（二）对接到举报或者所发现的违法行为不依法予查处的；（三）包庇、纵容、参与排污单位或者运营单位弄虚作假的；（四）其他玩忽职守、滥用职权或者徇私舞弊行为。</t>
  </si>
  <si>
    <t>放射性污染防治监督检查</t>
  </si>
  <si>
    <t>1.【法律】《中华人民共和国放射性污染防治法》（2003年本）第十一条 第二款  县级以上地方人民政府环境保护行政主管部门和同级其他有关部门，按照职责分工，各负其责，互通信息，密切配合，对本行政区域内核技术利用、伴生放射性矿开发利用中的放射性污染防治进行监督检查。2.【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根据2014年7月9日国务院第54次常务会议通过，2014年7月29日中华人民共和国国务院令第653号公布，自公布之日起施行的《国务院关于修改部分行政法规的决定》修正）第三条  国务院环境保护主管部门对全国放射性同位素、射线装置的安全和防护工作实施统一监督管理。国务院公安、卫生等部门按照职责分工和本条例的规定，对有关放射性同位素、射线装置的安全和防护工作实施监督管理。县级以上地方人民政府环境保护主管部门和其他有关部门，按照职责分工和本条例的规定，对本行政区域内放射性同位素、射线装置的安全和防护工作实施监督管理。第四十六条  县级以上人民政府环境保护主管部门和其他有关部门应当按照各自职责对生产、销售、使用放射性同位素和射线装置的单位进行监督检查。3.【行政法规】《放射性物品运输安全管理条例》（2009年9月7日国务院第80次常务会议通过 2009年9月14日中华人民共和国国务院令第562号公布 自2010年1月1日起施行）第四条 第三款  县级以上地方人民政府环境保护主管部门和公安、交通运输等有关主管部门，依照本条例规定和各自的职责，负责本行政区域放射性物品运输安全的有关监督管理工作。</t>
  </si>
  <si>
    <t>对排放大气污染物的企业事业单位和其他生产经营者进行监督检查</t>
  </si>
  <si>
    <t>1.【法律】《中华人民共和国大气污染防治法》（2015年修订本）第二十九条　环境保护主管部门及其委托的环境监察机构和其他负有大气环境保护监督管理职责的部门，有权通过现场检查监测、自动监测、遥感监测、远红外摄像等方式，对排放大气污染物的企业事业单位和其他生产经营者进行监督检查。被检查者应当如实反映情况，提供必要的资料。实施检查的部门、机构及其工作人员应当为被检查者保守商业秘密。</t>
  </si>
  <si>
    <t>对管辖范围内的排污单位进行现场检查</t>
  </si>
  <si>
    <t>1.【法律】《中华人民共和国水污染防治法》（2017年修正本）第三十条  环境保护主管部门和其他依照本法规定行使监督管理权的部门，有权对管辖范围内的排污单位进行现场检查，被检查的单位应当如实反映情况，提供必要的资料。检查机关有义务为被检查的单位保守在检查中获取的商业秘密。</t>
  </si>
  <si>
    <t>对管辖范围内与固体废物污染环境防治有关的单位进行现场检查</t>
  </si>
  <si>
    <t>1.【法律】《中华人民共和国固体废物污染环境防治法》（2016年修正本）第十五条 第一款  县级以上人民政府环境保护行政主管部门和其他固体废物污染环境防治工作的监督管理部门，有权依据各自职责对管辖范围内与固体废物污染环境防治有关的单位进行现场检查。被检查的单位应当如实反映情况，提供必要的资料。</t>
  </si>
  <si>
    <t>对排放环境噪声单位或场所进行现场检查</t>
  </si>
  <si>
    <t>1.【法律】《中华人民共和国环境噪声污染防治法》(2021年本)第二十九条 生态环境主管部门和其他负有噪声污染防治监督管理职责的部门，有权对排放噪声的单位或者场所进行现场检查。被检查者应当如实反映情况，提供必要的资料，不得拒绝或者阻挠。实施检查的部门、人员对现场检查中知悉的商业秘密应当保密。　　检查人员进行现场检查，不得少于两人，并应当主动出示执法证件。</t>
  </si>
  <si>
    <t>对危险废物经营单位的监督检查</t>
  </si>
  <si>
    <t>1.【部门规章】《危险废物经营许可证管理办法》（2004年5月30日中华人民共和国国务院令第408号公布 根据2016年2月6日发布的国务院令第666号《国务院关于修改部分行政法规的决定》第二次修正）第十七条  县级以上人民政府环境保护主管部门应当通过书面核查和实地检查等方式，加强对危险废物经营单位的监督检查，并将监督检查情况和处理结果予以记录，由监督检查人员签字后归档。公众有权查阅县级以上人民政府环境保护主管部门的监督检查记录。县级以上人民政府环境保护主管部门发现危险废物经营单位在经营活动中有不符合原发证条件的情形的，应当责令其限期整改。</t>
  </si>
  <si>
    <t>对在用机动车的污染物排放状况进行监督抽测</t>
  </si>
  <si>
    <t>1.【法律】《中华人民共和国大气污染防治法》（2015年修订本）第五十三条 第二款  县级以上地方人民政府环境保护主管部门可以在机动车集中停放地、维修地对在用机动车的大气污染物排放状况进行监督抽测；在不影响正常通行的情况下，可以通过遥感监测等技术手段对在道路上行驶的机动车的大气污染物排放状况进行监督抽测，公安机关交通管理部门予以配合。第五十六条  环境保护主管部门应当会同交通运输、住房城乡建设、农业行政、水行政等有关部门对非道路移动机械的大气污染物排放状况进行监督检查，排放不合格的，不得使用。</t>
  </si>
  <si>
    <t>环境监察</t>
  </si>
  <si>
    <t>1.【部门规章】《环境监察办法》（2012年7月25日环境保护部令第21号公布 自2012年9月1日起施行）第四条  环境保护部对全国环境监察工作实施统一监督管理。　　县级以上地方环境保护主管部门负责本行政区域的环境监察工作。　　各级环境保护主管部门所属的环境监察机构（以下简称“环境监察机构”），负责具体实施环境监察工作。第六条  环境监察机构的主要任务包括：　　（一）监督环境保护法律、法规、规章和其他规范性文件的执行；　　（二）现场监督检查污染源的污染物排放情况、污染防治设施运行情况、环境保护行政许可执行情况、建设项目环境保护法律法规的执行情况等；　　（三）现场监督检查自然保护区、畜禽养殖污染防治等生态和农村环境保护法律法规执行情况；　　（四）具体负责排放污染物申报登记、排污费核定和征收；　　（五）查处环境违法行为；　　（六）查办、转办、督办对环境污染和生态破坏的投诉、举报，并按照环境保护主管部门确定的职责分工，具体负责环境污染和生态破坏纠纷的调解处理；　　（七）参与突发环境事件的应急处置；　　（八）对严重污染环境和破坏生态问题进行督查；　　（九）依照职责，具体负责环境稽查工作；　　（十）法律、法规、规章和规范性文件规定的其他职责。</t>
  </si>
  <si>
    <t>对医疗废物收集、运送、贮存、处置活动中的环境污染防治工作实施统一监管</t>
  </si>
  <si>
    <t xml:space="preserve">1.【行政法规】《医疗废物管理条例》（2003年6月4日国务院第10次常务会议通过 根据2010年12月29日国务院第138次常务会议通过的《国务院关于废止和修改部分行政法规的决定》修正）第五条  县级以上各级人民政府卫生行政主管部门，对医疗废物收集、运送、贮存、处置活动中的疾病防治工作实施统一监督管理；环境保护行政主管部门，对医疗废物收集、运送、贮存、处置活动中的环境污染防治工作实施统一监督管理。　　县级以上各级人民政府其他有关部门在各自的职责范围内负责与医疗废物处置有关的监督管理工作。第三十四条　县级以上地方人民政府卫生行政主管部门、环境保护行政主管部门，应当依照本条例的规定，按照职责分工，对医疗卫生机构和医疗废物集中处置单位进行监督检查。  </t>
  </si>
  <si>
    <t>告知责任:依法告知当事人接受检查的义务和享有的权利,出示执法证件.检查责任:依法履行职务,对当事人商业秘密承担保密义务.</t>
  </si>
  <si>
    <t>1.【部门规章】《入河排污口监督管理办法》（2004年11月30日水利部令第22号公布 根据2015年12月16日中华人民共和国水利部令第47号《水利部关于废止和修改部分规章的决定》修正）第二十条　县级以上地方人民政府水行政主管部门和流域管理机构应当对入河排污口设置情况进行监督检查。被检查单位应当如实提供有关文件、证照和资料。</t>
  </si>
  <si>
    <t>1.《中华人民共和国水法》第六十四条 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入河排污口监督管理办法》(水利部令第22号)第二十二条 入河排污口设置和使用的监督管理，本办法有规定的，依照本办法执行；本办法未规定，需要办理河道管理范围内建设项目审查手续的，依照河道管理范围内建设项目管理的有关规定执行。</t>
  </si>
  <si>
    <t>对违反规定设置排污口的强制执行</t>
  </si>
  <si>
    <t>1.【法律】《中华人民共和国水污染防治法》（2017年修正本）第八十四条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未经水行政主管部门或者流域管理机构同意，在江河、湖泊新建、改建、扩建排污口的，由县级以上人民政府水行政主管部门或者流域管理机构依据职权，依照前款规定采取措施、给予处罚。</t>
  </si>
  <si>
    <t>1、审查催告责任：审查当事人是否逾期不履行拆除排污口；对未按照限期拆除违法排污口，恢复原状的，催告当事人履行义务，制作催告书，并予以公告； 2、决定责任：听取当事人意见，对当事人提出的事实、理由和证据，进行记录和复核，做出是否采取强制措施的决定，制作行政强制执行决定书； 3、实施责任：向人民法院申请强制执行； 4、事后监管责任：检查拆除违法排污口、恢复原状情况。 5、法律法规规章规定应履行的其他责任。</t>
  </si>
  <si>
    <t>《行政强制法》 第六十一条行政机关实施行政强制，有下列情形之一的，由上级行政机关或者有关部门责令改正，对直接负责的主管人员和其他直接责任人员依法给予处分： （一）没有法律、法规依据的； （二）改变行政强制对象、条件、方式的； （三）违反法定程序实施行政强制的； （四）违反本法规定，在夜间或者法定节假日实施行政强制执行的； （五）对居民生活采取停止供水、供电、供热、供燃气等方式迫使当事人履行相关行政决定的； （六）有其他违法实施行政强制情形的。 第六十二条违反本法规定，行政机关有下列情形之一的，由上级行政机关或者有关部门责令改正，对直接负责的主管人员和其他直接责任人员依法给予处分： （一）扩大查封、扣押、冻结范围的； （二）使用或者损毁查封、扣押场所、设施或者财物的； （三）在查封、扣押法定期间不作出处理决定或者未依法及时解除查封、扣押的； （四）在冻结存款、汇款法定期间不作出处理决定或者未依法及时解除冻结的。 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 行政机关工作人员利用职务上的便利，将查封、扣押的场所、设施或者财物据为己有的，由上级行政机关或者有关部门责令改正，依法给予记大过、降级、撤职或者开除的处分。 第六十四条行政机关及其工作人员利用行政强制权为单位或者个人谋取利益的，由上级行政机关或者有关部门责令改正，对直接负责的主管人员和其他直接责任人员依法给予处分。 第六十六条违反本法规定，金融机构将款项划入国库或者财政专户以外的其他账户的，由金融业监督管理机构责令改正，并处以违法划拨款项二倍的罚款；对直接负责的主管人员和其他直接责任人员依法给予处分。 违反本法规定，行政机关、人民法院指令金融机构将款项划入国库或者财政专户以外的其他账户的，对直接负责的主管人员和其他直接责任人员依法给予处分。 第六十八条违反本法规定，给公民、法人或者其他组织造成损失的，依法给予赔偿。 违反本法规定，构成犯罪的，依法追究刑事责任。</t>
  </si>
  <si>
    <t>对企业事业单位违反规定，造成水污染事故后未按要求采取治理措施或者不具备治理能力的强制执行</t>
  </si>
  <si>
    <t>1.【法律】《中华人民共和国水污染防治法》（2017年修正本）第九十四条  企业事业单位违反本法规定，造成水污染事故的，除依法承担赔偿责任外，由县级以上人民政府环境保护主管部门依照本条第二款的规定处以罚款，责令限期采取治理措施，消除污染；未按照要求采取治理措施或者不具备治理能力的，由环境保护主管部门指定有治理能力的单位代为治理，所需费用由违法者承担；对造成重大或者特大水污染事故的，还可以报经有批准权的人民政府批准，责令关闭；对直接负责的主管人员和其他直接责任人员可以处上一年度从本单位取得的收入百分之五十以下的罚款；有《中华人民共和国环境保护法》第六十三条规定的违法排放水污染物等行为之一，尚不构成犯罪的，由公安机关对直接负责的主管人员和其他直接责任人员处十日以上十五日以下的拘留；情节较轻的，处五日以上十日以下的拘留。对造成一般或者较大水污染事故的，按照水污染事故造成的直接损失的百分之二十计算罚款；对造成重大或者特大水污染事故的，按照水污染事故造成的直接损失的百分之三十计算罚款。造成渔业污染事故或者渔业船舶造成水污染事故的，由渔业主管部门进行处罚；其他船舶造成水污染事故的，由海事管理机构进行处罚。</t>
  </si>
  <si>
    <t>1、决定责任：制作《代履行决定书》并送达当事人；2、催告责任：代履行3日前催告当事人履行； 3、监督责任： 代履行时，派员到现场进行监督； 4、履行责任：指定有治理能力的单位代为治理； 5、法律法规规章规定应履行的其他责任。</t>
  </si>
  <si>
    <t>对建设项目环境影响评价文件未经批准擅自开工建设，责令恢复原状</t>
  </si>
  <si>
    <t>1.【法律】《中华人民共和国环境保护法》（2014年修订本）第六十一条  建设单位未依法提交建设项目环境影响评价文件或者环境影响评价文件未经批准，擅自开工建设的，由负有环境保护监督管理职责的部门责令停止建设，处以罚款，并可以责令恢复原状。</t>
  </si>
  <si>
    <t>1、审查催告责任：审查当事人是否逾期不履行;若限期不履行的，催告当事人履行义务，制作催告书，并予以公告；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 4、事后监管责任：检查恢复原状情况。 5、法律法规规章规定应履行的其他责任。</t>
  </si>
  <si>
    <t>对放射性固体废物强制代处置</t>
  </si>
  <si>
    <t>1.【法律】《中华人民共和国放射性污染防治法》(2003年本)第五十六条  产生放射性固体废物的单位，不按照本法第四十五条的规定对其产生的放射性固体废物进行处置的，由审批该单位立项环境影响评价文件的环境保护行政主管部门责令停止违法行为，限期改正；逾期不改正的，指定有处置能力的单位代为处置，所需费用由产生放射性固体废物的单位承担，可以并处二十万元以下罚款；构成犯罪的，依法追究刑事责任。</t>
  </si>
  <si>
    <t>对产生危险废物的单位逾期不处置危险废物或者处置不符合国家有关规定的强制执行</t>
  </si>
  <si>
    <t>1.【法律】《中华人民共和国固体废物污染环境防治法》（2016年修正本）第五十五条  产生危险废物的单位，必须按照国家有关规定处置危险废物，不得擅自倾倒、堆放；不处置的，由所在地县级以上地方人民政府环境保护行政主管部门责令限期改正；逾期不处置或者处置不符合国家有关规定的，由所在地县级以上地方人民政府环境保护行政主管部门指定单位按照国家有关规定代为处置，处置费用由产生危险废物的单位承担。</t>
  </si>
  <si>
    <t>对向水体排放油类、酸液、碱液的逾期不采取治理措施的强制执行</t>
  </si>
  <si>
    <t>1.【法律】《中华人民共和国水污染防治法》（2017年修正本）第八十五条 第一款 第一项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一）向水体排放油类、酸液、碱液的。</t>
  </si>
  <si>
    <t>对向水体排放剧毒废液，或者将含有汞、镉、砷、铬、铅、氰化物、黄磷等的可溶性剧毒废渣向水体排放、倾倒或者直接埋入地下的逾期不采取治理措施的强制执行</t>
  </si>
  <si>
    <t>1.【法律】《中华人民共和国水污染防治法》（2017年修正本）第八十五条 第一款 第二项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（二）向水体排放剧毒废液，或者将含有汞、镉、砷、铬、铅、氰化物、黄磷等的可溶性剧毒废渣向水体排放、倾倒或者直接埋入地下的。</t>
  </si>
  <si>
    <t>对在水体清洗装贮过油类、有毒污染物的车辆或者容器的逾期不采取治理措施对的强制执行</t>
  </si>
  <si>
    <t>1.【法律】《中华人民共和国水污染防治法》（2017年修正本）第八十五条 第一款 第三项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t>
  </si>
  <si>
    <t>对向水体排放、倾倒工业废渣、城镇垃圾或者其他废弃物，或者在江河、湖泊、运河、渠道、水库最高水位线以下的滩地、岸坡堆放、存贮固体废弃物或者其他污染物的逾期不采取治理措施对的强制执行</t>
  </si>
  <si>
    <t>1.【法律】《中华人民共和国水污染防治法》（2017年修正本）第八十五条 第一款 第四项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t>
  </si>
  <si>
    <t>对向水体排放、倾倒放射性固体废物或者含有高放射性、中放射性物质的废水的逾期不采取治理措施对的强制执行</t>
  </si>
  <si>
    <t>1.【法律】《中华人民共和国水污染防治法》（2017年修正本）第八十五条 第一款 第五项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t>
  </si>
  <si>
    <t>对违反国家有关规定或者标准，向水体排放含低放射性物质的废水、热废水或者含病原体的污水的逾期不采取治理措施对的强制执行</t>
  </si>
  <si>
    <t>1.【法律】《中华人民共和国水污染防治法》（2017年修正本）第八十五条 第一款 第六项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（六）违反国家有关规定或者标准，向水体排放含低放射性物质的废水、热废水或者含病原体的污水的。</t>
  </si>
  <si>
    <t>对未采取防渗漏等措施，或者未建设地下水水质监测井进行监测的逾期不采取治理措施对的强制执行</t>
  </si>
  <si>
    <t>1.【法律】《中华人民共和国水污染防治法》（2017年修正本）第八十五条 第一款 第七项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（七）未采取防渗漏等措施，或者未建设地下水水质监测井进行监测的。</t>
  </si>
  <si>
    <t>对加油站等的地下油罐未使用双层罐或者采取建造防渗池等其他有效措施，或者未进行防渗漏监测的逾期不采取治理措施对的强制执行</t>
  </si>
  <si>
    <t>1.【法律】《中华人民共和国水污染防治法》（2017年修正本）第八十五条 第一款 第八项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（八）加油站等的地下油罐未使用双层罐或者采取建造防渗池等其他有效措施，或者未进行防渗漏监测的。</t>
  </si>
  <si>
    <t>对未按照规定采取防护性措施，或者利用无防渗漏措施的沟渠、坑塘等输送或者存贮含有毒污染物的废水、含病原体的污水或者其他废弃物的逾期不采取治理措施对的强制执行</t>
  </si>
  <si>
    <t>1.【法律】《中华人民共和国水污染防治法》（2017年修正本）第八十五条 第一款 第九项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（九）未按照规定采取防护性措施，或者利用无防渗漏措施的沟渠、坑塘等输送或者存贮含有毒污染物的废水、含病原体的污水或者其他废弃物的。</t>
  </si>
  <si>
    <t>1.【法律】《中华人民共和国水法》（2016年修正本）第六十七条第二款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2.【法律】《中华人民共和国水污染防治法》（2017年修正本）第七十五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顿。除前款规定外，违反法律、行政法规和国务院环境保护主管部门的规定设置排污口或者私设暗管的，由县级以上地方人民政府环境保护主管部门责令限期拆除，处二万元以上十万元以下的罚款；逾期不拆除的，强制拆除，所需费用由违法者承担，处十万元以上五十万元以下的罚款；私设暗管或者有其他严重情节的，县级以上地方人民政府环境保护主管部门可以提请县级以上地方人民政府责令停产整顿。未经水行政主管部门或者流域管理机构同意，在江河、湖泊新建、改建、扩建排污口的，由县级以上人民政府水行政主管部门或者流域管理机构依据职权，依照前款规定采取措施、给予处罚。</t>
  </si>
  <si>
    <t>1.《中华人民共和国水法》第六十四条　水行政主管部门及其工作人员，利用职务上的便利收取他人财物、其他好处或者玩忽职守，不履行监督职责，或者发现违法行为不予查处，造成严重后果，构成犯罪的，对负有责任的主管人员和其他直接责任人员依照刑法的有关规定追究刑事责任；尚不够刑事处罚的，依法给予行政处分。2.《中华人民共和国水污染防治法》第六十九条　其他依照本法规定行使监督管理权的部门，发现违法行为或者接到对违法行为的举报后不予查处的，或者有其他未依照本法规定履行职责的行为的，对直接负责的主管人员和其他直接责任人员依法给予处分。</t>
  </si>
  <si>
    <t>对在饮用水水源保护区内设置排污口的强制执行</t>
  </si>
  <si>
    <t>【法律】《中华人民共和国水法》第六十七条第一款  在饮用水水源保护区内设置排污口的，由县级以上地方人民政府责令限期拆除、恢复原状；逾期不拆除、不恢复原状的，强行拆除、恢复原状，并处五万元以上十万元以下的罚款。</t>
  </si>
  <si>
    <t>1.立案责任:  在饮用水水源保护区内设置排污口的，责令限期拆除、恢复原状；逾期不拆除、不恢复原状的，强行拆除、恢复原状，予以审查，决定是否立案。2.调查责任：对立案的案件，指定专人负责，及时组织调查取证，与当事人有直接利害关系的应当回避。执法人员不得少于2人，调查取证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听证情况等内容。7.送达责任：行政处罚决定书按法律规定方式送达当事人。8.执行责任：依照生效的行政处罚决定，执行责令改正、没收违法所得、罚款等出发项目。9.其他法律法规规章规定应履行的责任。</t>
  </si>
  <si>
    <t>《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</si>
  <si>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对造成污染物排放的设施、设备采取查封、扣押的行政强制措施</t>
  </si>
  <si>
    <t>1.【法律】《中华人民共和国环境保护法》（2014年修订本）第二十五条  企业事业单位和其他生产经营者违反法律法规规定排放污染物，造成或者可能造成严重污染的，县级以上人民政府环境保护主管部门和其他负有环境保护监督管理职责的部门，可以查封、扣押造成污染物排放的设施、设备。</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</si>
  <si>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t>
  </si>
  <si>
    <t>对违法生产、销售、适用、进出口的消耗臭氧层物质及其生产设备、设施、原料及产品采取扣押、查封的行政强制措施</t>
  </si>
  <si>
    <t>1.【行政法规】《消耗臭氧层物质管理条例》（2010年3月24日国务院第104次常务会议通过 2010年4月8日中华人民共和国国务院令第573号公布 自2010年6月1日起施行　根据2018年3月19日《国务院关于修改和废止部分行政法规的决定》修正）第二十六条 第一款 第五项  县级以上人民政府环境保护主管部门和其他有关部门进行监督检查，有权采取下列措施：    （五）扣押、查封违法生产、销售、使用、进出口的消耗臭氧层物质及其生产设备、设施、原料及产品。</t>
  </si>
  <si>
    <t>对违反规定的场所、设备、运输工具和物品采取查封或暂扣的行政强制措施</t>
  </si>
  <si>
    <t>1.【行政法规】《医疗废物管理条例》（2003年6月4日国务院第10次常务会议通过 根据2010年12月29日国务院第138次常务会议通过的《国务院关于废止和修改部分行政法规的决定》修正）第三十九条 第一款 第四项  卫生行政主管部门、环境保护行政主管部门履行监督检查职责时，有权采取下列措施：    （四）查封或者暂扣涉嫌违反本条例规定的场所、设备、运输工具和物品。</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</si>
  <si>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4.执行责任：制作并送达查封、扣押决定书和清单。妥善保管查封、扣押的场所、设施或财物。 5.法律法规规定应履行的其他责任。:</t>
  </si>
  <si>
    <t>对建设单位未依法提交建设项目环境影响评价文件或者环境影响评价文件未经批准，擅自开工建设的处罚</t>
  </si>
  <si>
    <t>1.【法律】《中华人民共和国环境保护法》（2014年修订本）第六十一条  建设单位未依法提交建设项目环境影响评价文件或者环境影响评价文件未经批准，擅自开工建设的，由负有环境保护监督管理职责的部门责令停止建设，处以罚款，并可以责令恢复原状。2.【法律】《中华人民共和国环境影响评价法》第三十一条  建设单位未依法报批建设项目环境影响报告书、报告表，或者未依照本法第二十四条的规定重新报批或者报请重新审核环境影响报告书、报告表，擅自开工建设的，由县级以上环境保护行政主管部门责令停止建设，根据违法情节和危害后果，处建设项目总投资额百分之一以上百分之五以下的罚款，并可以责令恢复原状；对建设单位直接负责的主管人员和其他直接责任人员，依法给予行政处分。    建设项目环境影响报告书、报告表未经批准或者未经原审批部门重新审核同意，建设单位擅自开工建设的，依照前款的规定处罚、处分。　　建设单位未依法备案建设项目环境影响登记表的，由县级以上环境保护行政主管部门责令备案，处五万元以下的罚款。　　海洋工程建设项目的建设单位有本条所列违法行为的，依照《中华人民共和国海洋环境保护法》的规定处罚。</t>
  </si>
  <si>
    <t>《行政处罚法》 第五十五条 行政机关实施行政处罚，有下列情形之一的，由上级行政机关或者有关部门责令改正，可以对直接负责的主管人员和其他直接责任人员依法给予行政处分： （一）没有法定的行政处罚依据的； （二）擅自改变行政处罚种类、幅度的； （三）违反法定的行政处罚程序的； （四）违反本法第十八条关于委托处罚的规定的。 第五十六条 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 第五十七条 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 第五十八条 行政机关将罚款、没收的违法所得或者财物截留、私分或者变相私分的，由财政部门或者有关部门予以追缴，对直接负责的主管人员和其他直接责任人员依法给予行政处分；情节严重构成犯罪的，依法追究刑事责任。 执法人员利用职务上的便利，索取或者收受他人财物、收缴罚款据为己有，构成犯罪的，依法追究刑事责任；情节轻微不构成犯罪的，依法给予行政处分。 第五十九条 行政机关使用或者损毁扣押的财物，对当事人造成损失的，应当依法予以赔偿，对直接负责的主管人员和其他直接责任人员依法给予行政处分。 第六十条 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 第六十一条 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 第六十二条 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</si>
  <si>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对违反本法规定，重点排污单位不公开或者不如实公开环境信息的处罚</t>
  </si>
  <si>
    <t>1.【法律】《中华人民共和国环境保护法》（2014年修订本）第六十二条  违反本法规定，重点排污单位不公开或者不如实公开环境信息的，由县级以上地方人民政府环境保护主管部门责令公开，处以罚款，并予以公告。2.【法规】《企业事业单位环境信息公开办法》已于2014年12月15日由环境保护部部务会议审议通过，现予公布，自2015年1月1日起施行）第十六条　重点排污单位违反本办法规定，有下列行为之一的，由县级以上环境保护主管部门根据《中华人民共和国环境保护法》的规定责令公开，处三万元以下罚款，并予以公告：  　　    （一）不公开或者不按照本办法第九条规定的内容公开环境信息的；    （二）不按照本办法第十条规定的方式公开环境信息的；    （三）不按照本办法第十一条规定的时限公开环境信息的。</t>
  </si>
  <si>
    <t>1.【法律】《中华人民共和国环境保护法》（2014年修订本）第六十三条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（一）建设项目未依法进行环境影响评价，被责令停止建设，拒不执行的。</t>
  </si>
  <si>
    <t>1.【法律】《中华人民共和国环境保护法》（2014年修订本）第六十三条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（二）违反法律规定，未取得排污许可证排放污染物，被责令停止排污，拒不执行的。</t>
  </si>
  <si>
    <t>1.【法律】《中华人民共和国环境保护法》（2014年修订本）第六十三条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（三）通过暗管、渗井、渗坑、灌注或者篡改、伪造监测数据，或者不正常运行防治污染设施等逃避监管的方式违法排放污染物的。</t>
  </si>
  <si>
    <t>1.【法律】《中华人民共和国环境保护法》（2014年修订本）第六十三条  企业事业单位和其他生产经营者有下列行为之一，尚不构成犯罪的，除依照有关法律法规规定予以处罚外，由县级以上人民政府环境保护主管部门或者其他有关部门将案件移送公安机关，对其直接负责的主管人员和其他直接责任人员，处十日以上十五日以下拘留；情节较轻的，处五日以上十日以下拘留：　　（四）生产、使用国家明令禁止生产、使用的农药，被责令改正，拒不改正的。</t>
  </si>
  <si>
    <t>对以拒绝进入现场等方式拒不接受环境保护主管部门及其委托的环境监察机构或者其他负有大气环境保护监督管理职责的部门的监督检查，或者在接受监督检查时弄虚作假的处罚</t>
  </si>
  <si>
    <t>1.【法律】《中华人民共和国大气污染防治法》（2015年修订本）第九十八条  违反本法规定，以拒绝进入现场等方式拒不接受环境保护主管部门及其委托的环境监察机构或者其他负有大气环境保护监督管理职责的部门的监督检查，或者在接受监督检查时弄虚作假的，由县级以上人民政府环境保护主管部门或者其他负有大气环境保护监督管理职责的部门责令改正，处二万元以上二十万元以下的罚款；构成违反治安管理行为的，由公安机关依法予以处罚。</t>
  </si>
  <si>
    <t>对未依法取得排污许可证排放大气污染物的处罚</t>
  </si>
  <si>
    <t>1.【法律】《中华人民共和国大气污染防治法》（2015年修订本）第九十九条  违反本法规定，有下列行为之一的，由县级以上人民政府环境保护主管部门责令改正或者限制生产、停产整治，并处十万元以上一百万元以下的罚款；情节严重的，报经有批准权的人民政府批准，责令停业、关闭：　　（一）未依法取得排污许可证排放大气污染物的。</t>
  </si>
  <si>
    <t>对超过大气污染物排放标准或者超过重点大气污染物排放总量控制指标排放大气污染物的处罚</t>
  </si>
  <si>
    <t>1.【法律】《中华人民共和国大气污染防治法》（2015年修订本）第九十九条  违反本法规定，有下列行为之一的，由县级以上人民政府环境保护主管部门责令改正或者限制生产、停产整治，并处十万元以上一百万元以下的罚款；情节严重的，报经有批准权的人民政府批准，责令停业、关闭：　　（二）超过大气污染物排放标准或者超过重点大气污染物排放总量控制指标排放大气污染物的。</t>
  </si>
  <si>
    <t>对通过逃避监管的方式排放大气污染物的的处罚</t>
  </si>
  <si>
    <t>1.【法律】《中华人民共和国大气污染防治法》（2015年修订本）第九十九条  违反本法规定，有下列行为之一的，由县级以上人民政府环境保护主管部门责令改正或者限制生产、停产整治，并处十万元以上一百万元以下的罚款；情节严重的，报经有批准权的人民政府批准，责令停业、关闭：　　（三）通过逃避监管的方式排放大气污染物的。</t>
  </si>
  <si>
    <t>对侵占、损毁或者擅自移动、改变大气环境质量监测设施或者大气污染物排放自动监测设备的处罚</t>
  </si>
  <si>
    <t>1.【法律】《中华人民共和国大气污染防治法》（2015年修订本）第一百条  违反本法规定，有下列行为之一的，由县级以上人民政府环境保护主管部门责令改正，处二万元以上二十万元以下的罚款；拒不改正的，责令停产整治：　　（一）侵占、损毁或者擅自移动、改变大气环境质量监测设施或者大气污染物排放自动监测设备的。</t>
  </si>
  <si>
    <t>对未按照规定对所排放的工业废气和有毒有害大气污染物进行监测并保存原始监测记录的处罚</t>
  </si>
  <si>
    <t>1.【法律】《中华人民共和国大气污染防治法》（2015年修订本）第一百条  违反本法规定，有下列行为之一的，由县级以上人民政府环境保护主管部门责令改正，处二万元以上二十万元以下的罚款；拒不改正的，责令停产整治：　　（二）未按照规定对所排放的工业废气和有毒有害大气污染物进行监测并保存原始监测记录的。</t>
  </si>
  <si>
    <t>对未按照规定安装、使用大气污染物排放自动监测设备或者未按照规定与环境保护主管部门的监控设备联网，并保证监测设备正常运行的处罚</t>
  </si>
  <si>
    <t>1.【法律】《中华人民共和国大气污染防治法》（2015年修订本）第一百条  　　违反本法规定，有下列行为之一的，由县级以上人民政府环境保护主管部门责令改正，处二万元以上二十万元以下的罚款；拒不改正的，责令停产整治：　　（三）未按照规定安装、使用大气污染物排放自动监测设备或者未按照规定与环境保护主管部门的监控设备联网，并保证监测设备正常运行的。</t>
  </si>
  <si>
    <t>对重点排污单位不公开或者不如实公开自动监测数据的处罚</t>
  </si>
  <si>
    <t>1.【法律】《中华人民共和国大气污染防治法》（2015年修订本）第一百条  违反本法规定，有下列行为之一的，由县级以上人民政府环境保护主管部门责令改正，处二万元以上二十万元以下的罚款；拒不改正的，责令停产整治：　　（四）重点排污单位不公开或者不如实公开自动监测数据的。</t>
  </si>
  <si>
    <t>对未按照规定设置大气污染物排放口的处罚</t>
  </si>
  <si>
    <t>1.【法律】《中华人民共和国大气污染防治法》（2015年修订本）第一百条  违反本法规定，有下列行为之一的，由县级以上人民政府环境保护主管部门责令改正，处二万元以上二十万元以下的罚款；拒不改正的，责令停产整治：　　（五）未按照规定设置大气污染物排放口的。</t>
  </si>
  <si>
    <t>对在禁燃区内新建、扩建燃用高污染燃料的设施，或者未按照规定停止燃用高污染燃料，或者在城市集中供热管网覆盖地区新建、扩建分散燃煤供热锅炉，或者未按照规定拆除已建成的不能达标排放的燃煤供热锅炉的处罚</t>
  </si>
  <si>
    <t>1.【法律】《中华人民共和国大气污染防治法》（2015年修订本）第一百零七条 第一款  违反本法规定，在禁燃区内新建、扩建燃用高污染燃料的设施，或者未按照规定停止燃用高污染燃料，或者在城市集中供热管网覆盖地区新建、扩建分散燃煤供热锅炉，或者未按照规定拆除已建成的不能达标排放的燃煤供热锅炉的，由县级以上地方人民政府环境保护主管部门没收燃用高污染燃料的设施，组织拆除燃煤供热锅炉，并处二万元以上二十万元以下的罚款。</t>
  </si>
  <si>
    <t>对生产、进口、销售或者使用不符合规定标准或者要求的锅炉的处罚</t>
  </si>
  <si>
    <t>1.【法律】《中华人民共和国大气污染防治法》（2015年修订本）第一百零七条 第二款  违反本法规定，生产、进口、销售或者使用不符合规定标准或者要求的锅炉，由县级以上人民政府质量监督、环境保护主管部门责令改正，没收违法所得，并处二万元以上二十万元以下的罚款。</t>
  </si>
  <si>
    <t>对产生含挥发性有机物废气的生产和服务活动，未在密闭空间或者设备中进行，未按照规定安装、使用污染防治设施，或者未采取减少废气排放措施的处罚</t>
  </si>
  <si>
    <t>1.【法律】《中华人民共和国大气污染防治法》（2015年修订本）第一百零八条  违反本法规定，有下列行为之一的，由县级以上人民政府环境保护主管部门责令改正，处二万元以上二十万元以下的罚款；拒不改正的，责令停产整治：　　（一）产生含挥发性有机物废气的生产和服务活动，未在密闭空间或者设备中进行，未按照规定安装、使用污染防治设施，或者未采取减少废气排放措施的。</t>
  </si>
  <si>
    <t>对工业涂装企业未使用低挥发性有机物含量涂料或者未建立、保存台账的处罚</t>
  </si>
  <si>
    <t>1.【法律】《中华人民共和国大气污染防治法》（2015年修订本）第一百零八条  违反本法规定，有下列行为之一的，由县级以上人民政府环境保护主管部门责令改正，处二万元以上二十万元以下的罚款；拒不改正的，责令停产整治：　　（二）工业涂装企业未使用低挥发性有机物含量涂料或者未建立、保存台账的。</t>
  </si>
  <si>
    <t>对石油、化工以及其他生产和使用有机溶剂的企业，未采取措施对管道、设备进行日常维护、维修，减少物料泄漏或者对泄漏的物料未及时收集处理的处罚</t>
  </si>
  <si>
    <t>1.【法律】《中华人民共和国大气污染防治法》（2015年修订本）第一百零八条  违反本法规定，有下列行为之一的，由县级以上人民政府环境保护主管部门责令改正，处二万元以上二十万元以下的罚款；拒不改正的，责令停产整治：　　（三）石油、化工以及其他生产和使用有机溶剂的企业，未采取措施对管道、设备进行日常维护、维修，减少物料泄漏或者对泄漏的物料未及时收集处理的。</t>
  </si>
  <si>
    <t>对储油储气库、加油加气站和油罐车、气罐车等，未按照国家有关规定安装并正常使用油气回收装置的处罚　　</t>
  </si>
  <si>
    <t>1.【法律】《中华人民共和国大气污染防治法》（2015年修订本）第一百零八条  违反本法规定，有下列行为之一的，由县级以上人民政府环境保护主管部门责令改正，处二万元以上二十万元以下的罚款；拒不改正的，责令停产整治：　　（四）储油储气库、加油加气站和油罐车、气罐车等，未按照国家有关规定安装并正常使用油气回收装置的。</t>
  </si>
  <si>
    <t>对钢铁、建材、有色金属、石油、化工、制药、矿产开采等企业，未采取集中收集处理、密闭、围挡、遮盖、清扫、洒水等措施，控制、减少粉尘和气态污染物排放的处罚　　</t>
  </si>
  <si>
    <t>1.【法律】《中华人民共和国大气污染防治法》（2015年修订本）第一百零八条  违反本法规定，有下列行为之一的，由县级以上人民政府环境保护主管部门责令改正，处二万元以上二十万元以下的罚款；拒不改正的，责令停产整治：　　（五）钢铁、建材、有色金属、石油、化工、制药、矿产开采等企业，未采取集中收集处理、密闭、围挡、遮盖、清扫、洒水等措施，控制、减少粉尘和气态污染物排放的。</t>
  </si>
  <si>
    <t>对工业生产、垃圾填埋或者其他活动中产生的可燃性气体未回收利用，不具备回收利用条件未进行防治污染处理，或者可燃性气体回收利用装置不能正常作业，未及时修复或者更新的处罚</t>
  </si>
  <si>
    <t>1. 【法律】《中华人民共和国大气污染防治法》（2015年修订本）第一百零八条  违反本法规定，有下列行为之一的，由县级以上人民政府环境保护主管部门责令改正，处二万元以上二十万元以下的罚款；拒不改正的，责令停产整治：　　（六）工业生产、垃圾填埋或者其他活动中产生的可燃性气体未回收利用，不具备回收利用条件未进行防治污染处理，或者可燃性气体回收利用装置不能正常作业，未及时修复或者更新的。</t>
  </si>
  <si>
    <t>对伪造机动车、非道路移动机械排放检验结果或者出具虚假排放检验报告的处罚</t>
  </si>
  <si>
    <t>1.【法律】《中华人民共和国大气污染防治法》（2015年修订本）第一百一十二条 第一款  违反本法规定，伪造机动车、非道路移动机械排放检验结果或者出具虚假排放检验报告的，由县级以上人民政府环境保护主管部门没收违法所得，并处十万元以上五十万元以下的罚款；情节严重的，由负责资质认定的部门取消其检验资格。</t>
  </si>
  <si>
    <t>对以临时更换机动车污染控制装置等弄虚作假的方式通过机动车排放检验或者破坏机动车车载排放诊断系统的处罚</t>
  </si>
  <si>
    <t>1.【法律】《中华人民共和国大气污染防治法》（2015年修订本）第一百一十二条 第三款  违反本法规定，以临时更换机动车污染控制装置等弄虚作假的方式通过机动车排放检验或者破坏机动车车载排放诊断系统的，由县级以上人民政府环境保护主管部门责令改正，对机动车所有人处五千元的罚款；对机动车维修单位处每辆机动车五千元的罚款。</t>
  </si>
  <si>
    <t>对使用排放不合格的非道路移动机械，或者在用重型柴油车、非道路移动机械未按照规定加装、更换污染控制装置的处罚</t>
  </si>
  <si>
    <t>1.【法律】《中华人民共和国大气污染防治法》（2015年修订本）第一百一十四条  违反本法规定，使用排放不合格的非道路移动机械，或者在用重型柴油车、非道路移动机械未按照规定加装、更换污染控制装置的，由县级以上人民政府环境保护等主管部门按照职责责令改正，处五千元的罚款。　　违反本法规定，在禁止使用高排放非道路移动机械的区域使用高排放非道路移动机械的，由城市人民政府环境保护等主管部门依法予以处罚。</t>
  </si>
  <si>
    <t>对未密闭煤炭、煤矸石、煤渣、煤灰、水泥、石灰、石膏、砂土等易产生扬尘的物料的处罚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</si>
  <si>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（一）未密闭煤炭、煤矸石、煤渣、煤灰、水泥、石灰、石膏、砂土等易产生扬尘的物料的。</t>
  </si>
  <si>
    <t>对不能密闭的易产生扬尘的物料，未设置不低于堆放物高度的严密围挡，或者未采取有效覆盖措施防治扬尘污染的处罚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</si>
  <si>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（二）对不能密闭的易产生扬尘的物料，未设置不低于堆放物高度的严密围挡，或者未采取有效覆盖措施防治扬尘污染的。</t>
  </si>
  <si>
    <t>对装卸物料未采取密闭或者喷淋等方式控制扬尘排放的处罚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</si>
  <si>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（三）装卸物料未采取密闭或者喷淋等方式控制扬尘排放的。</t>
  </si>
  <si>
    <t>对存放煤炭、煤矸石、煤渣、煤灰等物料，未采取防燃措施的处罚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</si>
  <si>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（四）存放煤炭、煤矸石、煤渣、煤灰等物料，未采取防燃措施的。</t>
  </si>
  <si>
    <t>对码头、矿山、填埋场和消纳场未采取有效措施防治扬尘污染的处罚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</si>
  <si>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（五）码头、矿山、填埋场和消纳场未采取有效措施防治扬尘污染的。</t>
  </si>
  <si>
    <t>对排放有毒有害大气污染物名录中所列有毒有害大气污染物的企业事业单位，未按照规定建设环境风险预警体系或者对排放口和周边环境进行定期监测、排查环境安全隐患并采取有效措施防范环境风险的处罚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</si>
  <si>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（六）排放有毒有害大气污染物名录中所列有毒有害大气污染物的企业事业单位，未按照规定建设环境风险预警体系或者对排放口和周边环境进行定期监测、排查环境安全隐患并采取有效措施防范环境风险的。</t>
  </si>
  <si>
    <t>对向大气排放持久性有机污染物的企业事业单位和其他生产经营者以及废弃物焚烧设施的运营单位，未按照国家有关规定采取有利于减少持久性有机污染物排放的技术方法和工艺，配备净化装置的处罚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</si>
  <si>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（七）向大气排放持久性有机污染物的企业事业单位和其他生产经营者以及废弃物焚烧设施的运营单位，未按照国家有关规定采取有利于减少持久性有机污染物排放的技术方法和工艺，配备净化装置的。</t>
  </si>
  <si>
    <t>对未采取措施防止排放恶臭气体的处罚</t>
  </si>
  <si>
    <t>1.【法律】《中华人民共和国大气污染防治法》（2015年修订本）第一百一十七条  违反本法规定，有下列行为之一的，由县级以上人民政府环境保护等主管部门按照职责责令改正，处一万元以上十万元以下的罚款；拒不改正的，责令停工整治或者停业整治：　　（八）未采取措施防止排放恶臭气体的。</t>
  </si>
  <si>
    <t>对从事服装干洗和机动车维修等服务活动，未设置异味和废气处理装置等污染防治设施并保持正常使用，影响周边环境的处罚</t>
  </si>
  <si>
    <t>1.【法律】《中华人民共和国大气污染防治法》（2015年修订本）第一百二十条  违反本法规定，从事服装干洗和机动车维修等服务活动，未设置异味和废气处理装置等污染防治设施并保持正常使用，影响周边环境的，由县级以上地方人民政府环境保护主管部门责令改正，处二千元以上二万元以下的罚款；拒不改正的，责令停业整治。</t>
  </si>
  <si>
    <t>对造成大气污染事故的处罚</t>
  </si>
  <si>
    <t>1.【法律】《中华人民共和国大气污染防治法》（2015年修订本）第一百二十二条  违反本法规定，造成大气污染事故的，由县级以上人民政府环境保护主管部门依照本条第二款的规定处以罚款；对直接负责的主管人员和其他直接责任人员可以处上一年度从本企业事业单位取得收入百分之五十以下的罚款。　　对造成一般或者较大大气污染事故的，按照污染事故造成直接损失的一倍以上三倍以下计算罚款；对造成重大或者特大大气污染事故的，按照污染事故造成的直接损失的三倍以上五倍以下计算罚款。</t>
  </si>
  <si>
    <t>对不按照规定报告有关环境监测结果的处罚</t>
  </si>
  <si>
    <t>1.【法律】《中华人民共和国放射性污染防治法》（2003年本）第四十九条  违反本法规定，有下列行为之一的，由县级以上人民政府环境保护行政主管部门或者其他有关部门依据职权责令限期改正，可以处二万元以下罚款：　　（一）不按照规定报告有关环境监测结果的。</t>
  </si>
  <si>
    <t>对拒绝环境保护行政主管部门和其他有关部门进行现场检查，或者被检查时不如实反映情况和提供必要资料的处罚</t>
  </si>
  <si>
    <t>1.【法律】《中华人民共和国放射性污染防治法》（2003年本）第四十九条  违反本法规定，有下列行为之一的，由县级以上人民政府环境保护行政主管部门或者其他有关部门依据职权责令限期改正，可以处二万元以下罚款：　　（二）拒绝环境保护行政主管部门和其他有关部门进行现场检查，或者被检查时不如实反映情况和提供必要资料的。</t>
  </si>
  <si>
    <t>对生产、销售、使用、转让、进口、贮存放射性同位素和射线装置以及装备有放射性同位素的仪表的处罚</t>
  </si>
  <si>
    <t>1.【法律】《中华人民共和国放射性污染防治法》（2003年本）第五十三条  违反本法规定，生产、销售、使用、转让、进口、贮存放射性同位素和射线装置以及装备有放射性同位素的仪表的，由县级以上人民政府环境保护行政主管部门或者其他有关部门依据职权责令停止违法行为，限期改正；逾期不改正的，责令停产停业或者吊销许可证；有违法所得的，没收违法所得；违法所得十万元以上的，并处违法所得一倍以上五倍以下罚款；没有违法所得或者违法所得不足十万元的，并处一万元以上十万元以下罚款；构成犯罪的，依法追究刑事责任。</t>
  </si>
  <si>
    <t>对未建造尾矿库或者不按照放射性污染防治的要求建造尾矿库，贮存、处置铀（钍）矿和伴生放射性矿的尾矿的处罚</t>
  </si>
  <si>
    <t>1.【法律】《中华人民共和国放射性污染防治法》（2003年本）第五十四条  违反本法规定，有下列行为之一的，由县级以上人民政府环境保护行政主管部门责令停止违法行为，限期改正，处以罚款；构成犯罪的，依法追究刑事责任：　　（一）未建造尾矿库或者不按照放射性污染防治的要求建造尾矿库，贮存、处置铀（钍）矿和伴生放射性矿的尾矿的；　　有前款第（一）项、第（二）项、第（三）项、第（五）项行为之一的，处十万元以上二十万元以下罚款；有前款第（四）项行为的，处一万元以上十万元以下罚款。</t>
  </si>
  <si>
    <t>对向环境排放不得排放的放射性废气、废液的处罚</t>
  </si>
  <si>
    <t>1.【法律】《中华人民共和国放射性污染防治法》（2003年本）第五十四条  违反本法规定，有下列行为之一的，由县级以上人民政府环境保护行政主管部门责令停止违法行为，限期改正，处以罚款；构成犯罪的，依法追究刑事责任：　　（二）向环境排放不得排放的放射性废气、废液的；　　有前款第（一）项、第（二）项、第（三）项、第（五）项行为之一的，处十万元以上二十万元以下罚款；有前款第（四）项行为的，处一万元以上十万元以下罚款。</t>
  </si>
  <si>
    <t>对不按照规定的方式排放放射性废液，利用渗井、渗坑、天然裂隙、溶洞或者国家禁止的其他方式排放放射性废液的处罚　　</t>
  </si>
  <si>
    <t>1.【法律】《中华人民共和国放射性污染防治法》（2003年本）第五十四条  违反本法规定，有下列行为之一的，由县级以上人民政府环境保护行政主管部门责令停止违法行为，限期改正，处以罚款；构成犯罪的，依法追究刑事责任：　　（三）不按照规定的方式排放放射性废液，利用渗井、渗坑、天然裂隙、溶洞或者国家禁止的其他方式排放放射性废液的；　　有前款第（一）项、第（二）项、第（三）项、第（五）项行为之一的，处十万元以上二十万元以下罚款；有前款第（四）项行为的，处一万元以上十万元以下罚款。</t>
  </si>
  <si>
    <t>对不按照规定处理或者贮存不得向环境排放的放射性废液的处罚　　</t>
  </si>
  <si>
    <t>1.【法律】《中华人民共和国放射性污染防治法》（2003年本）第五十四条  违反本法规定，有下列行为之一的，由县级以上人民政府环境保护行政主管部门责令停止违法行为，限期改正，处以罚款；构成犯罪的，依法追究刑事责任：　　（四）不按照规定处理或者贮存不得向环境排放的放射性废液的；　　有前款第（一）项、第（二）项、第（三）项、第（五）项行为之一的，处十万元以上二十万元以下罚款；有前款第（四）项行为的，处一万元以上十万元以下罚款。</t>
  </si>
  <si>
    <t>对将放射性固体废物提供或者委托给无许可证的单位贮存和处置的处罚</t>
  </si>
  <si>
    <t>1.【法律】《中华人民共和国放射性污染防治法》（2003年本）第五十四条  违反本法规定，有下列行为之一的，由县级以上人民政府环境保护行政主管部门责令停止违法行为，限期改正，处以罚款；构成犯罪的，依法追究刑事责任：　　（五）将放射性固体废物提供或者委托给无许可证的单位贮存和处置的。　　有前款第（一）项、第（二）项、第（三）项、第（五）项行为之一的，处十万元以上二十万元以下罚款；有前款第（四）项行为的，处一万元以上十万元以下罚款。</t>
  </si>
  <si>
    <t>对不按照规定设置放射性标识、标志、中文警示说明的处罚</t>
  </si>
  <si>
    <t>1.【法律】《中华人民共和国放射性污染防治法》（2003年本）第五十五条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（一）不按照规定设置放射性标识、标志、中文警示说明的。</t>
  </si>
  <si>
    <t>对不按照规定建立健全安全保卫制度和制定事故应急计划或者应急措施的处罚</t>
  </si>
  <si>
    <t>1.【法律】《中华人民共和国放射性污染防治法》（2003年本）第五十五条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（二）不按照规定建立健全安全保卫制度和制定事故应急计划或者应急措施的。</t>
  </si>
  <si>
    <t>对不按照规定报告放射源丢失、被盗情况或者放射性污染事故的处罚</t>
  </si>
  <si>
    <t>1.【法律】《中华人民共和国放射性污染防治法》（2003年本）第五十五条  违反本法规定，有下列行为之一的，由县级以上人民政府环境保护行政主管部门或者其他有关部门依据职权责令限期改正；逾期不改正的，责令停产停业，并处二万元以上十万元以下罚款；构成犯罪的，依法追究刑事责任：　　（三）不按照规定报告放射源丢失、被盗情况或者放射性污染事故的。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</si>
  <si>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8、执行责任：依照生效的行政处罚决定，执行责令改正、没收违法所得、罚款等处罚项目。9、其他法律法规规章规定应履行的责任。</t>
  </si>
  <si>
    <t>对产生、收集、贮存、运输、利用、处置固体废物的单位未依法及时公开固体废物污染环境防治信息的处罚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</si>
  <si>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一）产生、收集、贮存、运输、利用、处置固体废物的单位未依法及时公开固体废物污染环境防治信息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</si>
  <si>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对生活垃圾处理单位未按照国家有关规定安装使用监测设备、实时监测污染物的排放情况并公开污染排放数据的处罚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</si>
  <si>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二）生活垃圾处理单位未按照国家有关规定安装使用监测设备、实时监测污染物的排放情况并公开污染排放数据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</si>
  <si>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对将列入限期淘汰名录被淘汰的设备转让给他人使用的处罚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</si>
  <si>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三）将列入限期淘汰名录被淘汰的设备转让给他人使用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</si>
  <si>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对在生态保护红线区域、永久基本农田集中区域和其他需要特别保护的区域内，建设工业固体废物、危险废物集中贮存、利用、处置的设施、场所和生活垃圾填埋场的处罚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</si>
  <si>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四）在生态保护红线区域、永久基本农田集中区域和其他需要特别保护的区域内，建设工业固体废物、危险废物集中贮存、利用、处置的设施、场所和生活垃圾填埋场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</si>
  <si>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对转移固体废物出省、自治区、直辖市行政区域贮存、处置未经批准的处罚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</si>
  <si>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五）转移固体废物出省、自治区、直辖市行政区域贮存、处置未经批准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</si>
  <si>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对转移固体废物出省、自治区、直辖市行政区域利用未报备案的的处罚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</si>
  <si>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六）转移固体废物出省、自治区、直辖市行政区域利用未报备案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</si>
  <si>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对擅自倾倒、堆放、丢弃、遗撒工业固体废物，或者未采取相应防范措施，造成工业固体废物扬散、流失、渗漏或者其他环境污染的处罚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</si>
  <si>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七）擅自倾倒、堆放、丢弃、遗撒工业固体废物，或者未采取相应防范措施，造成工业固体废物扬散、流失、渗漏或者其他环境污染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</si>
  <si>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对产生工业固体废物的单位未建立固体废物管理台账并如实记录的处罚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</si>
  <si>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八）产生工业固体废物的单位未建立固体废物管理台账并如实记录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</si>
  <si>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对产生工业固体废物的单位违反本法规定委托他人运输、利用、处置工业固体废物的处罚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</si>
  <si>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九）产生工业固体废物的单位违反本法规定委托他人运输、利用、处置工业固体废物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</si>
  <si>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对贮存工业固体废物未采取符合国家环境保护标准的防护措施的处罚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</si>
  <si>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十）贮存工业固体废物未采取符合国家环境保护标准的防护措施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</si>
  <si>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对单位和其他生产经营者违反固体废物管理其他要求，污染环境、破坏生态的处罚</t>
  </si>
  <si>
    <t>1.【法律】《中华人民共和国固体废物污染环境防治法》（2020年本）第一百零二条 违反本法规定，有下列行为之一，由生态环境主管部门责令改正，处以罚款，没收违法所得；情节严重的，报经有批准权的人民政府批准，可以责令停业或者关闭：（十一）单位和其他生产经营者违反固体废物管理其他要求，污染环境、破坏生态的。有前款第一项、第八项行为之一，处五万元以上二十万元以下的罚款；有前款第二项、第三项、第四项、第五项、第六项、第九项、第十项、第十一项行为之一，处十万元以上一百万元以下的罚款；有前款第七项行为，处所需处置费用一倍以上三倍以下的罚款，所需处置费用不足十万元的，按十万元计算。对前款第十一项行为的处罚，有关法律、行政法规另有规定的，适用其规定。</t>
  </si>
  <si>
    <t>对以拖延、围堵、滞留执法人员等方式拒绝、阻挠监督检查，或者在接受监督检查时弄虚作假的处罚</t>
  </si>
  <si>
    <t>1.【法律】《中华人民共和国固体废物污染环境防治法》（2020年本）第一百零三条 违反本法规定，以拖延、围堵、滞留执法人员等方式拒绝、阻挠监督检查，或者在接受监督检查时弄虚作假的，由生态环境主管部门或者其他负有固体废物污染环境防治监督管理职责的部门责令改正，处五万元以上二十万元以下的罚款；对直接负责的主管人员和其他直接责任人员，处二万元以上十万元以下的罚款。</t>
  </si>
  <si>
    <t>对未依法取得排污许可证产生工业固体废物的处罚</t>
  </si>
  <si>
    <t>1.【法律】《中华人民共和国固体废物污染环境防治法》（2020年本）第一百零四条 违反本法规定，未依法取得排污许可证产生工业固体废物的，由生态环境主管部门责令改正或者限制生产、停产整治，处十万元以上一百万元以下的罚款；情节严重的，报经有批准权的人民政府批准，责令停业或者关闭。</t>
  </si>
  <si>
    <t>对从事畜禽规模养殖未及时收集、贮存、利用或者处置养殖过程中产生的畜禽粪污等固体废物的处罚</t>
  </si>
  <si>
    <t>1.【法律】《中华人民共和国固体废物污染环境防治法》（2020年本）第一百零七条 从事畜禽规模养殖未及时收集、贮存、利用或者处置养殖过程中产生的畜禽粪污等固体废物的，由生态环境主管部门责令改正，可以处十万元以下的罚款；情节严重的，报经有批准权的人民政府批准，责令停业或者关闭。</t>
  </si>
  <si>
    <t>对尾矿、煤矸石、废石等矿业固体废物贮存设施停止使用后，未按照国家有关环境保护规定进行封场的处罚</t>
  </si>
  <si>
    <t>1.【法律】《中华人民共和国固体废物污染环境防治法》（2020年本）第一百一十条 尾矿、煤矸石、废石等矿业固体废物贮存设施停止使用后，未按照国家有关环境保护规定进行封场的，由生态环境主管部门责令改正，处二十万元以上一百万元以下的罚款。</t>
  </si>
  <si>
    <t>对未按照规定设置危险废物识别标志的处罚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</si>
  <si>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一）未按照规定设置危险废物识别标志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</si>
  <si>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对未按照国家有关规定制定危险废物管理计划或者申报危险废物有关资料的处罚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</si>
  <si>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二）未按照国家有关规定制定危险废物管理计划或者申报危险废物有关资料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</si>
  <si>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对擅自倾倒、堆放危险废物的处罚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</si>
  <si>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三）擅自倾倒、堆放危险废物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</si>
  <si>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对将危险废物提供或者委托给无许可证的单位或者其他生产经营者从事经营活动的处罚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</si>
  <si>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四）将危险废物提供或者委托给无许可证的单位或者其他生产经营者从事经营活动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</si>
  <si>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对未按照国家有关规定填写、运行危险废物转移联单或者未经批准擅自转移危险废物的处罚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</si>
  <si>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五）未按照国家有关规定填写、运行危险废物转移联单或者未经批准擅自转移危险废物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</si>
  <si>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对未按照国家环境保护标准贮存、利用、处置危险废物或者将危险废物混入非危险废物中贮存的处罚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</si>
  <si>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六）未按照国家环境保护标准贮存、利用、处置危险废物或者将危险废物混入非危险废物中贮存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</si>
  <si>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对未经安全性处置，混合收集、贮存、运输、处置具有不相容性质的危险废物的处罚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</si>
  <si>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七）未经安全性处置，混合收集、贮存、运输、处置具有不相容性质的危险废物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</si>
  <si>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对将危险废物与旅客在同一运输工具上载运的处罚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</si>
  <si>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八）将危险废物与旅客在同一运输工具上载运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</si>
  <si>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对未经消除污染处理，将收集、贮存、运输、处置危险废物的场所、设施、设备和容器、包装物及其他物品转作他用的处罚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</si>
  <si>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九）未经消除污染处理，将收集、贮存、运输、处置危险废物的场所、设施、设备和容器、包装物及其他物品转作他用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</si>
  <si>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对未采取相应防范措施，造成危险废物扬散、流失、渗漏或者其他环境污染的处罚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</si>
  <si>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十）未采取相应防范措施，造成危险废物扬散、流失、渗漏或者其他环境污染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</si>
  <si>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对在运输过程中沿途丢弃、遗撒危险废物的处罚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</si>
  <si>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十一）在运输过程中沿途丢弃、遗撒危险废物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</si>
  <si>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对未制定危险废物意外事故防范措施和应急预案的处罚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</si>
  <si>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十二）未制定危险废物意外事故防范措施和应急预案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</si>
  <si>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对未按照国家有关规定建立危险废物管理台账并如实记录的处罚</t>
  </si>
  <si>
    <t>1.【法律】《中华人民共和国固体废物污染环境防治法》（2020年本）第一百一十二条 违反本法规定，有下列行为之一，由生态环境主管部门责令改正，处以罚款，没收违法所得；情节严重的，报经有批准权的人民政府批准，可以责令停业或者关闭：（十三）未按照国家有关规定建立危险废物管理台账并如实记录的。有前款第一项、第二项、第五项、第六项、第七项、第八项、第九项、第十二项、第十三项行为之一，处十万元以上一百万元以下的罚款；有前款第三项、第四项、第十项、第十一项行为之一，处所需处置费用三倍以上五倍以下的罚款，所需处置费用不足二十万元的，按二十万元计算。</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</si>
  <si>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10、其他法律法规规章规定应履行的责任。</t>
  </si>
  <si>
    <t>对危险废物产生者未按照规定处置其产生的危险废物被责令改正后拒不改正的处罚</t>
  </si>
  <si>
    <t>1.【法律】《中华人民共和国固体废物污染环境防治法》（2020年本）第一百一十三条 违反本法规定，危险废物产生者未按照规定处置其产生的危险废物被责令改正后拒不改正的，由生态环境主管部门组织代为处置，处置费用由危险废物产生者承担；拒不承担代为处置费用的，处代为处置费用一倍以上三倍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</si>
  <si>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11、其他法律法规规章规定应履行的责任。</t>
  </si>
  <si>
    <t>对无许可证从事收集、贮存、利用、处置危险废物经营活动的处罚</t>
  </si>
  <si>
    <t>1.【法律】《中华人民共和国固体废物污染环境防治法》（2020年本）第一百一十四条 第一款  无许可证从事收集、贮存、利用、处置危险废物经营活动的，由生态环境主管部门责令改正，处一百万元以上五百万元以下的罚款，并报经有批准权的人民政府批准，责令停业或者关闭；对法定代表人、主要负责人、直接负责的主管人员和其他责任人员，处十万元以上一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</si>
  <si>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12、其他法律法规规章规定应履行的责任。</t>
  </si>
  <si>
    <t>对未按照许可证规定从事收集、贮存、利用、处置危险废物经营活动的处罚</t>
  </si>
  <si>
    <t>1.【法律】《中华人民共和国固体废物污染环境防治法》（2020年本）第一百一十四条  第二款  未按照许可证规定从事收集、贮存、利用、处置危险废物经营活动的，由生态环境主管部门责令改正，限制生产、停产整治，处五十万元以上二百万元以下的罚款；对法定代表人、主要负责人、直接负责的主管人员和其他责任人员，处五万元以上五十万元以下的罚款；情节严重的，报经有批准权的人民政府批准，责令停业或者关闭，还可以由发证机关吊销许可证。</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</si>
  <si>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13、其他法律法规规章规定应履行的责任。</t>
  </si>
  <si>
    <t>对造成固体废物污染环境事故的处罚</t>
  </si>
  <si>
    <t>1.【法律】《中华人民共和国固体废物污染环境防治法》（2020年本）第一百一十八条 违反本法规定，造成固体废物污染环境事故的，除依法承担赔偿责任外，由生态环境主管部门依照本条第二款的规定处以罚款，责令限期采取治理措施；造成重大或者特大固体废物污染环境事故的，还可以报经有批准权的人民政府批准，责令关闭。造成一般或者较大固体废物污染环境事故的，按照事故造成的直接经济损失的一倍以上三倍以下计算罚款；造成重大或者特大固体废物污染环境事故的，按照事故造成的直接经济损失的三倍以上五倍以下计算罚款，并对法定代表人、主要负责人、直接负责的主管人员和其他责任人员处上一年度从本单位取得的收入百分之五十以下的罚款。</t>
  </si>
  <si>
    <t>对拒绝、阻挠监督检查，或者在接受监督检查时弄虚作假的处罚</t>
  </si>
  <si>
    <t xml:space="preserve">1.【法律】《中华人民共和国环境噪声污染防治法》（2021年版）  第七十一条 违反本法规定，拒绝、阻挠监督检查，或者在接受监督检查时弄虚作假的，由生态环境主管部门或者其他负有噪声污染防治监督管理职责的部门责令改正，处二万元以上二十万元以下的罚款。                                            </t>
  </si>
  <si>
    <t>对在噪声敏感建筑物集中区域新建排放噪声的工业企业的处罚</t>
  </si>
  <si>
    <t xml:space="preserve">1.【法律】《中华人民共和国环境噪声污染防治法》（2021年版）  第七十四条 违反本法规定，在噪声敏感建筑物集中区域新建排放噪声的工业企业的，由生态环境主管部门责令停止违法行为，处十万元以上五十万元以下的罚款，并报经有批准权的人民政府批准，责令关闭。                                           </t>
  </si>
  <si>
    <t>对在噪声敏感建筑物集中区域改建、扩建工业企业，未采取有效措施防止工业噪声污染的处罚</t>
  </si>
  <si>
    <t xml:space="preserve">1.【法律】《中华人民共和国环境噪声污染防治法》（2021年版） 第七十四条 第二款  违反本法规定，在噪声敏感建筑物集中区域改建、扩建工业企业，未采取有效措施防止工业噪声污染的，由生态环境主管部门责令改正，处十万元以上五十万元以下的罚款；拒不改正的，报经有批准权的人民政府批准，责令关闭。                                        </t>
  </si>
  <si>
    <t>对无排污许可证或者超过噪声排放标准排放工业噪声的处罚</t>
  </si>
  <si>
    <t xml:space="preserve">1.【法律】《中华人民共和国环境噪声污染防治法》（2021年版）  第七十五条 违反本法规定，无排污许可证或者超过噪声排放标准排放工业噪声的，由生态环境主管部门责令改正或者限制生产、停产整治，并处二万元以上二十万元以下的罚款；情节严重的，报经有批准权的人民政府批准，责令停业、关闭。                     </t>
  </si>
  <si>
    <t>对实行排污许可管理的单位未按照规定对工业噪声开展自行监测，未保存原始监测记录，或者未向社会公开监测结果的处罚</t>
  </si>
  <si>
    <t xml:space="preserve">1.【法律】《中华人民共和国环境噪声污染防治法》（2021年版）  第七十六条 违反本法规定，有下列行为之一，由生态环境主管部门责令改正，处二万元以上二十万元以下的罚款；拒不改正的，责令限制生产、停产整治：　　（一）实行排污许可管理的单位未按照规定对工业噪声开展自行监测，未保存原始监测记录，或者未向社会公开监测结果的；　　                  </t>
  </si>
  <si>
    <t>对噪声重点排污单位未按照国家规定安装、使用、维护噪声自动监测设备，或者未与生态环境主管部门的监控设备联网的处罚</t>
  </si>
  <si>
    <t xml:space="preserve">1.【法律】《中华人民共和国环境噪声污染防治法》（2021年版）  第七十六条 违反本法规定，有下列行为之一，由生态环境主管部门责令改正，处二万元以上二十万元以下的罚款；拒不改正的，责令限制生产、停产整治：　　（二）噪声重点排污单位未按照国家规定安装、使用、维护噪声自动监测设备，或者未与生态环境主管部门的监控设备联网的。                    </t>
  </si>
  <si>
    <t>对未按照规定公布能源消耗或者重点污染物产生、排放情况的处罚</t>
  </si>
  <si>
    <t>1.【法律】《中华人民共和国清洁生产促进法》（2012年修正本）第三十六条  违反本法第十七条第二款规定，未按照规定公布能源消耗或者重点污染物产生、排放情况的，由县级以上地方人民政府负责清洁生产综合协调的部门、环境保护部门按照职责分工责令公布，可以处十万元以下的罚款。</t>
  </si>
  <si>
    <t>对以拖延、围堵、滞留执法人员等方式拒绝、阻挠环境保护主管部门或者其他依照本法规定行使监督管理权的部门的监督检查，或者在接受监督检查时弄虚作假的处罚</t>
  </si>
  <si>
    <t>1.【法律】《中华人民共和国水污染防治法》（2017年修正本）第八十一条  以拖延、围堵、滞留执法人员等方式拒绝、阻挠环境保护主管部门或者其他依照本法规定行使监督管理权的部门的监督检查，或者在接受监督检查时弄虚作假的，由县级以上人民政府环境保护主管部门或者其他依照本法规定行使监督管理权的部门责令改正，处二万元以上二十万元以下的罚款。</t>
  </si>
  <si>
    <t>对未按照规定对所排放的水污染物自行监测，或者未保存原始监测记录的处罚</t>
  </si>
  <si>
    <t>1.【法律】《中华人民共和国水污染防治法》（2017年修正本）第八十二条  违反本法规定，有下列行为之一的，由县级以上人民政府环境保护主管部门责令限期改正，处二万元以上二十万元以下的罚款；逾期不改正的，责令停产整治：　　（一）未按照规定对所排放的水污染物自行监测，或者未保存原始监测记录的。</t>
  </si>
  <si>
    <t>对未按照规定安装水污染物排放自动监测设备，未按照规定与环境保护主管部门的监控设备联网，或者未保证监测设备正常运行的处罚</t>
  </si>
  <si>
    <t>1.【法律】《中华人民共和国水污染防治法》（2017年修正本）第八十二条  违反本法规定，有下列行为之一的，由县级以上人民政府环境保护主管部门责令限期改正，处二万元以上二十万元以下的罚款；逾期不改正的，责令停产整治：　　（二）未按照规定安装水污染物排放自动监测设备，未按照规定与环境保护主管部门的监控设备联网，或者未保证监测设备正常运行的。</t>
  </si>
  <si>
    <t>对未按照规定对有毒有害水污染物的排污口和周边环境进行监测，或者未公开有毒有害水污染物信息的处罚</t>
  </si>
  <si>
    <t>1.【法律】《中华人民共和国水污染防治法》（2017年修正本）第八十二条  违反本法规定，有下列行为之一的，由县级以上人民政府环境保护主管部门责令限期改正，处二万元以上二十万元以下的罚款；逾期不改正的，责令停产整治：　　（三）未按照规定对有毒有害水污染物的排污口和周边环境进行监测，或者未公开有毒有害水污染物信息的。</t>
  </si>
  <si>
    <t>对未依法取得排污许可证排放水污染物的处罚</t>
  </si>
  <si>
    <t>1.【法律】《中华人民共和国水污染防治法》（2017年修正本）第八十三条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(一)未依法取得排污许可证排放水污染物的。</t>
  </si>
  <si>
    <t>对超过水污染物排放标准或者超过重点水污染物排放总量控制指标排放水污染物的处罚</t>
  </si>
  <si>
    <t>1.【法律】《中华人民共和国水污染防治法》（2017年修正本）第八十三条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　　(二)超过水污染物排放标准或者超过重点水污染物排放总量控制指标排放水污染物的。</t>
  </si>
  <si>
    <t>对利用渗井、渗坑、裂隙、溶洞，私设暗管，篡改、伪造监测数据，或者不正常运行水污染防治设施等逃避监管的方式排放水污染物的处罚</t>
  </si>
  <si>
    <t>1.【法律】《中华人民共和国水污染防治法》（2017年修正本）第八十三条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　　（三）利用渗井、渗坑、裂隙、溶洞，私设暗管，篡改、伪造监测数据，或者不正常运行水污染防治设施等逃避监管的方式排放水污染物的。</t>
  </si>
  <si>
    <t>对未按照规定进行预处理，向污水集中处理设施排放不符合处理工艺要求的工业废水的处罚</t>
  </si>
  <si>
    <t>1.【法律】《中华人民共和国水污染防治法》（2017年修正本）第八十三条  违反本法规定，有下列行为之一的，由县级以上人民政府环境保护主管部门责令改正或者责令限制生产、停产整治，并处十万元以上一百万元以下的罚款；情节严重的，报经有批准权的人民政府批准，责令停业、关闭：　　(四)未按照规定进行预处理，向污水集中处理设施排放不符合处理工艺要求的工业废水的。</t>
  </si>
  <si>
    <t>对除前款规定外，违反法律、行政法规和国务院环境保护主管部门的规定设置排污口的处罚</t>
  </si>
  <si>
    <t>对向水体排放油类、酸液、碱液的处罚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</si>
  <si>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（一）向水体排放油类、酸液、碱液的；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</si>
  <si>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对向水体排放剧毒废液，或者将含有汞、镉、砷、铬、铅、氰化物、黄磷等的可溶性剧毒废渣向水体排放、倾倒或者直接埋入地下的处罚　</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</si>
  <si>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（二）向水体排放剧毒废液，或者将含有汞、镉、砷、铬、铅、氰化物、黄磷等的可溶性剧毒废渣向水体排放、倾倒或者直接埋入地下的；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</si>
  <si>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　对在水体清洗装贮过油类、有毒污染物的车辆或者容器的处罚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</si>
  <si>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（三）在水体清洗装贮过油类、有毒污染物的车辆或者容器的；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</si>
  <si>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对向水体排放、倾倒工业废渣、城镇垃圾或者其他废弃物，或者在江河、湖泊、运河、渠道、水库最高水位线以下的滩地、岸坡堆放、存贮固体废弃物或者其他污染物的处罚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</si>
  <si>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（四）向水体排放、倾倒工业废渣、城镇垃圾或者其他废弃物，或者在江河、湖泊、运河、渠道、水库最高水位线以下的滩地、岸坡堆放、存贮固体废弃物或者其他污染物的；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</si>
  <si>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　　对向水体排放、倾倒放射性固体废物或者含有高放射性、中放射性物质的废水的处罚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</si>
  <si>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（五）向水体排放、倾倒放射性固体废物或者含有高放射性、中放射性物质的废水的；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</si>
  <si>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　　对违反国家有关规定或者标准，向水体排放含低放射性物质的废水、热废水或者含病原体的污水的处罚　</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</si>
  <si>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（六）违反国家有关规定或者标准，向水体排放含低放射性物质的废水、热废水或者含病原体的污水的；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</si>
  <si>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对未采取防渗漏等措施，或者未建设地下水水质监测井进行监测的处罚</t>
  </si>
  <si>
    <t>1.【法律】《中华人民共和国水污染防治）》（2017年修正本）第八十五条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（七）未采取防渗漏等措施，或者未建设地下水水质监测井进行监测的；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</si>
  <si>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　　对加油站等的地下油罐未使用双层罐或者采取建造防渗池等其他有效措施，或者未进行防渗漏监测的处罚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</si>
  <si>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（八）加油站等的地下油罐未使用双层罐或者采取建造防渗池等其他有效措施，或者未进行防渗漏监测的；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</si>
  <si>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　对未按照规定采取防护性措施，或者利用无防渗漏措施的沟渠、坑塘等输送或者存贮含有毒污染物的废水、含病原体的污水或者其他废弃物的处罚</t>
  </si>
  <si>
    <t>1.【法律】《中华人民共和国水污染防治法》（2017年修正本）第八十五条  有下列行为之一的，由县级以上地方人民政府环境保护主管部门责令停止违法行为，限期采取治理措施，消除污染，处以罚款；逾期不采取治理措施的，环境保护主管部门可以指定有治理能力的单位代为治理，所需费用由违法者承担：　　　　（九）未按照规定采取防护性措施，或者利用无防渗漏措施的沟渠、坑塘等输送或者存贮含有毒污染物的废水、含病原体的污水或者其他废弃物的。　　有前款第三项、第四项、第六项、第七项、第八项行为之一的，处二万元以上二十万元以下的罚款。有前款第一项、第二项、第五项、第九项行为之一的，处十万元以上一百万元以下的罚款；情节严重的，报经有批准权的人民政府批准，责令停业、关闭。</t>
  </si>
  <si>
    <t>对在饮用水水源一级保护区内新建、改建、扩建与供水设施和保护水源无关的建设项目的处罚</t>
  </si>
  <si>
    <t>1.【法律】《中华人民共和国水污染防治法》（2017年修正本）第九十一条  第一款 有下列行为之一的，由县级以上地方人民政府环境保护主管部门责令停止违法行为，处十万元以上五十万元以下的罚款；并报经有批准权的人民政府批准，责令拆除或者关闭：　　（一）在饮用水水源一级保护区内新建、改建、扩建与供水设施和保护水源无关的建设项目的。</t>
  </si>
  <si>
    <t>对在饮用水水源二级保护区内新建、改建、扩建排放污染物的建设项目的处罚</t>
  </si>
  <si>
    <t>1.【法律】《中华人民共和国水污染防治法》（2017年修正本）第九十一条  第一款 有下列行为之一的，由县级以上地方人民政府环境保护主管部门责令停止违法行为，处十万元以上五十万元以下的罚款；并报经有批准权的人民政府批准，责令拆除或者关闭：　　（二）在饮用水水源二级保护区内新建、改建、扩建排放污染物的建设项目的。</t>
  </si>
  <si>
    <t>对在饮用水水源准保护区内新建、扩建对水体污染严重的建设项目，或者改建建设项目增加排污量的处罚</t>
  </si>
  <si>
    <t>1.【法律】《中华人民共和国水污染防治法》（2017年修正本）第九十一条  第一款 有下列行为之一的，由县级以上地方人民政府环境保护主管部门责令停止违法行为，处十万元以上五十万元以下的罚款；并报经有批准权的人民政府批准，责令拆除或者关闭：　　（三）在饮用水水源准保护区内新建、扩建对水体污染严重的建设项目，或者改建建设项目增加排污量的。</t>
  </si>
  <si>
    <t>　对在饮用水水源一级保护区内从事网箱养殖或者组织进行旅游、垂钓或者其他可能污染饮用水水体的活动的处罚</t>
  </si>
  <si>
    <t>1.【法律】《中华人民共和国水污染防治法》（2017年修正本）第九十一条 第二款  在饮用水水源一级保护区内从事网箱养殖或者组织进行旅游、垂钓或者其他可能污染饮用水水体的活动的，由县级以上地方人民政府环境保护主管部门责令停止违法行为，处二万元以上十万元以下的罚款。个人在饮用水水源一级保护区内游泳、垂钓或者从事其他可能污染饮用水水体的活动的，由县级以上地方人民政府环境保护主管部门责令停止违法行为，可以处五百元以下的罚款。</t>
  </si>
  <si>
    <t>对不按照规定制定水污染事故的应急方案的处罚</t>
  </si>
  <si>
    <t>1.【法律】《中华人民共和国水污染防治法》（2017年修正本）第九十三条  企业事业单位有下列行为之一的，由县级以上人民政府环境保护主管部门责令改正；情节严重的，处二万元以上十万元以下的罚款：　　（一）不按照规定制定水污染事故的应急方案的。</t>
  </si>
  <si>
    <t>对水污染事故发生后，未及时启动水污染事故的应急方案，采取有关应急措施的处罚</t>
  </si>
  <si>
    <t>1.【法律】《中华人民共和国水污染防治法》（2017年修正本）第九十三条  企业事业单位有下列行为之一的，由县级以上人民政府环境保护主管部门责令改正；情节严重的，处二万元以上十万元以下的罚款：　　（二）水污染事故发生后，未及时启动水污染事故的应急方案，采取有关应急措施的。</t>
  </si>
  <si>
    <t>对无许可证从事放射性同位素和射线装置生产、销售、使用活动的处罚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</si>
  <si>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（一）无许可证从事放射性同位素和射线装置生产、销售、使用活动的。</t>
  </si>
  <si>
    <t>对未按照许可证的规定从事放射性同位素和射线装置生产、销售、使用活动的处罚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</si>
  <si>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（二）未按照许可证的规定从事放射性同位素和射线装置生产、销售、使用活动的。</t>
  </si>
  <si>
    <t>　　对改变所从事活动的种类或者范围以及新建、改建或者扩建生产、销售、使用设施或者场所，未按照规定重新申请领取许可证的处罚　</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</si>
  <si>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（三）改变所从事活动的种类或者范围以及新建、改建或者扩建生产、销售、使用设施或者场所，未按照规定重新申请领取许可证的。</t>
  </si>
  <si>
    <t>　对许可证有效期届满，需要延续而未按照规定办理延续手续的处罚　　</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</si>
  <si>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（四）许可证有效期届满，需要延续而未按照规定办理延续手续的。</t>
  </si>
  <si>
    <t>对未经批准，擅自进口或者转让放射性同位素的处罚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</si>
  <si>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根据2014年7月9日国务院第54次常务会议通过，2014年7月29日中华人民共和国国务院令第658号公布，自公布之日起施行的《国务院关于修改部分行政法规的决定》修正）第五十二条  违反本条例规定，生产、销售、使用放射性同位素和射线装置的单位有下列行为之一的，由县级以上人民政府环境保护主管部门责令停止违法行为，限期改正；逾期不改正的，责令停产停业或者由原发证机关吊销许可证；有违法所得的，没收违法所得；违法所得10万元以上的，并处违法所得1倍以上5倍以下的罚款；没有违法所得或者违法所得不足10万元的，并处1万元以上10万元以下的罚款　　（五）未经批准，擅自进口或者转让放射性同位素的。</t>
  </si>
  <si>
    <t>对生产、销售、使用放射性同位素和射线装置的单位部分终止或者全部终止生产、销售、使用活动，未按照规定办理许可证变更或者注销手续的处罚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</si>
  <si>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根据2014年7月9日国务院第54次常务会议通过，2014年7月29日中华人民共和国国务院令第658号公布，自公布之日起施行的《国务院关于修改部分行政法规的决定》修正）第五十四条  违反本条例规定，生产、销售、使用放射性同位素和射线装置的单位部分终止或者全部终止生产、销售、使用活动，未按照规定办理许可证变更或者注销手续的，由县级以上人民政府环境保护主管部门责令停止违法行为，限期改正；逾期不改正的，处1万元以上10万元以下的罚款；造成辐射事故，构成犯罪的，依法追究刑事责任。</t>
  </si>
  <si>
    <t>对伪造、变造、转让许可证的处罚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</si>
  <si>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根据2014年7月9日国务院第54次常务会议通过，2014年7月29日中华人民共和国国务院令第659号公布，自公布之日起施行的《国务院关于修改部分行政法规的决定》修正）第五十五条 第一款  违反本条例规定，伪造、变造、转让许可证的，由县级以上人民政府环境保护主管部门收缴伪造、变造的许可证或者由原发证机关吊销许可证，并处5万元以上10万元以下的罚款；构成犯罪的，依法追究刑事责任。</t>
  </si>
  <si>
    <t>对伪造、变造、转让放射性同位素进口和转让批准文件的处罚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</si>
  <si>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根据2014年7月9日国务院第54次常务会议通过，2014年7月29日中华人民共和国国务院令第660号公布，自公布之日起施行的《国务院关于修改部分行政法规的决定》修正）第五十五条 第二款  违反本条例规定，伪造、变造、转让放射性同位素进口和转让批准文件的，由县级以上人民政府环境保护主管部门收缴伪造、变造的批准文件或者由原批准机关撤销批准文件，并处5万元以上10万元以下的罚款；情节严重的，可以由原发证机关吊销许可证；构成犯罪的，依法追究刑事责任。</t>
  </si>
  <si>
    <t>对转入、转出放射性同位素未按照规定备案的处罚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</si>
  <si>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根据2014年7月9日国务院第54次常务会议通过，2014年7月29日中华人民共和国国务院令第661号公布，自公布之日起施行的《国务院关于修改部分行政法规的决定》修正）第五十六条  违反本条例规定，生产、销售、使用放射性同位素的单位有下列行为之一的，由县级以上人民政府环境保护主管部门责令限期改正，给予警告；逾期不改正的，由原发证机关暂扣或者吊销许可证：　　（一）转入、转出放射性同位素未按照规定备案的。</t>
  </si>
  <si>
    <t>对将放射性同位素转移到外省、自治区、直辖市使用，未按照规定备案的处罚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</si>
  <si>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根据2014年7月9日国务院第54次常务会议通过，2014年7月29日中华人民共和国国务院令第662号公布，自公布之日起施行的《国务院关于修改部分行政法规的决定》修正）第五十六条  违反本条例规定，生产、销售、使用放射性同位素的单位有下列行为之一的，由县级以上人民政府环境保护主管部门责令限期改正，给予警告；逾期不改正的，由原发证机关暂扣或者吊销许可证：　　（二）将放射性同位素转移到外省、自治区、直辖市使用，未按照规定备案的。</t>
  </si>
  <si>
    <t>对将废旧放射源交回生产单位、返回原出口方或者送交放射性废物集中贮存单位贮存，未按照规定备案的处罚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</si>
  <si>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根据2014年7月9日国务院第54次常务会议通过，2014年7月29日中华人民共和国国务院令第663号公布，自公布之日起施行的《国务院关于修改部分行政法规的决定》修正）第五十六条  违反本条例规定，生产、销售、使用放射性同位素的单位有下列行为之一的，由县级以上人民政府环境保护主管部门责令限期改正，给予警告；逾期不改正的，由原发证机关暂扣或者吊销许可证：　　（三）将废旧放射源交回生产单位、返回原出口方或者送交放射性废物集中贮存单位贮存，未按照规定备案的。</t>
  </si>
  <si>
    <t>对在室外、野外使用放射性同位素和射线装置，未按照国家有关安全和防护标准的要求划出安全防护区域和设置明显的放射性标志的处罚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</si>
  <si>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根据2014年7月9日国务院第54次常务会议通过，2014年7月29日中华人民共和国国务院令第664号公布，自公布之日起施行的《国务院关于修改部分行政法规的决定》修正）第五十七条  违反本条例规定，生产、销售、使用放射性同位素和射线装置的单位有下列行为之一的，由县级以上人民政府环境保护主管部门责令停止违法行为，限期改正；逾期不改正的，处1万元以上10万元以下的罚款：　　（一）在室外、野外使用放射性同位素和射线装置，未按照国家有关安全和防护标准的要求划出安全防护区域和设置明显的放射性标志的。</t>
  </si>
  <si>
    <t>对未经批准擅自在野外进行放射性同位素示踪试验的处罚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</si>
  <si>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根据2014年7月9日国务院第54次常务会议通过，2014年7月29日中华人民共和国国务院令第665号公布，自公布之日起施行的《国务院关于修改部分行政法规的决定》修正）第五十七条  违反本条例规定，生产、销售、使用放射性同位素和射线装置的单位有下列行为之一的，由县级以上人民政府环境保护主管部门责令停止违法行为，限期改正；逾期不改正的，处1万元以上10万元以下的罚款：　　（二）未经批准擅自在野外进行放射性同位素示踪试验的。</t>
  </si>
  <si>
    <t>对未建立放射性同位素产品台账的处罚　　</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</si>
  <si>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根据2014年7月9日国务院第54次常务会议通过，2014年7月29日中华人民共和国国务院令第666号公布，自公布之日起施行的《国务院关于修改部分行政法规的决定》修正）第五十八条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（一）未建立放射性同位素产品台账的。</t>
  </si>
  <si>
    <t>对未按照国务院环境保护主管部门制定的编码规则，对生产的放射源进行统一编码的处罚　</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</si>
  <si>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根据2014年7月9日国务院第54次常务会议通过，2014年7月29日中华人民共和国国务院令第667号公布，自公布之日起施行的《国务院关于修改部分行政法规的决定》修正）第五十八条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（二）未按照国务院环境保护主管部门制定的编码规则，对生产的放射源进行统一编码的。</t>
  </si>
  <si>
    <t>对未将放射性同位素产品台账和放射源编码清单报国务院环境保护主管部门备案的处罚　　</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</si>
  <si>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根据2014年7月9日国务院第54次常务会议通过，2014年7月29日中华人民共和国国务院令第668号公布，自公布之日起施行的《国务院关于修改部分行政法规的决定》修正）第五十八条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（三）未将放射性同位素产品台账和放射源编码清单报国务院环境保护主管部门备案的。</t>
  </si>
  <si>
    <t>对出厂或者销售未列入产品台账的放射性同位素和未编码的放射源的处罚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</si>
  <si>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根据2014年7月9日国务院第54次常务会议通过，2014年7月29日中华人民共和国国务院令第669号公布，自公布之日起施行的《国务院关于修改部分行政法规的决定》修正）第五十八条  违反本条例规定，生产放射性同位素的单位有下列行为之一的，由县级以上人民政府环境保护主管部门责令限期改正，给予警告；逾期不改正的，依法收缴其未备案的放射性同位素和未编码的放射源，处5万元以上10万元以下的罚款，并可以由原发证机关暂扣或者吊销许可证：　　（四）出厂或者销售未列入产品台账的放射性同位素和未编码的放射源的。</t>
  </si>
  <si>
    <t>对未按照规定对废旧放射源进行处理的处罚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</si>
  <si>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根据2014年7月9日国务院第54次常务会议通过，2014年7月29日中华人民共和国国务院令第670号公布，自公布之日起施行的《国务院关于修改部分行政法规的决定》修正）第五十九条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（一）未按照规定对废旧放射源进行处理的。</t>
  </si>
  <si>
    <t>对未按照规定对使用Ⅰ类、Ⅱ类、Ⅲ类放射源的场所和生产放射性同位素的场所，以及终结运行后产生放射性污染的射线装置实施退役的处罚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</si>
  <si>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根据2014年7月9日国务院第54次常务会议通过，2014年7月29日中华人民共和国国务院令第671号公布，自公布之日起施行的《国务院关于修改部分行政法规的决定》修正）第五十九条  违反本条例规定，生产、销售、使用放射性同位素和射线装置的单位有下列行为之一的，由县级以上人民政府环境保护主管部门责令停止违法行为，限期改正；逾期不改正的，由原发证机关指定有处理能力的单位代为处理或者实施退役，费用由生产、销售、使用放射性同位素和射线装置的单位承担，并处1万元以上l0万元以下的罚款：　　（二）未按照规定对使用Ⅰ类、Ⅱ类、Ⅲ类放射源的场所和生产放射性同位素的场所，以及终结运行后产生放射性污染的射线装置实施退役的。</t>
  </si>
  <si>
    <t>对未按照规定对本单位的放射性同位素、射线装置安全和防护状况进行评估或者发现安全隐患不及时整改的处罚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</si>
  <si>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根据2014年7月9日国务院第54次常务会议通过，2014年7月29日中华人民共和国国务院令第672号公布，自公布之日起施行的《国务院关于修改部分行政法规的决定》修正）第六十条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（一）未按照规定对本单位的放射性同位素、射线装置安全和防护状况进行评估或者发现安全隐患不及时整改的。</t>
  </si>
  <si>
    <t>对生产、销售、使用、贮存放射性同位素和射线装置的场所未按照规定设置安全和防护设施以及放射性标志的处罚</t>
  </si>
  <si>
    <t>1.【行政法规】《放射性同位素与射线装置安全和防护条例》（2005年8月31日国务院第104次常务会议通过，2005年9月14日中华人民共和国国务院令第449号公布，自2005年12月1日起施行 根据2014年7月9日国务院第54次常务会议通过，2014年7月29日中华人民共和国国务院令第673号公布，自公布之日起施行的《国务院关于修改部分行政法规的决定》修正）第六十条  违反本条例规定，生产、销售、使用放射性同位素和射线装置的单位有下列行为之一的，由县级以上人民政府环境保护主管部门责令停止违法行为，限期改正；逾期不改正的，责令停产停业，并处2万元以上20万元以下的罚款；构成犯罪的，依法追究刑事责任：　　（二）生产、销售、使用、贮存放射性同位素和射线装置的场所未按照规定设置安全和防护设施以及放射性标志的。</t>
  </si>
  <si>
    <t>对未在含放射源设备的说明书中告知用户该设备含有放射源的处罚</t>
  </si>
  <si>
    <t>1.【部门规章】《放射性同位素与射线装置安全和防护管理办法》（2011年4月18日环境保护部令第18号公布 自2011年5月1日起施行）第四十五条  辐射工作单位违反本办法的有关规定，有下列行为之一的，由县级以上人民政府环境保护主管部门责令停止违法行为，限期改正；逾期不改正的，处1万元以上3万元以下的罚款：　　（一）未在含放射源设备的说明书中告知用户该设备含有放射源的；　　辐射工作单位违反本办法的其他规定，按照《中华人民共和国放射性污染防治法》、《放射性同位素与射线装置安全和防护条例》及其他相关法律法规的规定进行处罚。</t>
  </si>
  <si>
    <t>对销售、使用放射源的单位未在本办法实施之日起1年内将其贮存的废旧放射源交回、返回或送交有关单位的处罚</t>
  </si>
  <si>
    <t>1.【部门规章】《放射性同位素与射线装置安全和防护管理办法》（2011年4月18日环境保护部令第18号公布 自2011年5月2日起施行）第四十五条  辐射工作单位违反本办法的有关规定，有下列行为之一的，由县级以上人民政府环境保护主管部门责令停止违法行为，限期改正；逾期不改正的，处1万元以上3万元以下的罚款：　　（二）销售、使用放射源的单位未在本办法实施之日起1年内将其贮存的废旧放射源交回、返回或送交有关单位的。　　辐射工作单位违反本办法的其他规定，按照《中华人民共和国放射性污染防治法》、《放射性同位素与射线装置安全和防护条例》及其他相关法律法规的规定进行处罚。</t>
  </si>
  <si>
    <t>对在放射性物品运输中造成核与辐射事故的处罚</t>
  </si>
  <si>
    <t>1.【行政法规】《放射性物品运输安全管理条例》（2009年9月7日国务院第80次常务会议通过 2009年9月14日中华人民共和国国务院令第562号公布 自2010年1月1日起施行）第六十五条 第一款  违反本条例规定，在放射性物品运输中造成核与辐射事故的，由县级以上地方人民政府环境保护主管部门处以罚款，罚款数额按照核与辐射事故造成的直接损失的20%计算；构成犯罪的，依法追究刑事责任。</t>
  </si>
  <si>
    <t>对托运人、承运人未按照核与辐射事故应急响应指南的要求，做好事故应急工作并报告事故的处罚</t>
  </si>
  <si>
    <t>1.【行政法规】《放射性物品运输安全管理条例》（2009年9月7日国务院第80次常务会议通过 2009年9月14日中华人民共和国国务院令第562号公布 自2010年1月2日起施行）第六十五条 第二款  托运人、承运人未按照核与辐射事故应急响应指南的要求，做好事故应急工作并报告事故的，由县级以上地方人民政府环境保护主管部门处5万元以上20万元以下的罚款。　　因核与辐射事故造成他人损害的，依法承担民事责任。</t>
  </si>
  <si>
    <t>对未取得废弃电器电子产品处理资格擅自从事废弃电器电子产品处理活动的处罚</t>
  </si>
  <si>
    <t>1.【行政法规】《废弃电器电子产品回收处理管理条例》（2008年8月20日国务院第23次常务会议通过 2009年2月25日中华人民共和国国务院令第551号公布 自2011年1月1日起施行）第二十八条  违反本条例规定，未取得废弃电器电子产品处理资格擅自从事废弃电器电子产品处理活动的，由工商行政管理机关依照《无照经营查处取缔办法》的规定予以处罚。　　环境保护主管部门查出的，由县级以上人民政府环境保护主管部门责令停业、关闭，没收违法所得，并处5万元以上50万元以下的罚款。</t>
  </si>
  <si>
    <t>对处理企业未建立日常环境监测制度或者未开展日常环境监测的处罚</t>
  </si>
  <si>
    <t>1.【行政法规】《废弃电器电子产品回收处理管理条例》（2008年8月20日国务院第23次常务会议通过 2009年2月25日中华人民共和国国务院令第551号公布 自2011年1月3日起施行）第三十二条  违反本条例规定，处理企业未建立日常环境监测制度或者未开展日常环境监测的，由县级以上人民政府环境保护主管部门责令限期改正，可以处5万元以下的罚款。</t>
  </si>
  <si>
    <t>对建设单位编制建设项目初步设计未落实防治环境污染和生态破坏的措施以及环境保护设施投资概算，未将环境保护设施建设纳入施工合同，或者未依法开展环境影响后评价的处罚</t>
  </si>
  <si>
    <t>1.【行政法规】《建设项目环境保护管理条例》（1998年11月29日中华人民共和国国务院令第253号发布 根据2017年7月16日中华人民共和国国务院令第682号《国务院关于修改&lt;建设项目环境保护条例&gt;的决定》修正）第二十二条 第一款  违反本条例规定，建设单位编制建设项目初步设计未落实防治环境污染和生态破坏的措施以及环境保护设施投资概算，未将环境保护设施建设纳入施工合同，或者未依法开展环境影响后评价的，由建设项目所在地县级以上环境保护行政主管部门责令限期改正，处5万元以上20万元以下的罚款；逾期不改正的，处20万元以上100万元以下的罚款。</t>
  </si>
  <si>
    <t>对建设单位在项目建设过程中未同时组织实施环境影响报告书、环境影响报告表及其审批部门审批决定中提出的环境保护对策措施的处罚</t>
  </si>
  <si>
    <t>1.【行政法规】《建设项目环境保护管理条例》（1998年11月29日中华人民共和国国务院令第253号发布 根据2017年7月16日中华人民共和国国务院令第683号《国务院关于修改&lt;建设项目环境保护条例&gt;的决定》修正）第二十二条 第二款  违反本条例规定，建设单位在项目建设过程中未同时组织实施环境影响报告书、环境影响报告表及其审批部门审批决定中提出的环境保护对策措施的，由建设项目所在地县级以上环境保护行政主管部门责令限期改正，处20万元以上100万元以下的罚款；逾期不改正的，责令停止建设。</t>
  </si>
  <si>
    <t>对需要配套建设的环境保护设施未建成、未经验收或者验收不合格，建设项目即投入生产或者使用，或者在环境保护设施验收中弄虚作假的处罚</t>
  </si>
  <si>
    <t>1.【行政法规】《建设项目环境保护管理条例》（1998年11月29日中华人民共和国国务院令第253号发布 根据2017年7月16日中华人民共和国国务院令第684号《国务院关于修改&lt;建设项目环境保护条例&gt;的决定》修正）第二十三条 第一款  违反本条例规定，需要配套建设的环境保护设施未建成、未经验收或者验收不合格，建设项目即投入生产或者使用，或者在环境保护设施验收中弄虚作假的，由县级以上环境保护行政主管部门责令限期改正，处20万元以上100万元以下的罚款；逾期不改正的，处100万元以上200万元以下的罚款；对直接负责的主管人员和其他责任人员，处5万元以上20万元以下的罚款；造成重大环境污染或者生态破坏的，责令停止生产或者使用，或者报经有批准权的人民政府批准，责令关闭。</t>
  </si>
  <si>
    <t>对建设单位未依法向社会公开环境保护设施验收报告的处罚</t>
  </si>
  <si>
    <t>1.【行政法规】《建设项目环境保护管理条例》（1998年11月29日中华人民共和国国务院令第253号发布 根据2017年7月16日中华人民共和国国务院令第685号《国务院关于修改&lt;建设项目环境保护条例&gt;的决定》修正）第二十三条 第二款  违反本条例规定，建设单位未依法向社会公开环境保护设施验收报告的，由县级以上环境保护行政主管部门责令公开，处5万元以上20万元以下的罚款，并予以公告。</t>
  </si>
  <si>
    <t>对技术机构向建设单位、从事环境影响评价工作的单位收取费用的处罚</t>
  </si>
  <si>
    <t>1.【行政法规】《建设项目环境保护管理条例》（1998年11月29日中华人民共和国国务院令第253号发布 根据2017年7月16日中华人民共和国国务院令第686号《国务院关于修改&lt;建设项目环境保护条例&gt;的决定》修正）第二十四条  违反本条例规定，技术机构向建设单位、从事环境影响评价工作的单位收取费用的，由县级以上环境保护行政主管部门责令退还所收费用，处所收费用1倍以上3倍以下的罚款。</t>
  </si>
  <si>
    <t>对从事建设项目环境影响评价工作的单位，在环境影响评价工作中弄虚作假的处罚</t>
  </si>
  <si>
    <t>1.【行政法规】《建设项目环境保护管理条例》（1998年11月29日中华人民共和国国务院令第253号发布 根据2017年7月16日中华人民共和国国务院令第687号《国务院关于修改&lt;建设项目环境保护条例&gt;的决定》修正）第二十五条  从事建设项目环境影响评价工作的单位，在环境影响评价工作中弄虚作假的，由县级以上环境保护行政主管部门处所收费用1倍以上3倍以下的罚款。</t>
  </si>
  <si>
    <t>对稀释排放含有第一类污染物之一的废水的处罚</t>
  </si>
  <si>
    <t>1.【地方性法规】《内蒙古自治区环境保护条例》（1991年3月23日内蒙古自治区第七届人民代表大会常务委员会第十九次会议通过 根据1997年9月24日内蒙古自治区第八届人民代表大会常务委员会第二十八次会议通过的《内蒙古自治区人民代表大会常务委员会关于修改〈内蒙古自治区环境保护条例〉的决定》第一次修正 根据2002年3月21日内蒙古自治区第九届人民代表大会常务委员会公告第72号公布《内蒙古自治区人民代表大会常务委员会关于修改〈内蒙古自治区环境保护条例〉的决定》第二次修正 根据2010年9月17日内蒙古自治区第十一届人民代表大会常务委员会第十七次会议通过 2010年9月21日内蒙古自治区第十一届人民代表大会常务委员会公告第19号公布 自公布之日起施行的《内蒙古自治区人民代表大会常务委员会关于修改部分地方性法规的决定（二）》第三次修正 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自公布之日起施行的《内蒙古自治区人民代表大会常务委员会关于修改部分地方性法规的决定（五）》第四次修正）第三十五条  违反本条例规定，有下列行为之一的，环境保护行政主管部门或者其他依照法律规定行使环境监督管理权的部门可以根据不同情节，给予警告或者处以罚款：　　（二）稀释排放含有第一类污染物之一的废水的。</t>
  </si>
  <si>
    <t>对不按规定输送污水、废水或者贮存、堆放、运输、弃置、倾倒废弃物的处罚　　</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</si>
  <si>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自公布之日起施行的《内蒙古自治区人民代表大会常务委员会关于修改部分地方性法规的决定（五）》第四次修正）第三十五条  违反本条例规定，有下列行为之一的，环境保护行政主管部门或者其他依照法律规定行使环境监督管理权的部门可以根据不同情节，给予警告或者处以罚款：　　（三）不按规定输送污水、废水或者贮存、堆放、运输、弃置、倾倒废弃物的。</t>
  </si>
  <si>
    <t>对拒绝现场检查，拒绝执行污染物申报登记制度，在被检查和申报中弄虚作假的处罚　　</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</si>
  <si>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自公布之日起施行的《内蒙古自治区人民代表大会常务委员会关于修改部分地方性法规的决定（五）》第四次修正）第三十五条  违反本条例规定，有下列行为之一的，环境保护行政主管部门或者其他依照法律规定行使环境监督管理权的部门可以根据不同情节，给予警告或者处以罚款：　　（四）拒绝现场检查，拒绝执行污染物申报登记制度，在被检查和申报中弄虚作假的。</t>
  </si>
  <si>
    <t>对转移污染严重的生产项目、有毒有害产品的处罚</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</si>
  <si>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自公布之日起施行的《内蒙古自治区人民代表大会常务委员会关于修改部分地方性法规的决定（五）》第四次修正）第三十五条  违反本条例规定，有下列行为之一的，环境保护行政主管部门或者其他依照法律规定行使环境监督管理权的部门可以根据不同情节，给予警告或者处以罚款：　　（六）转移污染严重的生产项目、有毒有害产品的。</t>
  </si>
  <si>
    <t>对擅自拆除或者闲置防治污染设施，污染物排放超过规定排放标准的处罚</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</si>
  <si>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自公布之日起施行的《内蒙古自治区人民代表大会常务委员会关于修改部分地方性法规的决定（五）》第四次修正）第三十七条  擅自拆除或者闲置防治污染设施，污染物排放超过规定排放标准的，由环境保护行政主管部门责令重新安装使用，可以并处罚款。</t>
  </si>
  <si>
    <t>对建设项目的防治污染设施没有建成或者没有达到国家规定的要求，投入生产或者使用的处罚</t>
  </si>
  <si>
    <t>1.【地方性法规】《内蒙古自治区环境保护条例》（根据2012年3月31日内蒙古自治区第十一届人民代表大会常务委员会第28次会议通过 2012年3月31日内蒙古自治区第十一届人民代表大会常务委员会公告第36号公布 自公布之日起施行的《内蒙古自治区人民代表大会常务委员会关于修改部分地方性法规的决定（五）》第四次修正）第三十八条  建设项目的防治污染设施没有建成或者没有达到国家规定的要求，投入生产或者使用的，由审批该建设项目环境影响报告书（表）的环境保护行政主管部门责令停止生产或者使用，可以并处罚款。</t>
  </si>
  <si>
    <t>对拒绝环境保护行政主管部门或者有关自然保护区行政主管部门监督检查，或者在被检查时弄虚作假的处罚</t>
  </si>
  <si>
    <t>1.【行政法规】《中华人民共和国自然保护区条例》（1994年９月２日国务院第２４次常务会议讨论通过　根据2010年12月29日国务院第138次常务会议通过的《国务院关于废止和修改部分行政法规的决定》第一次修正 根据2017年10月7日中华人民共和国国务院令第687号公布的《国务院关于修改部分行政法规的决定》第二次修正）第三十六条  自然保护区管理机构违反本条例规定，拒绝环境保护行政主管部门或者有关自然保护区行政主管部门监督检查，或者在被检查时弄虚作假的，由县级以上人民政府环境保护行政主管部门或者有关自然保护区行政主管部门给予300元以上3000元以下的罚款。2.【地方政府规章】《内蒙古自治区自然保护区实施办法》（2010年修正本）（1998年11月25日内蒙古自治区人民政府令第94号发布 根据2010年11月16日内蒙古自治区人民政府第8次常务会议审议通过 2010年11月26日内蒙古自治区人民政府令第175号公布 自公布之日起施行的《内蒙古自治区人民政府关于修改部分规章的决定》修正）第二十四条  自然保护区管理机构违反《条例》规定，拒绝环境保护行政主管部门或者有关自然保护区行政主管部门监督检查，或者在被检查时弄虚作假的，由旗县以上人民政府环境保护行政主管部门或者有关自然保护区行政主管部门给予300元以上3000元以下的罚款。</t>
  </si>
  <si>
    <t>对未申请办理危险废物经营许可证变更手续的处罚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</si>
  <si>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根据2016年2月6日发布的国务院令第666号《国务院关于修改部分行政法规的决定》第二次修正）第二十二条  违反本办法第十一条规定的，由县级以上地方人民政府环境保护主管部门责令限期改正，给予警告；逾期不改正的，由原发证机关暂扣危险废物经营许可证。第十一条  危险废物经营单位变更法人名称、法定代表人和住所的，应当自工商变更登记之日起15个工作日内，向原发证机关申请办理危险废物经营许可证变更手续。</t>
  </si>
  <si>
    <t>对违反重新申请领取危险废物经营许可证的处罚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</si>
  <si>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根据2016年2月6日发布的国务院令第667号《国务院关于修改部分行政法规的决定》第二次修正）第二十三条  违反本办法第十二条、第十三条第二款规定的，由县级以上地方人民政府环境保护主管部门责令停止违法行为；有违法所得的，没收违法所得；违法所得超过10万元的，并处违法所得1倍以上2倍以下的罚款；没有违法所得或者违法所得不足10万元的，处5万元以上10万元以下的罚款。第十二条  有下列情形之一的，危险废物经营单位应当按照原申请程序，重新申请领取危险废物经营许可证：（一）改变危险废物经营方式的；（二）增加危险废物类别的；（三）新建或者改建、扩建原有危险废物经营设施的；（四）经营危险废物超过原批准年经营规模20%以上的。 第十三条  危险废物综合经营许可证有效期为5年；危险废物收集经营许可证有效期为3年。　　危险废物经营许可证有效期届满，危险废物经营单位继续从事危险废物经营活动的，应当于危险废物经营许可证有效期届满30个工作日前向原发证机关提出换证申请。原发证机关应当自受理换证申请之日起20个工作日内进行审查，符合条件的，予以换证；不符合条件的，书面通知申请单位并说明理由。</t>
  </si>
  <si>
    <t>未对经营设施、场所采取污染防治措施，并对未处置的危险废物作出妥善处理、进行无害化处理、填埋过危险废物的土地采取封闭措施，并在划定的封闭区域设置永久性标记的处罚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</si>
  <si>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根据2016年2月6日发布的国务院令第668号《国务院关于修改部分行政法规的决定》第二次修正）第二十四条  违反本办法第十四条第一款、第二十一条规定的，由县级以上地方人民政府环境保护主管部门责令限期改正；逾期不改正的，处5万元以上10万元以下的罚款；造成污染事故，构成犯罪的，依法追究刑事责任。第十四条 第一款  危险废物经营单位终止从事收集、贮存、处置危险废物经营活动的，应当对经营设施、场所采取污染防治措施，并对未处置的危险废物作出妥善处理。第二十一条  危险废物的经营设施在废弃或者改作其他用途前，应当进行无害化处理。　　填埋危险废物的经营设施服役期届满后，危险废物经营单位应当按照有关规定对填埋过危险废物的土地采取封闭措施，并在划定的封闭区域设置永久性标记。</t>
  </si>
  <si>
    <t>对违反禁止伪造、变造、转让危险废物经营许可证的处罚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</si>
  <si>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根据2016年2月6日发布的国务院令第669号《国务院关于修改部分行政法规的决定》第二次修正）第二十五条  违反本办法第十五条第一款、第二款、第三款规定的，依照《中华人民共和国固体废物污染环境防治法》的规定予以处罚。　　违反本办法第十五条第四款规定的，由县级以上地方人民政府环境保护主管部门收缴危险废物经营许可证或者由原发证机关吊销危险废物经营许可证，并处5万元以上10万元以下的罚款；构成犯罪的，依法追究刑事责任。第十五条  第四款　　禁止伪造、变造、转让危险废物经营许可证。</t>
  </si>
  <si>
    <t>对未危险废物经营单位应当建立危险废物经营情况记录簿，如实记载收集、贮存、处置危险废物的类别、来源、去向和有无事故等事项的处罚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</si>
  <si>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根据2016年2月6日发布的国务院令第670号《国务院关于修改部分行政法规的决定》第二次修正）第二十六条  违反本办法第十八条规定的，由县级以上地方人民政府环境保护主管部门责令限期改正，给予警告；逾期不改正的，由原发证机关暂扣或者吊销危险废物经营许可证。第十八条  县级以上人民政府环境保护主管部门有权要求危险废物经营单位定期报告危险废物经营活动情况。危险废物经营单位应当建立危险废物经营情况记录簿，如实记载收集、贮存、处置危险废物的类别、来源、去向和有无事故等事项。　　危险废物经营单位应当将危险废物经营情况记录簿保存10年以上，以填埋方式处置危险废物的经营情况记录簿应当永久保存。终止经营活动的，应当将危险废物经营情况记录簿移交所在地县级以上地方人民政府环境保护主管部门存档管理。</t>
  </si>
  <si>
    <t>对未应当与处置单位签订接收合同，并将收集的废矿物油和废镉镍电池在90个工作日内提供或者委托给处置单位进行处置的处罚</t>
  </si>
  <si>
    <t>1.【行政法规】《危险废物经营许可证管理办法》（2004年5月30日中华人民共和国国务院令第408号公布 根据2013年12月7日中华人民共和国国务院令第645号公布的《国务院关于修改部分行政法规的决定》第一次修正 根据2016年2月6日发布的国务院令第671号《国务院关于修改部分行政法规的决定》第二次修正）第二十七条  违反本办法第二十条规定的，由县级以上地方人民政府环境保护主管部门责令限期改正，给予警告；逾期不改正的，处1万元以上5万元以下的罚款，并可以由原发证机关暂扣或者吊销危险废物经营许可证。 第二十条  领取危险废物收集经营许可证的单位，应当与处置单位签订接收合同，并将收集的废矿物油和废镉镍电池在90个工作日内提供或者委托给处置单位进行处置。</t>
  </si>
  <si>
    <t>对无生产配额许可证生产消耗臭氧层物质的处罚</t>
  </si>
  <si>
    <t>1.【行政法规】《消耗臭氧层物质管理条例》（2010年3月24日国务院第104次常务会议通过 2010年4月8日中华人民共和国国务院令第573号公布 自2010年6月1日起施行）第三十一条  无生产配额许可证生产消耗臭氧层物质的，由所在地县级以上地方人民政府环境保护主管部门责令停止违法行为，没收用于违法生产消耗臭氧层物质的原料、违法生产的消耗臭氧层物质和违法所得，拆除、销毁用于违法生产消耗臭氧层物质的设备、设施，并处100万元的罚款。</t>
  </si>
  <si>
    <t>对应当申请领取使用配额许可证的单位无使用配额许可证使用消耗臭氧层物质的处罚</t>
  </si>
  <si>
    <t>1.【行政法规】《消耗臭氧层物质管理条例》（2010年3月24日国务院第104次常务会议通过 2010年4月8日中华人民共和国国务院令第573号公布 自2010年6月1日起施行）第三十二条  依照本条例规定应当申请领取使用配额许可证的单位无使用配额许可证使用消耗臭氧层物质的，由所在地县级以上地方人民政府环境保护主管部门责令停止违法行为，没收违法使用的消耗臭氧层物质、违法使用消耗臭氧层物质生产的产品和违法所得，并处20万元的罚款；情节严重的，并处50万元的罚款，拆除、销毁用于违法使用消耗臭氧层物质的设备、设施。</t>
  </si>
  <si>
    <t>对消耗臭氧层物质的生产、销售、使用单位向不符合本条例规定的单位销售或者购买消耗臭氧层物质的处罚</t>
  </si>
  <si>
    <t>1.【行政法规】《消耗臭氧层物质管理条例》（2010年3月24日国务院第104次常务会议通过 2010年4月8日中华人民共和国国务院令第573号公布 自2010年6月1日起施行）第三十四条  消耗臭氧层物质的生产、销售、使用单位向不符合本条例规定的单位销售或者购买消耗臭氧层物质的，由所在地县级以上地方人民政府环境保护主管部门责令改正，没收违法销售或者购买的消耗臭氧层物质和违法所得，处以所销售或者购买的消耗臭氧层物质市场总价3倍的罚款；对取得生产、使用配额许可证的单位，报国务院环境保护主管部门核减其生产、使用配额数量。</t>
  </si>
  <si>
    <t>对消耗臭氧层物质的生产、使用单位，未按照规定采取必要的措施防止或者减少消耗臭氧层物质的泄漏和排放的处罚</t>
  </si>
  <si>
    <t>1.【行政法规】《消耗臭氧层物质管理条例》（2010年3月24日国务院第104次常务会议通过 2010年4月8日中华人民共和国国务院令第573号公布 自2010年6月2日起施行）第三十五条  消耗臭氧层物质的生产、使用单位，未按照规定采取必要的措施防止或者减少消耗臭氧层物质的泄漏和排放的，由所在地县级以上地方人民政府环境保护主管部门责令限期改正，处5万元的罚款；逾期不改正的，处10万元的罚款，报国务院环境保护主管部门核减其生产、使用配额数量。</t>
  </si>
  <si>
    <t>对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处罚</t>
  </si>
  <si>
    <t>1.【行政法规】《消耗臭氧层物质管理条例》（2010年3月24日国务院第104次常务会议通过 2010年4月8日中华人民共和国国务院令第573号公布 自2010年6月3日起施行）第三十六条  从事含消耗臭氧层物质的制冷设备、制冷系统或者灭火系统的维修、报废处理等经营活动的单位，未按照规定对消耗臭氧层物质进行回收、循环利用或者交由从事消耗臭氧层物质回收、再生利用、销毁等经营活动的单位进行无害化处置的，由所在地县级以上地方人民政府环境保护主管部门责令改正，处进行无害化处置所需费用3倍的罚款。</t>
  </si>
  <si>
    <t>对从事消耗臭氧层物质回收、再生利用、销毁等经营活动的单位，未按照规定对消耗臭氧层物质进行无害化处置而直接向大气排放的处罚</t>
  </si>
  <si>
    <t>1.【行政法规】《消耗臭氧层物质管理条例》（2010年3月24日国务院第104次常务会议通过 2010年4月8日中华人民共和国国务院令第573号公布 自2010年6月4日起施行）第三十七条  从事消耗臭氧层物质回收、再生利用、销毁等经营活动的单位，未按照规定对消耗臭氧层物质进行无害化处置而直接向大气排放的，由所在地县级以上地方人民政府环境保护主管部门责令改正，处进行无害化处置所需费用3倍的罚款。</t>
  </si>
  <si>
    <t>对依照本条例规定应当向环境保护主管部门备案而未备案的处罚</t>
  </si>
  <si>
    <t>1.【行政法规】《消耗臭氧层物质管理条例》（2010年3月24日国务院第104次常务会议通过 2010年4月8日中华人民共和国国务院令第573号公布 自2010年6月5日起施行）第三十八条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（一）依照本条例规定应当向环境保护主管部门备案而未备案的。</t>
  </si>
  <si>
    <t>对未按照规定完整保存有关生产经营活动的原始资料的处罚</t>
  </si>
  <si>
    <t>1.【行政法规】《消耗臭氧层物质管理条例》（2010年3月24日国务院第104次常务会议通过 2010年4月8日中华人民共和国国务院令第573号公布 自2010年6月6日起施行）第三十八条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（二）未按照规定完整保存有关生产经营活动的原始资料的。</t>
  </si>
  <si>
    <t>对未按时申报或者谎报、瞒报有关经营活动的数据资料的处罚</t>
  </si>
  <si>
    <t>1.【行政法规】《消耗臭氧层物质管理条例》（2010年3月24日国务院第104次常务会议通过 2010年4月8日中华人民共和国国务院令第573号公布 自2010年6月7日起施行）第三十八条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（三）未按时申报或者谎报、瞒报有关经营活动的数据资料的。</t>
  </si>
  <si>
    <t>对未按照监督检查人员的要求提供必要的资料的处罚</t>
  </si>
  <si>
    <t>1.【行政法规】《消耗臭氧层物质管理条例》（2010年3月24日国务院第104次常务会议通过 2010年4月8日中华人民共和国国务院令第573号公布 自2010年6月8日起施行）第三十八条  从事消耗臭氧层物质生产、销售、使用、进出口、回收、再生利用、销毁等经营活动的单位，以及从事含消耗臭氧层物质的制冷设备、制冷系统或者灭火系统的维修、报废处理等经营活动的单位有下列行为之一的，由所在地县级以上地方人民政府环境保护主管部门责令改正，处5000元以上2万元以下的罚款　　（四）未按照监督检查人员的要求提供必要的资料的。</t>
  </si>
  <si>
    <t>对拒绝、阻碍环境保护主管部门或者其他有关部门的监督检查，或者在接受监督检查时弄虚作假的处罚</t>
  </si>
  <si>
    <t>1.【行政法规】《消耗臭氧层物质管理条例》（2010年3月24日国务院第104次常务会议通过 2010年4月8日中华人民共和国国务院令第573号公布 自2010年6月9日起施行）第三十九条  拒绝、阻碍环境保护主管部门或者其他有关部门的监督检查，或者在接受监督检查时弄虚作假的，由监督检查部门责令改正，处1万元以上2万元以下的罚款；构成违反治安管理行为的，由公安机关依法给予治安管理处罚；构成犯罪的，依法追究刑事责任。</t>
  </si>
  <si>
    <t>对医疗卫生机构、医疗废物集中处置单位有未对医疗废物进行登记或者未保存登记资料的处罚</t>
  </si>
  <si>
    <t>1.【行政法规】《医疗废物管理条例》（2003年6月4日国务院第10次常务会议通过 根据2010年12月29日国务院第141次常务会议通过的《国务院关于废止和修改部分行政法规的决定》修正）第四十五条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（四）未对医疗废物进行登记或者未保存登记资料的；。                                  2.【部门规章】《医疗废物管理行政处罚办法》（2008年5月27日卫生部、国家环境保护总局令第21号公布 根据2010年12月22日环境保护部令第17号公布 自公布之日起施行的《环境保护部关于废止、修改部分环保部门规章和规范性文件的决定》修正）第三条  医疗废物集中处置单位有《条例》第四十五条规定的下列情形之一的，由县级以上地方人民政府环境保护行政主管部门责令限期改正，给予警告；逾期不改正的，处2000元以上5000元以下的罚款：    （三）未对医疗废物进行登记或者未保存登记资料的。</t>
  </si>
  <si>
    <t>对医疗卫生机构、医疗废物集中处置单位有使用后的医疗废物运送工具或者运送车辆未在指定地点及时进行消毒和清洁的处罚　　</t>
  </si>
  <si>
    <t>1.【行政法规】《医疗废物管理条例》（2003年6月4日国务院第10次常务会议通过 根据2010年12月29日国务院第142次常务会议通过的《国务院关于废止和修改部分行政法规的决定》修正）第四十五条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（五）对使用后的医疗废物运送工具或者运送车辆未在指定地点及时进行消毒和清洁的。2.【部门规章】《医疗废物管理行政处罚办法》（2008年5月27日卫生部、国家环境保护总局令第21号公布 根据2010年12月22日环境保护部令第17号公布 自公布之日起施行的《环境保护部关于废止、修改部分环保部门规章和规范性文件的决定》修正第三条  医疗废物集中处置单位有《条例》第四十五条规定的下列情形之一的，由县级以上地方人民政府环境保护行政主管部门责令限期改正，给予警告；逾期不改正的，处2000元以上5000元以下的罚款：　　（四）对使用后的医疗废物运送车辆未在指定地点及时进行消毒和清洁的。</t>
  </si>
  <si>
    <t>对未及时收集、运送医疗废物的处罚</t>
  </si>
  <si>
    <t>1.【行政法规】《医疗废物管理条例》（2003年6月4日国务院第10次常务会议通过 根据2010年12月29日国务院第143次常务会议通过的《国务院关于废止和修改部分行政法规的决定》修正）第四十五条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（六）未及时收集、运送医疗废物的。                                                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自公布之日起施行的《环境保护部关于废止、修改部分环保部门规章和规范性文件的决定》修正）第三条  医疗废物集中处置单位有《条例》第四十五条规定的下列情形之一的，由县级以上地方人民政府环境保护行政主管部门责令限期改正，给予警告；逾期不改正的，处2000元以上5000元以下的罚款：    （五）未及时收集、运送医疗废物的。</t>
  </si>
  <si>
    <t>对医疗卫生机构、医疗废物集中处置单位有未定期对医疗废物处置设施的环境污染防治和卫生学效果进行检测、评价，或者未将检测、评价效果存档、报告的处罚</t>
  </si>
  <si>
    <t>1.【行政法规】《医疗废物管理条例》（2003年6月4日国务院第10次常务会议通过 根据2010年12月29日国务院第144次常务会议通过的《国务院关于废止和修改部分行政法规的决定》修正）第四十五条  医疗卫生机构、医疗废物集中处置单位违反本条例规定，有下列情形之一的，由县级以上地方人民政府卫生行政主管部门或者环境保护行政主管部门按照各自的职责责令限期改正，给予警告；逾期不改正的，处2000元以上5000元以下的罚款：    （七）未定期对医疗废物处置设施的环境污染防治和卫生学效果进行检测、评价，或者未将检测、评价效果存档、报告的。2.【部门规章】《医疗废物管理行政处罚办法》（2008年5月27日卫生部、国家环境保护总局令第21号公布 根据2010年12月22日环境保护部令第18号公布 自公布之日起施行的《环境保护部关于废止、修改部分环保部门规章和规范性文件的决定》修正第三条  医疗废物集中处置单位有《条例》第四十五条规定的下列情形之一的，由县级以上地方人民政府环境保护行政主管部门责令限期改正，给予警告；逾期不改正的，处2000元以上5000元以下的罚款：    （六）未定期对医疗废物处置设施的污染防治和卫生学效果进行检测、评价，或者未将检测、评价效果存档、报告的。</t>
  </si>
  <si>
    <t>对医疗卫生机构、医疗废物集中处置单位有贮存设施或者设备不符合环境保护、卫生要求的处罚　　</t>
  </si>
  <si>
    <t>1.【行政法规】《医疗废物管理条例》（2003年6月4日国务院第10次常务会议通过 根据2010年12月29日国务院第145次常务会议通过的《国务院关于废止和修改部分行政法规的决定》修正）第四十六条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（一）贮存设施或者设备不符合环境保护、卫生要求的。</t>
  </si>
  <si>
    <t>对医疗卫生机构、医疗废物集中处置单位有未将医疗废物按照类别分置于专用包装物或者容器的处罚</t>
  </si>
  <si>
    <t>1.【行政法规】《医疗废物管理条例》（2003年6月4日国务院第10次常务会议通过 根据2010年12月29日国务院第146次常务会议通过的《国务院关于废止和修改部分行政法规的决定》修正）第四十六条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（二）未将医疗废物按照类别分置于专用包装物或者容器的。</t>
  </si>
  <si>
    <t>对未使用符合标准的专用车辆运送医疗废物或者使用运送医疗废物的车辆运送其他物品的处罚</t>
  </si>
  <si>
    <t>1.【行政法规】《医疗废物管理条例》（2003年6月4日国务院第10次常务会议通过 根据2010年12月29日国务院第147次常务会议通过的《国务院关于废止和修改部分行政法规的决定》修正）第四十六条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（三）未使用符合标准的专用车辆运送医疗废物或者使用运送医疗废物的车辆运送其他物品的。</t>
  </si>
  <si>
    <t>对医疗卫生机构、医疗废物集中处置单位有未安装污染物排放在线监控装置或者监控装置未经常处于正常运行状态的处罚</t>
  </si>
  <si>
    <t>1.【行政法规】《医疗废物管理条例》（2003年6月4日国务院第10次常务会议通过 根据2010年12月29日国务院第148次常务会议通过的《国务院关于废止和修改部分行政法规的决定》修正）第四十六条  医疗卫生机构、医疗废物集中处置单位违反本条例规定，有下列情形之一的，由县级以上地方人民政府卫生行政主管部门或者环境保护行政主管部门按照各自的职责责令限期改正，给予警告，可以并处5000元以下的罚款；逾期不改正的，处5000元以上3万元以下的罚款：　　（四）未安装污染物排放在线监控装置或者监控装置未经常处于正常运行状态的。</t>
  </si>
  <si>
    <t>对医疗卫生机构、医疗废物集中处置单位有在运送过程中丢弃医疗废物，在非贮存地点倾倒、堆放医疗废物或者将医疗废物混入其他废物和生活垃圾的处罚</t>
  </si>
  <si>
    <t>1.【行政法规】《医疗废物管理条例》（2003年6月4日国务院第10次常务会议通过 根据2010年12月29日国务院第149次常务会议通过的《国务院关于废止和修改部分行政法规的决定》修正）第四十七条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（一）在运送过程中丢弃医疗废物，在非贮存地点倾倒、堆放医疗废物或者将医疗废物混入其他废物和生活垃圾的。</t>
  </si>
  <si>
    <t>对医疗卫生机构、医疗废物集中处置单位有未执行危险废物转移联单管理制度的处罚</t>
  </si>
  <si>
    <t>1.【行政法规】《医疗废物管理条例》（2003年6月4日国务院第10次常务会议通过 根据2010年12月29日国务院第150次常务会议通过的《国务院关于废止和修改部分行政法规的决定》修正）第四十七条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（二）未执行危险废物转移联单管理制度的。</t>
  </si>
  <si>
    <t>对医疗卫生机构、医疗废物集中处置单位有将医疗废物交给未取得经营许可证的单位或者个人收集、运送、贮存、处置的处罚</t>
  </si>
  <si>
    <t>1.【行政法规】《医疗废物管理条例》（2003年6月4日国务院第10次常务会议通过 根据2010年12月29日国务院第151次常务会议通过的《国务院关于废止和修改部分行政法规的决定》修正）第四十七条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（三）将医疗废物交给未取得经营许可证的单位或者个人收集、运送、贮存、处置的。</t>
  </si>
  <si>
    <t>对医疗卫生机构、医疗废物集中处置单位有医疗废物的处置不符合国家规定的环境保护、卫生标准、规范的处罚</t>
  </si>
  <si>
    <t>1.【行政法规】《医疗废物管理条例》（2003年6月4日国务院第10次常务会议通过 根据2010年12月29日国务院第152次常务会议通过的《国务院关于废止和修改部分行政法规的决定》修正）第四十七条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（四）对医疗废物的处置不符合国家规定的环境保护、卫生标准、规范的。</t>
  </si>
  <si>
    <t>对医疗卫生机构、医疗废物集中处置单位有未按照本条例的规定对污水、传染病病人或者疑似传染病病人的排泄物，进行严格消毒，或者未达到国家规定的排放标准，排入污水处理系统的处罚　　</t>
  </si>
  <si>
    <t>1.【行政法规】《医疗废物管理条例》（2003年6月4日国务院第10次常务会议通过 根据2010年12月29日国务院第153次常务会议通过的《国务院关于废止和修改部分行政法规的决定》修正）第四十七条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（五）未按照本条例的规定对污水、传染病病人或者疑似传染病病人的排泄物，进行严格消毒，或者未达到国家规定的排放标准，排入污水处理系统的。</t>
  </si>
  <si>
    <t>对医疗卫生机构、医疗废物集中处置单位有收治的传染病病人或者疑似传染病病人产生的生活垃圾，未按照医疗废物进行管理和处置的处罚</t>
  </si>
  <si>
    <t>1.【行政法规】《医疗废物管理条例》（2003年6月4日国务院第10次常务会议通过 根据2010年12月29日国务院第154次常务会议通过的《国务院关于废止和修改部分行政法规的决定》修正）第四十七条  医疗卫生机构、医疗废物集中处置单位有下列情形之一的，由县级以上地方人民政府卫生行政主管部门或者环境保护行政主管部门按照各自的职责责令限期改正，给予警告，并处5000元以上1万元以下的罚款；逾期不改正的，处1万元以上3万元以下的罚款；造成传染病传播或者环境污染事故的，由原发证部门暂扣或者吊销执业许可证件或者经营许可证件；构成犯罪的，依法追究刑事责任：　　（六）对收治的传染病病人或者疑似传染病病人产生的生活垃圾，未按照医疗废物进行管理和处置的。</t>
  </si>
  <si>
    <t>对医疗卫生机构、医疗废物集中处置单位发生医疗废物流失、泄漏、扩散时，未采取紧急处理措施，或者未及时向卫生行政主管部门和环境保护行政主管部门报告的处罚</t>
  </si>
  <si>
    <t>1.【行政法规】《医疗废物管理条例》（2003年6月4日国务院第10次常务会议通过 根据2010年12月29日国务院第155次常务会议通过的《国务院关于废止和修改部分行政法规的决定》修正）第四十九条  医疗卫生机构、医疗废物集中处置单位发生医疗废物流失、泄漏、扩散时，未采取紧急处理措施，或者未及时向卫生行政主管部门和环境保护行政主管部门报告的，由县级以上地方人民政府卫生行政主管部门或者环境保护行政主管部门按照各自的职责责令改正，给予警告，并处1万元以上3万元以下的罚款；造成传染病传播或者环境污染事故的，由原发证部门暂扣或者吊销执业许可证件或者经营许可证件；构成犯罪的，依法追究刑事责任。</t>
  </si>
  <si>
    <t>对医疗卫生机构、医疗废物集中处置单位，无正当理由，阻碍卫生行政主管部门或者环境保护行政主管部门执法人员执行职务，拒绝执法人员进入现场，或者不配合执法部门的检查、监测、调查取证的处罚</t>
  </si>
  <si>
    <t>1.【行政法规】《医疗废物管理条例》（2003年6月4日国务院第10次常务会议通过 根据2010年12月29日国务院第156次常务会议通过的《国务院关于废止和修改部分行政法规的决定》修正）第五十条  医疗卫生机构、医疗废物集中处置单位，无正当理由，阻碍卫生行政主管部门或者环境保护行政主管部门执法人员执行职务，拒绝执法人员进入现场，或者不配合执法部门的检查、监测、调查取证的，由县级以上地方人民政府卫生行政主管部门或者环境保护行政主管部门按照各自的职责责令改正，给予警告；拒不改正的，由原发证部门暂扣或者吊销执业许可证件或者经营许可证件；触犯《中华人民共和国治安管理处罚法》，构成违反治安管理行为的，由公安机关依法予以处罚；构成犯罪的，依法追究刑事责任。</t>
  </si>
  <si>
    <t>对未取得经营许可证从事医疗废物的收集、运送、贮存、处置等活动的处罚</t>
  </si>
  <si>
    <t>1.【行政法规】《医疗废物管理条例》（2003年6月4日国务院第10次常务会议通过 根据2010年12月29日国务院第158次常务会议通过的《国务院关于废止和修改部分行政法规的决定》修正）第五十二条  未取得经营许可证从事医疗废物的收集、运送、贮存、处置等活动的，由县级以上地方人民政府环境保护行政主管部门责令立即停止违法行为，没收违法所得，可以并处违法所得1倍以下的罚款。</t>
  </si>
  <si>
    <t>对转让、买卖医疗废物，邮寄或者通过铁路、航空运输医疗废物，或者违反本条例规定通过水路运输医疗废物的处罚</t>
  </si>
  <si>
    <t>1.【行政法规】《医疗废物管理条例》（2003年6月4日国务院第10次常务会议通过 根据2010年12月29日国务院第159次常务会议通过的《国务院关于废止和修改部分行政法规的决定》修正）第五十三条  转让、买卖医疗废物，邮寄或者通过铁路、航空运输医疗废物，或者违反本条例规定通过水路运输医疗废物的，由县级以上地方人民政府环境保护行政主管部门责令转让、买卖双方、邮寄人、托运人立即停止违法行为，给予警告，没收违法所得；违法所得5000元以上的，并处违法所得2倍以上5倍以下的罚款；没有违法所得或者违法所得不足5000元的，并处5000元以上2万元以下的罚款。　　承运人明知托运人违反本条例的规定运输医疗废物，仍予以运输的，或者承运人将医疗废物与旅客在同一工具上载运的，按照前款的规定予以处罚。</t>
  </si>
  <si>
    <t>对未建立实验室污染防治管理的规章制度，或者未设置专（兼）职人员的处罚</t>
  </si>
  <si>
    <t>1.【行政法规】《病原微生物实验室生物安全环境管理办法》（2006年3月8日国家环境保护总局令第32号公布 自2006年5月1日起施行）第二十一条  违反本办法有关规定，有下列情形之一的，由县级以上人民政府环境保护行政主管部门责令限期改正，给予警告；逾期不改正的，处1000元以下罚款：　　（一）未建立实验室污染防治管理的规章制度，或者未设置专（兼）职人员的；    违反本办法规定的其他行为，环境保护法律、行政法规已有处罚规定的，适用其规定。</t>
  </si>
  <si>
    <t>对未对产生的危险废物进行登记或者未保存登记资料的处罚</t>
  </si>
  <si>
    <t>1.【行政法规】《病原微生物实验室生物安全环境管理办法》（2006年3月8日国家环境保护总局令第32号公布 自2006年5月1日起施行）第二十一条  违反本办法有关规定，有下列情形之一的，由县级以上人民政府环境保护行政主管部门责令限期改正，给予警告；逾期不改正的，处1000元以下罚款：　　（二）未对产生的危险废物进行登记或者未保存登记资料的；　　违反本办法规定的其他行为，环境保护法律、行政法规已有处罚规定的，适用其规定。</t>
  </si>
  <si>
    <t>对未制定环境污染应急预案的处罚</t>
  </si>
  <si>
    <t>1.【行政法规】《病原微生物实验室生物安全环境管理办法》（2006年3月8日国家环境保护总局令第32号公布 自2006年5月1日起施行）第二十一条  违反本办法有关规定，有下列情形之一的，由县级以上人民政府环境保护行政主管部门责令限期改正，给予警告；逾期不改正的，处1000元以下罚款：　　（三）未制定环境污染应急预案的。　　违反本办法规定的其他行为，环境保护法律、行政法规已有处罚规定的，适用其规定</t>
  </si>
  <si>
    <t>对不按规定办理环境保护申报登记手续，或在申报登记时弄虚作假的处罚</t>
  </si>
  <si>
    <t>1.【部门规章】《电磁辐射环境保护管理办法》（1997年3月25日国家环境保护局发布）第二十六条  对违反本办法，有下列行为之一的，由环境保护行政主管部门依照国家有关建设项目环境保护管理的规定，责令其限期改正，并处罚款：　　（一）不按规定办理环境保护申报登记手续，或在申报登记时弄虚作假的。</t>
  </si>
  <si>
    <t>对不按规定进行环境影响评价、编制环境影响报告书（表）的处罚</t>
  </si>
  <si>
    <t>1.【部门规章】《电磁辐射环境保护管理办法》（1997年3月26日国家环境保护局发布）第二十六条  对违反本办法，有下列行为之一的，由环境保护行政主管部门依照国家有关建设项目环境保护管理的规定，责令其限期改正，并处罚款：　　（二）不按规定进行环境影响评价、编制环境影响报告书（表）的。</t>
  </si>
  <si>
    <t>对拒绝环保部门现场检查或在被检查时弄虚作假的处罚</t>
  </si>
  <si>
    <t>1.【部门规章】《电磁辐射环境保护管理办法》（1997年3月27日国家环境保护局发布）第二十六条  对违反本办法，有下列行为之一的，由环境保护行政主管部门依照国家有关建设项目环境保护管理的规定，责令其限期改正，并处罚款：　　（三）拒绝环保部门现场检查或在被检查时弄虚作假的。</t>
  </si>
  <si>
    <t>对擅自改变环境影响报告书（表）中所批准的电磁辐射设备的功率的处罚</t>
  </si>
  <si>
    <t>1.【部门规章】《电磁辐射环境保护管理办法》（1997年3月28日国家环境保护局发布）第二十七条  违反本办法规定擅自改变环境影响报告书（表）中所批准的电磁辐射设备的功率的，由审批环境影响报告书（表）的环境保护行政主管部门依法处以1万元以下的罚款，有违法所得的，处违法所得3倍以下的罚款，但最高不超过3万元。</t>
  </si>
  <si>
    <t>对电磁辐射建设项目和设备的环境保护设施未建成，或者未经验收合格即投入生产使用的处罚</t>
  </si>
  <si>
    <t>1.【部门规章】《电磁辐射环境保护管理办法》（1997年3月29日国家环境保护局发布）第二十八条  违反本办法的规定，电磁辐射建设项目和设备的环境保护设施未建成，或者未经验收合格即投入生产使用的，由批准该建设项目环境影响报告书（表）的环境保护行政主管部门依法责令停止生产或者使用，并处罚款。</t>
  </si>
  <si>
    <t>对拒绝现场检查的处罚</t>
  </si>
  <si>
    <t>1.【部门规章】《电子废物污染环境防治管理办法》（2007年9月27日国家环境保护总局令第40号公布 自2008年2月1日起施行）第十九条  违反本办法规定，拒绝现场检查的，由县级以上人民政府环境保护行政主管部门依据《固体废物污染环境防治法》责令限期改正；拒不改正或者在检查时弄虚作假的，处2000元以上2万元以下的罚款；情节严重，但尚构不成刑事处罚的，并由公安机关依据《治安管理处罚法》处5日以上10日以下拘留；构成犯罪的，依法追究刑事责任。</t>
  </si>
  <si>
    <t>对未获得环境保护措施验收合格的处罚</t>
  </si>
  <si>
    <t>1.【部门规章】《电子废物污染环境防治管理办法》（2007年9月27日国家环境保护总局令第40号公布 自2008年2月2日起施行）第二十条  违反本办法规定，任何个人或者未列入名录（包括临时名录）的单位（包括个体工商户）从事拆解、利用、处置电子废物活动的，按照下列规定予以处罚：　　（一）未获得环境保护措施验收合格的，由审批该建设项目环境影响评价文件的人民政府环境保护行政主管部门依据《建设项目环境保护管理条例》责令停止拆解、利用、处置电子废物活动，可以处10万元以下罚款。</t>
  </si>
  <si>
    <t>对将未完全拆解、利用或者处置的电子废物提供或者委托给列入名录（包括临时名录）且具有相应经营范围的拆解利用处置单位（包括个体工商户）以外的单位或者个人从事拆解、利用、处置活动的处罚</t>
  </si>
  <si>
    <t>1.【部门规章】《电子废物污染环境防治管理办法》（2007年9月27日国家环境保护总局令第40号公布 自2008年2月3日起施行）第二十一条  违反本办法规定，有下列行为之一的，由所在地县级以上人民政府环境保护行政主管部门责令限期整改，并处3万元以下罚款：　　（一）将未完全拆解、利用或者处置的电子废物提供或者委托给列入名录（包括临时名录）且具有相应经营范围的拆解利用处置单位（包括个体工商户）以外的单位或者个人从事拆解、利用、处置活动的。</t>
  </si>
  <si>
    <t>对拆解、利用和处置电子废物不符合有关电子废物污染防治的相关标准、技术规范和技术政策的要求，或者违反本办法规定的禁止性技术、工艺、设备要求的处罚</t>
  </si>
  <si>
    <t>1.【部门规章】《电子废物污染环境防治管理办法》（2007年9月27日国家环境保护总局令第40号公布 自2008年2月4日起施行）第二十一条  违反本办法规定，有下列行为之一的，由所在地县级以上人民政府环境保护行政主管部门责令限期整改，并处3万元以下罚款：　　（二）拆解、利用和处置电子废物不符合有关电子废物污染防治的相关标准、技术规范和技术政策的要求，或者违反本办法规定的禁止性技术、工艺、设备要求的。</t>
  </si>
  <si>
    <t>对贮存、拆解、利用、处置电子废物的作业场所不符合要求的处罚</t>
  </si>
  <si>
    <t>1.【部门规章】《电子废物污染环境防治管理办法》（2007年9月27日国家环境保护总局令第40号公布 自2008年2月5日起施行）第二十一条  违反本办法规定，有下列行为之一的，由所在地县级以上人民政府环境保护行政主管部门责令限期整改，并处3万元以下罚款：　　（三）贮存、拆解、利用、处置电子废物的作业场所不符合要求的。</t>
  </si>
  <si>
    <t>对未按规定记录经营情况、日常环境监测数据、所产生工业电子废物的有关情况等，或者环境监测数据、经营情况记录弄虚作假的处罚</t>
  </si>
  <si>
    <t>1.【部门规章】《电子废物污染环境防治管理办法》（2007年9月27日国家环境保护总局令第40号公布 自2008年2月6日起施行）第二十一条  违反本办法规定，有下列行为之一的，由所在地县级以上人民政府环境保护行政主管部门责令限期整改，并处3万元以下罚款：　　（四）未按规定记录经营情况、日常环境监测数据、所产生工业电子废物的有关情况等，或者环境监测数据、经营情况记录弄虚作假的。</t>
  </si>
  <si>
    <t>对未按培训制度和计划进行培训的处罚</t>
  </si>
  <si>
    <t>1.【部门规章】《电子废物污染环境防治管理办法》（2007年9月27日国家环境保护总局令第40号公布 自2008年2月7日起施行）第二十一条  违反本办法规定，有下列行为之一的，由所在地县级以上人民政府环境保护行政主管部门责令限期整改，并处3万元以下罚款：　　（五）未按培训制度和计划进行培训的。</t>
  </si>
  <si>
    <t>对贮存电子废物超过一年的处罚</t>
  </si>
  <si>
    <t>1.【部门规章】《电子废物污染环境防治管理办法》（2007年9月27日国家环境保护总局令第40号公布 自2008年2月8日起施行）第二十一条  违反本办法规定，有下列行为之一的，由所在地县级以上人民政府环境保护行政主管部门责令限期整改，并处3万元以下罚款：　　（六）贮存电子废物超过一年的。</t>
  </si>
  <si>
    <t>对产生尾矿的企业未向当地人民政府环境保护行政主管部门申报登记的处罚</t>
  </si>
  <si>
    <t>1.【部门规章】《防治尾矿污染环境管理规定》（１９９２年８月１７日国家环保局令第１１号 根据2010年12月22日环境保护部令第16号公布 自公布之日起施行的《环境保护部关于废止、修改部分环保部门规章和规范性文件的决定》修正）第十八条  对违反本规定，有下列行为之一的，由环境保护行政主管部门依法给予行政处罚：　　（一）产生尾矿的企业未向当地人民政府环境保护行政主管部门申报登记的，依照《中华人民共和国固体废物污染环境防治法》第六十八条规定处以五千元以上五万元以下罚款，并限期补办排污申报登记手续。</t>
  </si>
  <si>
    <t>对违反本规定第十条规定，逾期未建成或者完善尾矿设施，或者违反本规定第十二条规定，在风景名胜区、自然保护区和其他需要特殊保护的区域内建设产生尾矿的企业的处罚</t>
  </si>
  <si>
    <t>1.【部门规章】《防治尾矿污染环境管理规定》（１９９２年８月１７日国家环保局令第１１号 根据2010年12月22日环境保护部令第17号公布 自公布之日起施行的《环境保护部关于废止、修改部分环保部门规章和规范性文件的决定》修正）第十八条  对违反本规定，有下列行为之一的，由环境保护行政主管部门依法给予行政处罚：　　（二）违反本规定第十条规定，逾期未建成或者完善尾矿设施，或者违反本规定第十二条规定，在风景名胜区、自然保护区和其他需要特殊保护的区域内建设产生尾矿的企业的，依照《中华人民共和国固体废物污染环境防治法》第六十八条规定责令停止违法行为，限期改正，处一万元以上十万元以下的罚款；造成严重污染的，依照《中华人民共和国固体废物污染环境防治法》第八十一条规定决定限期治理；逾期未完成治理任务的，由本级人民政府决定停业或者关闭。</t>
  </si>
  <si>
    <t>对拒绝环境保护行政主管部门现场检查的处罚</t>
  </si>
  <si>
    <t>1.【部门规章】《防治尾矿污染环境管理规定》（１９９２年８月１７日国家环保局令第１１号 根据2010年12月22日环境保护部令第18号公布 自公布之日起施行的《环境保护部关于废止、修改部分环保部门规章和规范性文件的决定》修正）第十八条  对违反本规定，有下列行为之一的，由环境保护行政主管部门依法给予行政处罚：　　（三）拒绝环境保护行政主管部门现场检查的，依照《中华人民共和国固体废物污染环境防治法》第七十条规定，责令限期改正；拒不改正或者在检查时弄虚作假的，处二千元以上二万元以下的罚款。</t>
  </si>
  <si>
    <t>对进口固体废物加工利用后的残余物未进行无害化利用或者处置的处罚</t>
  </si>
  <si>
    <t>1.【部门规章】《固体废物进口管理办法》（ 环境保护部商务部发展改革委海关总署质检总局 部令 第12号）第四十七条  违反本办法规定，对进口固体废物加工利用后的残余物未进行无害化利用或者处置的，由所在地县级以上环境保护行政主管部门根据《中华人民共和国固体废物污染环境防治法》第六十八条第（二）项的规定责令停止违法行为，限期改正，并处1万元以上10万元以下的罚款；逾期拒不改正的，可以由发证机关撤销其固体废物进口相关许可证。造成污染环境事故的，按照《固体废物污染环境防治法》第八十二条的规定办理。</t>
  </si>
  <si>
    <t>对未执行经营情况记录簿制度、未履行日常环境监测或者未按规定报告进口固体废物经营情况和环境环境监测情况的处罚</t>
  </si>
  <si>
    <t>1.【部门规章】《固体废物进口管理办法》 （环境保护部商务部发展改革委海关总署质检总局 部令 第12号）第四十八条  违反本办法规定，未执行经营情况记录簿制度、未履行日常环境监测或者未按规定报告进口固体废物经营情况和环境环境监测情况的，由所在地县级以上环境保护行政主管部门责令限期改正，可以并处3万元以下罚款；逾期拒不改正的，可以由发证机关撤销其固体废物进口相关许可证。</t>
  </si>
  <si>
    <t>对不公开或者不按照规定的内容公开环境信息的处罚</t>
  </si>
  <si>
    <t>1.【部门规章】《企业事业单位环境信息公开办法》（2014年12月19日中华人民共和国环境保护部令第31号发布 自2015年1月1日起施行）第十六条　重点排污单位违反本办法规定，有下列行为之一的，由县级以上环境保护主管部门根据《中华人民共和国环境保护法》的规定责令公开，处三万元以下罚款，并予以公告：　　（一）不公开或者不按照本办法第九条规定的内容公开环境信息的；　　法律、法规另有规定的，从其规定。</t>
  </si>
  <si>
    <t>对不按照规定的方式公开环境信息的处罚</t>
  </si>
  <si>
    <t>1.【部门规章】《企业事业单位环境信息公开办法》（2014年12月19日中华人民共和国环境保护部令第31号发布 自2015年1月2日起施行）第十六条  重点排污单位违反本办法规定，有下列行为之一的，由县级以上环境保护主管部门根据《中华人民共和国环境保护法》的规定责令公开，处三万元以下罚款，并予以公告：　　（二）不按照本办法第十条规定的方式公开环境信息的；　　法律、法规另有规定的，从其规定。</t>
  </si>
  <si>
    <t>对不按照规定的时限公开环境信息的处罚</t>
  </si>
  <si>
    <t>1.【部门规章】《企业事业单位环境信息公开办法》（2014年12月19日中华人民共和国环境保护部令第31号发布 自2015年1月3日起施行）第十六条　重点排污单位违反本办法规定，有下列行为之一的，由县级以上环境保护主管部门根据《中华人民共和国环境保护法》的规定责令公开，处三万元以下罚款，并予以公告：　　（三）不按照本办法第十一条规定的时限公开环境信息的；　　法律、法规另有规定的，从其规定。</t>
  </si>
  <si>
    <t>对公开内容不真实、弄虚作假的处罚</t>
  </si>
  <si>
    <t>1.【部门规章】《企业事业单位环境信息公开办法》（2014年12月19日中华人民共和国环境保护部令第31号发布 自2015年1月4日起施行）第十六条　重点排污单位违反本办法规定，有下列行为之一的，由县级以上环境保护主管部门根据《中华人民共和国环境保护法》的规定责令公开，处三万元以下罚款，并予以公告：　　（四）公开内容不真实、弄虚作假的。　　法律、法规另有规定的，从其规定。</t>
  </si>
  <si>
    <t>对未按规定开展突发环境事件风险评估工作，确定风险等级的处罚</t>
  </si>
  <si>
    <t>1.【部门规章】《突发环境事件应急管理办法》（2015年4月16日中华人民共和国环境保护部令第34号发布 自2015年6月5日起施行）第三十八条  企业事业单位有下列情形之一的，由县级以上环境保护主管部门责令改正，可以处一万元以上三万元以下罚款：　　（一）未按规定开展突发环境事件风险评估工作，确定风险等级的。</t>
  </si>
  <si>
    <t>对未按规定开展环境安全隐患排查治理工作，建立隐患排查治理档案的处罚</t>
  </si>
  <si>
    <t>1.【部门规章】《突发环境事件应急管理办法》（2015年4月16日中华人民共和国环境保护部令第34号发布 自2015年6月6日起施行）第三十八条  企业事业单位有下列情形之一的，由县级以上环境保护主管部门责令改正，可以处一万元以上三万元以下罚款：　　（二）未按规定开展环境安全隐患排查治理工作，建立隐患排查治理档案的。</t>
  </si>
  <si>
    <t>对未按规定将突发环境事件应急预案备案的处罚</t>
  </si>
  <si>
    <t>1.【部门规章】《突发环境事件应急管理办法》（2015年4月16日中华人民共和国环境保护部令第34号发布 自2015年6月7日起施行）第三十八条  企业事业单位有下列情形之一的，由县级以上环境保护主管部门责令改正，可以处一万元以上三万元以下罚款：　　（三）未按规定将突发环境事件应急预案备案的。</t>
  </si>
  <si>
    <t>对未按规定开展突发环境事件应急培训，如实记录培训情况的处罚　　</t>
  </si>
  <si>
    <t>1.【部门规章】《突发环境事件应急管理办法》（2015年4月16日中华人民共和国环境保护部令第34号发布 自2015年6月8日起施行）第三十八条  企业事业单位有下列情形之一的，由县级以上环境保护主管部门责令改正，可以处一万元以上三万元以下罚款：　　（四）未按规定开展突发环境事件应急培训，如实记录培训情况的。</t>
  </si>
  <si>
    <t>对未按规定储备必要的环境应急装备和物资处罚　　</t>
  </si>
  <si>
    <t>1.【部门规章】《突发环境事件应急管理办法》（2015年4月16日中华人民共和国环境保护部令第34号发布 自2015年6月9日起施行）第三十八条  企业事业单位有下列情形之一的，由县级以上环境保护主管部门责令改正，可以处一万元以上三万元以下罚款：　　（五）未按规定储备必要的环境应急装备和物资。</t>
  </si>
  <si>
    <t>对未按规定公开突发环境事件相关信息的处罚</t>
  </si>
  <si>
    <t>1.【部门规章】《突发环境事件应急管理办法》（2015年4月16日中华人民共和国环境保护部令第34号发布 自2015年6月10日起施行）第三十八条  企业事业单位有下列情形之一的，由县级以上环境保护主管部门责令改正，可以处一万元以上三万元以下罚款：　　（六）未按规定公开突发环境事件相关信息的。</t>
  </si>
  <si>
    <t>对无危险废物出口核准通知单或者不按照危险废物出口核准通知单出口危险废物的处罚</t>
  </si>
  <si>
    <t>1.【部门规章】《危险废物出口核准管理办法》（2008年1月25日国家环境保护总局令第47号公布 自2008年3月1日起施行）第二十一条  违反本办法规定，无危险废物出口核准通知单或者不按照危险废物出口核准通知单出口危险废物的，由县级以上人民政府环境保护行政主管部门责令改正，并处3万元以下的罚款。　　不按照危险废物出口核准通知单出口危险废物，情节严重的，还可以由国务院环境保护行政主管部门撤销危险废物出口核准通知单。</t>
  </si>
  <si>
    <t>对未按规定填写转移单据的处罚</t>
  </si>
  <si>
    <t>1.【部门规章】《危险废物出口核准管理办法》（2008年1月25日国家环境保护总局令第47号公布 自2008年3月2日起施行）第二十三条  违反本办法规定，有下列行为之一的，由县级以上人民政府环境保护行政主管部门责令改正，并处以罚款：　　（一）未按规定填写转移单据的；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</si>
  <si>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对未按规定运行转移单据的处罚</t>
  </si>
  <si>
    <t>1.【部门规章】《危险废物出口核准管理办法》（2008年1月25日国家环境保护总局令第47号公布 自2008年3月3日起施行）第二十三条  违反本办法规定，有下列行为之一的，由县级以上人民政府环境保护行政主管部门责令改正，并处以罚款：　　（二）未按规定运行转移单据的；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</si>
  <si>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对未按规定的存档期限保管转移单据的处罚</t>
  </si>
  <si>
    <t>1.【部门规章】《危险废物出口核准管理办法》（2008年1月25日国家环境保护总局令第47号公布 自2008年3月4日起施行）第二十三条  违反本办法规定，有下列行为之一的，由县级以上人民政府环境保护行政主管部门责令改正，并处以罚款：　　（三）未按规定的存档期限保管转移单据的；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</si>
  <si>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对拒绝接受环境保护行政主管部门对转移单据执行情况进行检查的处罚</t>
  </si>
  <si>
    <t>1.【部门规章】《危险废物出口核准管理办法》（2008年1月25日国家环境保护总局令第47号公布 自2008年3月5日起施行）第二十三条  违反本办法规定，有下列行为之一的，由县级以上人民政府环境保护行政主管部门责令改正，并处以罚款：　　（四）拒绝接受环境保护行政主管部门对转移单据执行情况进行检查的。　　有前款第（一）项、第（二）项、第（三）项行为的，处3万元以下罚款；有前款第（四）项行为的，依据《固体废物污染环境防治法》第七十条的规定，予以处罚。　　有前款第（一）项、第（二）项、第（四）项行为，情节严重的，由国务院环境保护行政主管部门撤销危险废物出口核准通知单。</t>
  </si>
  <si>
    <t>对未将有关信息报送国务院环境保护行政主管部门，或者未抄报有关地方人民政府环境保护行政主管部门的处罚</t>
  </si>
  <si>
    <t>1.【部门规章】《危险废物出口核准管理办法》（2008年1月25日国家环境保护总局令第47号公布 自2008年3月6日起施行）第二十四条  违反本办法规定，未将有关信息报送国务院环境保护行政主管部门，或者未抄报有关地方人民政府环境保护行政主管部门的，由县级以上人民政府环境保护行政主管部门责令限期改正；逾期不改正的，由县级以上人民政府环境保护行政主管部门处3万元以下罚款，并记载危险废物出口者的不良记录。</t>
  </si>
  <si>
    <t>对现有排污单位未按规定的期限完成安装自动监控设备及其配套设施的处罚</t>
  </si>
  <si>
    <t>1.【部门规章】《污染源自动监控管理办法》（2005年9月19日国家环境保护总局令第28号公布 自2005年11月1日起施行）第十六条  违反本办法规定，现有排污单位未按规定的期限完成安装自动监控设备及其配套设施的，由县级以上环境保护部门责令限期改正，并可处1万元以下的罚款。</t>
  </si>
  <si>
    <t>对新建、改建、扩建和技术改造的项目未安装自动监控设备及其配套设施，或者未经验收或者验收不合格的，主体工程即正式投入生产或者使用的处罚</t>
  </si>
  <si>
    <t>1.【部门规章】《污染源自动监控管理办法》（2005年9月19日国家环境保护总局令第28号公布 自2005年11月2日起施行）第十七条  违反本办法规定，新建、改建、扩建和技术改造的项目未安装自动监控设备及其配套设施，或者未经验收或者验收不合格的，主体工程即正式投入生产或者使用的，由审批该建设项目环境影响评价文件的环境保护部门依据《建设项目环境保护管理条例》责令停止主体工程生产或者使用，可以处10万元以下的罚款。</t>
  </si>
  <si>
    <t>对故意不正常使用水污染物排放自动监控系统，或者未经环境保护部门批准，擅自拆除、闲置、破坏水污染物排放自动监控系统，排放污染物超过规定标准的处罚</t>
  </si>
  <si>
    <t>1.【部门规章】《污染源自动监控管理办法》（2005年9月19日国家环境保护总局令第28号公布 自2005年11月3日起施行）第十八条  违反本办法规定，有下列行为之一的，由县级以上地方环境保护部门按以下规定处理：　　（一）故意不正常使用水污染物排放自动监控系统，或者未经环境保护部门批准，擅自拆除、闲置、破坏水污染物排放自动监控系统，排放污染物超过规定标准的；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</si>
  <si>
    <t>对不正常使用大气污染物排放自动监控系统，或者未经环境保护部门批准，擅自拆除、闲置、破坏大气污染物排放自动监控系统的处罚</t>
  </si>
  <si>
    <t>1.【部门规章】《污染源自动监控管理办法》（2005年9月19日国家环境保护总局令第28号公布 自2005年11月4日起施行）第十八条  违反本办法规定，有下列行为之一的，由县级以上地方环境保护部门按以下规定处理：　　（二）不正常使用大气污染物排放自动监控系统，或者未经环境保护部门批准，擅自拆除、闲置、破坏大气污染物排放自动监控系统的；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</si>
  <si>
    <t>对未经环境保护部门批准，擅自拆除、闲置、破坏环境噪声排放自动监控系统，致使环境噪声排放超过规定标准的处罚</t>
  </si>
  <si>
    <t>1.【部门规章】《污染源自动监控管理办法》（2005年9月19日国家环境保护总局令第28号公布 自2005年11月5日起施行）第十八条  违反本办法规定，有下列行为之一的，由县级以上地方环境保护部门按以下规定处理：　　（三）未经环境保护部门批准，擅自拆除、闲置、破坏环境噪声排放自动监控系统，致使环境噪声排放超过规定标准的。　　有前款第（一）项行为的，依据《水污染防治法》第四十八条和《水污染防治法实施细则》第四十一条的规定，责令恢复正常使用或者限期重新安装使用，并处10万元以下的罚款；有前款第（二）项行为的，依据《大气污染防治法》第四十六条的规定，责令停止违法行为，限期改正，给予警告或者处5万元以下罚款；有前款第（三）项行为的，依据《环境噪声污染防治法》第五十条的规定，责令改正，处3万元以下罚款。</t>
  </si>
  <si>
    <t>1.【部门规章】《洗染业管理办法》（2007年5月11日商务部、国家工商行政管理总局、国家环境保护总局令2007年第5号公布）第二十二条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</si>
  <si>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对处理企业未建立废弃电器电子产品的数据信息管理系统，未按规定报送基本数据和有关情况或者报送基本数据、有关情况不真实，或者未按规定期限保存基本数据的处罚</t>
  </si>
  <si>
    <t>1.【行政法规】《废弃电器电子产品回收处理管理条例》（2008年8月20日国务院第23次常务会议通过 2009年2月25日中华人民共和国国务院令第551号公布 自2011年1月2日起施行）第三十一条  违反本条例规定，处理企业未建立废弃电器电子产品的数据信息管理系统，未按规定报送基本数据和有关情况或者报送基本数据、有关情况不真实，或者未按规定期限保存基本数据的，由所在地的设区的市级人民政府环境保护主管部门责令限期改正，可以处5万元以下的罚款。</t>
  </si>
  <si>
    <t>对土壤污染重点监管单位未制定、实施自行监测方案，或者未将监测数据报生态环境主管部门的处罚</t>
  </si>
  <si>
    <t>1.【法律】《中华人民共和国土壤污染防治法》（2019年1月1日实施）                                                  第八十六条　违反本法规定，有下列行为之一的，由地方人民政府生态环境主管部门或者其他负有土壤污染防治监督管理职责的部门责令改正，处以罚款；拒不改正的，责令停产整治：　　（一）土壤污染重点监管单位未制定、实施自行监测方案，或者未将监测数据报生态环境主管部门的；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</si>
  <si>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16、其他法律法规规章规定应履行的责任。</t>
  </si>
  <si>
    <t>土壤污染重点监管单位篡改、伪造监测数据的处罚</t>
  </si>
  <si>
    <t>1.【法律】《中华人民共和国土壤污染防治法》（2019年1月1日实施）                                                  第八十六条　违反本法规定，有下列行为之一的，由地方人民政府生态环境主管部门或者其他负有土壤污染防治监督管理职责的部门责令改正，处以罚款；拒不改正的，责令停产整治：　　（二）土壤污染重点监管单位篡改、伪造监测数据的；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</si>
  <si>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17、其他法律法规规章规定应履行的责任。</t>
  </si>
  <si>
    <t>对土壤污染重点监管单位未按年度报告有毒有害物质排放情况，或者未建立土壤污染隐患排查制度的处罚</t>
  </si>
  <si>
    <t>1.【法律】《中华人民共和国土壤污染防治法》（2019年1月1日实施）                                                  第八十六条　违反本法规定，有下列行为之一的，由地方人民政府生态环境主管部门或者其他负有土壤污染防治监督管理职责的部门责令改正，处以罚款；拒不改正的，责令停产整治：　　（三）土壤污染重点监管单位未按年度报告有毒有害物质排放情况，或者未建立土壤污染隐患排查制度的；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</si>
  <si>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18、其他法律法规规章规定应履行的责任。</t>
  </si>
  <si>
    <t>对拆除设施、设备或者建筑物、构筑物，企业事业单位未采取相应的土壤污染防治措施或者土壤污染重点监管单位未制定、实施土壤污染防治工作方案的处罚</t>
  </si>
  <si>
    <t>1.【法律】《中华人民共和国土壤污染防治法》（2019年1月1日实施）                                                  第八十六条　违反本法规定，有下列行为之一的，由地方人民政府生态环境主管部门或者其他负有土壤污染防治监督管理职责的部门责令改正，处以罚款；拒不改正的，责令停产整治：　　　（四）拆除设施、设备或者建筑物、构筑物，企业事业单位未采取相应的土壤污染防治措施或者土壤污染重点监管单位未制定、实施土壤污染防治工作方案的；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</si>
  <si>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19、其他法律法规规章规定应履行的责任。</t>
  </si>
  <si>
    <t>对尾矿库运营、管理单位未按照规定采取措施防止土壤污染的处罚</t>
  </si>
  <si>
    <t>1.【法律】《中华人民共和国土壤污染防治法》（2019年1月1日实施）                                                  第八十六条　违反本法规定，有下列行为之一的，由地方人民政府生态环境主管部门或者其他负有土壤污染防治监督管理职责的部门责令改正，处以罚款；拒不改正的，责令停产整治：　　（五）尾矿库运营、管理单位未按照规定采取措施防止土壤污染的；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</si>
  <si>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20、其他法律法规规章规定应履行的责任。</t>
  </si>
  <si>
    <t>对尾矿库运营、管理单位未按照规定进行土壤污染状况监测的处罚</t>
  </si>
  <si>
    <t>1.【法律】《中华人民共和国土壤污染防治法》（2019年1月1日实施）                                                  第八十六条　违反本法规定，有下列行为之一的，由地方人民政府生态环境主管部门或者其他负有土壤污染防治监督管理职责的部门责令改正，处以罚款；拒不改正的，责令停产整治：　　（六）尾矿库运营、管理单位未按照规定进行土壤污染状况监测的；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</si>
  <si>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21、其他法律法规规章规定应履行的责任。</t>
  </si>
  <si>
    <t>对建设和运行污水集中处理设施、固体废物处置设施，未依照法律法规和相关标准的要求采取措施防止土壤污染的处罚</t>
  </si>
  <si>
    <t>1.【法律】《中华人民共和国土壤污染防治法》（2019年1月1日实施）                                                  第八十六条　违反本法规定，有下列行为之一的，由地方人民政府生态环境主管部门或者其他负有土壤污染防治监督管理职责的部门责令改正，处以罚款；拒不改正的，责令停产整治：　　（七）建设和运行污水集中处理设施、固体废物处置设施，未依照法律法规和相关标准的要求采取措施防止土壤污染的。                   有前款规定行为之一的，处二万元以上二十万元以下的罚款；有前款第二项、第四项、第五项、第七项规定行为之一，造成严重后果的，处二十万元以上二百万元以下的罚款。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</si>
  <si>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22、其他法律法规规章规定应履行的责任。</t>
  </si>
  <si>
    <t>对向农用地排放重金属或者其他有毒有害物质含量超标的污水、污泥，以及可能造成土壤污染的清淤底泥、尾矿、矿渣等的处罚</t>
  </si>
  <si>
    <t>1.【法律】《中华人民共和国土壤污染防治法》（2019年1月1日实施）　第八十七条　违反本法规定，向农用地排放重金属或者其他有毒有害物质含量超标的污水、污泥，以及可能造成土壤污染的清淤底泥、尾矿、矿渣等的，由地方人民政府生态环境主管部门责令改正，处十万元以上五十万元以下的罚款；情节严重的，处五十万元以上二百万元以下的罚款，并可以将案件移送公安机关，对直接负责的主管人员和其他直接责任人员处五日以上十五日以下的拘留；有违法所得的，没收违法所得。</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</si>
  <si>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23、其他法律法规规章规定应履行的责任。</t>
  </si>
  <si>
    <t>对将重金属或者其他有毒有害物质含量超标的工业固体废物、生活垃圾或者污染土壤用于土地复垦的处罚</t>
  </si>
  <si>
    <t>1.【法律】《中华人民共和国土壤污染防治法》（2019年1月1日实施）第八十九条　违反本法规定，将重金属或者其他有毒有害物质含量超标的工业固体废物、生活垃圾或者污染土壤用于土地复垦的，由地方人民政府生态环境主管部门责令改正，处十万元以上一百万元以下的罚款；有违法所得的，没收违法所得。</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</si>
  <si>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24、其他法律法规规章规定应履行的责任。</t>
  </si>
  <si>
    <t>对受委托从事土壤污染状况调查和土壤污染风险评估、风险管控效果评估、修复效果评估活动的单位，出具虚假调查报告、风险评估报告、风险管控效果评估报告、修复效果评估报告的处罚</t>
  </si>
  <si>
    <t>1.【法律】《中华人民共和国土壤污染防治法》（2019年1月1日实施）第九十条　违反本法规定，受委托从事土壤污染状况调查和土壤污染风险评估、风险管控效果评估、修复效果评估活动的单位，出具虚假调查报告、风险评估报告、风险管控效果评估报告、修复效果评估报告的，由地方人民政府生态环境主管部门处十万元以上五十万元以下的罚款；情节严重的，禁止从事上述业务，并处五十万元以上一百万元以下的罚款；有违法所得的，没收违法所得。　　前款规定的单位出具虚假报告的，由地方人民政府生态环境主管部门对直接负责的主管人员和其他直接责任人员处一万元以上五万元以下的罚款；情节严重的，十年内禁止从事前款规定的业务；构成犯罪的，终身禁止从事前款规定的业务。　　本条第一款规定的单位和委托人恶意串通，出具虚假报告，造成他人人身或者财产损害的，还应当与委托人承担连带责任。</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</si>
  <si>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25、其他法律法规规章规定应履行的责任。</t>
  </si>
  <si>
    <t>对未单独收集、存放开发建设过程中剥离的表土的处罚</t>
  </si>
  <si>
    <t>1.【法律】《中华人民共和国土壤污染防治法》（2019年1月1日实施）第九十一条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（一）未单独收集、存放开发建设过程中剥离的表土的；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</si>
  <si>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26、其他法律法规规章规定应履行的责任。</t>
  </si>
  <si>
    <t>对实施风险管控、修复活动对土壤、周边环境造成新的污染的处罚</t>
  </si>
  <si>
    <t>1.【法律】《中华人民共和国土壤污染防治法》（2019年1月1日实施）第九十一条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（二）实施风险管控、修复活动对土壤、周边环境造成新的污染的；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</si>
  <si>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27、其他法律法规规章规定应履行的责任。</t>
  </si>
  <si>
    <t>对转运污染土壤，未将运输时间、方式、线路和污染土壤数量、去向、最终处置措施等提前报所在地和接收地生态环境主管部门的处罚</t>
  </si>
  <si>
    <t>1.【法律】《中华人民共和国土壤污染防治法》（2019年1月1日实施）第九十一条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（三）转运污染土壤，未将运输时间、方式、线路和污染土壤数量、去向、最终处置措施等提前报所在地和接收地生态环境主管部门的；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</si>
  <si>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28、其他法律法规规章规定应履行的责任。</t>
  </si>
  <si>
    <t>对未达到土壤污染风险评估报告确定的风险管控、修复目标的建设用地地块，开工建设与风险管控、修复无关的项目的处罚</t>
  </si>
  <si>
    <t>1.【法律】《中华人民共和国土壤污染防治法》（2019年1月1日实施）第九十一条　违反本法规定，有下列行为之一的，由地方人民政府生态环境主管部门责令改正，处十万元以上五十万元以下的罚款；情节严重的，处五十万元以上一百万元以下的罚款；有违法所得的，没收违法所得；对直接负责的主管人员和其他直接责任人员处五千元以上二万元以下的罚款：　　（四）未达到土壤污染风险评估报告确定的风险管控、修复目标的建设用地地块，开工建设与风险管控、修复无关的项目的。</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</si>
  <si>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29、其他法律法规规章规定应履行的责任。</t>
  </si>
  <si>
    <t>对土壤污染责任人或者土地使用权人未按照规定实施后期管理的处罚</t>
  </si>
  <si>
    <t>1.【法律】《中华人民共和国土壤污染防治法》（2019年1月1日实施）第九十二条　违反本法规定，土壤污染责任人或者土地使用权人未按照规定实施后期管理的，由地方人民政府生态环境主管部门或者其他负有土壤污染防治监督管理职责的部门责令改正，处一万元以上五万元以下的罚款；情节严重的，处五万元以上五十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</si>
  <si>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30、其他法律法规规章规定应履行的责任。</t>
  </si>
  <si>
    <t>对被检查者拒不配合检查，或者在接受检查时弄虚作假的处罚</t>
  </si>
  <si>
    <t>1.【法律】《中华人民共和国土壤污染防治法》（2019年1月1日实施）第九十三条　违反本法规定，被检查者拒不配合检查，或者在接受检查时弄虚作假的，由地方人民政府生态环境主管部门或者其他负有土壤污染防治监督管理职责的部门责令改正，处二万元以上二十万元以下的罚款；对直接负责的主管人员和其他直接责任人员处五千元以上二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</si>
  <si>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31、其他法律法规规章规定应履行的责任。</t>
  </si>
  <si>
    <t>对未按照规定进行土壤污染状况调查的处罚</t>
  </si>
  <si>
    <t>1.【法律】《中华人民共和国土壤污染防治法》（2019年1月1日实施）第九十四条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（一）未按照规定进行土壤污染状况调查的；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</si>
  <si>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32、其他法律法规规章规定应履行的责任。</t>
  </si>
  <si>
    <t>对未按照规定进行土壤污染风险评估的处罚</t>
  </si>
  <si>
    <t>1.【法律】《中华人民共和国土壤污染防治法》（2019年1月1日实施）第九十四条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（二）未按照规定进行土壤污染风险评估的；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</si>
  <si>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33、其他法律法规规章规定应履行的责任。</t>
  </si>
  <si>
    <t>对未按照规定采取风险管控措施的处罚</t>
  </si>
  <si>
    <t>1.【法律】《中华人民共和国土壤污染防治法》（2019年1月1日实施）第九十四条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（三）未按照规定采取风险管控措施的；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</si>
  <si>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34、其他法律法规规章规定应履行的责任。</t>
  </si>
  <si>
    <t>对未按照规定实施修复的处罚</t>
  </si>
  <si>
    <t>1.【法律】《中华人民共和国土壤污染防治法》（2019年1月1日实施）第九十四条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（四）未按照规定实施修复的；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</si>
  <si>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35、其他法律法规规章规定应履行的责任。</t>
  </si>
  <si>
    <t>对风险管控、修复活动完成后，未另行委托有关单位对风险管控效果、修复效果进行评估的处罚</t>
  </si>
  <si>
    <t>1.【法律】《中华人民共和国土壤污染防治法》（2019年1月1日实施）第九十四条　违反本法规定，土壤污染责任人或者土地使用权人有下列行为之一的，由地方人民政府生态环境主管部门或者其他负有土壤污染防治监督管理职责的部门责令改正，处二万元以上二十万元以下的罚款；拒不改正的，处二十万元以上一百万元以下的罚款，并委托他人代为履行，所需费用由土壤污染责任人或者土地使用权人承担；对直接负责的主管人员和其他直接责任人员处五千元以上二万元以下的罚款：　　（五）风险管控、修复活动完成后，未另行委托有关单位对风险管控效果、修复效果进行评估的。　　土壤污染责任人或者土地使用权人有前款第三项、第四项规定行为之一，情节严重的，地方人民政府生态环境主管部门或者其他负有土壤污染防治监督管理职责的部门可以将案件移送公安机关，对直接负责的主管人员和其他直接责任人员处五日以上十五日以下的拘留。</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</si>
  <si>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36、其他法律法规规章规定应履行的责任。</t>
  </si>
  <si>
    <t>对未按规定设置大气污染物排放口标志的处罚</t>
  </si>
  <si>
    <t>1.【地方法规】《内蒙古自治区大气污染防治条例》（2019年3月1日实施）第六十八条违反本条例规定，未按规定设置大气污染物排放口标志的，由旗县级以上人民政府生态环境主管部门责令改正，并处5000元以上1万元以下的罚款。</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</si>
  <si>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37、其他法律法规规章规定应履行的责任。</t>
  </si>
  <si>
    <t>对已建化工、生物发酵等排放恶臭污染物的单位，在规定的期限内未达到国家标准的处罚</t>
  </si>
  <si>
    <t>1.【地方法规】《内蒙古自治区大气污染防治条例》（2019年3月1日实施）第六十九条违反本条例规定，已建化工、生物发酵等排放恶臭污染物的单位，在规定的期限内未达到国家标准的，由旗县级以上人民政府生态环境主管部门责令改正，并处1万元以上10万元以下的罚款；拒不改正的，责令停业整治或者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</si>
  <si>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38、其他法律法规规章规定应履行的责任。</t>
  </si>
  <si>
    <t>对氟化物超过排放总量和排放浓度限值控制指标排放大气污染物的处罚</t>
  </si>
  <si>
    <t>1.【地方法规】《内蒙古自治区大气污染防治条例》（2019年3月1日实施）第七十条违反本条例规定，氟化物超过排放总量和排放浓度限值控制指标排放大气污染物的，由旗县级以上人民政府生态环境主管部门责令改正或者限制生产、停产整治，并处10万元以上100万元以下的罚款；情节严重的，报经有批准权的人民政府批准，责令停业整治或者关闭。</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</si>
  <si>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39、其他法律法规规章规定应履行的责任。</t>
  </si>
  <si>
    <t>1.【法律】《中华人民共和国水法》（2016年修正本）第六十七条第二款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t>
  </si>
  <si>
    <t>1.立案责任：发现前述违法行为，予以审查，决定是否立案。2.调查取证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执行责任：依照生效的行政处罚决定，执行处罚。</t>
  </si>
  <si>
    <t>《中华人民共和国行政处罚法》第五十五条　行政机关实施行政处罚，有下列情形之一的，由上级行政机关或者有关部门责令改正，可以对直接负责的主管人员和其他直接责任人员依法给予行政处分：</t>
  </si>
  <si>
    <t>1.【行政法规】《取水许可和水资源费征收管理条例》（2006年2月21日中华人民共和国国务院令第460号公布 根据2017年3月1日国务院令第676号公布的《国务院关于修改和废止部分行政法规的决定》修正）第五十二条　有下列行为之一的，责令停止违法行为，限期改正，处5000元以上2万元以下罚款；情节严重的，吊销取水许可证：　　（一）不按照规定报送年度取水情况的；　　（二）拒绝接受监督检查或者弄虚作假的；　　（三）退水水质达不到规定要求的。</t>
  </si>
  <si>
    <t>《中华人民共和国行政处罚法》第五十五条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t>
  </si>
  <si>
    <t>1.【地方政府规章】《内蒙古自治区取水许可和水资源费征收管理实施办法》（内蒙古自治区人民政府令第155号，根据《内蒙古自治区人民政府关于修改部分政府规章的决定（内蒙古自治区人民政府令第230号）》修改）第三十三条　取水单位或者个人有下列行为之一的，取水许可审批机关应当责令其限期改正，并可处以5000元以上3万元以下罚款：    （一）擅自停止使用节水设施和取水计量设施的。    （二）未按规定提供或者提供虚假取水计量数据资料的。    （三）未按规定进行退水水质监测或者提供虚假监测数据的。</t>
  </si>
  <si>
    <t>环境保护奖励</t>
  </si>
  <si>
    <t>1.【法律】《中华人民共和国环境保护法》（2014年修订本）第十一条  对保护和改善环境有显著成绩的单位和个人，由人民政府给予奖励。2.【地方部门规章】《内蒙古自治区生态环境厅 内蒙古自治区财政厅关于印发&lt;内蒙古自治区生态环境违法行为举报奖励办法（试行）&gt;的通知》（内环办〔2021〕65号）</t>
  </si>
  <si>
    <t>1.受理责任：受理机构收到申请材料后，应当向申请人出具收到申请材料的书面凭证，载明收到申请材料的名称、数量、日期。 2.审查阶段责任：对申报个人及企业进行审核。通过资格审核的，进行评审，并形成材料评审报告。 3.事后监管责任：加强后续监督管理。 4.法律法规规章规定应履行的其他责任。</t>
  </si>
  <si>
    <t>《环境保护违法违纪行为处分暂行规定》第四条　国家行政机关及其工作人员有下列行为之一的，对直接责任人员，给予警告、记过或者记大过处分；情节较重的，给予降级处分；情节严重的，给予撤职处分： 　　（一）拒不执行环境保护法律、法规以及人民政府关于环境保护的决定、命令的；</t>
  </si>
  <si>
    <t>对未经水行政主管部门或者流域管理机构审查同意, 擅自在江河、湖泊新建、改建或者扩大排污口的处罚</t>
  </si>
  <si>
    <t>1.【法律】《中华人民共和国水法》（2016年修正本）第六十七条第二款 未经水行政主管部门或者流域管理机构审查同意，擅自在江河、湖泊新建、改建或者扩大排污口的，由县级以上人民政府水行政主管部门或者流域管理机构依据职权，责令停止违法行为，限期恢复原状，处五万元以上十万元以下的罚款。
2.【法律】《中华民共和国水污染防治法》 (2017年第二次修正 )第八十四条 第八十四条　在饮用水水源保护区内设置排污口的，由县级以上地方人民政府责令限期拆除，处十万元以上五十万元以下的罚款；逾期不拆除的，强制拆除，所需费用由违法者承担，处五十万元以上一百万元以下的罚款，并可以责令停产整治。 除前款规定外，违反法律、行政法规和国务院环境保护主管部门的规定设置排污口的，由县级以上地方人民政府环境保护主管部门责令限期拆除，处二万元以上十万元以下的罚款；逾期不拆除的，强制拆除，所需费用由违法者承担，处十万元以上五十万元以下的罚款；情节严重的，可以责令停产整治。
3.《生态环境保护综合行政执法事项指导目录 (2020年版)》
4.《内蒙古自治区生态环境保护综合行政执法事项目录(2021年版)》</t>
  </si>
  <si>
    <t>临时使用林地延续审批（县级权限）</t>
  </si>
  <si>
    <t>《中华人民共和国森林法》（2019修正）第三十八条</t>
  </si>
  <si>
    <t>林业和草原局</t>
  </si>
  <si>
    <t>1.【法律】《中华人民共和国行政许可法》（2019修正）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3.《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</si>
  <si>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临时使用林地新办审批（县级权限）</t>
  </si>
  <si>
    <t>临时使用林地变更审批（县级权限）</t>
  </si>
  <si>
    <t>修筑直接为林业生产经营服务的工程设施占用林地新办审批（县级权限）</t>
  </si>
  <si>
    <t>《中华人民共和国森林法》（2019修正）第五十二条</t>
  </si>
  <si>
    <t>猎捕非国家重点保护陆生野生动物新办审批（县级权限）</t>
  </si>
  <si>
    <t>《中华人民共和国野生动物保护法》（2022修订）第二十二条</t>
  </si>
  <si>
    <t>猎捕非国家重点保护陆生野生动物延续审批（县级权限）</t>
  </si>
  <si>
    <t>猎捕非国家重点保护陆生野生动物变更审批（县级权限）</t>
  </si>
  <si>
    <t>森林防火期内在森林防火区野外用火新办审批</t>
  </si>
  <si>
    <t>《森林防火条例》（2008修订）第二十五条</t>
  </si>
  <si>
    <t>草原防火期内因生产活动需要在草原上野外用火新办审批</t>
  </si>
  <si>
    <t>《草原防火条例》（2008修订）第十八条</t>
  </si>
  <si>
    <t>省内调运林草植物检疫证书新办核发（县级权限）</t>
  </si>
  <si>
    <t>《植物检疫条例》（2017修订）第三、七、八条</t>
  </si>
  <si>
    <t>林草植物产地检疫证书新办核发（县级权限）</t>
  </si>
  <si>
    <t>《植物检疫条例》（2017修订）第三、八、十一条</t>
  </si>
  <si>
    <t>省际间调运林草植物检疫证书新办核发（内蒙古自治区林业和草原有害生物防治检疫总站委托权限）</t>
  </si>
  <si>
    <t>《植物检疫条例》（2017修订）第三、七、八、十条</t>
  </si>
  <si>
    <t>在风景名胜区内从事建设、设置广告、举办大型游乐活动以及其他影响生态和景观活动新办许可（县级权限）</t>
  </si>
  <si>
    <t>《风景名胜区条例》（2016修订）第二十八、二十九条</t>
  </si>
  <si>
    <t>森林高火险期内进入森林高火险区延续审批（县级权限）</t>
  </si>
  <si>
    <t>《森林防火条例》（2008修订）第二十九条</t>
  </si>
  <si>
    <t>森林高火险期内进入森林高火险区新办审批（县级权限）</t>
  </si>
  <si>
    <t>进入草原防火管制区新办审批（县级权限）</t>
  </si>
  <si>
    <t>《草原防火条例》（2008修订）第二十二条</t>
  </si>
  <si>
    <t>进入草原防火管制区延续审批（县级权限）</t>
  </si>
  <si>
    <t>工商企业等社会资本通过流转取得林地经营权新办审批（县级权限）</t>
  </si>
  <si>
    <t>《中华人民共和国农村土地承包法》（2018修正）第四十五条</t>
  </si>
  <si>
    <t>工商企业等社会资本通过流转取得林地经营权变更审批（县级权限）</t>
  </si>
  <si>
    <t>从事营利性治沙活动新办许可（县级权限）</t>
  </si>
  <si>
    <t>《中华人民共和国防沙治沙法》（2018修正）第二十六条</t>
  </si>
  <si>
    <t>林木采伐许可证核发（县级权限）</t>
  </si>
  <si>
    <t>《中华人民共和国森林法》（2019修正）第五十六条、 第五十七条《中华人民共和国森林法实施条例》（2018修订）第三十二条</t>
  </si>
  <si>
    <t>林木采伐许可证延续（县级权限）</t>
  </si>
  <si>
    <t>草原防火期内在草原上进行爆破、勘察和施工等活动新办审批（县级权限）</t>
  </si>
  <si>
    <t>《草原防火条例》（2008修订）第十九条</t>
  </si>
  <si>
    <t>在草原上修建直接为草原保护和畜牧业生产服务的工程设施新办审批（县级权限）</t>
  </si>
  <si>
    <t>《中华人民共和国草原法》（2021修正）第四十一条</t>
  </si>
  <si>
    <t>临时占用草原新办审批（县级权限）</t>
  </si>
  <si>
    <t>《中华人民共和国草原法》（2021修正）第四十条</t>
  </si>
  <si>
    <t>临时占用草原延续审批（县级权限）</t>
  </si>
  <si>
    <t>普通林草种子生产经营许可证变更</t>
  </si>
  <si>
    <t>《中华人民共和国种子法》（2021修正）第三十一、九十一条</t>
  </si>
  <si>
    <t>普通林草种子生产经营许可证延续</t>
  </si>
  <si>
    <t>普通林草种子生产经营许可证新办</t>
  </si>
  <si>
    <t>种子经营者按照经营许可证规定的有效区域设立分支机构的备案</t>
  </si>
  <si>
    <t>1.【法律】《中华人民共和国种子法》（2021修正）第三十八条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t>
  </si>
  <si>
    <t>1.受理责任：公示种子经营者按照经营许可证规定的有效区域设立分支机构的备案应当提交的材料，一次性告知补正材料，依法受理或不予受理（不予受理应当告知理由）。 2.审查责任：对种子经营者按照经营许可证规定的有效区域设立分支机构办理备案提交的书面申请材料进行审查，提出是否同意的审核意见，组织现场检查验收，告知申请人、利害相关人享有听证权利。3.决定责任；作出备案或者不予备案决定，法定告知(不予备案的应当书面告知理由) ；4.送达责任：对是否有设立分支机构的资格做出备案的决定，制发批件，送达并信息公开；5.监管责任：建立健全监督制度，通过核查反映备案人从事行政活动情况的有关材料，履行监督责任；6.其他法律法规规章文件规定应履行的责任。</t>
  </si>
  <si>
    <t>1.【法律】《中华人民共和国种子法》（2021修正）第六十九条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第五十五条农业农村、林业草原主管部门及其工作人员，不得参与和从事种子生产经营活动。</t>
  </si>
  <si>
    <t>林草种子生产经营备案（受具有种子生产经营许可证的种子生产经营者以书面委托生产、代销其种子的备案）</t>
  </si>
  <si>
    <t>1.【法律】《中华人民共和国种子法》 （2021修正）第三十八条 第一款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t>
  </si>
  <si>
    <r>
      <rPr>
        <sz val="8"/>
        <rFont val="仿宋_GB2312"/>
        <family val="3"/>
        <charset val="134"/>
      </rPr>
      <t>1.受理责任：公示依法应当提交的材料；一次性告知补正材料；依法受理或不予受理（不予受理应当告知理由）。</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2.审核责任：材料审核，提出初审意见。</t>
    </r>
    <r>
      <rPr>
        <sz val="8"/>
        <rFont val="Times New Roman"/>
        <family val="1"/>
      </rPr>
      <t> </t>
    </r>
    <r>
      <rPr>
        <sz val="8"/>
        <rFont val="仿宋_GB2312"/>
        <family val="3"/>
        <charset val="134"/>
      </rPr>
      <t xml:space="preserve"> 3.决定责任：作出决定（不予行政给付的应当告知理由）；按时办结；法定告知。</t>
    </r>
  </si>
  <si>
    <t>1.【法律】 《中华人民共和国种子法》（2021修正）第六十九条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
第五十五条农业农村、林业草原主管部门及其工作人员，不得参与和从事种子生产经营活动。
2.【行政法规】《内蒙古自治区林木种苗条例》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
3.【行政法规】《内蒙古自治区林木种子条例》（2021修正） 第三十一条 林业和草原主管部门、林木种子管理机构的工作人员玩忽职守、滥用职权、徇私舞弊的，或者违反本条例规定参与和从事林木种子生产、经营活动的，由其所在单位或者上级主管部门依法给予行政处分，同时没收林木种子和违法所得；构成犯罪的，依法追究刑事责任。</t>
  </si>
  <si>
    <t>林草种子生产经营备案（专门经营不再分装的包装种子的备案）</t>
  </si>
  <si>
    <t>国有林业企业事业单位森林经营方案审批</t>
  </si>
  <si>
    <t>1.【法律】《中华人民共和国森林法》（2019修订）第五十三条：“国有林业企业事业单位应当编制森林经营方案，明确森林培育和管护的经营措施，报县级以上人民政府林业主管部门批准后实施。重点林区的森林经营方案由国务院林业主管部门批准后实施。国家支持、引导其他林业经营者编制森林经营方案。编制森林经营方案的具体办法由国务院林业主管部门制定。” 《国家林业局关于印发&lt;森林经营方案编制与实施纲要&gt;（试行）的通知》（林资发[2006]227号）附件《森林经营方案编制与实施纲要（试行）》规定：“重点国有林区森林经营单位的森林经营方案，由国家林业局或委托的机构审批并备案。” 国家林业和草原局关于印发修订后的《国有林场管理办法》的通知（林场规〔2021〕6号）第二十四条  实行以森林经营方案为核心的国有林场森林经营管理制度，建立健全以森林经营方案为基础的内部决策管理和外部支持保障机制。国有林场应当编制森林经营方案，原则上由省级林业主管部门批准后实施。</t>
  </si>
  <si>
    <t>1.受理阶段责任：公示依法应当提交的材料；一次性告知补正材料；依法受理或不予受理（不予受理应当告知理由）。2.审查阶段责任：材料审核（对提供的申请报告及有效证明材料进行审核）；提出审查意见。3.决定阶段责任：作出决定（不予行政许可的应当告知理由）；按时办结；法定告知。4.送达阶段责任:制发送达经营许可证；信息公开。5.事后监管责任：自治区重点保护陆生野生动物狩猎，发现违法违规行为及时处理。6.其他法律法规规章文件规定应履行的责任。</t>
  </si>
  <si>
    <t>1.【法律】《中华人民共和国森林法》（2019修订）第七十二条　违反本法规定，国有林业企业事业单位未履行保护培育森林资源义务、未编制森林经营方案或者未按照批准的森林经营方案开展森林经营活动的，由县级以上人民政府林业主管部门责令限期改正，对直接负责的主管人员和其他直接责任人员依法给予处分。</t>
  </si>
  <si>
    <t>对森林资源的行政检查</t>
  </si>
  <si>
    <t>1.【法律】《中华人民共和国森林法》（2019修订）第六十六条县级以上人民政府林业主管部门依照本法规定，对森林资源的保护、修复、利用、更新等进行监督检查，依法查处破坏森林资源等违法行为。</t>
  </si>
  <si>
    <t>1、告知责任:根据法律法规的规定或上级林业主管部门要求，制定方案，明确检查内容。2、检查责任:检查人员按规定对征占用林地的单位或个人进行实地检查、提出意见。3、处理责任:检查结果告知当事人，并对检查情况作出总结。4、其他法律法规文件规定应履行的责任。</t>
  </si>
  <si>
    <t>1.【法律】《中华人民共和国森林法》（2019修订）第七十条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内蒙古自治区实施&lt;中华人民共和国森林法&gt;办法》（2021修正）第五十条国家机关工作人员违反本办法规定滥用职权、玩忽职守、徇私舞弊的，依法给予行政处分;构成犯罪的依法追究刑事责任。</t>
  </si>
  <si>
    <t>对退耕还林项目的行政检查</t>
  </si>
  <si>
    <t>1.【行政法规】《退耕还林条例》（2016修订）第三十三条县级人民政府林业行政主管部门应当按照国务院林业行政主管部门制定的检查验收标准和办法，对退耕还林建设项目进行检查验收，经验收合格的，方可发给验收合格证明。</t>
  </si>
  <si>
    <t>1.组织受理责任：制定监察工作年度计划，并组织现场检查。对依法受理的案件，属于本机关管辖的，应当按照规定的时限和程序依法处理；不属于本机关管辖的，受理案件的主管部门应当移送有管辖权的机关处理。2.审查责任：对违反法律法规的情况依法进行核定。3.检查责任：从事现场执法工作的人员不得少于两人，并出示行政执法证件。4.处理责任：对违反法律、法规和规章规定的，应当责令违法行为人改正或者限期改正，约谈单位负责人，提出改进工作的建议，并依法实施行政处罚。5.法律法规规章规定应履行的其他责任。</t>
  </si>
  <si>
    <t>1.【行政法规】《退耕还林条例》（2016年修订）第五十八条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
（一）未及时处理有关破坏退耕还林活动的检举、控告的；
（二）向供应补助粮食的企业和退耕还林者分摊粮食调运费用的；
（三）不及时向持有验收合格证明的退耕还林者发放补助粮食和生活补助费的；
（四）在退耕还林合同生效时，对自行采购种苗的退耕还林者未一次付清种苗造林补助费的；
（五）集中采购种苗的，在退耕还林验收合格后，未与退耕还林者结算种苗造林补助费的；
（六）集中采购的种苗不合格的；
（七）集中采购种苗的，向退耕还林者强行收取超出国家规定种苗造林补助费标准的种苗费的；
（八）为退耕还林者指定种苗供应商的；
（九）批准粮食企业向退耕还林者供应不符合国家质量标准的补助粮食或者将补助粮食折算成现金、代金券支付的；
（十）其他不依照本条例规定履行职责的。</t>
  </si>
  <si>
    <t>对林木种子质量的行政检查</t>
  </si>
  <si>
    <t>1.【法律】《中华人民共和国种子法》（2021修正）第三条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第四十六条农业农村、林业草原主管部门应当加强对种子质量的监督检查。种子质量管理办法、行业标准和检验方法，由国务院农业农村、林业草原主管部门制定。
农业农村、林业草原主管部门可以采用国家规定的快速检测方法对生产经营的种子品种进行检测，检测结果可以作为行政处罚依据。被检查人对检测结果有异议的，可以申请复检，复检不得采用同一检测方法。因检测结果错误给当事人造成损失的，依法承担赔偿责任。
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</si>
  <si>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t>1、检查阶段责任：按照法律、法规、规章规定和法定程序实施检查，行政执法人员不得少于两人，并应当出示林业行政执法证件2、处置阶段责任：依法处置，不得违反法律、法规、规章的规定。3、信息公开阶段责任：根据政务信息公开相关规定，按照法定程序办理信息公开事项。4、其他法律法规规章文件规定应履行的责任。</t>
  </si>
  <si>
    <t>1.【部委规章】《林业行政执法监督办法》（1996年9月27日中华人民共和国林业部令第9号发布）第二十九条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一）具体行政行为不合法或者不适当的；（二）违反国家规定自行收缴罚款的，（三）为牟取本单位私利，对应当依法移交司法机关追究刑事责任的不移交，以行政处罚代替刑事处罚的；（四）玩忽职守，对应制止、处罚的违法行为不予制止、处罚，致使公民、法人或者其他组织的合法权益、公共利益和社会秩序遭受损害的；（五）对当事人实施罚款、没收财物处罚，未开具或者擅自使用非法单据的，（六）将罚款、没收的违法所得或者财物截留、私分或者变相私分的；（七）使用或者损毁扣留的财物，对当事人造成损失的；（八）违法实施检查措施或者执行措施，对公民人身或者财产造成损害、给法人或者其他组织造成损失的。</t>
  </si>
  <si>
    <t>对林木转基因工程活动及植物新品种的行政检查</t>
  </si>
  <si>
    <t>1.【法律】《中华人民共和国种子法》（2021修正）第三条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2.【部门规章】《开展林木转基因工程活动审批管理办法》（2018修订）第二十五条 国家林业局应当组织县级以上地方人民政府林业主管部门对被许可人开展林木转基因工程活动的情况进行监督检查，并不定期组织专家进行安全监测。
国家林业局应当将开展林木转基因工程活动有关审批文件抄送相关省级人民政府林业主管部门，明确监督重点。县级以上地方人民政府林业主管部门应当按照要求开展监督工作，报告监督结果。
有关单位和个人对林业主管部门的监督检查，应当予以支持、配合，不得拒绝、阻碍监督检查人员依法执行职务。</t>
  </si>
  <si>
    <t>1.抽样责任：向被抽查企业告知监督抽查性质、抽查范围和实施细则等相关信息，再进行抽样监督检查。2.检查责任：对抽样的企业按照物种、性质、规模、场地等进行检查。3.结果处理责任：将检查结果告知企业，进行整改。4.信息公开责任：对检查整改后仍不具备条件或不合格的企业予以注销并公示。5.法律法规规章规定应履行的其他责任。</t>
  </si>
  <si>
    <t>1.【法律】《中华人民共和国公务员法》（2018修订）第五十九条公务员应当遵纪守法，不得有下列行为：
（四）不担当，不作为，玩忽职守，贻误工作；
（七）弄虚作假，误导、欺骗领导和公众；
（八）贪污贿赂，利用职务之便为自己或者他人谋取私利；
（九）违反财经纪律，浪费国家资财；
（十）滥用职权，侵害公民、法人或者其他组织的合法权益；
（十六）违反有关规定从事或者参与营利性活动，在企业或者其他营利性组织中兼任职务；
（十八）违纪违法的其他行为。
第六十一条公务员因违纪违法应当承担纪律责任的，依照本法给予处分或者由监察机关依法给予政务处分；违纪违法行为情节轻微，经批评教育后改正的，可以免予处分。</t>
  </si>
  <si>
    <t>对林木种苗生产经营、林木种子质量及国家级森林公园的行政检查</t>
  </si>
  <si>
    <t xml:space="preserve">1.【行政法规】《林木种子生产经营许可证管理办法》（国家林业局令第40号）第十九条　县级以上人民政府林业主管部门应当按照公开、公平、公正的原则，开展对生产经营者林木种子生产经营活动的监督检查，并将监督检查情况立卷、归档，实行动态监督管理。监督检查的主要内容包括：
（一）开展林木种子生产经营活动情况。
（二）林木种子生产经营档案制度执行情况。
（三）生产经营的林木种子质量情况。
对监督检查中发现的问题，应当按照《中华人民共和国种子法》等规定予以处理。
《中华人民共和国种子法》（2021修正）第三条国务院农业农村、林业草原主管部门分别主管全国农作物种子和林木种子工作；县级以上地方人民政府农业农村、林业草原主管部门分别主管本行政区域内农作物种子和林木种子工作。
各级人民政府及其有关部门应当采取措施，加强种子执法和监督，依法惩处侵害农民权益的种子违法行为。
第七十二条违反本法第二十八条规定，有侵犯植物新品种权行为的，由当事人协商解决，不愿协商或者协商不成的，植物新品种权所有人或者利害关系人可以请求县级以上人民政府农业农村、林业草原主管部门进行处理，也可以直接向人民法院提起诉讼。
县级以上人民政府农业农村、林业草原主管部门，根据当事人自愿的原则，对侵犯植物新品种权所造成的损害赔偿可以进行调解。调解达成协议的，当事人应当履行；当事人不履行协议或者调解未达成协议的，植物新品种权所有人或者利害关系人可以依法向人民法院提起诉讼。
侵犯植物新品种权的赔偿数额按照权利人因被侵权所受到的实际损失确定；实际损失难以确定的，可以按照侵权人因侵权所获得的利益确定。权利人的损失或者侵权人获得的利益难以确定的，可以参照该植物新品种权许可使用费的倍数合理确定。故意侵犯植物新品种权，情节严重的，可以在按照上述方法确定数额的一倍以上五倍以下确定赔偿数额。
权利人的损失、侵权人获得的利益和植物新品种权许可使用费均难以确定的，人民法院可以根据植物新品种权的类型、侵权行为的性质和情节等因素，确定给予五百万元以下的赔偿。
赔偿数额应当包括权利人为制止侵权行为所支付的合理开支。
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第七十五条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
因生产经营劣种子犯罪被判处有期徒刑以上刑罚的，种子企业或者其他单位的法定代表人、直接负责的主管人员自刑罚执行完毕之日起五年内不得担任种子企业的法定代表人、高级管理人员。
第七十六条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
第七十七条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
 》的有关规定追究法律责任。
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第八十一条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未取得农业农村、林业草原主管部门的批准文件携带、运输种质资源出境的，海关应当将该种质资源扣留，并移送省、自治区、直辖市人民政府农业农村、林业草原主管部门处理。
第八十二条违反本法第三十五条规定，抢采掠青、损坏母树或者在劣质林内、劣质母树上采种的，由县级以上人民政府林业草原主管部门责令停止采种行为，没收所采种子，并处所采种子货值金额二倍以上五倍以下罚款。
第八十三条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
第八十四条违反本法第四十四条规定，未根据林业草原主管部门制定的计划使用林木良种的，由同级人民政府林业草原主管部门责令限期改正；逾期未改正的，处三千元以上三万元以下罚款。
第八十七条违反本法第十三条规定，私自交易育种成果，给本单位造成经济损失的，依法承担赔偿责任。
公园相关旧法目前废止，国家公园法正在立法征求意见。
</t>
  </si>
  <si>
    <t>1.抽样责任：向被抽查企业告知监督抽查性质、抽查范围和实施细则等相关信息，再进行抽样监督检查。2.检查责任：对抽样的企业按照物种、性质、规模、场地等进行检查。3.结果处理责任：将检查结果告知企业，进行整改。4.信息公开责任：对检查整改后仍不具备条件或不合格的企业予以注销并公示。5.法律法规规章规定应履行的其他责任。
1.【法律】《中华人民共和国种子法》（2021修正）第八十六条违反本法第四十九条规定，拒绝、阻挠农业农村、林业草原主管部门依法实施监督检查的，处二千元以上五万元以下罚款，可以责令停产停业整顿；构成违反治安管理行为的，由公安机关依法给予治安管理处罚。</t>
  </si>
  <si>
    <t>1.【法律】《中华人民共和国种子法》（2021修正）第六十九条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
违反本法第五十五条规定，农业农村、林业草原主管部门工作人员从事种子生产经营活动的，依法给予处分。</t>
  </si>
  <si>
    <t>对营利性治沙活动的行政检查</t>
  </si>
  <si>
    <t>1.【地方性法规】《营利性治沙管理办法》（国家林业局令第11号）第三条：县级以上地方人民政府林业行政主管部门负责营利性治沙活动的受理申请和检查验收等管理工作。</t>
  </si>
  <si>
    <t>对草原、基本草原的监督检查</t>
  </si>
  <si>
    <t>1.【法律】《中华人民共和国草原法》（2021修正）第八条国务院草原行政主管部门主管全国草原监督管理工作。
县级以上地方人民政府草原行政主管部门主管本行政区域内草原监督管理工作。
乡（镇）人民政府应当加强对本行政区域内草原保护、建设和利用情况的监督检查，根据需要可以设专职或者兼职人员负责具体监督检查工作。
第五十一条在草原上种植牧草或者饲料作物，应当符合草原保护、建设、利用规划；县级以上地方人民政府草原行政主管部门应当加强监督管理，防止草原沙化和水土流失。
第五十六条国务院草原行政主管部门和草原面积较大的省、自治区的县级以上地方人民政府草原行政主管部门设立草原监督管理机构，负责草原法律、法规执行情况的监督检查，对违反草原法律、法规的行为进行查处。
草原行政主管部门和草原监督管理机构应当加强执法队伍建设，提高草原监督检查人员的政治、业务素质。草原监督检查人员应当忠于职守，秉公执法。
2.【地方性法规】《内蒙古自治区草原管理条例》(1984年6月7日内蒙古自治区第六届人民代表大会第二次会议通过，2004年11月26日内蒙古自治区第十届人民代表大会常务委员会第十二次会议修订，自2005年1月1日起施行)第五条旗县级以上人民政府草原行政主管部门主管本行政区域内的草原监督管理工作。旗县级以上人民政府草原行政主管部门的草原监督管理机构，依法负责草原监督管理具体工作。下级草原监督管理机构接受上级草原监督管理机构的工作监督和指导。苏木乡级人民政府应当加强对本行政区域内草原保护、建设和利用情况的监督检查，根据需要可以设专职或者兼职人员负责具体监督检查工作。第三十三条实施草原建设项目以及草原承包经营者建设小面积人工草地需要改变草原原生植被的，应当符合草原保护、建设、利用规划。旗县级以上人民政府草原行政主管部门应当加强监督检查。
3.【地方性法规】《内蒙古自治区基本草原保护条例》（2016修正）第六条旗县级以上人民政府草原行政主管部门主管本行政区域内基本草原保护监督管理工作。旗县级以上人民政府草原行政主管部门的草原监督管理机构，负责本行政区域内基本草原保护监督管理的具体工作。苏木乡镇人民政府应当加强对本行政区域内基本草原保护的监督检查。
4.【地方政府规章】《内蒙古自治区草原管理条例实施细则》（1998年8月4日内蒙古自治区人民政府令第86号发布2006年1月12日内蒙古自治区人民政府第2次常务会议修订2006年3月21日内蒙古自治区人民政府令第145号公布）第三条旗县级以上人民政府草原行政主管部门主管本行政区域内的草原监督管理工作。旗县级以上人民政府草原行政主管部门的草原监督管理机构，依法负责草原监督管理具体工作。下级草原监督管理机构接受上级草原监督管理机构的工作监督和指导。苏木乡级人民政府应当加强对本行政区域内草原保护、建设和利用情况的监督检查，根据需要可以设专职或者兼职人员负责具体监督检查工作。</t>
  </si>
  <si>
    <t>抽查责任：向被抽查的单位和企业告知监督抽查性质、抽查范围、检查规范或检查细则等相关信息后，再进行抽查。2、检查责任：检查机构按照检查法定程序进行检查。3、复查责任：对需要复查并具备检查条件的，处理单位和企业有异议的，监督部门或者指定检查机构应当按原监督抽查方案组织复检。4、结果处理责任：负责监督检查结果处理的检查部门应当向抽查不合格的单位和企业下达责令整改通知书，限期改正。监督抽查不合格的单位和企业，除因不再继续经营的，或者因迁址、自然灾害等情况不能正常办公且能够提供有效证明的以外，必须进行整改。5、信息公开责任：组织监督抽查的部门应当汇总分析监督抽查结果，依法向社会发布监督抽查结果公告，向地方人民政府、上级主管部门和同级有关部门通报监督抽查情况。对无正当理由拒绝接受监督抽查的单位和企业，予以公布。对监督抽查发现的重大违法问题，组织监督抽查的部门应当向同级人民政府进行专题报告，同时报上级主管部门。</t>
  </si>
  <si>
    <t>1.【法律】《中华人民共和国草原法》（2021修正）第六十一条草原行政主管部门工作人员及其他国家机关有关工作人员玩忽职守、滥用职权，不依法履行监督管理职责，或者发现违法行为不予查处，造成严重后果，构成犯罪的，依法追究刑事责任；尚不够刑事处罚的，依法给予行政处分。</t>
  </si>
  <si>
    <t>对使用草原的行政检查</t>
  </si>
  <si>
    <t>1.【法律】《中华人民共和国草原法》（2021修正）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第六十九条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</si>
  <si>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1.立案审查责任：发现违法行为，予以审查，决定是否立案。2.调查取证责任：现场执法人员不得少于两人，应当出示执法证件，听取当事人辩解陈述，制作询问笔录，提取相关证据。3.审核意见责任：审查案件调查报告，对案件违法事实、证据、调查取证程序、法律适用、处罚种类和自由裁量、当事人陈述和申辩理由等方面进行审查，提出处理意见，构成犯罪的移送司法机关。4.告知责任：制作送达《责令整改通知书》、《行政处罚事先告知书》告知违法事实及其享有的陈述、申辩权力等，符合听证条件的，制作并送达《行政处罚听证告知通知书》。5.决定责任：制作行政处罚决定书，载明行政处罚种类和依据、当事人陈述申辩或听证情况等。符合听证条件且当事人要求听证的，应当举行听证会。作出重大行政处罚的依照相关规定，作出具体处罚内容的决策。6.送达责任:按规定送达行政处罚决定书。7.执行处罚决定:依照生效的行政处罚决定,执行责令改正、没收违法所得、罚款等处罚项目。8.其他法律法规规章规定应履行的责任。</t>
  </si>
  <si>
    <t>对旅游经营者落实基本草原保护责任的情况的监督检查</t>
  </si>
  <si>
    <t>1.【地方性法规】《内蒙古自治区基本草原保护条例》（2011年9月29日内蒙古自治区第十一届人民代表大会常务委员会公告第31号公布根据2016年3月30日内蒙古自治区第十二届人民代表大会常务委员会公告第十九号公布的《内蒙古自治区人民代表大会常务委员会关于修改《内蒙古自治区基本草原保护条例》的决定》修正）第十七条在基本草原上开展经营性旅游活动的，应当符合基本草原保护规划，经旗县级以上人民政府草原行政主管部门批准后，方可办理有关手续。旗县级以上人民政府草原行政主管部门应当对旅游经营者落实基本草原保护责任的情况进行经常监督。</t>
  </si>
  <si>
    <t>1、抽查责任：向被抽查的单位、企业和个人告知监督抽查性质、抽查范围、检查规范或检查细则等相关信息后，再进行抽查。2、检查责任：检查机构按照检查法定程序进行检查。3、复查责任：对需要复查并具备检查条件的，处理单位和企业有异议的，监督部门或者指定检查机构应当按原监督抽查方案组织复检。4、结果处理责任：负责监督检查结果处理的检查部门应当向抽查不合格的单位和企业下达责令整改通知书，限期改正。监督抽查不合格的单位和企业，除因不再继续经营的，或者因迁址、自然灾害等情况不能正常办公且能够提供有效证明的以外，必须进行整改。5、信息公开责任：组织监督抽查的部门应当汇总分析监督抽查结果，依法向社会发布监督抽查结果公告，向地方人民政府、上级主管部门和同级有关部门通报监督抽查情况。对无正当理由拒绝接受监督抽查的单位和企业，予以公布。对监督抽查发现的重大违法问题，组织监督抽查的部门应当向同级人民政府进行专题报告，同时报上级主管部门。</t>
  </si>
  <si>
    <t>1.【地方性法规】《内蒙古自治区基本草原保护条例》（2016修正）第四十一条 草原行政主管部门、草原监督管理机构以及其他国家机关工作人员有下列行为之一的，由其所在单位或者上级主管部门对直接负责的主管人员和其他直接责任人员依法给予行政处分;构成犯罪的，依法追究刑事责任:
(一)截留、挪用草原补偿费、安置补助费、附着物补偿费、植被恢复费和草原生态保护奖励补助费的;
(二)无权批准或者超越批准权限批准征收、征用、使用和临时占用基本草原的;
(三)违反法定程序批准征收、征用、使用和临时占用基本草原的;
(四)未依法履行监督管理职责的;
(五)对检举和控告破坏基本草原的违法行为不予受理或者发现违法行为不予查处，造成严重后果的;
(六)有其他玩忽职守、滥用职权、徇私舞弊行为的。</t>
  </si>
  <si>
    <t>对草畜平衡的行政检查</t>
  </si>
  <si>
    <t>1.【地方性法规】《内蒙古自治区草畜平衡和禁牧休牧条例》（2021年7月29日内蒙古自治区第十三届人民代表大会常务委员会第二十七次会议通过）第二十五条　旗县级以上人民政府草原行政主管部门应当对草原面积、等级、植被构成、生产能力、生物灾害等草原基本状况实行动态监测；每年对牧草返青、牧草长势、盛草期定期监测；对草原保护制度、保护措施实施效果进行监测与评价，及时为本级政府和有关部门提供动态监测和预警信息服务，为开展草畜平衡和禁牧休牧轮牧工作提供依据。
苏木乡镇人民政府、街道办事处、嘎查村民委员会应当协助旗县级人民政府草原行政主管部门定期逐户监测草原生态状况和草畜平衡、禁牧休牧情况，草原使用者、草原承包经营者应当予以配合。
第十五条　自治区建立落实草畜平衡和禁牧休牧制度政府监管责任机制。
自治区人民政府统筹全区草畜平衡和禁牧休牧工作。
盟行政公署、设区的市人民政府指导监督本行政区域内草畜平衡和禁牧休牧工作。
旗县级人民政府具体负责本行政区域内草畜平衡和禁牧休牧工作。
苏木乡镇人民政府、街道办事处具体组织实施本辖区内草畜平衡和禁牧休牧工作。
第十六条　旗县级以上人民政府相关部门在草畜平衡和禁牧休牧监督管理工作中，应当履行下列职责：
（一）草原行政主管部门负责本行政区域内的草畜平衡和禁牧休牧监督检查、业务指导以及核定适宜载畜量等工作，会同农牧部门确定草原生态保护补助奖励标准、办法；
（二）农牧部门负责建立草原生态保护补助奖励资金发放台账，推进草原畜牧业转型升级和产业发展；
（三）财政部门负责加强草原生态保护补助奖励资金管理，保证按时准确发放到位。
第十八条　旗县级以上人民政府应当将草畜平衡和禁牧休牧工作纳入本级国民经济和社会发展规划，将草畜平衡和禁牧休牧工作所需经费列入本级财政预算。
第十九条　旗县级以上人民政府草原行政主管部门和苏木乡镇人民政府、街道办事处应当畅通社会监督渠道，设立、公布违反草畜平衡和禁牧休牧制度规定的投诉举报电话、信箱，及时核实处理违法行为。
任何组织和个人都有保护草原的义务，有权制止、举报在草畜平衡区超载放牧和在禁牧区、休牧期放牧的行为。</t>
  </si>
  <si>
    <t>1.检查责任：对草畜平衡的监督检查情况开展定期或者不定期监督检查。2.处置责任：根据检查情况，分类依法采取相应的处置措施。3.信息公开责任：按照相关规定办理信息公开事项。4.其他责任：法律法规规章文件规定应履行的其他责任。</t>
  </si>
  <si>
    <t>1.【法律】《中华人民共和国草原法》（2021修正）第六十一条草原行政主管部门工作人员及其他国家机关有关工作人员玩忽职守、滥用职权，不依法履行监督管理职责，或者发现违法行为不予查处，造成严重后果，构成犯罪的，依法追究刑事责任；尚不够刑事处罚的，依法给予行政处分。
2.《内蒙古自治区草原管理条例》(1984年6月7日内蒙古自治区第六届人民代表大会第二次会议通过，2004年11月26日内蒙古自治区第十届人民代表大会常务委员会第十二次会议修订，自2005年1月1日起施行）　　第五十一条　国家机关工作人员和草原监督管理机构工作人员有下列行为之一的，由有关部门对直接负责的主管人员和其他直接责任人员依法给予行政处分；构成犯罪的，依法追究刑事责任：
　　(一)截留、挪用草原改良、人工种草和草种生产资金或者草原植被恢复费的；
　　(二)无权批准征收、征用和使用草原的单位或者个人非法批准征收、征用和使用草原的；
　　(三)超越批准权限非法批准征收、征用和使用草原的，或者违反法定程序批准征收、征用和使用草原的；
　　(四)擅自对草原承包经营期内的草原进行调整的；
　　(五)未及时提供草原生产与生态监测预警信息，或者接到预警信息后未及时采取相应防止和控制措施的；
　　(六)在国家投资的草原建设、生态建设中使用不合格草种的。</t>
  </si>
  <si>
    <t>对自然保护地的行政检查</t>
  </si>
  <si>
    <t>1.【行政法规】《中华人民共和国自然保护区条例》（2017修订）第二十条县级以上人民政府环境保护行政主管部门有权对本行政区域内各类自然保护区的管理进行监督检查；县级以上人民政府有关自然保护区行政主管部门有权对其主管的自然保护区的管理进行监督检查。被检查的单位应当如实反映情况，提供必要的资料。检查者应当为被检查的单位保守技术秘密和业务秘密。</t>
  </si>
  <si>
    <t>1.告知责任：制定检查方案,告知检查的内容。2.检查责任：对自然保护区管理情况进行监督检查。3.处理责任：对检查不合格的，要求其及时进行整改。4.监管责任：强化对自然保护区管理进行监督与监管。5.其他法律法规规章文件规定应履行的责任。</t>
  </si>
  <si>
    <t>1.【行政法规】《中华人民共和国自然保护区条例》（2017修订）第四十一条 自然保护区管理人员滥用职权、玩忽职守、徇私舞弊，构成犯罪的，依法追究刑事责任；情节轻微，尚不构成犯罪的，由其所在单位或者上级机关给予行政处分。</t>
  </si>
  <si>
    <t>对林草部门管理的陆生野生动植物的行政检查</t>
  </si>
  <si>
    <t xml:space="preserve">1.【法律】《中华人民共和国野生动物保护法》（2022修订）第三十五条县级以上人民政府野生动物保护主管部门应当对科学研究、人工繁育、公众展示展演等利用野生动物及其制品的活动进行规范和监督管理。
市场监督管理、海关、铁路、道路、水运、民航、邮政等部门应当按照职责分工对野生动物及其制品交易、利用、运输、携带、寄递等活动进行监督检查。
国家建立由国务院林业草原、渔业主管部门牵头，各相关部门配合的野生动物联合执法工作协调机制。地方人民政府建立相应联合执法工作协调机制。
县级以上人民政府野生动物保护主管部门和其他负有野生动物保护职责的部门发现违法事实涉嫌犯罪的,应当将犯罪线索移送具有侦查、调查职权的机关。
公安机关、人民检察院、人民法院在办理野生动物保护犯罪案件过程中认为没有犯罪事实，或者犯罪事实显著轻微，不需要追究刑事责任，但应当予以行政处罚的，应当及时将案件移送县级以上人民政府野生动物保护主管部门和其他负有野生动物保护职责的部门，有关部门应当依法处理。
第四十六条违反本法第十二条第三款、第十三条第二款规定的，依照有关法律法规的规定处罚。
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
第四十八条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
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违反本法第二十三条第二款规定，未取得持枪证持枪猎捕野生动物，构成违反治安管理行为的，还应当由公安机关依法给予治安管理处罚；构成犯罪的，依法追究刑事责任。
第五十条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第五十一条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
第五十二条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第五十三条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第五十四条违反本法第三十二条规定，为出售、购买、利用野生动物及其制品或者禁止使用的猎捕工具发布广告的，依照《中华人民共和国广告法
 》的规定处罚。
第五十五条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第五十六条违反本法第三十七条规定，进出口野生动物及其制品的，由海关、公安机关、海警机构依照法律、行政法规和国家有关规定处罚；构成犯罪的，依法追究刑事责任。
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
第五十八条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
 》的规定处罚；构成犯罪的，依法追究刑事责任。
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
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
第六十一条县级以上人民政府野生动物保护主管部门和其他负有野生动物保护职责的部门、机构应当按照有关规定处理罚没的野生动物及其制品，具体办法由国务院野生动物保护主管部门会同国务院有关部门制定。
第六十二条县级以上人民政府野生动物保护主管部门应当加强对野生动物及其制品鉴定、价值评估工作的规范、指导。本法规定的猎获物价值、野生动物及其制品价值的评估标准和方法，由国务院野生动物保护主管部门制定。
《中华人民共和国陆生野生动物保护实施条例》（2016修订）第五条野生动物行政主管部门有权对《野生动物保护法》和本条例的实施情况进行监督检查，被检查的单位和个人应当给予配合。第三十九条外国人未经批准在中国境内对国家重点保护野生动物进行野外考察、标本采集或者在野外拍摄电影、录像的，由野生动物行政主管部门没收考察、拍摄的资料以及所获标本，可以并处5万元以下罚款。
《野生动物收容救护管理办法》（国家林业局令第47号）第十四条：县级以上人民政府林业主管部门应当加强对本行政区域内收容救护野生动物活动进行监督检查。
《中华人民共和国野生植物保护条例》（2017修订）第十七条：采集国家重点保护野生植物的单位和个人，必须按照采集证规定的种类、数量、地点、期限和方法进行采集。县级人民政府野生植物行政主管部门对在本行政区域内采集国家重点保护野生植物的活动，应当进行监督检查，并及时报告批准采集的野生植物行政主管部门或者其授权的机构。第十九条：野生植物行政主管部门应当对经营利用国家二级保护野生植物的活动进行监督检查。
《国家重点保护野生动物驯养繁殖许可证管理办法》（2015修订）第六条：驯养野生动物的单位和个人，应当遵守以下规定：（一）遵守国家和地方有关野生动物保护管理政策和法规，关心和支持野生动物保护事业；（二）用于驯养繁殖的野生动物来源符合国家规定；（三）接受野生动物行政主管部门的监督检查和指导；（四）建立野生动物驯养繁殖档案和统计制度；（五）利用其驯养繁殖野生动物及其产品。
《甘草和麻黄草采集管理办法》（2001年10月16日农业部令第1号公布）第二十三条：县级以上人民政府农牧主管部门应当对本行政区域内甘草和麻黄草的采集、出售活动进行监督检查。
</t>
  </si>
  <si>
    <t>1.【法律】《中华人民共和国公务员法》（2018修订）第五十九条公务员应当遵纪守法，不得有下列行为：
（四）不担当，不作为，玩忽职守，贻误工作；
（七）弄虚作假，误导、欺骗领导和公众；
（八）贪污贿赂，利用职务之便为自己或者他人谋取私利；
（九）违反财经纪律，浪费国家资财；
（十）滥用职权，侵害公民、法人或者其他组织的合法权益；
（十六）违反有关规定从事或者参与营利性活动，在企业或者其他营利性组织中兼任职务；
（十八）违纪违法的其他行为。
第六十一条公务员因违纪违法应当承担纪律责任的，依照本法给予处分或者由监察机关依法给予政务处分；违纪违法行为情节轻微，经批评教育后改正的，可以免予处分。
《中华人民共和国野生动物保护法》（2022修订）第四十五条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
《中华人民共和国野生植物保护条例》（2017修订）第二十九条野生植物行政主管部门的工作人员滥用职权、玩忽职守、徇私舞弊，构成犯罪的，依法追究刑事责任；尚不构成犯罪的，依法给予行政处分。</t>
  </si>
  <si>
    <t>对经营利用野生动物或者其产品的监督管理</t>
  </si>
  <si>
    <t>1.【行政法规】《中华人民共和国陆生野生动物保护实施条例》（2016修订）第二十七条第一款县级以上各级人民政府野生动物行政主管部门和工商行政管理部门，应当对野生动物或者其产品的经营利用建立监督检查制度，加强对经营利用野生动物或者其产品的监督管理。</t>
  </si>
  <si>
    <t>1.告知责任：制定检查方案,告知检查的内容。2.检查责任：对经营利用情况进行监督检查。3.处理责任：对检查不合格的，要求其及时进行整改。4.监管责任：强化经营利用单位进行监督与监管。5.其他法律法规规章文件规定应履行的责任。</t>
  </si>
  <si>
    <t>1.【法律】《中华人民共和国野生动物保护法》（2022修订）第四十五条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t>
  </si>
  <si>
    <t>对集贸市场以外经营野生动物或者其产品的监督管理</t>
  </si>
  <si>
    <t>1.【行政法规】《中华人民共和国陆生野生动物保护实施条例》（2016修订）第二十七条第二款对进入集贸市场的野生动物或者其产品，由工商行政管理部门进行监督管理；在集贸市场以外经营野生动物或者其产品，由野生动物行政主管部门、工商行政管理部门或者其授权的单位进行监督管理。</t>
  </si>
  <si>
    <t>对普及型国外引种试种苗圃、松材线虫病疫木加工板材定点加工企业及应施检疫林业植物及其产品的行政检查</t>
  </si>
  <si>
    <t>1.【地方性法规】《植物检疫条例》（2017修订）第三条第一款：县级以上地方各级农业主管部门、林业主管部门所属的植物检疫机构，负责执行国家的植物检疫任务。第十条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
《植物检疫条例实施细则（林业部分）》（1994年7月26日林业部令第４号；2011年1月25日国家林业局令第26号修改）第二条　林业部主管全国森林植物检疫（以下简称森检）工作。县级以上地方林业主管部门主管本地区的森检工作。
　　县级以上地方林业主管部门应当建立健全森检机构，由其负责执行本地区的森检任务。
　　国有林业局所属的森检机构负责执行本单位的森检任务，但是，须经省级以上林业主管部门确认。
第五条　森检人员在执行森检任务时有权行使下列职权：
　　（一）进入车站、机场、港口、仓库和森林植物及其产品的生产、经营、存放等场所，依照规定实施现场检疫或者复检，查验植物检疫证书和进行疫情监测调查；
　　（二）依法监督有关单位或者个人进行消毒处理、除害处理、隔离试种和采取封锁、消灭等措施；
　　（三）依法查阅、摘录或者复制与森检工作有关的资料，收集证据。
《普及型国外引种试种苗圃资格认定管理办法》（2016修订）第十一条：国家林业局应当依法对被许可人从事行政许可事项的活动进行监督检查。
《松材线虫病疫木加工板材定点加工企业审批管理办法》（2016修订）第十一条：国家林业局应当依法对被许可人的松材线虫病疫木加工情况进行监督检查。</t>
  </si>
  <si>
    <t>对森林防火责任制落实及森林火灾隐患的行政检查</t>
  </si>
  <si>
    <t>1.【行政法规】《森林防火条例》（2008修订）第二十四条县级以上人民政府森林防火指挥机构，应当组织有关部门对森林防火区内有关单位的森林防火组织建设、森林防火责任制落实、森林防火设施建设等情况进行检查；对检查中发现的森林火灾隐患，县级以上地方人民政府林业主管部门应当及时向有关单位下达森林火灾隐患整改通知书，责令限期整改，消除隐患。
被检查单位应当积极配合，不得阻挠、妨碍检查活动。</t>
  </si>
  <si>
    <t>1、抽查责任：派出防火督查组，对对森林防火区内有关单位的森林防火组织建设、森林防火责任制落实、森林防火设施建设等情况的监督检查。2、处理责任：对检查中发现的森林火灾隐患，及时向有关单位下达森林火灾隐患整改通知书，责令限期整改，消除隐患。3.信息公开责任：对检查整改情况进行公示。4、事后监管责任：对给予处分的单位和个人，加强后续监管，履职尽责。5.法律法规规章规定应履行的其他责任。</t>
  </si>
  <si>
    <t>1.【行政法规】《内蒙古自治区森林草原防火条例》（2016修订）　第五十九条违反本条例规定，各级人民政府和有关部门、森林草原防火指挥机构及其工作人员，有下列行为之一的，由其上级行政机关或者监察机关责令改正；情节严重的，对直接负责的主管人员和其他直接责任人员依法给予处分；构成犯罪的，依法追究刑事责任：
　　(一)未落实森林草原防火责任制，造成森林草原火灾的；
　　(二)未按照规定编制森林草原火灾应急预案，或者未按照规定启动、实施森林草原火灾应急预案的；
　　(三)发现森林草原火灾隐患未及时下达火灾隐患整改通知书的；
　　(四)瞒报、谎报或者故意拖延报告森林草原火灾的；
　　(五)发生森林草原火灾后，未按照规定及时组织扑救，或者拒绝、阻碍各级人民政府森林草原防火指挥机构统一指挥的；
　　(六)未按照规定检查、清理、看守火场，造成复燃的；
　　(七)贪污、挪用、截留防火资金、设施设备、物资的；
　　(八)其他玩忽职守、滥用职权、徇私舞弊的行为。</t>
  </si>
  <si>
    <t>对森林高火险期内，进入森林高火险区的监督检查</t>
  </si>
  <si>
    <t>1.【行政法规】《森林防火条例》（2008修订）第二十九条森林高火险期内，进入森林高火险区的，应当经县级以上地方人民政府批准，严格按照批准的时间、地点、范围活动，并接受县级以上地方人民政府林业主管部门的监督管理。</t>
  </si>
  <si>
    <t>1、抽查责任：在森林高火险期，派出防火督查组，对进入重点森林高火险区的人员进行检查。2、处理责任：对未经批准进入森林高火险区的，依法进行处罚。对相关单位主管人员和其他直接责任人，下达整改通知书，责令改正；情节严重的，由其上级行政机关或者监察机关依法给予处分。3.信息公开责任：对检查整改情况进行公示。4、事后监管责任：对给予处分的单位和个人，加强后续监管，履职尽责。5.法律法规规章规定应履行的其他责任。</t>
  </si>
  <si>
    <t>1.【法律】《中华人民共和国森林法》（2019修订）第七十条县级以上人民政府林业主管部门或者其他有关国家机关未依照本法规定履行职责的，对直接负责的主管人员和其他直接责任人员依法给予处分。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森林防火条例》（2008修订）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
《内蒙古自治区森林草原防火条例》（2016修订）　第五十九条违反本条例规定，各级人民政府和有关部门、森林草原防火指挥机构及其工作人员，有下列行为之一的，由其上级行政机关或者监察机关责令改正；情节严重的，对直接负责的主管人员和其他直接责任人员依法给予处分；构成犯罪的，依法追究刑事责任：
　　(一)未落实森林草原防火责任制，造成森林草原火灾的；
　　(二)未按照规定编制森林草原火灾应急预案，或者未按照规定启动、实施森林草原火灾应急预案的；
　　(三)发现森林草原火灾隐患未及时下达火灾隐患整改通知书的；
　　(四)瞒报、谎报或者故意拖延报告森林草原火灾的；
　　(五)发生森林草原火灾后，未按照规定及时组织扑救，或者拒绝、阻碍各级人民政府森林草原防火指挥机构统一指挥的；
　　(六)未按照规定检查、清理、看守火场，造成复燃的；
　　(七)贪污、挪用、截留防火资金、设施设备、物资的；
　　(八)其他玩忽职守、滥用职权、徇私舞弊的行为。</t>
  </si>
  <si>
    <t>对森林草原用火的行政检查</t>
  </si>
  <si>
    <t>1.【行政法规】《森林防火条例》（2008修订）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第五十一条违反本条例规定，森林防火期内未经批准在森林防火区内进行实弹演习、爆破等活动的，由县级以上地方人民政府林业主管部门责令停止违法行为，给予警告，并处5万元以上10万元以下罚款。
第五十二条违反本条例规定，有下列行为之一的，由县级以上地方人民政府林业主管部门责令改正，给予警告，对个人并处200元以上2000元以下罚款，对单位并处2000元以上5000元以下罚款：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
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草原防火条例》（2008修订）第四十四条违反本条例规定，有下列行为之一的，由县级以上地方人民政府草原防火主管部门责令停止违法行为，采取防火措施，并限期补办有关手续，对有关责任人员处２０００元以上５０００元以下罚款，对有关责任单位处５０００元以上２万元以下罚款：
（一）未经批准在草原上野外用火或者进行爆破、勘察和施工等活动的；
（二）未取得草原防火通行证进入草原防火管制区的。
第四十五条违反本条例规定，有下列行为之一的，由县级以上地方人民政府草原防火主管部门责令停止违法行为，采取防火措施，消除火灾隐患，并对有关责任人员处２００元以上２０００元以下罚款，对有关责任单位处２０００元以上２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
第四十六条违反本条例规定，草原上的生产经营等单位未建立或者未落实草原防火责任制的，由县级以上地方人民政府草原防火主管部门责令改正，对有关责任单位处５０００元以上２万元以下罚款。
第四十七条违反本条例规定，故意或者过失引发草原火灾，构成犯罪的，依法追究刑事责任。</t>
  </si>
  <si>
    <t>代为恢复森林保护标志的行政强制</t>
  </si>
  <si>
    <t>1.【法律】《中华人民共和国森林法》（2019修订）第七十五条违反本法规定，擅自移动或者毁坏森林保护标志的，由县级以上人民政府林业主管部门恢复森林保护标志，所需费用由违法者承担。</t>
  </si>
  <si>
    <t>1.催告责任：对未履行义务的当事人下达《催告通知书》。2.决定责任：当事人收到催告书后有权进行陈述和申辩。行政机关应当充分听取当事人的意见，对当事人提出的事实、理由和证据，应当进行记录、复核。经催告，当事人逾期仍不履行行政决定，且无正当理由的，行政机关可以作出强制执行决定，并送达行政强制执行决定书。根据中止和终结执行的适用情形，做出中止和终结执行决定。3.执行责任：由林业行政部门对案件相关植物品种繁殖材料的封存、扣押以及对相关文件的封存。4.事后监管责任：依法应当没收的非法财物予以没收；法律、行政法规规定应当销毁的，依法销毁；应当解除查封、扣押的，解除查封、扣押。11.其他：法律法规规章规定应履行的责任。</t>
  </si>
  <si>
    <t>1.【法律】《中华人民共和国行政强制法》（主席令第四十九号 2011.06.30 发布  2012.01.01 实施 ）第二十四条行政机关决定实施查封、扣押的，应当履行本法第十八条规定的程序，制作并当场交付查封、扣押决定书和清单。第二十五条查封、扣押的期限不得超过三十日；情况复杂的，经行政机关负责人批准，可以延长，但是延长期限不得超过三十日。法律、行政法规另有规定的除外。延长查封、扣押的决定应当及时书面告知当事人，并说明理由。对物品需要进行检测、检验、检疫或者技术鉴定的，查封、扣押的期间不包括检测、检验、检疫或者技术鉴定的期间。检测、检验、检疫或者技术鉴定的期间应当明确，并书面告知当事人。检测、检验、检疫或者技术鉴定的费用由行政机关承担。第二十六条对查封、扣押的场所、设施或者财物，行政机关应当妥善保管，不得使用或者损毁；造成损失的，应当承担赔偿责任。对查封的场所、设施或者财物，行政机关可以委托第三人保管，第三人不得损毁或者擅自转移、处置。因第三人的原因造成的损失，行政机关先行赔付后，有权向第三人追偿。因查封、扣押发生的保管费用由行政机关承担。第二十七条行政机关采取查封、扣押措施后，应当及时查清事实，在本法第二十五条规定的期限内作出处理决定。对违法事实清楚，依法应当没收的非法财物予以没收；法律、行政法规规定应当销毁的，依法销毁；应当解除查封、扣押的，作出解除查封、扣押的决定。第二十八条有下列情形之一的，行政机关应当及时作出解除查封、扣押决定：（一）当事人没有违法行为；（二）查封、扣押的场所、设施或者财物与违法行为无关；（三）行政机关对违法行为已经作出处理决定，不再需要查封、扣押；（四）查封、扣押期限已经届满；（五）其他不再需要采取查封、扣押措施的情形。解除查封、扣押应当立即退还财物；已将鲜活物品或者其他不易保管的财物拍卖或者变卖的，退还拍卖或者变卖所得款项。变卖价格明显低于市场价格，给当事人造成损失的，应当给予补偿。第三十五条行政机关作出强制执行决定前，应当事先催告当事人履行义务。催告应当以书面形式作出，并载明下列事项：（一）履行义务的期限；（二）履行义务的方式；（三）涉及金钱给付的，应当有明确的金额和给付方式；（四）当事人依法享有的陈述权和申辩权。第三十七条第三十七条经催告，当事人逾期仍不履行行政决定，且无正当理由的，行政机关可以作出强制执行决定。</t>
  </si>
  <si>
    <t>没收采伐许可证的行政强制</t>
  </si>
  <si>
    <t>1.【法律】《中华人民共和国森林法》（2019修订）第七十七条违反本法规定，伪造、变造、买卖、租借采伐许可证的，由县级以上人民政府林业主管部门没收证件和违法所得，并处违法所得一倍以上三倍以下的罚款；没有违法所得的，可以处二万元以下的罚款。
2.【行政法规】《森林采伐更新管理办法》（2011修订）第二十二条国营企业事业单位和集体所有制单位有下列行为之一，自检查之日起1个月内未纠正的，发放林木采伐许可证的部门有权收缴林木采伐许可证，中止其采伐，直到纠正为止：
（一）未按规定清理伐区的；
（二）在采伐迹地上遗弃木材，每公顷超过半立方米的；
（三）对容易引起水土冲刷的集材主道，未采取防护措施的。
3.【地方性法规】《内蒙古自治区实施〈中华人民共和国森林法〉办法》（2021修正）第三十七条 采伐林木必须申请林木采伐许可证，并按照许可证的规定进行采伐;农村牧区居民采伐房前屋后个人所有的零星林木除外;零星林木范围以林权证确认的为准。采伐国家、集体所有的森林、林木，以伐区为单位核发林木采伐许可证;采伐个人所有的林木，以户为单位核发林木采伐许可证。核发林木采伐许可证的部门在接到采伐林木申请后，应当在7日内办理完毕;遇有特殊情况，可以适当延长，不应超过一个月，并向申请人说明理由。核发林木采伐许可证的部门负责监督检查森林、林木的采伐情况，对采伐不符合规定的单位和个人，有权收缴许可证，中止其采伐，直至纠正为止。</t>
  </si>
  <si>
    <t>1.调查责任：调查取证时，案件承办人员不得少于两人，应向当事人或有关人员出示行政执法证件并记录在案。现场检查情况应如实记入现场检查笔录，由档史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质监部门负责人批准实施行政强制措施当场告知当事人采取行政强制措施的理由、依据及当事人依法享有的权利、救济途径。4.执行责任：制作并送达查封、扣押决定书和清单。妥善保管查封、扣押的场所、设施或财物。5.法律法规应履行的其他责任。</t>
  </si>
  <si>
    <t>1.【法律】《中华人民共和国森林法》（2019修订）第七十条县级以上人民政府林业主管部门或者其他有关国家机关未依照本法规定履行职责的，对直接负责的主管人员和其他直接责任人员依法给予处分。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</si>
  <si>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对拒不恢复植被和林业生产条件，或者恢复植被和林业生产条件不符合国家有关规定的行政强制</t>
  </si>
  <si>
    <t>1.【法律】《中华人民共和国森林法》（2019修订）第八十一条第一款第（一）项：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t>
  </si>
  <si>
    <t>对拒不补种树木，或者补种不符合国家有关规定的行政强制</t>
  </si>
  <si>
    <t>1.【法律】《中华人民共和国森林法》（2019修订）第八十一条第一款第（二）项：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t>
  </si>
  <si>
    <t>对与破坏森林资源活动有关的场所的行政强制</t>
  </si>
  <si>
    <t>1.【法律】《中华人民共和国森林法》（2019修订）第六十七条第一款第（四）项：县级以上人民政府林业主管部门履行森林资源保护监督检查职责，有权采取下列措施：（一）进入生产经营场所进行现场检查；（二）查阅、复制有关文件、资料，对可能被转移、销毁、隐匿或者篡改的文件、资料予以封存；（三）查封、扣押有证据证明来源非法的林木以及从事破坏森林资源活动的工具、设备或者财物；（四）查封与破坏森林资源活动有关的场所。"</t>
  </si>
  <si>
    <t>代为补种树木的行政强制</t>
  </si>
  <si>
    <t>1.【法律】《中华人民共和国森林法》（2019修订）第八十一条违反本法规定，有下列情形之一的，由县级以上人民政府林业主管部门依法组织代为履行，代为履行所需费用由违法者承担：（一）拒不恢复植被和林业生产条件，或者恢复植被和林业生产条件不符合国家有关规定；（二）拒不补种树木，或者补种不符合国家有关规定。恢复植被和林业生产条件、树木补种的标准，由省级以上人民政府林业主管部门制定。
2.【行政法规】《中华人民共和国森林法实施条例》（2018修订）第四十一条第一款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</si>
  <si>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1.审查催告责任：对森林、林木收到毁坏进行审查，告知当事人违法事实及享有的陈述、申辩等权力；对未按照限期履行义务，制作催告书，并予以公告。2.决定责任：充分听取当事人的意见，对当事人的意见，对当事人提出的事实、理由和证据应当进行记录和复核，作出是否采取强制执行的决定，制作行政强制执行决定书。3.实施责任：送达执法文书，实施强制执行或者委托没有利害关系的第三人代履行。4.事后监管责任：检查违法森林、林木恢复原状情况。5.法律法规规章规定应履行的其他责任。</t>
  </si>
  <si>
    <t>1.【法律】《中华人民共和国行政强制法》（主席令第四十九号 2011.06.30 发布  2012.01.01 实施 ）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t>
  </si>
  <si>
    <t>对有证据证明违法生产经营的种子，以及用于违法生产经营的工具、设备及运输工具的行政强制</t>
  </si>
  <si>
    <t xml:space="preserve">1.【法律】《中华人民共和国种子法》（2021修正）第四十九条第一款第四项 农业农村、林业草原主管部门是种子行政执法机关。种子执法人员依法执行公务时应当出示行政执法证件。农业农村、林业草原主管部门依法履行种子监督检查职责时，有权采取下列措施：
（四）查封、扣押有证据证明违法生产经营的种子，以及用于违法生产经营的工具、设备及运输工具等；
</t>
  </si>
  <si>
    <t>1.调查阶段责任：进行查封、扣押有证据证明违法生产经营的种子，以及用于违法生产经营的工具、设备及运输工具等时，办案人员不得少于二人。办案人员应当表明执法身份，出示工作证件。办案人员查封、扣押有证据证明违法生产经营的种子，以及用于违法生产经营的工具、设备及运输工具等时，应当会同在场见证人和被扣押物品的持有人查点清楚，有条件的，可以对扣押现场和扣押物品拍照、录像。2.审核阶段责任：案件承办机构负责人对办案人员提出的采取（解除）行政措施种类、理由及法律依据进行审查，特别关注采取行政强制措施的必要性。3．决定阶段责任：经主要负责人批准实施行政强制措施。当场告知当事人采取行政强制措施的理由、依据、及当事人依法享有的权利、救济途径。4.执行阶段责任：当场开列《扣押物品清单》一式两份，写明扣押的理由，被扣押物品的名称、规格、数量、特征，由办案人员和被扣押物品持有人，见证人签名后，一份交给被扣押物品的持有人，一份附卷。对可以作为证据使用的录音带、录像带、电子数据存储介质，在扣押时应当予以检查记明案由、内容以及录取和复制的时间、地点等，并妥为保管。5.法律法规规定应履行的其他责任。</t>
  </si>
  <si>
    <t>1.【法律】《中华人民共和国行政强制法》（主席令第四十九号 2011.06.30 发布  2012.01.01 实施 ）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t>
  </si>
  <si>
    <t>对违法从事种子生产经营活动的场所的行政强制</t>
  </si>
  <si>
    <t>1.【法律】《中华人民共和国种子法》（2021修正）第四十九条第一款第五项 农业农村、林业草原主管部门是种子行政执法机关。种子执法人员依法执行公务时应当出示行政执法证件。农业农村、林业草原主管部门依法履行种子监督检查职责时，有权采取下列措施：
（五）查封违法从事种子生产经营活动的场所。</t>
  </si>
  <si>
    <t>1.调查阶段责任：对查封违法从事种子生产经营活动的场所时，办案人员不得少于二人。办案人员应当表明执法身份，出示工作证件。办案人员查封违法从事种子生产经营活动的场所时，应当会同在场见证人对查封违法从事种子生产经营活动的场所查点清楚，有条件的，可以查封违法从事种子生产经营活动的场所拍照、录像。2.审核阶段责任：案件承办机构负责人对办案人员提出的采取（解除）行政措施种类、理由及法律依据进行审查，特别关注采取行政强制措施的必要性。3．决定阶段责任：经主要负责人批准实施行政强制措施。当场告知当事人采取行政强制措施的理由、依据、及当事人依法享有的权利、救济途径。4.执行阶段责任：当场开列《扣押物品清单》一式两份，写明扣押的理由，被扣押物品的名称、规格、数量、特征，由办案人员和被扣押物品持有人，见证人签名后，一份交给被扣押物品的持有人，一份附卷。对可以作为证据使用的录音带、录像带、电子数据存储介质，在扣押时应当予以检查记明案由、内容以及录取和复制的时间、地点等，并妥为保管。5.法律法规规定应履行的其他责任。</t>
  </si>
  <si>
    <t>1.【法律】《中华人民共和国行政强制法》（主席令第四十九号 2011.06.30 发布  2012.01.01 实施 ）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t>
  </si>
  <si>
    <t>对查处假冒授权品种案件的行政强制</t>
  </si>
  <si>
    <t>1.【行政法规】《中华人民共和国植物新品种保护条例》（2014修订）第四十一条省级以上人民政府农业、林业行政部门依据各自的职权在查处品种权侵权案件和县级以上人民政府农业、林业行政部门依据各自的职权在查处假冒授权品种案件时，根据需要，可以封存或者扣押与案件有关的植物品种的繁殖材料，查阅、复制或者封存与案件有关的合同、账册及有关文件。</t>
  </si>
  <si>
    <t>1.调查阶段责任：封存或者扣押与案件有关的植物品种的繁殖材料，查阅、复制或者封存与案件有关的合同、帐册及有关文件时，办案人员不得少于二人。办案人员应当表明执法身份，出示工作证件。办案人员封存或者扣押与案件有关的植物品种的繁殖材料，查阅、复制或者封存与案件有关的合同、帐册及有关文件品时，应当会同在场见证人和被扣押物品的持有人查点清楚，有条件的，可以对扣押现场和扣押物品拍照、录像。2.审核阶段责任：案件承办机构负责人对办案人员提出的采取（解除）行政措施种类、理由及法律依据进行审查，特别关注采取行政强制措施的必要性。3．决定阶段责任：经主要负责人批准实施行政强制措施。当场告知当事人采取行政强制措施的理由、依据、及当事人依法享有的权利、救济途径。4.执行阶段责任：当场开列《扣押物品清单》一式两份，写明扣押的理由，被扣押物品的名称、规格、数量、特征，由办案人员和被扣押物品持有人，见证人签名后，一份交给被扣押物品的持有人，一份附卷。对可以作为证据使用的录音带、录像带、电子数据存储介质，在扣押时应当予以检查记明案由、内容以及录取和复制的时间、地点等，并妥为保管。5.法律法规规定应履行的其他责任。</t>
  </si>
  <si>
    <t>对临时占用草原期限届满不予恢复草原植被的行政强制</t>
  </si>
  <si>
    <t>1.【法律】《中华人民共和国草原法》（2021修正）第七十一条第二款：临时占用草原，占用期届满，用地单位不予恢复草原植被的，由县级以上地方人民政府草原行政主管部门依据职权责令限期恢复；逾期不恢复的，由县级以上地方人民政府草原行政主管部门代为恢复，所需费用由违法者承担。</t>
  </si>
  <si>
    <t>1.审查催告责任：审查当事人是否逾期不履行拆除占用草原的建筑物、构筑物的义务。对当事人未按期拆除占用草原的建筑物、构筑物，恢复原状的下达催告通知书。2.决定责任：听取当事人意见，对当事人提出的事实、理由和证据，进行记录和复核，做出是否采取决定，制作行政强制执行决定书。3.实施责任：制作并送达相关执法文书，委托没有利害关系的第三方代履行。4.事后监管责任：检查拆除占用草原的建筑物、构筑物，草原恢复原状。5.法律法规规章规定应履行的其他责任。</t>
  </si>
  <si>
    <t>对应施检疫林业植物及其产品的行政强制</t>
  </si>
  <si>
    <t>1.【行政法规】《植物检疫条例》（2017修订）第十八条有下列行为之一的，植物检疫机构应当责令纠正，可以处以罚款；造成损失的，应当负责赔偿；构成犯罪的，由司法机关依法追究刑事责任：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2.【部门规章】《植物检疫条例实施细则（林业部分）》（2011修正）　　第三十条　有下列行为之一的，森检机构应当责令纠正，可以处以５０元至２０００元罚款；造成损失的，应当责令赔偿；构成犯罪的，由司法机关依法追究刑事责任：
　　（一）未依照规定办理《植物检疫证书》或者在报检过程中弄虚作假的；
　　（二）伪造、涂改、买卖、转让植物检疫单证、印章、标志、封识的；
　　（三）未依照规定调运、隔离试种或者生产应施检疫的森林植物及其产品的；
　　（四）违反规定，擅自开拆森林植物及其产品的包装，调换森林植物及其产品，或者擅自改变森林植物及其产品的规定用途的；
　　（五）违反规定，引起疫情扩散的。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t>
  </si>
  <si>
    <t>对违反规定调运的植物和植物产品的行政强制</t>
  </si>
  <si>
    <t>1.【行政法规】《植物检疫条例》（2017修订）第十八条第三款对违反本条例规定调运的植物和植物产品，植物检疫机构有权予以封存、没收、销毁或者责令改变用途。销毁所需费用由责任人承担。</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</si>
  <si>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t>
  </si>
  <si>
    <t>1.【法律】《中华人民共和国行政强制法》（主席令第四十九号 2011.06.30 发布  2012.01.01 实施 ）第六十四条行政机关及其工作人员利用行政强制权为单位或者个人谋取利益的，由上级行政机关或者有关部门责令改正，对直接负责的主管人员和其他直接责任人员依法给予处分。第六十八条违反本法规定，给公民、法人或者其他组织造成损失的，依法给予赔偿。</t>
  </si>
  <si>
    <t>对逾期不除治森林病虫害的行政强制</t>
  </si>
  <si>
    <t>1.【行政法规】《森林病虫害防治条例》（1989年11月17日国务院第50次常务会议通过 1989年12月18日中华人民共和国国务院令第46号公布 自公布之日起施行）第二十五条 被责令限期除治森林病虫害者不除治的，林业主管部门或者其授权的单位可以代为除治，由被责令限期除治者承担全部防治费用。代为除治森林病虫害的工作，不因被责令限期除治者申请复议或者起诉而停止执行。"</t>
  </si>
  <si>
    <t>对从境外引进的野生动物放归野外环境逾期不捕回的行政强制</t>
  </si>
  <si>
    <t>1.【法律】《中华人民共和国野生动物保护法》（2022修订）第五十四条：违反本法第三十七条第二款规定，将从境外引进的野生动物放归野外环境的，由县级以上人民政府野生动物保护主管部门责令限期捕回，处一万元以上五万元以下的罚款；逾期不捕回的，由有关野生动物保护主管部门代为捕回或者采取降低影响的措施，所需费用由被责令限期捕回者承担。</t>
  </si>
  <si>
    <t>对拒不采取草原防火措施、消除火灾隐患的行政强制</t>
  </si>
  <si>
    <t>1.【行政法规】《草原防火条例》(2008修订)第四十五条违反本条例规定，有下列行为之一的，由县级以上地方人民政府草原防火主管部门责令停止违法行为，采取防火措施，消除火灾隐患，并对有关责任人员处２００元以上２０００元以下罚款，对有关责任单位处２０００元以上２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</si>
  <si>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对种子生产经营相关行为的行政强制</t>
  </si>
  <si>
    <t>1.【法律】《中华人民共和国种子法》（2021修正）第四十九条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</si>
  <si>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t>对擅自改变林地用途或未办理建设用地审批手续擅自占用林地的或在临时使用的林地上修建永久性建筑物，或者临时使用林地期满后一年内未恢复植被或者林业生产条件的行政处罚</t>
  </si>
  <si>
    <t>1.【法律】《中华人民共和国森林法》（2019修订）第七十三条违反本法规定，未经县级以上人民政府林业主管部门审核同意，擅自改变林地用途的，由县级以上人民政府林业主管部门责令限期恢复植被和林业生产条件，可以处恢复植被和林业生产条件所需费用三倍以下的罚款。
虽经县级以上人民政府林业主管部门审核同意，但未办理建设用地审批手续擅自占用林地的，依照《中华人民共和国土地管理法》的有关规定处罚。
在临时使用的林地上修建永久性建筑物，或者临时使用林地期满后一年内未恢复植被或者林业生产条件的，依照本条第一款规定处罚。</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</si>
  <si>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</si>
  <si>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1.【法律】《中华人民共和国森林法》（2019修订）第七十条县级以上人民政府林业主管部门或者其他有关国家机关未依照本法规定履行职责的，对直接负责的主管人员和其他直接责任人员依法给予处分。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2.【法律】《中华人民共和国行政处罚法》（2021修订）第七十六条行政机关实施行政处罚，有下列情形之一，由上级行政机关或者有关机关责令改正，对直接负责的主管人员和其他直接责任人员依法给予处分：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</si>
  <si>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开垦、采石、采砂、采土或者其他活动，造成林木毁坏或造成林地毁坏或在幼林地砍柴、毁苗、放牧造成林木毁坏或向林地排放重金属或者其他有毒有害物质含量超标的污水、污泥，以及可能造成林地污染的清淤底泥、尾矿、矿渣等的行政处罚</t>
  </si>
  <si>
    <t>1.【法律】《中华人民共和国森林法》（2019修订）第七十四条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
违反本法规定，在幼林地砍柴、毁苗、放牧造成林木毁坏的，由县级以上人民政府林业主管部门责令停止违法行为，限期在原地或者异地补种毁坏株数一倍以上三倍以下的树木。
向林地排放重金属或者其他有毒有害物质含量超标的污水、污泥，以及可能造成林地污染的清淤底泥、尾矿、矿渣等的，依照《中华人民共和国土壤污染防治法》的有关规定处罚。</t>
  </si>
  <si>
    <t>对盗伐林木的行政处罚</t>
  </si>
  <si>
    <t>1.【法律】《中华人民共和国森林法》（2019修订）第七十六条第一款 盗伐林木的，由县级以上人民政府林业主管部门责令限期在原地或者异地补种盗伐株数一倍以上五倍以下的树木，并处盗伐林木价值五倍以上十倍以下的罚款。</t>
  </si>
  <si>
    <t>1.立案责任：发现违法行为（或者以其他途径移送的违法案件等），予以审查，决定是否立案。2.调查责任：对立案的案件，指定专人负责，及时组织调查取证与当事人有直接利害关系的应当回避，执法人员不得少于二人，并出示国家林业局统一制定的林业行政执法证件，严禁采用办理刑事、治安案件的强制措施，文书中凡是要求签名或捺指印的地方必须由本人亲笔签名或捺指印。3.审查责任：审查案件调查报告，对案件违法事实、证据、调查取证程序、法律适用、处罚种类和幅度、当事人陈述和申辩理由等方面进行审查，提出处理意见。4.告知责任：作出行政处罚决定前，应当作《处罚意见书》，符合条件的，制作并送达《听证告知书》，及时告知当事人应有的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处罚项目。9.其他法律法规规章规定应履行的责任。</t>
  </si>
  <si>
    <t>对滥伐林木的行政处罚</t>
  </si>
  <si>
    <t>1.【法律】《中华人民共和国森林法》（2019修订）第七十六条第二款 滥伐林木的，由县级以上人民政府林业主管部门责令限期在原地或者异地补种滥伐株数一倍以上三倍以下的树木，可以处滥伐林木价值三倍以上五倍以下的罚款。</t>
  </si>
  <si>
    <t>对伪造、变造、买卖、租借采伐许可证的行政处罚</t>
  </si>
  <si>
    <t>1.【法律】《中华人民共和国森林法》（2019修订）第七十七条违反本法规定，伪造、变造、买卖、租借采伐许可证的，由县级以上人民政府林业主管部门没收证件和违法所得，并处违法所得一倍以上三倍以下的罚款；没有违法所得的，可以处二万元以下的罚款。</t>
  </si>
  <si>
    <t>对收购、加工、运输明知是盗伐、滥伐等非法来源的林木的行政处罚</t>
  </si>
  <si>
    <t>1.【法律】《中华人民共和国森林法》（2019修订）第七十八条违反本法规定，收购、加工、运输明知是盗伐、滥伐等非法来源的林木的，由县级以上人民政府林业主管部门责令停止违法行为，没收违法收购、加工、运输的林木或者变卖所得，可以处违法收购、加工、运输林木价款三倍以下的罚款。</t>
  </si>
  <si>
    <t>对未完成更新造林任务的行政处罚</t>
  </si>
  <si>
    <t>1.【法律】《中华人民共和国森林法》（2019修订）第七十九条违反本法规定，未完成更新造林任务的，由县级以上人民政府林业主管部门责令限期完成；逾期未完成的，可以处未完成造林任务所需费用二倍以下的罚款；对直接负责的主管人员和其他直接责任人员，依法给予处分。</t>
  </si>
  <si>
    <t>对拒绝、阻碍县级以上人民政府林业主管部门依法实施监督检查的行政处罚</t>
  </si>
  <si>
    <t>1.【法律】《中华人民共和国森林法》（2019修订）第八十条违反本法规定，拒绝、阻碍县级以上人民政府林业主管部门依法实施监督检查的，可以处五万元以下的罚款，情节严重的，可以责令停产停业整顿。</t>
  </si>
  <si>
    <t>对收购没有林木采伐许可证或者其他合法来源证明的木材的行政处罚</t>
  </si>
  <si>
    <t>1.【行政法规】《中华人民共和国森林法实施条例》（2018修订）第四十条违反本条例规定，收购没有林木采伐许可证或者其他合法来源证明的木材的，由县级以上人民政府林业主管部门没收非法经营的木材和违法所得，并处违法所得2倍以下的罚款。</t>
  </si>
  <si>
    <t>对毁林采种或者违反操作技术规程采脂、挖笋、掘根、剥树皮及过度修枝，致使森林、林木受到毁坏的行政处罚</t>
  </si>
  <si>
    <t>1.【行政法规】《中华人民共和国森林法实施条例》（2018修订）第四十一条第一款违反本条例规定，毁林采种或者违反操作技术规程采脂、挖笋、掘根、剥树皮及过度修枝，致使森林、林木受到毁坏的，依法赔偿损失，由县级以上人民政府林业主管部门责令停止违法行为，补种毁坏株数1倍至3倍的树木，可以处毁坏林木价值1倍至5倍的罚款；拒不补种树木或者补种不符合国家有关规定的，由县级以上人民政府林业主管部门组织代为补种，所需费用由违法者支付。</t>
  </si>
  <si>
    <t>对擅自开垦林地，致使森林、林木受到毁坏的行政处罚</t>
  </si>
  <si>
    <t>1.【行政法规】《中华人民共和国森林法实施条例》（2018修订）第四十一条第二款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10元以下的罚款。</t>
  </si>
  <si>
    <t>对逾期未完成更新造林的行政处罚</t>
  </si>
  <si>
    <t>1.【行政法规】《中华人民共和国森林法实施条例》（2018修订）第四十二条有下列情形之一的，由县级以上人民政府林业主管部门责令限期完成造林任务；逾期未完成的，可以处应完成而未完成造林任务所需费用2倍以下的罚款；对直接负责的主管人员和其他直接责任人员，依法给予行政处分：（一）连续两年未完成更新造林任务的；（二）当年更新造林面积未达到应更新造林面积50%的；（三）除国家特别规定的干旱、半干旱地区外，更新造林当年成活率未达到85%的；（四）植树造林责任单位未按照所在地县级人民政府的要求按时完成造林任务的。</t>
  </si>
  <si>
    <t>1.立案责任：发现未按要求按时完成造林任务的予以审查，决定是否处罚。2.调查责任：对决定处罚的案件，指定专人负责，并派至少2名工作人员去现地核实，并听取当事人的陈述。综合进行决定是否进行处罚。3.审查责任：审查案件调查报告，对违法行为事实、证据、调查取证程序、法律适用、处罚种类和幅度、当事人陈述和申辩理由等方面进行审查，提出处理意见。4.告知责任：作出行政处罚决定前，下发文件关达当事人，告知被处罚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9.其他法律法规规章规定应履行的责任。</t>
  </si>
  <si>
    <t>对无木材运输证运输木材的行政处罚</t>
  </si>
  <si>
    <t>1.【行政法规】《中华人民共和国森林法实施条例》（2018修订）第四十四条第一款无木材运输证运输木材的，由县级以上人民政府林业主管部门没收非法运输的木材，对货主可以并处非法运输木材价款30%以下的罚款。</t>
  </si>
  <si>
    <t>1.立案责任：发现或者接到举报、控告、移送、上级交办，主动交代无证运输木材的行为，应当填写《林业行政处罚登记表》，报行政负责人审批，决定是否立案。2.调查取证责任：林业行政执法人员应当全面、公正、客观地收集、证据，必要时，可以会同有关部门共同收集、调取各种证据。与当事人有直接利害关系的应当回避。执法人员不得少于两人，出示执法证件，允许当事人辩解陈述。认定并告知违法事实，说明处罚依据。执法人员应保守有关秘密。3.审查责任：调查终结，行政机关负责人应当对调查结果进行审查，根据不同情况，分别作出决定。情节复杂或者重大违法行为需要给予较重行政处罚的，林业行政主管部门的负责人应当集体讨论决定。4.告知责任：作出行政处罚决定前，应制作《行政处罚告知书》送达当事人，告知违法事实及其享有的陈述、申辩等权利。符合听证规定的，制作并送达《行政处罚听证告知书》。5.决定责任：作出处罚决定，制作行政处罚决定书，载明行政处罚告知、当事人陈述申辩或者听证情况等内容。6.送达责任：行政处罚决定书应当在宣告后当场交付当事人；当事人不在场的，行政机关应当在七日内依照民事诉讼法的有关规定，将行政处罚决定书送达当事人。7.执行责任：依照生效的行政处罚决定，自觉履行或强制执行。8.监管责任：对无证运输木材处罚情况的监督检查。9.其他法律法规规章文件规定应履行的其他责任。</t>
  </si>
  <si>
    <t>对运输的木材数量超出木材运输证所准运的运输数量或运输的木材树种、材种、规格与木材运输证规定不符又无正当理由的行政处罚</t>
  </si>
  <si>
    <t>1.【行政法规】《中华人民共和国森林法实施条例》（2018修订）第四十四条第二款运输的木材数量超出木材运输证所准运的运输数量的，由县级以上人民政府林业主管部门没收超出部分的木材；运输的木材树种、材种、规格与木材运输证规定不符又无正当理由的，没收其不相符部分的木材。</t>
  </si>
  <si>
    <t>1.立案责任：发现未取得木材运输经营许可证擅自从事木材运输经营活动的违法行为，予以审查，决定是否立案。2.调查责任：对立案的案件，指定专人负责，及时组织调查取证，与当事人有直接利害关系的回避。执法人员保证在2人及以上，调查时出示执法证件，听取当事人辩解陈述并作记录，并保守有关秘密。3.审查责任：审查案件调查报告，对案件违法事实、证据、调查取证程序、法律适用、处罚种类和幅度、当事人陈述和申辩理由等方面进行审查，提出处理意见。证据不足时，进行补充调查。4.告知责任：对符合规定的，作出行政处罚决定的前，将《行政处罚通知书》送达当事人，告知违法事实及其享有的陈述、申辩等权利。5.决定责任：作出行政处罚决定并制作《行政处罚决定书》，载明行政处罚种类和依据、当事人陈述、申辩、听证情况等内容。若符合相关规定要求的当事人提出听证要求的，举行听证会。作出重大行政处罚的，依照相关规定进行集体讨论，作出具体处罚内容的决定。6.送达责任：《行政处罚决定书》按法律规定的方式送达当事人。7.执行责任：依照生效的行政处罚决定，执行责令改正、没收违法所得、罚款等处罚项目。</t>
  </si>
  <si>
    <t>对使用伪造、涂改的木材运输证运输木材的行政处罚</t>
  </si>
  <si>
    <t>1.【行政法规】《中华人民共和国森林法实施条例》（2018修订）第四十四条第三款使用伪造、涂改的木材运输证运输木材的，由县级以上人民政府林业主管部门没收非法运输的木材，并处没收木材价款10%至50%的罚款。</t>
  </si>
  <si>
    <t>对承运无木材运输证的木材的行政处罚</t>
  </si>
  <si>
    <t>1.【行政法规】《中华人民共和国森林法实施条例》（2018修订）第四十四条第四款承运无木材运输证的木材的，由县级以上人民政府林业主管部门没收运费，并处运费1倍至3倍的罚款。</t>
  </si>
  <si>
    <t>1.立案责任：发现涉嫌承运无木材运输证的木材的违法行为（或者下级林业主管部门上报或其他机关移送的违法案件等），予以审查，并决定是否立案。2.调查责任：林业主管部门对立案的案件，指定专人负责，及时组织调查取证，与当事人有直接利害关系的应当回避。执法人员不得少于两人，调查时应出示证件，允许当事人辩解。3.审查责任：审理案件调查报告，对案件违法事实、证据、调查取证程序、法律适用、处罚种类和幅度、当事人陈述和申辩，提出处理意见。4.告知责任：作出行政处罚决定前，应制作《行政处罚告知书》送达当事人，符合听证规定的，制作并送达《行政处罚听证告知书》。5.决定责任：依据省林业厅决定，制作《行政处罚决定书》，载明行政处罚告知、当事人陈述申辩或者听证情况等内容。6.送达责任：行政处罚决定书按法律规定的方式送达当事人。7.执行责任：依照生效的行政处罚决定，依法执行或申请人民法院强制执行。8.其他责任：法律法规规章文件规定应履行的其他责任。</t>
  </si>
  <si>
    <t>对擅自移动或者毁坏林业服务标志的行政处罚</t>
  </si>
  <si>
    <t>1.【行政法规】《中华人民共和国森林法实施条例》（2018修订）第四十五条擅自移动或者毁坏林业服务标志的，由县级以上人民政府林业主管部门责令限期恢复原状；逾期不恢复原状的，由县级以上人民政府林业主管部门代为恢复，所需费用由违法者支付。</t>
  </si>
  <si>
    <t>对未经批准擅自将防护林和特种用途林改变为其他林种的行政处罚</t>
  </si>
  <si>
    <t>1.【行政法规】《中华人民共和国森林法实施条例》（2018修订）第四十六条违反本条例规定，未经批准，擅自将防护林和特种用途林改变为其他林种的，由县级以上人民政府林业主管部门收回经营者所获取的森林生态效益补偿，并处所获取森林生态效益补偿3倍以下的罚款。</t>
  </si>
  <si>
    <t>对国家工作人员以外的其他人员弄虚作假、虚报冒领退耕还林补助资金和粮食的行政处罚</t>
  </si>
  <si>
    <t>1.【行政法规】《退耕还林条例》（2016修订）第五十七条第二款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t>
  </si>
  <si>
    <t>1.立案责任：发现弄虚作假、虚报冒领退耕还林补助资金和粮食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</si>
  <si>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退耕还林条例》（2016修订）第五十七条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
（三）利用职务上的便利收受他人财物或者其他好处的。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2倍以上5倍以下的罚款。
第五十八条国家机关工作人员在退耕还林活动中违反本条例的规定，有下列行为之一的，由其所在单位或者上一级主管部门责令限期改正，退还分摊的和多收取的费用，对直接负责的主管人员和其他直接责任人员，依照刑法关于滥用职权罪、玩忽职守罪或者其他罪的规定，依法追究刑事责任；尚不够刑事处罚的，依法给予行政处分：
（一）未及时处理有关破坏退耕还林活动的检举、控告的；
（二）向供应补助粮食的企业和退耕还林者分摊粮食调运费用的；
（三）不及时向持有验收合格证明的退耕还林者发放补助粮食和生活补助费的；
（四）在退耕还林合同生效时，对自行采购种苗的退耕还林者未一次付清种苗造林补助费的；
（五）集中采购种苗的，在退耕还林验收合格后，未与退耕还林者结算种苗造林补助费的；
（六）集中采购的种苗不合格的；
（七）集中采购种苗的，向退耕还林者强行收取超出国家规定种苗造林补助费标准的种苗费的；
（八）为退耕还林者指定种苗供应商的；
（九）批准粮食企业向退耕还林者供应不符合国家质量标准的补助粮食或者将补助粮食折算成现金、代金券支付的；
（十）其他不依照本条例规定履行职责的。</t>
  </si>
  <si>
    <t>对销售、供应未经检验合格的种苗或者未附具标签、质量检验合格证、检疫合格证的种苗的处罚</t>
  </si>
  <si>
    <t>1.【行政法规】《退耕还林条例》（2016修订）第六十条销售、供应未经检验合格的种苗或者未附具标签、质量检验合格证、检疫合格证的种苗的，依照刑法关于生产、销售伪劣种子罪或者其他罪的规定，依法追究刑事责任；尚不够刑事处罚的，由县级以上人民政府林业、农业行政主管部门或者工商行政管理机关依照种子法的规定处理；种子法未作规定的，由县级以上人民政府林业、农业行政主管部门依据职权处以非法经营额2倍以上5倍以下的罚款。</t>
  </si>
  <si>
    <t>1.立案责任：发现销售、供应未经检验合格的种苗或者未附具标签、质量检验合格证、检疫合格证的种苗等违法违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</si>
  <si>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对破坏珍稀林木保护设施和保护标志的行政处罚</t>
  </si>
  <si>
    <t>1.【地方性法规】《内蒙古自治区珍稀林木保护条例》（2018修正）第十五条违反本条例规定，破坏珍稀林木保护设施和保护标志的，由旗县级以上人民政府有关行政主管部门处恢复费用三倍的罚款。</t>
  </si>
  <si>
    <t xml:space="preserve">1.【法律】《中华人民共和国森林法》（2019修订）第七十条县级以上人民政府林业主管部门或者其他有关国家机关未依照本法规定履行职责的，对直接负责的主管人员和其他直接责任人员依法给予处分。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2.【法律】《中华人民共和国行政处罚法》（2021修订）第七十六条行政机关实施行政处罚，有下列情形之一，由上级行政机关或者有关机关责令改正，对直接负责的主管人员和其他直接责任人员依法给予处分：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3.【行政法规】《中华人民共和国野生植物保护条例》（2017修订）第二十九条野生植物行政主管部门的工作人员滥用职权、玩忽职守、徇私舞弊，构成犯罪的，依法追究刑事责任；尚不构成犯罪的，依法给予行政处分。
4.【地方性法规】《内蒙古自治区珍稀林木保护条例》（2018修正）第二十四条从事珍稀林木资源保护和管理的工作人员滥用职权，玩忽职守，徇私舞弊的，由其所在单位或者主管部门给予行政处分;构成犯罪的，依法追究刑事责任。
</t>
  </si>
  <si>
    <t>对在采取封禁措施的珍稀林木分布区域放牧、砍柴及采集、挖掘珍稀林木、林下野生植物和药材，或者违反禁采期规定，致使野生植物中的珍稀林木受到毁坏的行政处罚</t>
  </si>
  <si>
    <t>1.【地方性法规】《内蒙古自治区珍稀林木保护条例》（2018修正）第十六条违反本条例第十条规定，在采取封禁措施的珍稀林木分布区域放牧、砍柴及采集、挖掘珍稀林木、林下野生植物和药材，或者违反禁采期规定，致使野生植物中的珍稀林木受到毁坏的，负责赔偿损失，由旗县级以上人民政府林业行政管理部门责令停止违法行为，补种毁坏株数一至三倍的珍稀林木，并处毁坏林木价值三至五倍的罚款。</t>
  </si>
  <si>
    <t>对珍稀林木保护和管理单位及其工作人员未按规定履行管护职责，造成野生植物中的珍稀林木毁坏的行政处罚</t>
  </si>
  <si>
    <t>1.【地方性法规】《内蒙古自治区珍稀林木保护条例》（2018修正）第十七条珍稀林木保护和管理单位及其工作人员未按规定履行管护职责，造成野生植物中的珍稀林木毁坏的，由旗县级以上人民政府林业草原行政主管部门责令补种毁坏株数一至三倍的珍稀林木，并处毁坏林木价值三至五倍的罚款。</t>
  </si>
  <si>
    <t>对未经批准，擅自迁移古树的行政处罚</t>
  </si>
  <si>
    <t>1.【地方性法规】《内蒙古自治区珍稀林木保护条例》（2018修正）第十八条未经批准，擅自迁移古树的，由旗县级以上人民政府林业草原、建设和文物保护行政主管部门处以1000元至5000元的罚款;造成古树死亡的，处以其价值二至十倍的罚款。</t>
  </si>
  <si>
    <t>对未取得采集证或者未按采集证的规定采集野生植物中珍稀林木的行政处罚</t>
  </si>
  <si>
    <t>1.【地方性法规】《内蒙古自治区珍稀林木保护条例》（2018修正）第十九条第一款未取得采集证或者未按采集证的规定采集野生植物中珍稀林木的，由旗县级以上人民政府林业草原行政主管部门没收所采集的珍稀林木和违法所得，责令补种非法采集株数五至十倍的珍稀林木，并处违法所得二至十倍的罚款;有采集证的，吊销采集证。</t>
  </si>
  <si>
    <t>对未取得采集证或者未按采集证规定采集野生植物中珍稀林木下野生植物和药材的行政处罚</t>
  </si>
  <si>
    <t>1.【地方性法规】《内蒙古自治区珍稀林木保护条例》（2018修正）第十九条第二款未取得采集证或者未按采集证规定采集野生植物中珍稀林木林下野生植物和药材的，没收违法所得，并处违法所得一至五倍罚款;有采集证的，吊销采集证。</t>
  </si>
  <si>
    <t>对违法出售、收购、加工珍稀林木的行政处罚</t>
  </si>
  <si>
    <t>1.【地方性法规】《内蒙古自治区珍稀林木保护条例》（2018修正）第二十条第一款违反本条例规定，出售、收购、加工珍稀林木的，由市场监督管理部门或者有关行政主管部门按照职责分工没收珍稀林木和违法所得，并处违法所得二至十倍的罚款。</t>
  </si>
  <si>
    <t>对运输珍稀林木的行政处罚</t>
  </si>
  <si>
    <t>1.【地方性法规】《内蒙古自治区珍稀林木保护条例》（2018修正）第二十条第二款违反本条例规定运输珍稀林木的，参照《中华人民共和国森林法实施条例》第四十四条的规定处罚。2.【行政法规】《中华人民共和国森林法实施条例》（2018修订）第四十四条木材运输证运输木材的，由县级以上人民政府林业主管部门没收非法运输的木材，对货主可以并处非法运输木材价款30％以下的罚款。运输的木材数量超出木材运输证所准运的运输数量的，由县级以上人民政府林业主管部门没收超出部分的木材；运输的木材树种、材种、规格与木材运输证规定不符又无正当理由的，没收其不相符部分的木材。使用伪造、涂改的木材运输证运输木材的，由县级以上人民政府林业主管部门没收非法运输的木材，并处没收木材价款10％至50％的罚款。承运无木材运输证的木材的，由县级以上人民政府林业主管部门没收运费，并处运费1倍至3倍的罚款。</t>
  </si>
  <si>
    <t>1.立案责任：发现违反珍稀林木管理规定的违法行为，予以审查，决定是否立案。2.调查责任：对立案的案件，指定专人负责，及时组织调查取证，与当事人有直接利害关系的应当回避。执法人员不得少于2人，调查时应出示执法证件，听取当事人辩解陈述并作记录。执法人员应当保守有关秘密。3.审查责任：审查案件调查报告，对案件违反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行政处罚决定书，载明行政处罚种类和依据、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按照生效的行政处罚决定，执行责令改正、没收违法所得、罚款等处罚项目。8.其他法律法规规章规定应履行的责任。</t>
  </si>
  <si>
    <t>对伪造、倒卖、转让珍稀林木采集证或者有关批准文件的行政处罚</t>
  </si>
  <si>
    <t>1.【地方性法规】《内蒙古自治区珍稀林木保护条例》（2018修正）第二十一条伪造、倒卖、转让采集证或者有关批准文件的，由工商行政管理部门或者有关行政管理部门按照职责分工予以收缴，没收违法所得，并处5万元以下的罚款。</t>
  </si>
  <si>
    <t>对买卖或者以其他形式非法转让草原的行政处罚</t>
  </si>
  <si>
    <t>1.【法律】《中华人民共和国草原法》（2021修正）第六十四条：买卖或者以其他形式非法转让草原，构成犯罪的，依法追究刑事责任；尚不够刑事处罚的，由县级以上人民政府草原行政主管部门依据职权责令限期改正，没收违法所得，并处违法所得一倍以上五倍以下的罚款。</t>
  </si>
  <si>
    <t>1.受理责任：公示依法应当提交的材料、一次性告知补正的材料、依法受理或不予受理（不予受理的应当告知理由）。2.审查责任：对提交的公示材料进行现场核实，提出核实意见。3.现场查验责任：市林业局指派工作人员进行现场查验，并填写使用林地现场查验表。4决定责任：作出行政许可或不予许可决定（不予许可应当告知理由）。5.法律法规规章规定应履行的其他责任。</t>
  </si>
  <si>
    <t>1.【法律】《中华人民共和国草原法》（2021修正）第六十一条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第六十二条截留、挪用草原改良、人工种草和草种生产资金或者草原植被恢复费，构成犯罪的，依法追究刑事责任；尚不够刑事处罚的，依法给予行政处分。
第六十三条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非法批准征收、征用、使用草原，给当事人造成损失的，依法承担赔偿责任。
2.【法律】《中华人民共和国行政处罚法》（2021修订）第七十六条行政机关实施行政处罚，有下列情形之一，由上级行政机关或者有关机关责令改正，对直接负责的主管人员和其他直接责任人员依法给予处分：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</si>
  <si>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对非法使用草原，违反草原保护、建设、利用规划擅自将草原改为建设用地的行政处罚</t>
  </si>
  <si>
    <t>1.【法律】《中华人民共和国草原法》（2021修正）第六十五条：未经批准或者采取欺骗手段骗取批准，非法使用草原，构成犯罪的，依法追究刑事责任；尚不够刑事处罚的，由县级以上人民政府草原行政主管部门依据职权责令退还非法使用的草原，对违反草原保护、建设、利用规划擅自将草原改为建设用地的，限期拆除在非法使用的草原上新建的建筑物和其他设施，恢复草原植被，并处草原被非法使用前三年平均产值六倍以上十二倍以下的罚款。</t>
  </si>
  <si>
    <t>对非法开垦草原的行为的行政处罚</t>
  </si>
  <si>
    <t>1.【法律】《中华人民共和国草原法》（2021修正）第六十六条：非法开垦草原，构成犯罪的，依法追究刑事责任；尚不够刑事处罚的，由县级以上人民政府草原行政主管部门依据职权责令停止违法行为，限期恢复植被，没收非法财物和违法所得，并处违法所得一倍以上五倍以下的罚款；没有违法所得的，并处五万元以下的罚款；给草原所有者或者使用者造成损失的，依法承担赔偿责任。</t>
  </si>
  <si>
    <t>1.立案责任：发现非法开垦草原或基本草原的违法行为，予以审查，决定立案。2.调查责任：对立案的案件，指定专人负责，及时组织调查取证，与当事人有厉害关系的应当回避。执法人员不少于2人，调查时出示执法证件，听取当事人辩解陈述并作记录。执法人员保守有关秘密。3.审查责任：审查案件调查报告，对案件违法事实、证据、调查取证程序、法律适用、处罚种类和幅度、当事人陈述和申辩理由等方面进行审查，提出处理意见。4.告知责任：作出行政处罚决定前，制作《行政处罚通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其他法律法规规章规定应履行的责任。</t>
  </si>
  <si>
    <t>对非法采挖植物或者从事破坏草原植被的其他活动的行政处罚</t>
  </si>
  <si>
    <t>1.【法律】《中华人民共和国草原法》（2021修正）第六十七条：在荒漠、半荒漠和严重退化、沙化、盐碱化、石漠化、水土流失的草原，以及生态脆弱区的草原上采挖植物或者从事破坏草原植被的其他活动的，由县级以上地方人民政府草原行政主管部门依据职权责令停止违法行为，没收非法财物和违法所得，可以并处违法所得一倍以上五倍以下的罚款；没有违法所得的，可以并处五万元以下的罚款；给草原所有者或者使用者造成损失的，依法承担赔偿责任。</t>
  </si>
  <si>
    <t>对未经批准或者未按照规定的时间、区域和采挖方式在草原上进行采土、采砂、采石等活动的行政处罚</t>
  </si>
  <si>
    <t>1.【法律】《中华人民共和国草原法》（2021修正）第六十八条：未经批准或者未按照规定的时间、区域和采挖方式在草原上进行采土、采砂、采石等活动的，由县级人民政府草原行政主管部门责令停止违法行为，限期恢复植被，没收非法财物和违法所得，可以并处违法所得一倍以上二倍以下的罚款；没有违法所得的，可以并处二万元以下的罚款；给草原所有者或者使用者造成损失的，依法承担赔偿责任。</t>
  </si>
  <si>
    <t>1.立案责任：发现未经批准或者未按照规定的时间、区域和采挖方式在草原上进行采土、采砂、采石等活动的违法行为，予以审查，决定立案。2.调查责任：对立案的案件，指定专人负责，及时组织调查取证，与当事人有厉害关系的应当回避。执法人员不少于2人，调查时出示执法证件，听取当事人辩解陈述并作记录。执法人员保守有关秘密。3.审查责任：审查案件调查报告，对案件违法事实、证据、调查取证程序、法律适用、处罚种类和幅度、当事人陈述和申辩理由等方面进行审查，提出处理意见。4.告知责任：作出行政处罚决定前，制作《行政处罚通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其他法律法规规章规定应履行的责任。</t>
  </si>
  <si>
    <t>对擅自在草原上开展经营性旅游活动，破坏草原植被的行政处罚</t>
  </si>
  <si>
    <t>1.【法律】《中华人民共和国草原法》（2021修正）第六十九条：违反本法第五十二条规定，擅自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</si>
  <si>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对机动车辆离开道路在草原上行驶,或者未按照确定的行驶区域和行驶路线在草原上行驶，破坏草原植被的行政处罚</t>
  </si>
  <si>
    <t>1.【法律】《中华人民共和国草原法》（2021修正）第七十条：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</si>
  <si>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1.立案责任：发现离开道路在草原上行驶或者未按照确认的行驶区域和行驶路线在草原上行驶，破坏草原植被的违法行为，予以审查，决定立案。2.调查责任：对立案的案件，指定专人负责，及时组织调查取证，与当事人有厉害关系的应当回避。执法人员不少于2人，调查时出示执法证件，听取当事人辩解陈述并作记录。执法人员保守有关秘密。3.审查责任：审查案件调查报告，对案件违法事实、证据、调查取证程序、法律适用、处罚种类和幅度、当事人陈述和申辩理由等方面进行审查，提出处理意见。4.告知责任：作出行政处罚决定前，制作《行政处罚通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其他法律法规规章规定应履行的责任。</t>
  </si>
  <si>
    <t>对在草原上超过核定的载畜量放牧或禁牧休牧的草原上放牧的行政处罚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</si>
  <si>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第四十六条违反本条例第二十三条规定，超载放牧的，由草原监督管理机构给予警告，并限期改正；逾期未改正的，处以每个超载羊单位30元的罚款。
第二十三条草原承包经营者应当履行合理利用草原的义务，不得超过草原行政主管部门核定的载畜量。
2.【地方性法规】《内蒙古自治区基本草原保护条例》（2016年3月30日内蒙古自治区第十二届人民代表大会常务委员会公告第十九号公布自公布之日起施行）
第三十八条违反本条例第二十二条规定，有下列行为之一的，由旗县级以上草原监督管理机构给予警告，并按照下列规定处罚：（一）在基本草原上超过核定的载畜量放牧的，责令限期改正；逾期未改正的，处以每个超载羊单位100元的罚款；（二）在实行禁牧休牧的基本草原上放牧的，处以每个羊单位30元的罚款。
第二十二条自治区依法实行草畜平衡制度和禁牧休牧轮牧制度，并按照国家和自治区有关规定对落实制度的农牧民给予奖励补助。</t>
  </si>
  <si>
    <t>1.【地方性法规】《内蒙古自治区草原管理条例》(1984年6月7日内蒙古自治区第六届人民代表大会第二次会议通过，2004年11月26日内蒙古自治区第十届人民代表大会常务委员会第十二次会议修订，自2005年1月1日起施行)第五十一条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</si>
  <si>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不签订草畜平衡责任书的行政处罚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</si>
  <si>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第四十六条违反本条例第三十一条规定，不签订草畜平衡责任书的，由草原监督管理机构责令限期签订；逾期仍不签订的，对责任人处以500元以下的罚款。
第三十一条　已经承包经营的国有草原和集体所有草原，依据核定的载畜量，由拥有草原使用权或者所有权的单位与草原承包经营者签定草畜平衡责任书。
　　未承包经营的国有草原，由草原使用者与旗县级以上人民政府签定草畜平衡责任书。
　　未承包经营的集体所有草原，由草原所有者与苏木乡级人民政府签定草畜平衡责任书。</t>
  </si>
  <si>
    <t>对违法实施草原建设项目、建设小面积人工草地及建设旱作人工草地行为的行政处罚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</si>
  <si>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八条违反本条例第三十三条、第三十四条规定，实施草原建设项目、建设小面积人工草地及建设旱作人工草地的，由草原监督管理机构责令停止违法行为，限期恢复植被，可以并处每亩草原200元以上2000元以下的罚款，最高不得超过5万元；给草原所有者或者使用者造成损失的，依法承担赔偿责任。</t>
  </si>
  <si>
    <t>1.立案责任：发现违法实施草原建设项目、建设小面积人工草地及建设旱作人工草地行为的违法行为，予以审查，决定立案。2.调查责任：对立案的案件，指定专人负责，及时组织调查取证，与当事人有厉害关系的应当回避。执法人员不少于2人，调查时出示执法证件，听取当事人辩解陈述并作记录。执法人员保守有关秘密。3.审查责任：审查案件调查报告，对案件违法事实、证据、调查取证程序、法律适用、处罚种类和幅度、当事人陈述和申辩理由等方面进行审查，提出处理意见。4.告知责任：作出行政处罚决定前，制作《行政处罚通知书》送达当事人，告知违法事实及其享有的陈述、申辩等权利。符合听证规定的，制作并送达《行政处罚听证告知书》。5.决定责任：制作行政处罚决定书，载明行政处罚告知、当事人陈述申辩或者听证情况等内容。6.送达责任：行政处罚决定书按法律规定的方式送达当事人。7.其他法律法规规章规定应履行的责任。</t>
  </si>
  <si>
    <t>1.【地方性法规】《内蒙古自治区草原管理条例》(1984年6月7日内蒙古自治区第六届人民代表大会第二次会议通过，2004年11月26日内蒙古自治区第十届人民代表大会常务委员会第十二次会议修订，自2005年1月1日起施行)第五十一条国家机关工作人员和草原监督管理机构工作人员有下列行为之一的，由有关部门对直接负责的主管人员和其他直接责任人员依法给予行政处分；构成犯罪的，依法追究刑事责任：（一）截留、挪用草原改良、人工种草和草种生产资金或者草原植被恢复费的；（二）无权批准征收、征用和使用草原的单位或者个人非法批准征收、征用和使用草原的；（三）超越批准权限非法批准征收、征用和使用草原的，或者违反法定程序批准征收、征用和使用草原的；（四）擅自对草原承包经营期内的草原进行调整的（五）未及时提供草原生产与生态监测预警信息，或者接到预警信息后未及时采取相应防止和控制措施的；（六）在国家投资的草原建设、生态建设中使用不合格草种的。</t>
  </si>
  <si>
    <t>对采集、收购、加工、销售发菜和采集、收购带根野生麻黄草的行政处罚</t>
  </si>
  <si>
    <t>1.【地方性法规】《内蒙古自治区草原管理条例》(1984年6月7日内蒙古自治区第六届人民代表大会第二次会议通过，2004年11月26日内蒙古自治区第十届人民代表大会常务委员会第十二次会议修订，自2005年1月1日起施行)
第四十九条违反本条例第三十六条第一款、第三十七条第二款规定，采集、收购、加工、销售发菜和采集、收购带根野生麻黄草的，由有关部门依据职权责令其停止违法行为，没收非法财物和违法所得，可以并处违法所得一倍以上五倍以下的罚款；没有违法所得的，可以并处5万元以下的罚款；给草原所有者或者使用者造成损失的，依法承担赔偿责任；构成犯罪的，依法追究刑事责任。</t>
  </si>
  <si>
    <t>1.立案责任：发现跨区域和重大违法临时占用草原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享有的陈述、申辩等权利。符合听证规定的，制作并送达《行政处罚听证告知书》。5.决定责任：制作行政处罚决定书，载明行政处罚告知、当事人陈述申辩或听证情况等内容。6.送达责任：行政处罚决定书按法律法规规定的方式送达当事人。7.执行责任：依照生效的行政处罚决定，执行责令改正、没收违法所得、罚款等处罚项目。</t>
  </si>
  <si>
    <t>1.【法律】《中华人民共和国草原法》（2021修正）第六十一条草原行政主管部门工作人员及其他国家机关有关工作人员玩忽职守、滥用职权，不依法履行监督管理职责，或者发现违法行为不予查处，造成严重后果，构成犯罪的，依法追究刑事责任；尚不够刑事处罚的，依法给予行政处分。
第六十二条截留、挪用草原改良、人工种草和草种生产资金或者草原植被恢复费，构成犯罪的，依法追究刑事责任；尚不够刑事处罚的，依法给予行政处分。
第六十三条无权批准征收、征用、使用草原的单位或者个人非法批准征收、征用、使用草原的，超越批准权限非法批准征收、征用、使用草原的，或者违反法律规定的程序批准征收、征用、使用草原，构成犯罪的，依法追究刑事责任；尚不够刑事处罚的，依法给予行政处分。非法批准征收、征用、使用草原的文件无效。非法批准征收、征用、使用的草原应当收回，当事人拒不归还的，以非法使用草原论处。
非法批准征收、征用、使用草原，给当事人造成损失的，依法承担赔偿责任。
2.【法律】《中华人民共和国行政处罚法》（2021修订）第七十六条行政机关实施行政处罚，有下列情形之一，由上级行政机关或者有关机关责令改正，对直接负责的主管人员和其他直接责任人员依法给予处分：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3.【部委规章】《农业部甘草和麻黄草采集管理办法》（2001年10月16日农业部令第1号公布）第二十九条农牧行政主管部门的工作人员滥用职权、玩忽职守、徇私舞弊，依法给予行政处分；情节严重，构成犯罪的，依法追究刑事责任。
4.【地方政府规章】《内蒙古自治区草原野生植物采集收购管理办法》（2008年12月19日自治区人民政府第14次常务会议审议通过并公布，自2009年3月1日起施行。内蒙古自治区人民政府2017年11月29日第18次常务会第一次修定）第二十二条草原行政主管部门工作人员和草原监督管理机构工作人员违反本办法规定，有下列行为之一的，依法给予行政处分；构成犯罪的，依法追究刑事责任：（二）不依法履行监督管理职责或者发现违法行为不予查处，造成严重后果的；（三）监督管理工作中其他玩忽职守、滥用职权、徇私舞弊的行为。</t>
  </si>
  <si>
    <t>对破坏基本草原行为的行政处罚</t>
  </si>
  <si>
    <t>1.【地方性法规】《内蒙古自治区基本草原保护条例》（2016年3月30日内蒙古自治区第十二届人民代表大会常务委员会公告第十九号公布自公布之日起施行）第三十二条违反本条例第十五条规定，有下列行为之一的，由旗县级以上草原监督管理机构责令停止违法行为，限期恢复植被，没收非法财物和违法所得，并按下列规定处罚；给草原所有者或者使用者造成损失的，依法承担赔偿责任；构成犯罪的，依法追究刑事责任：（一）开垦基本草原的，处以违法所得三倍以上五倍以下的罚款；没有违法所得的，处以5000元以上5万元以下的罚款；（二）擅自改变基本草原用途的，处以每亩1000元以上5000元以下的罚款；（三）毁坏围栏、人畜饮水设施等草原建设保护设施的，责令限期修复，并处以实际损失三倍以下的罚款；（四）挖鱼塘、挖沟渠、铲草皮、挖草炭的，处以每亩5000元以上1万元以下的罚款；（五）建造坟墓的，责令限期迁出，并处以1000元以上2000元以下的罚款。</t>
  </si>
  <si>
    <t>1.【法律】《中华人民共和国草原法》（1985年6月18日第六届全国人民代表大会常务委员会第十一次会议通过，10月1日起施行。2013年6月29日第十二届全国人民代表大会常务委员会第三次会议第二次修正）第六十一条草原行政主管部门工作人员及其他国家机关有关工作人员玩忽职守、滥用职权，不依法履行监督管理职责，或者发现违法行为不予查处，造成严重后果，构成犯罪的，依法追究刑事责任；尚不够刑事处罚的，依法给予行政处分。【地方性法规】《内蒙古自治区基本草原保护条例》（2011年9月28日内蒙古自治区第十一届人民代表大会常务委员会第二十四次会议通过，根据2016年3月30日内蒙古自治区第十二届人民代表大会常务委员会第二十一次会议《关于修改〈内蒙古自治区基本草原保护条例〉的决定》修正）第四十一条草原行政主管部门、草原监督管理机构以及其他国家机关工作人员有下列行为之一的，由其所在单位或者上级主管部门对直接负责的主管人员和其他直接责任人员依法给予行政处分；构成犯罪的，依法追究刑事责任：(四)未依法履行监督管理职责的；(五)对检举和控告破坏基本草原的违法行为不予受理或者发现违法行为不予查处，造成严重后果的(六)有其他玩忽职守、滥用职权、徇私舞弊行为的。</t>
  </si>
  <si>
    <t>对饲草饲料基地建设不符合基本草原规划或者饲草饲料种植种类不符合规定的行政处罚</t>
  </si>
  <si>
    <t>1.【地方性法规】《内蒙古自治区基本草原保护条例》（2016年3月30日内蒙古自治区第十二届人民代表大会常务委员会公告第十九号公布自公布之日起施行）
第三十九条违反本条例第二十三条规定，饲草饲料基地建设不符合基本草原规划或者饲草饲料种植种类不符合规定的，由旗县级以上草原监督管理机构责令停止违法行为，限期改正；逾期未改正的，处以每亩200元以上500元以下的罚款。</t>
  </si>
  <si>
    <t>1.【行政法规】《内蒙古自治区基本草原保护条例》（2016年3月30日内蒙古自治区第十二届人民代表大会常务委员会公告第十九号公布自公布之日起施行）第三十九条违反本条例第二十三条规定，饲草饲料基地建设不符合基本草原规划或者饲草饲料种植种类不符合规定的，由旗县级以上草原监督管理机构责令停止违法行为，限期改正；逾期未改正的，处以每亩200元以上500元以下的罚款。</t>
  </si>
  <si>
    <t>对草原围栏建设阻断道路致使草原造成碾压破坏的行政处罚</t>
  </si>
  <si>
    <r>
      <rPr>
        <sz val="8"/>
        <rFont val="仿宋_GB2312"/>
        <family val="3"/>
        <charset val="134"/>
      </rPr>
      <t>1.【地方政府规章】《内蒙古自治区草原管理条例实施细则》(1998年6月17日内蒙古自治区人民政府第5次常务会议通过，2006年3月21日内蒙古自治区人民政府令第145号公布，自2006年5月1日起施行)
第五十二条违反本细则第四十五条规定的，由旗县级以上人民政府草原行政主管部门的草原监督管理机构责令改正，并处以100元至500元罚款。
第四十五条</t>
    </r>
    <r>
      <rPr>
        <sz val="8"/>
        <rFont val="Times New Roman"/>
        <family val="1"/>
      </rPr>
      <t> </t>
    </r>
    <r>
      <rPr>
        <sz val="8"/>
        <rFont val="仿宋_GB2312"/>
        <family val="3"/>
        <charset val="134"/>
      </rPr>
      <t xml:space="preserve"> 草原围栏建设中应当保持草原主要通行道路畅通，避免因阻断道路对草原造成碾压破坏。</t>
    </r>
  </si>
  <si>
    <t>1.【地方政府规章】《内蒙古自治区草原管理条例实施细则》《内蒙古自治区草原管理条例实施细则》(1998年6月17日内蒙古自治区人民政府第5次常务会议通过，2006年3月21日内蒙古自治区人民政府令第145号公布，自2006年5月1日起施行)第五十三条国家机关工作人员和草原监督管理机构工作人员玩忽职守、滥用职权，不依法履行监督管理职责，或者发现违法行为不予查处，造成严重后果，构成犯罪的，依法追究刑事责任；尚不够刑事处罚的，依法给予行政处分。</t>
  </si>
  <si>
    <t>对在沙化土地封禁保护区范围内从事破坏植被活动的行政处罚</t>
  </si>
  <si>
    <t>1.【法律】《中华人民共和国防沙治沙法》（2018修正）第三十八条违反本法第二十二条第一款规定，在沙化土地封禁保护区范围内从事破坏植被活动的，由县级以上地方人民政府林业草原行政主管部门责令停止违法行为；有违法所得的，没收其违法所得；构成犯罪的，依法追究刑事责任。
第二十二条 在沙化土地封禁保护区范围内，禁止一切破坏植被的活动。
禁止在沙化土地封禁保护区范围内安置移民。对沙化土地封禁保护区范围内的农牧民，县级以上地方人民政府应当有计划地组织迁出，并妥善安置。沙化土地封禁保护区范围内尚未迁出的农牧民的生产生活，由沙化土地封禁保护区主管部门妥善安排。
未经国务院或者国务院指定的部门同意，不得在沙化土地封禁保护区范围内进行修建铁路、公路等建设活动。</t>
  </si>
  <si>
    <t>1.【法律】《中华人民共和国防沙治沙法》（2018修正）第四十五条防沙治沙监督管理人员滥用职权、玩忽职守、徇私舞弊，构成犯罪的，依法追究刑事责任。
2.【法律】《中华人民共和国森林法》（2019修订）第七十条县级以上人民政府林业主管部门或者其他有关国家机关未依照本法规定履行职责的，对直接负责的主管人员和其他直接责任人员依法给予处分。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3.【法律】《中华人民共和国行政处罚法》（2021修订）第七十六条行政机关实施行政处罚，有下列情形之一，由上级行政机关或者有关机关责令改正，对直接负责的主管人员和其他直接责任人员依法给予处分：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</si>
  <si>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对国有土地使用权人和农民集体所有土地承包经营权人未采取防沙治沙措施，造成土地严重沙化的行政处罚</t>
  </si>
  <si>
    <t xml:space="preserve">1.【法律】《中华人民共和国防沙治沙法》（2018修正）第三十九条违反本法第二十五条第一款规定，国有土地使用权人和农民集体所有土地承包经营权人未采取防沙治沙措施，造成土地严重沙化的，由县级以上地方人民政府林业草原行政主管部门责令限期治理；造成国有土地严重沙化的，县级以上人民政府可以收回国有土地使用权。
第二十五条 使用已经沙化的国有土地的使用权人和农民集体所有土地的承包经营权人，必须采取治理措施，改善土地质量；确实无能力完成治理任务的，可以委托他人治理或者与他人合作治理。委托或者合作治理的，应当签订协议，明确各方的权利和义务。
沙化土地所在地区的地方各级人民政府及其有关行政主管部门、技术推广单位，应当为土地使用权人和承包经营权人的治沙活动提供技术指导。
采取退耕还林还草、植树种草或者封育措施治沙的土地使用权人和承包经营权人，按照国家有关规定，享受人民政府提供的政策优惠。
</t>
  </si>
  <si>
    <t>对违法进行营利性治沙活动，造成土地沙化加重的行政处罚</t>
  </si>
  <si>
    <t>1.【法律】《中华人民共和国防沙治沙法》（2018修正）第四十条违反本法规定，进行营利性治沙活动，造成土地沙化加重的，由县级以上地方人民政府负责受理营利性治沙申请的行政主管部门责令停止违法行为，可以并处每公顷五千元以上五万元以下的罚款。</t>
  </si>
  <si>
    <t>对不按照治理方案进行治理，或者经验收不合格又不按要求继续治理的行政处罚</t>
  </si>
  <si>
    <t xml:space="preserve">1.【法律】《中华人民共和国防沙治沙法》（2018修正）第四十一条违反本法第二十八条第一款规定，不按照治理方案进行治理的，或者违反本法第二十九条规定，经验收不合格又不按要求继续治理的，由县级以上地方人民政府负责受理营利性治沙申请的行政主管部门责令停止违法行为，限期改正，可以并处相当于治理费用一倍以上三倍以下的罚款。
第二十八条 从事营利性治沙活动的单位和个人，必须按照治理方案进行治理。
国家保护沙化土地治理者的合法权益。在治理者取得合法土地权属的治理范围内，未经治理者同意，其他任何单位和个人不得从事治理或者开发利用活动。
第二十九条 治理者完成治理任务后，应当向县级以上地方人民政府受理治理申请的行政主管部门提出验收申请。经验收合格的，受理治理申请的行政主管部门应当发给治理合格证明文件；经验收不合格的，治理者应当继续治理。
</t>
  </si>
  <si>
    <t>对在恢复保护区内砍挖林木及其他植物和开垦等活动的处罚</t>
  </si>
  <si>
    <t>1.【地方性法规】《内蒙古自治区实施&lt;中华人民共和国防沙治沙法&gt;办法》（2004年7月31日内蒙古自治区第十届人民代表大会常务委员会第十次会议通过2004年7月31日内蒙古自治区人民代表大会常务委员会公告第17号公布自2004年9月1日起施行）第三十一条 违反本办法规定，在恢复保护区内砍挖林木及其他植物和开垦等活动的，由旗县级以上人民政府林业或其他有关行政主管部门按照各自职责，责令停止违法行为，没收其违法所得，可以并处违法所得一倍以上三倍以下罚款;没有违法所得的，可以处1万元以下罚款;构成犯罪的，依法追究刑事责任。</t>
  </si>
  <si>
    <t>对林草品种测试、试验和种子质量检测机构伪造测试、试验、检验数据或者出具虚假证明的行政处罚</t>
  </si>
  <si>
    <t>1.【法律】《中华人民共和国种子法》（2021修正）第七十一条品种测试、试验和种子质量检验机构伪造测试、试验、检验数据或者出具虚假证明的，由县级以上人民政府农业农村、林业草原主管部门责令改正，对单位处五万元以上十万元以下罚款，对直接负责的主管人员和其他直接责任人员处一万元以上五万元以下罚款；有违法所得的，并处没收违法所得；给种子使用者和其他种子生产经营者造成损失的，与种子生产经营者承担连带责任；情节严重的，由省级以上人民政府有关主管部门取消种子质量检验资格。</t>
  </si>
  <si>
    <t>1.立案责任：发现（或者举报、移送的）对以欺骗、贿赂等不正当手段取得种子生产经营许可证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种子及违法所得、罚款、吊销种子生产经营许可证等处罚项目。妥善保管查封、扣押的场所、设施或财物。9.法律法规规定应履行的其他责任。</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</si>
  <si>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2.【部委规章】《林业行政执法监督办法》（1996年9月27日中华人民共和国林业部令第9号）第二十九条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
　　（一）具体行政行为不合法或者不适当的；
　　（二）违反国家规定自行收缴罚款的；
　　（三）为牟取本单位私利，对应当依法移交司法机关追究刑事责任的不移交，以行政处罚代替刑事处罚的；
　　（四）玩忽职守，对应制止、处罚的违法行为不予制止、处罚，致使公民、法人或者其他组织的合法权益、公共利益和社会秩序遭受损害的；
　　（五）对当事人实施罚款、没收财物处罚，未开具或者擅自使用非法单据的；
　　（六）将罚款、没收的违法所得或者财物截留、私分或者变相私分的；
　　（七）使用或者损毁扣留的财物，对当事人造成损失的；
　　（八）违法实施检查措施或者执行措施，对公民人身或者财产造成损害、给法人或者其他组织造成损失的。</t>
  </si>
  <si>
    <t>对侵犯林草植物新品种权行为的行政处罚</t>
  </si>
  <si>
    <t>1.【法律】《中华人民共和国种子法》（2021修正）第七十二条第六款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第二十八条 植物新品种权所有人对其授权品种享有排他的独占权。植物新品种权所有人可以将植物新品种权许可他人实施，并按照合同约定收取许可使用费；许可使用费可以采取固定价款、从推广收益中提成等方式收取。
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
实施前款规定的行为，涉及由未经许可使用授权品种的繁殖材料而获得的收获材料的，应当得到植物新品种权所有人的许可；但是，植物新品种权所有人对繁殖材料已有合理机会行使其权利的除外。</t>
  </si>
  <si>
    <t>1.立案责任：发现（或者举报、移送的违法案件等）未经植物新品种权人许可，生产、繁殖或者销售该授权品种的繁殖材料，为商业目的将该授权品种的繁殖材料重复使用于生产另一品种的繁殖材料；但是本法、有关法律、行政法规另有规定的除外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停止、没收违法所得、罚款等处罚项目。9.法律法规规定应履行的其他责任。</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</si>
  <si>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中华人民共和国植物新品种保护条例》（2014修订）第四十四条县级以上人民政府农业、林业行政部门的及有关部门的工作人员滥用职权、玩忽职守、徇私舞弊、索贿受贿，构成犯罪的，依法追究刑事责任；尚不构成犯罪的，依法给予行政处分。</t>
  </si>
  <si>
    <t>对假冒林草授权品种的行政处罚</t>
  </si>
  <si>
    <t>1.【法律】《中华人民共和国种子法》（2021修正）第七十二条第七款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第二十八条 植物新品种权所有人对其授权品种享有排他的独占权。植物新品种权所有人可以将植物新品种权许可他人实施，并按照合同约定收取许可使用费；许可使用费可以采取固定价款、从推广收益中提成等方式收取。
任何单位或者个人未经植物新品种权所有人许可，不得生产、繁殖和为繁殖而进行处理、许诺销售、销售、进口、出口以及为实施上述行为储存该授权品种的繁殖材料，不得为商业目的将该授权品种的繁殖材料重复使用于生产另一品种的繁殖材料。本法、有关法律、行政法规另有规定的除外。
实施前款规定的行为，涉及由未经许可使用授权品种的繁殖材料而获得的收获材料的，应当得到植物新品种权所有人的许可；但是，植物新品种权所有人对繁殖材料已有合理机会行使其权利的除外。</t>
  </si>
  <si>
    <t>对生产经营林草劣种子的行政处罚</t>
  </si>
  <si>
    <t>1.【法律】《中华人民共和国种子法》（2021修正）第七十四条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
因生产经营假种子犯罪被判处有期徒刑以上刑罚的，种子企业或者其他单位的法定代表人、直接负责的主管人员自刑罚执行完毕之日起五年内不得担任种子企业的法定代表人、高级管理人员。
第四十八条 禁止生产经营假、劣种子。农业农村、林业草原主管部门和有关部门依法打击生产经营假、劣种子的违法行为，保护农民合法权益，维护公平竞争的市场秩序。
下列种子为假种子：
（一）以非种子冒充种子或者以此种品种种子冒充其他品种种子的；
（二）种子种类、品种与标签标注的内容不符或者没有标签的。
下列种子为劣种子：
（一）质量低于国家规定标准的；
（二）质量低于标签标注指标的；
（三）带有国家规定的检疫性有害生物的。</t>
  </si>
  <si>
    <t>对生产经营林草假种子的行政处罚</t>
  </si>
  <si>
    <t>对未取得林草种子生产经营许可证生产经营种子的行政处罚</t>
  </si>
  <si>
    <t>1.【法律】《中华人民共和国种子法》（2021修正）第七十六条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
被吊销种子生产经营许可证的单位，其法定代表人、直接负责的主管人员自处罚决定作出之日起五年内不得担任种子企业的法定代表人、高级管理人员。
第三十二条申请取得种子生产经营许可证的，应当具有与种子生产经营相适应的生产经营设施、设备及专业技术人员，以及法规和国务院农业农村、林业草原主管部门规定的其他条件。
从事种子生产的，还应当同时具有繁殖种子的隔离和培育条件，具有无检疫性有害生物的种子生产地点或者县级以上人民政府林业草原主管部门确定的采种林。
申请领取具有植物新品种权的种子生产经营许可证的，应当征得植物新品种权所有人的书面同意。
第三十三条种子生产经营许可证应当载明生产经营者名称、地址、法定代表人、生产种子的品种、地点和种子经营的范围、有效期限、有效区域等事项。
前款事项发生变更的，应当自变更之日起三十日内，向原核发许可证机关申请变更登记。
除本法另有规定外，禁止任何单位和个人无种子生产经营许可证或者违反种子生产经营许可证的规定生产、经营种子。禁止伪造、变造、买卖、租借种子生产经营许可证。
第三十四条种子生产应当执行种子生产技术规程和种子检验、检疫规程，保证种子符合净度、纯度、发芽率等质量要求和检疫要求。
县级以上人民政府农业农村、林业草原主管部门应当指导、支持种子生产经营者采用先进的种子生产技术，改进生产工艺，提高种子质量。</t>
  </si>
  <si>
    <t>对以欺骗、贿赂等不正当手段取得林草种子生产经营许可证的行政处罚</t>
  </si>
  <si>
    <t>对未按照林草种子生产经营许可证的规定生产经营种子的行政处罚</t>
  </si>
  <si>
    <t>对伪造、变造、买卖、租借林草种子生产经营许可证的行政处罚</t>
  </si>
  <si>
    <t>对作为良种推广、销售应当审定未经审定的林木品种的行政处罚</t>
  </si>
  <si>
    <t>1.【法律】《中华人民共和国种子法》（2021修正）第七十七条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（二）作为良种推广、销售应当审定未经审定的林木品种的；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
违反本法第二十三条、第四十一条规定，对应当审定未经审定或者应当登记未经登记的农作物品种发布广告，或者广告中有关品种的主要性状描述的内容与审定、登记公告不一致的，依照《中华人民共和国广告法
 》的有关规定追究法律责任。
第二十一条审定通过的农作物品种和林木良种出现不可克服的严重缺陷等情形不宜继续推广、销售的，经原审定委员会审核确认后，撤销审定，由原公告部门发布公告，停止推广、销售。
第二十二条国家对部分非主要农作物实行品种登记制度。列入非主要农作物登记目录的品种在推广前应当登记。
实行品种登记的农作物范围应当严格控制，并根据保护生物多样性、保证消费安全和用种安全的原则确定。登记目录由国务院农业农村主管部门制定和调整。
申请者申请品种登记应当向省、自治区、直辖市人民政府农业农村主管部门提交申请文件和种子样品，并对其真实性负责，保证可追溯，接受监督检查。申请文件包括品种的种类、名称、来源、特性、育种过程以及特异性、一致性、稳定性测试报告等。
省、自治区、直辖市人民政府农业农村主管部门自受理品种登记申请之日起二十个工作日内，对申请者提交的申请文件进行书面审查，符合要求的，报国务院农业农村主管部门予以登记公告。
对已登记品种存在申请文件、种子样品不实的，由国务院农业农村主管部门撤销该品种登记，并将该申请者的违法信息记入社会诚信档案，向社会公布；给种子使用者和其他种子生产经营者造成损失的，依法承担赔偿责任。
对已登记品种出现不可克服的严重缺陷等情形的，由国务院农业农村主管部门撤销登记，并发布公告，停止推广。
非主要农作物品种登记办法由国务院农业农村主管部门规定。
第二十三条应当审定的农作物品种未经审定的，不得发布广告、推广、销售。
应当审定的林木品种未经审定通过的，不得作为良种推广、销售，但生产确需使用的，应当经林木品种审定委员会认定。
应当登记的农作物品种未经登记的，不得发布广告、推广，不得以登记品种的名义销售。
第四十一条种子广告的内容应当符合本法和有关广告的法律、法规的规定，主要性状描述等应当与审定、登记公告一致。</t>
  </si>
  <si>
    <t>对推广、销售应当停止推广、销售的林木良种的行政处罚</t>
  </si>
  <si>
    <t>对未经许可进出口林草种子的行政处罚</t>
  </si>
  <si>
    <t>1.【法律】《中华人民共和国种子法》（2021修正）第七十八条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
第五十七条从事种子进出口业务的，应当具备种子生产经营许可证；其中，从事农作物种子进出口业务的，还应当按照国家有关规定取得种子进出口许可。
从境外引进农作物、林木种子的审定权限，农作物种子的进口审批办法，引进转基因植物品种的管理办法，由国务院规定。
第五十九条为境外制种进口种子的，可以不受本法第五十七条第一款的限制，但应当具有对外制种合同，进口的种子只能用于制种，其产品不得在境内销售。
从境外引进农作物或者林木试验用种，应当隔离栽培，收获物也不得作为种子销售。
第六十条禁止进出口假、劣种子以及属于国家规定不得进出口的种子。</t>
  </si>
  <si>
    <t>对在境内销售为境外制种的林草种子的行政处罚</t>
  </si>
  <si>
    <t>对将从境外引进林木种子进行引种试验的收获物作为种子在境内销售的行政处罚</t>
  </si>
  <si>
    <t>对进出口假、劣林草种子或者属于国家规定不得进出口的林草种子的行政处罚</t>
  </si>
  <si>
    <t>对进出口假、劣种子或者属于国家规定不得进出口的种子的处罚</t>
  </si>
  <si>
    <t>对销售的林草种子应当包装而没有包装的行政处罚</t>
  </si>
  <si>
    <t>1.【法律】《中华人民共和国种子法》（2021修正）第七十九条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
（四）未按规定建立、保存种子生产经营档案的；
（五）种子生产经营者在异地设立分支机构、专门经营不再分装的包装种子或者受委托生产、代销种子，未按规定备案的。
第三十六条 种子生产经营者应当建立和保存包括种子来源、产地、数量、质量、销售去向、销售日期和有关责任人员等内容的生产经营档案，保证可追溯。种子生产经营档案的具体载明事项，种子生产经营档案及种子样品的保存期限由国务院农业农村、林业草原主管部门规定。
第三十八条 种子生产经营许可证的有效区域由发证机关在其管辖范围内确定。种子生产经营者在种子生产经营许可证载明的有效区域设立分支机构的，专门经营不再分装的包装种子的，或者受具有种子生产经营许可证的种子生产经营者以书面委托生产、代销其种子的，不需要办理种子生产经营许可证，但应当向当地农业农村、林业草原主管部门备案。
实行选育生产经营相结合，符合国务院农业农村、林业草原主管部门规定条件的种子企业的生产经营许可证的有效区域为全国。
第三十九条 销售的种子应当加工、分级、包装。但是不能加工、包装的除外。
大包装或者进口种子可以分装；实行分装的，应当标注分装单位，并对种子质量负责。
第四十条 销售的种子应当符合国家或者行业标准，附有标签和使用说明。标签和使用说明标注的内容应当与销售的种子相符。种子生产经营者对标注内容的真实性和种子质量负责。
标签应当标注种子类别、品种名称、品种审定或者登记编号、品种适宜种植区域及季节、生产经营者及注册地、质量指标、检疫证明编号、种子生产经营许可证编号和信息代码，以及国务院农业农村、林业草原主管部门规定的其他事项。
销售授权品种种子的，应当标注品种权号。
销售进口种子的，应当附有进口审批文号和中文标签。
销售转基因植物品种种子的，必须用明显的文字标注，并应当提示使用时的安全控制措施。
种子生产经营者应当遵守有关法律、法规的规定，诚实守信，向种子使用者提供种子生产者信息、种子的主要性状、主要栽培措施、适应性等使用条件的说明、风险提示与有关咨询服务，不得作虚假或者引人误解的宣传。
任何单位和个人不得非法干预种子生产经营者的生产经营自主权。</t>
  </si>
  <si>
    <t>对销售的林草种子没有使用说明或者标签内容不符合规定的行政处罚</t>
  </si>
  <si>
    <t>对涂改林草种子标签的行政处罚</t>
  </si>
  <si>
    <t>对未按规定建立、保存林草种子生产经营档案的行政处罚</t>
  </si>
  <si>
    <t>对林草种子生产经营者在异地设立分支机构、专门经营不再分装的包装种子或者受委托生产、代销种子，未按规定备案的行政处罚</t>
  </si>
  <si>
    <t>对侵占、破坏林草种质资源，私自采集或者采伐国家重点保护的天然林草种质资源的行政处罚</t>
  </si>
  <si>
    <t xml:space="preserve">1.【法律】《中华人民共和国种子法》（2021修正）第八十条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
第八条 国家依法保护种质资源，任何单位和个人不得侵占和破坏种质资源。
禁止采集或者采伐国家重点保护的天然种质资源。因科研等特殊情况需要采集或者采伐的，应当经国务院或者省、自治区、直辖市人民政府的农业农村、林业草原主管部门批准。
</t>
  </si>
  <si>
    <t>对抢采掠青、损坏母树或者在劣质林内和劣质母树上采种的行政处罚</t>
  </si>
  <si>
    <t xml:space="preserve">1.【法律】《中华人民共和国种子法》（2021修正）第八十二条违反本法第三十五条规定，抢采掠青、损坏母树或者在劣质林内、劣质母树上采种的，由县级以上人民政府林业草原主管部门责令停止采种行为，没收所采种子，并处所采种子货值金额二倍以上五倍以下罚款。
第三十五条 在林木种子生产基地内采集种子的，由种子生产基地的经营者组织进行，采集种子应当按照国家有关标准进行。
禁止抢采掠青、损坏母树，禁止在劣质林内、劣质母树上采集种子。
</t>
  </si>
  <si>
    <t>对未根据林业主管部门制定的计划使用林木良种的行政处罚</t>
  </si>
  <si>
    <t xml:space="preserve">1.【法律】《中华人民共和国种子法》（2021修正）第八十四条违反本法第四十四条规定，未根据林业草原主管部门制定的计划使用林木良种的，由同级人民政府林业草原主管部门责令限期改正；逾期未改正的，处三千元以上三万元以下罚款。
第四十四条 国家对推广使用林木良种造林给予扶持。国家投资或者国家投资为主的造林项目和国有林业单位造林，应当根据林业草原主管部门制定的计划使用林木良种。
</t>
  </si>
  <si>
    <t>对在林草种子生产基地进行检疫性有害生物接种试验的处罚</t>
  </si>
  <si>
    <t xml:space="preserve">1.【法律】《中华人民共和国种子法》（2021修正）第八十五条违反本法第五十三条规定，在种子生产基地进行检疫性有害生物接种试验的，由县级以上人民政府农业农村、林业草原主管部门责令停止试验，处五千元以上五万元以下罚款。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第五十三条 从事品种选育和种子生产经营以及管理的单位和个人应当遵守有关植物检疫法律、行政法规的规定，防止植物危险性病、虫、杂草及其他有害生物的传播和蔓延。
禁止任何单位和个人在种子生产基地从事检疫性有害生物接种试验。
</t>
  </si>
  <si>
    <t>对拒绝、阻挠林业草原主管部门依据《种子法》实施监督检查的行政处罚</t>
  </si>
  <si>
    <t>1.【法律】《中华人民共和国种子法》（2021修正）第八十六条违反本法第四十九条规定，拒绝、阻挠农业农村、林业草原主管部门依法实施监督检查的，处二千元以上五万元以下罚款，可以责令停产停业整顿；构成违反治安管理行为的，由公安机关依法给予治安管理处罚。
第四十九条 农业农村、林业草原主管部门是种子行政执法机关。种子执法人员依法执行公务时应当出示行政执法证件。农业农村、林业草原主管部门依法履行种子监督检查职责时，有权采取下列措施：
（一）进入生产经营场所进行现场检查；
（二）对种子进行取样测试、试验或者检验；
（三）查阅、复制有关合同、票据、账簿、生产经营档案及其他有关资料；
（四）查封、扣押有证据证明违法生产经营的种子，以及用于违法生产经营的工具、设备及运输工具等；
（五）查封违法从事种子生产经营活动的场所。
农业农村、林业草原主管部门依照本法规定行使职权，当事人应当协助、配合，不得拒绝、阻挠。
农业农村、林业草原主管部门所属的综合执法机构或者受其委托的种子管理机构，可以开展种子执法相关工作。</t>
  </si>
  <si>
    <t>对违反规定，生产、加工、包装、检验和贮藏林木种子的处罚</t>
  </si>
  <si>
    <t>1.【部委规章】《林木种子质量管理办法》（2006年11月13日国家林业局令第21号公布自2007年1月1日起施行）第二十五条　违反本办法规定，生产、加工、包装、检验和贮藏林木种子的，由县级以上人民政府林业主管部门依照《种子法》的规定处理；《种子法》未规定的，县级以上人民政府林业主管部门可以根据情节给予警告、限期整改，有违法所得的，可以并处违法所得一倍以上三倍以下且不超过三万元的罚款；没有违法所得的，属于非经营活动的，可以并处一千元以下罚款，属于经营活动的，可以并处一万元以下罚款。</t>
  </si>
  <si>
    <t>对未按照规定使用林木良种造林的项目的处罚</t>
  </si>
  <si>
    <t>1.【部委规章】《林木良种推广使用管理办法》（1997年6月15日林业部令第13号发布根据2011年1月25日国家林业局令第26号公布自公布之日起施行的《国家林业局关于废止和修改部分部委规章的决定》修正）第十六条未按照规定使用林木良种造林的项目，林业行政主管部门可以取消林木良种推广使用的经济补贴，并可酌减或者停止该项目下一年度的投资。对前款行为，林业行政主管部门可以给予警告，并可处1000元以下的罚款。</t>
  </si>
  <si>
    <t>对伪造林木良种证书的行政处罚</t>
  </si>
  <si>
    <t>1.【部委规章】《林木良种推广使用管理办法》（1997年6月15日林业部令第13号发布根据2011年1月25日国家林业局令第26号公布自公布之日起施行的《国家林业局关于废止和修改部分部委规章的决定》修正）第十七条伪造林木良种证书的，由林业行政主管部门或者其委托林木种子管理机构予以没收，并可处1000元以下的罚款；有违法所得的，可处违法所得3倍以内的罚款，但最多不得超过30000元。</t>
  </si>
  <si>
    <t>1.立案责任：发现伪造《林木良种合格证》或者《良种壮苗合格证》的，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</si>
  <si>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对违法开展林木转基因活动的行政处罚</t>
  </si>
  <si>
    <t>1.【部门规章】《开展林木转基因工程活动审批管理办法》（2018修订）第二十七条：违反本办法规定，开展林木转基因工程活动的，县级以上人民政府林业主管部门应当责令整改、给予警告，有违法所得的，可以并处违法所得1倍以上3倍以下且不超过3万元的罚款；没有违法所得的，属于非经营活动的，可以并处1千元以下罚款，属于经营活动的，可以并处1万元以下罚款。</t>
  </si>
  <si>
    <t>1.立案责任：发现涉嫌违反相关条例的行为（或者以其他途径移送的违法案件）等，查明事实，决定是否立案。2.调查责任：对立案的案件，指定专人负责，及时组织调查取证，与当事人有直接利害关系的应当回避。执法人员不得少于两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的方式补充调查）。4.告知责任：作出行政处罚决定前，应制作《行政处罚事先告知书》送达当事人，告知违法事实及其享有的陈述、申辩等权利。符合听证规定的，制作《行政处罚听证告知书》。5.决定责任：制作行政处罚决定书（属于重大行政处罚的，应依照相关规定进行集体讨论），载明行政处罚告知、当事人陈述申辩或者听证情况等内容。6.送达责任：行政处罚文书应按照法定方式送达当事人。7.执行责任：依照生效的行政处罚决定书，执行罚款、吊销兽药经营许可证等相应的行政处罚。8.法律法规规章规定应履行的其他责任。</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</si>
  <si>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2.【部委规章】《林业行政执法监督办法》（1996年9月27日中华人民共和国林业部令第9号）第二十九条　有下列行为之一的，林业行政主管部门应主动改正或者上级林业行政主管部门责令下级林业行政主管部门限期改正，可以对直接负责的主管人员和其他直接责任人员依法给予行政处分；有下述第（五）项、第（六）项行为的，由林业行政主管部门予以收缴销毁；有下述第（七）项、第（八）项行为的，能够恢复原状的，应恢复原状，不能恢复原状的，林业行政主管部门应当依法予以赔偿，赔偿义务机关赔偿损失后，应当责令有故意或者重大过失的工作人员承担部分或者全部费用：
　　（一）具体行政行为不合法或者不适当的；
　　（二）违反国家规定自行收缴罚款的；
　　（三）为牟取本单位私利，对应当依法移交司法机关追究刑事责任的不移交，以行政处罚代替刑事处罚的；
　　（四）玩忽职守，对应制止、处罚的违法行为不予制止、处罚，致使公民、法人或者其他组织的合法权益、公共利益和社会秩序遭受损害的；
　　（五）对当事人实施罚款、没收财物处罚，未开具或者擅自使用非法单据的；
　　（六）将罚款、没收的违法所得或者财物截留、私分或者变相私分的；
　　（七）使用或者损毁扣留的财物，对当事人造成损失的；
　　（八）违法实施检查措施或者执行措施，对公民人身或者财产造成损害、给法人或者其他组织造成损失的。
3.【部门规章】《开展林木转基因工程活动审批管理办法》（2018修订）第二十九条 国家林业局的有关工作人员在实施开展林木转基因工程活动审批的行政许可中，滥用职权、徇私舞弊的，依法给予处分;情节严重，构成犯罪的，依法追究刑事责任。</t>
  </si>
  <si>
    <t>对未经品种权人许可，以商业目的生产或者销售授权品种的繁殖材料的行政处罚</t>
  </si>
  <si>
    <t>1.【行政法规】《中华人民共和国植物新品种保护条例》（2014修订）第三十九条未经品种权人许可，以商业目的生产或者销售授权品种的繁殖材料的，品种权人或者利害关系人可以请求省级以上人民政府农业、林业行政部门依据各自的职权进行处理，也可以直接向人民法院提起诉讼。
省级以上人民政府农业、林业行政部门依据各自的职权，根据当事人自愿的原则，对侵权所造成的损害赔偿可以进行调解。调解达成协议的，当事人应当履行；调解未达成协议的，品种权人或者利害关系人可以依照民事诉讼程序向人民法院提起诉讼。
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</si>
  <si>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</si>
  <si>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对销售林草授权品种未使用其注册登记的名称的行政处罚</t>
  </si>
  <si>
    <t>1.【行政法规】《中华人民共和国植物新品种保护条例》（2014修订）第四十二条销售授权品种未使用其注册登记的名称的，由县级以上人民政府农业、林业行政部门依据各自的职权责令限期改正，可以处1000元以下的罚款。</t>
  </si>
  <si>
    <t>1.立案责任：发现（或者举报、移送的）对销售授权品种未使用其注册登记的名称的违法行为。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停止、罚款等处罚项目。9.其他法律法规规章规定应履行的责任。</t>
  </si>
  <si>
    <t>对未取得采集证或者未按照采集证的规定采集国家重点保护野生植物的行政处罚</t>
  </si>
  <si>
    <t>1.【行政法规】《中华人民共和国野生植物保护条例》（2017修订）第二十三条未取得采集证或者未按照采集证的规定采集国家重点保护野生植物的，由野生植物行政主管部门没收所采集的野生植物和违法所得，可以并处违法所得10倍以下的罚款；有采集证的，并可以吊销采集证。</t>
  </si>
  <si>
    <t>对违规出售、收购国家重点保护野生植物的行政处罚</t>
  </si>
  <si>
    <t>1.【行政法规】《中华人民共和国野生植物保护条例》（2017修订）第二十四条违反本条例规定，出售、收购国家重点保护野生植物的，由工商行政管理部门或者野生植物行政主管部门按照职责分工没收野生植物和违法所得，可以并处违法所得10倍以下的罚款。</t>
  </si>
  <si>
    <t>对伪造、倒卖、转让野生植物采集证、允许进出口证明书或者有关批准文件、标签的行政处罚</t>
  </si>
  <si>
    <t>1.【行政法规】《中华人民共和国野生植物保护条例》（2017修订）第二十六条伪造、倒卖、转让采集证、允许进出口证明书或者有关批准文件、标签的，由野生植物行政主管部门或者工商行政管理部门按照职责分工收缴，没收违法所得，可以并处5万元以下的罚款。</t>
  </si>
  <si>
    <t>对外国人在中国境内采集、收购国家重点保护野生植物的行政处罚</t>
  </si>
  <si>
    <t>1.【行政法规】《中华人民共和国野生植物保护条例》（2017修订）第二十七条：外国人在中国境内采集、收购国家重点保护野生植物，或者未经批准对国家重点保护野生植物进行野外考察的，由野生植物行政主管部门没收所采集、收购的野生植物和考察资料，可以并处5万元以下的罚款。</t>
  </si>
  <si>
    <t>对采集甘草、麻黄草造成草原生态环境破坏的行政处罚</t>
  </si>
  <si>
    <t>1.【部门规章】《甘草和麻黄草采集管理办法》（2001年10月16日农业部令第1号公布）第二十六条：违反本办法规定，采集甘草和麻黄草造成草原生态环境破坏的，根据国务院规定，由县级以上人民政府农牧行政主管部门取消采集证，并责令恢复植被，拒不恢复的，指定有关单位和个人代为恢复植被，所花费用由责任人承担。并可处以违法所得1倍以上3倍以下的罚款，但最高不得超过3万元。</t>
  </si>
  <si>
    <t>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行政处罚案件合议庭提出审查意见。4.告知责任：在做出行政处罚决定前，应书面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当事人在法定期限内既不申请行政复议或者提起行政诉讼，又不履行处罚决定的，可依法采取加处罚款或向人民法院申请强制执行等措施。8.其他法律法规政策规定应履行的责任。</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</si>
  <si>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中华人民共和国野生植物保护条例》（2017修订）第二十九条野生植物行政主管部门的工作人员滥用职权、玩忽职守、徇私舞弊，构成犯罪的，依法追究刑事责任；尚不构成犯罪的，依法给予行政处分。
3.【部门规章】《甘草和麻黄草采集管理办法》（2001年10月16日农业部令第1号公布）第二十九条农牧行政主管部门的工作人员滥用职权、玩忽职守、徇私舞弊，依法给予行政处分;情节严重，构成犯罪的，依法追究刑事责任。</t>
  </si>
  <si>
    <t>对未取得采集证或不按采集证的规定采集、出售甘草、麻黄草的行政处罚</t>
  </si>
  <si>
    <t>1.【部门规章】《甘草和麻黄草采集管理办法》（2001年10月16日农业部令第1号公布）第二十七条：违反本办法规定，未取得采集证或不按采集证的规定采集、出售甘草和麻黄草的，由县级以上人民政府农牧行政主管部门处以违法所得1倍以上3倍以下的罚款，但最高不得超过3万元。</t>
  </si>
  <si>
    <t>1.立案责任：通过举报、巡查（或者下级农业部门上报及其他机关移送的违法案件等），对未取得采集证或不按采集证的规定采集、出售甘草和麻黄草行为，予以审查，决定是否立案。2.调查取证责任：农业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3.审查责任：审查案件调查报告，对案件违法事实、证据、调查取证程序、法律适用、处罚种类和幅度、当事人陈述和申辩理由等方面进行审查，提出处理意见（主要证据不足时，以适当的方式补充调查）。4.告知责任：作出行政处罚决定前，应制作《行政处罚告知书》送达当事人，告知违法事实及其享有的陈述、申辩等权利。符合听证规定的，制作并送达《行政处罚听证告知书》。5.决定责任：未依法提出听证、陈述、申辩申请，或者申请未被采纳，作出处罚决定，制作《行政处罚决定书》，载明行政处罚种类、幅度，交款方式，逾期不缴纳罚款的责任，申请行政复议、行政诉讼的时间期限等内容。6.送达责任：行政处罚决定书应当在宣告后当场交付当事人；当事人不在场的，行政机关应当在七日内依照民事诉讼法的有关规定，将行政处罚决定书送达当事人。7.执行责任：敦促当事人履行行政处罚内容，经催告拒不履行的，依法申请法院强制执行。8.监管责任：对未取得采集证或不按采集证的规定采集、出售甘草和麻黄草行为的处罚情况监督检查。9.其他法律法规规章文件规定应履行的其他责任。</t>
  </si>
  <si>
    <t>对伪造、倒卖、转让甘草、麻黄草采集证的行政处罚</t>
  </si>
  <si>
    <t>1.【部门规章】《甘草和麻黄草采集管理办法》（2001年10月16日农业部令第1号公布）第二十八条：伪造、倒卖、转让采集证，有违法所得的处以违法所得1倍以上3倍以下罚款，但最高不得超过3万元；没有违法所得的处以1万元以下的罚款。</t>
  </si>
  <si>
    <t>对以收容救护为名买卖陆生野生动物及其制品的行政处罚</t>
  </si>
  <si>
    <t>1.【法律】《中华人民共和国野生动物保护法》（2022修订）第四十七条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
第十五条第四款禁止以野生动物收容救护为名买卖野生动物及其制品。</t>
  </si>
  <si>
    <t>1.立案责任：发现（或者举报、移送的）生产、经营假、劣林木种子的违法行为，予以审查，决定是否立案。2.调查责任：对处理案件时，指定专人负责，及时组织调查取证，与当事人有利害关系的应当回避。执法人员不能少于2人，调查时应向有关人员出示执法证件，听取当事人辩解陈述并作笔录。执法人员应保守有关秘密。对与案件有关的物品，进行查封或扣押。3.审查责任：审查案件调查报告，对案件违法事实、证据、调查取证程序、法律适用、处罚种类和幅度、当事人陈述和申辩理由等方面进行审查，提出处理意见（主要证据不足时，以适当方式补充调查）。4.告知责任：作出行政处罚决定前，应当告知当事人作出林业行政处罚决定的违法事实、理由及依据，及其当事人依法享有的陈述、申辩的权利。5.决策责任：作出重大行政处罚的，依照相关规定进行集体讨论，作出具体处罚内容的决策。6.决定责任：制作《林业行政处罚决定书》，载明行政处罚告知、当事人陈述申辩或者听证情况等内容。7.送达责任：《林业行政处罚决定书》按法律规定的方式送达当事人。8.执行责任：依照生效的林业行政处罚决定，执行责令改正、没收违法所得、罚款等处罚项目。妥善保管查封、扣押的场所、设施或财物。9.法律法规规定应履行的其他责任。</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</si>
  <si>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法律】《中华人民共和国野生动物保护法》（2022修订）第四十五条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
3.【部委规章】《野生动物收容救护管理办法》（国家林业局令第47号经2017年9月29日国家林业局局务会议审议通过,现予公布,自2018年1月1日起施行。）第十五条野生动物收容救护机构或者其他组织和个人以收容救护野生动物为名买卖野生动物及其制品的，按照《中华人民共和国野生动物保护法》规定予以处理。</t>
  </si>
  <si>
    <t>对在自然保护地、禁猎（渔）区、禁猎（渔）期猎捕国家重点保护野生动物,未取得特许猎捕证、未按照特许猎捕证规定猎捕、杀害国家重点保护野生动物，或者使用禁用的工具、方法猎捕国家重点保护野生动物的行政处罚</t>
  </si>
  <si>
    <t>1.【法律】《中华人民共和国野生动物保护法》（2022修订）第四十八条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第二十一条 禁止猎捕、杀害国家重点保护野生动物。
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第二十三条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持枪猎捕的，应当依法取得公安机关核发的持枪证。
第二十四条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前款规定以外的禁止使用的猎捕工具和方法，由县级以上地方人民政府规定并公布。</t>
  </si>
  <si>
    <t>1.【法律】《中华人民共和国野生动物保护法》（2022修订）第四十五条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
2.【地方性法规】《内蒙古自治区实施&lt;中华人民共和国野生动物保护法&gt;办法》（2021修正）第二十九条 野生动物保护主管部门及有关管理部门行政执法人员索贿受贿、徇私舞弊、玩忽职守的，由其上级主管部门给予行政处分；构成犯罪的，依法追究刑事责任。</t>
  </si>
  <si>
    <t>对在自然保护地、禁猎（渔）区、禁猎（渔）期猎捕有重要生态、科学、社会价值的陆生野生动物或者地方重点保护野生动物或未取得狩猎证、未按照狩猎证规定猎捕有重要生态、科学、社会价值的陆生野生动物或者地方重点保护野生动物或使用禁用的工具、方法猎捕有重要生态、科学、社会价值的陆生野生动物或者地方重点保护野生动物的行政处罚</t>
  </si>
  <si>
    <t xml:space="preserve">1.【法律】《中华人民共和国野生动物保护法》（2022修订）第四十九条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违反本法第二十三条第二款规定，未取得持枪证持枪猎捕野生动物，构成违反治安管理行为的，还应当由公安机关依法给予治安管理处罚；构成犯罪的，依法追究刑事责任。
第二十条 在自然保护地和禁猎（渔）区、禁猎（渔）期内，禁止猎捕以及其他妨碍野生动物生息繁衍的活动，但法律法规另有规定的除外。
野生动物迁徙洄游期间，在前款规定区域外的迁徙洄游通道内，禁止猎捕并严格限制其他妨碍野生动物生息繁衍的活动。县级以上人民政府或者其野生动物保护主管部门应当规定并公布迁徙洄游通道的范围以及妨碍野生动物生息繁衍活动的内容。
第二十二条 猎捕有重要生态、科学、社会价值的陆生野生动物和地方重点保护野生动物的，应当依法取得县级以上地方人民政府野生动物保护主管部门核发的狩猎证，并服从猎捕量限额管理。
第二十三条 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持枪猎捕的，应当依法取得公安机关核发的持枪证。
第二十四条 禁止使用毒药、爆炸物、电击或者电子诱捕装置以及猎套、猎夹、捕鸟网、地枪、排铳等工具进行猎捕，禁止使用夜间照明行猎、歼灭性围猎、捣毁巢穴、火攻、烟熏、网捕等方法进行猎捕，但因物种保护、科学研究确需网捕、电子诱捕以及植保作业等除外。
前款规定以外的禁止使用的猎捕工具和方法，由县级以上地方人民政府规定并公布。
</t>
  </si>
  <si>
    <t>对以食用为目的猎捕、交易、运输在野外环境自然生长繁殖的国家重点保护野生动物或者有重要生态、科学、社会价值的陆生野生动物或以食用为目的猎捕在野外环境自然生长繁殖的其他陆生野生动物的或以食用为目的交易、运输在野外环境自然生长繁殖的其他陆生野生动物的行政处罚</t>
  </si>
  <si>
    <t xml:space="preserve">1.【法律】《中华人民共和国野生动物保护法》（2022修订）第五十条违反本法第三十一条第二款规定，以食用为目的猎捕、交易、运输在野外环境自然生长繁殖的国家重点保护野生动物或者有重要生态、科学、社会价值的陆生野生动物的，依照本法第四十八条、第四十九条、第五十二条的规定从重处罚。
违反本法第三十一条第二款规定，以食用为目的猎捕在野外环境自然生长繁殖的其他陆生野生动物的，由县级以上地方人民政府野生动物保护主管部门和有关自然保护地管理机构按照职责分工没收猎获物、猎捕工具和违法所得；情节严重的，并处猎获物价值一倍以上五倍以下罚款，没有猎获物或者猎获物价值不足二千元的，并处二千元以上一万元以下罚款；构成犯罪的，依法追究刑事责任。
违反本法第三十一条第二款规定，以食用为目的交易、运输在野外环境自然生长繁殖的其他陆生野生动物的，由县级以上地方人民政府野生动物保护主管部门和市场监督管理部门按照职责分工没收野生动物；情节严重的，并处野生动物价值一倍以上五倍以下罚款；构成犯罪的，依法追究刑事责任。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第四十八条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
（二）未取得特许猎捕证、未按照特许猎捕证规定猎捕、杀害国家重点保护野生动物；
（三）使用禁用的工具、方法猎捕国家重点保护野生动物。
违反本法第二十三条第一款规定，未将猎捕情况向野生动物保护主管部门备案的，由核发特许猎捕证、狩猎证的野生动物保护主管部门责令限期改正；逾期不改正的，处一万元以上十万元以下罚款；情节严重的，吊销特许猎捕证、狩猎证。
第四十九条 违反本法第二十条、第二十二条、第二十三条第一款、第二十四条第一款规定，有下列行为之一的，由县级以上地方人民政府野生动物保护主管部门和有关自然保护地管理机构按照职责分工没收猎获物、猎捕工具和违法所得，吊销狩猎证，并处猎获物价值一倍以上十倍以下罚款；没有猎获物或者猎获物价值不足二千元的，并处二千元以上二万元以下罚款；构成犯罪的，依法追究刑事责任：
（一）在自然保护地、禁猎（渔）区、禁猎（渔）期猎捕有重要生态、科学、社会价值的陆生野生动物或者地方重点保护野生动物；
（二）未取得狩猎证、未按照狩猎证规定猎捕有重要生态、科学、社会价值的陆生野生动物或者地方重点保护野生动物；
（三）使用禁用的工具、方法猎捕有重要生态、科学、社会价值的陆生野生动物或者地方重点保护野生动物。
违反本法第二十条、第二十四条第一款规定，在自然保护地、禁猎区、禁猎期或者使用禁用的工具、方法猎捕其他陆生野生动物，破坏生态的，由县级以上地方人民政府野生动物保护主管部门和有关自然保护地管理机构按照职责分工没收猎获物、猎捕工具和违法所得，并处猎获物价值一倍以上三倍以下罚款；没有猎获物或者猎获物价值不足一千元的，并处一千元以上三千元以下罚款；构成犯罪的，依法追究刑事责任。
违反本法第二十三条第二款规定，未取得持枪证持枪猎捕野生动物，构成违反治安管理行为的，还应当由公安机关依法给予治安管理处罚；构成犯罪的，依法追究刑事责任。
第五十二条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t>
  </si>
  <si>
    <t>对未取得人工繁育许可证，繁育国家重点保护野生动物或人工繁育有重要生态、科学、社会价值的陆生野生动物等行为的行政处罚</t>
  </si>
  <si>
    <t xml:space="preserve">1.【法律】《中华人民共和国野生动物保护法》（2022修订）第五十一条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物及其制品，并处野生动物及其制品价值一倍以上十倍以下罚款。
违反本法第二十五条第三款规定，人工繁育有重要生态、科学、社会价值的陆生野生动物或者依照本法第二十九条第二款规定调出有重要生态、科学、社会价值的陆生野生动物名录的野生动物未备案的，由县级人民政府野生动物保护主管部门责令限期改正；逾期不改正的，处五百元以上二千元以下罚款。
第二十五条 人工繁育野生动物实行分类分级管理，严格保护和科学利用野生动物资源。国家支持有关科学研究机构因物种保护目的人工繁育国家重点保护野生动物。
人工繁育国家重点保护野生动物实行许可制度。人工繁育国家重点保护野生动物的，应当经省、自治区、直辖市人民政府野生动物保护主管部门批准，取得人工繁育许可证，但国务院对批准机关另有规定的除外。
人工繁育有重要生态、科学、社会价值的陆生野生动物的，应当向县级人民政府野生动物保护主管部门备案。
人工繁育野生动物应当使用人工繁育子代种源，建立物种系谱、繁育档案和个体数据。因物种保护目的确需采用野外种源的，应当遵守本法有关猎捕野生动物的规定。
本法所称人工繁育子代，是指人工控制条件下繁殖出生的子代个体且其亲本也在人工控制条件下出生。
人工繁育野生动物的具体管理办法由国务院野生动物保护主管部门制定。
第二十九条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对符合《中华人民共和国畜牧法》第十二条第二款规定的陆生野生动物人工繁育种群，经科学论证评估，可以列入畜禽遗传资源目录。
</t>
  </si>
  <si>
    <t>对未经批准、未取得或者未按照规定使用专用标识，或者未持有、未附有人工繁育许可证、批准文件的副本或者专用标识出售、购买、利用、运输、携带、寄递国家重点保护野生动物及其制品或未持有合法来源证明或者专用标识出售、利用、运输、携带、寄递有重要生态、科学、社会价值的陆生野生动物、地方重点保护野生动物或铁路、道路、水运、民航、邮政、快递等企业未按照规定查验或者承运、寄递野生动物及其制品等行为的行政处罚</t>
  </si>
  <si>
    <t xml:space="preserve">1.【法律】《中华人民共和国野生动物保护法》（2022修订）第五十二条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
违反本法第二十八条第三款、第二十九条第一款、第三十四条第二款规定，未持有合法来源证明或者专用标识出售、利用、运输、携带、寄递有重要生态、科学、社会价值的陆生野生动物、地方重点保护野生动物或者依照本法第二十九条第二款规定调出有重要生态、科学、社会价值的陆生野生动物名录的野生动物及其制品的，由县级以上地方人民政府野生动物保护主管部门和市场监督管理部门按照职责分工没收野生动物，并处野生动物价值一倍以上十倍以下罚款；构成犯罪的，依法追究刑事责任。
违反本法第三十四条第四款规定，铁路、道路、水运、民航、邮政、快递等企业未按照规定查验或者承运、寄递野生动物及其制品的，由交通运输、铁路监督管理、民用航空、邮政管理等相关主管部门按照职责分工没收违法所得，并处违法所得一倍以上五倍以下罚款；情节严重的，吊销经营许可证。
第二十八条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出售、利用有重要生态、科学、社会价值的陆生野生动物和地方重点保护野生动物及其制品的，应当提供狩猎、人工繁育、进出口等合法来源证明。
实行国家重点保护野生动物和有重要生态、科学、社会价值的陆生野生动物及其制品专用标识的范围和管理办法，由国务院野生动物保护主管部门规定。
出售本条第二款、第三款规定的野生动物的，还应当依法附有检疫证明。
利用野生动物进行公众展示展演应当采取安全管理措施，并保障野生动物健康状态，具体管理办法由国务院野生动物保护主管部门会同国务院有关部门制定。
第二十九条 对人工繁育技术成熟稳定的国家重点保护野生动物或者有重要生态、科学、社会价值的陆生野生动物，经科学论证评估，纳入国务院野生动物保护主管部门制定的人工繁育国家重点保护野生动物名录或者有重要生态、科学、社会价值的陆生野生动物名录，并适时调整。对列入名录的野生动物及其制品，可以凭人工繁育许可证或者备案，按照省、自治区、直辖市人民政府野生动物保护主管部门或者其授权的部门核验的年度生产数量直接取得专用标识，凭专用标识出售和利用，保证可追溯。
对本法第十条规定的国家重点保护野生动物名录和有重要生态、科学、社会价值的陆生野生动物名录进行调整时，根据有关野外种群保护情况，可以对前款规定的有关人工繁育技术成熟稳定野生动物的人工种群，不再列入国家重点保护野生动物名录和有重要生态、科学、社会价值的陆生野生动物名录，实行与野外种群不同的管理措施，但应当依照本法第二十五条第二款、第三款和本条第一款的规定取得人工繁育许可证或者备案和专用标识。
对符合《中华人民共和国畜牧法》第十二条第二款规定的陆生野生动物人工繁育种群，经科学论证评估，可以列入畜禽遗传资源目录。
第三十四条 运输、携带、寄递国家重点保护野生动物及其制品，或者依照本法第二十九条第二款规定调出国家重点保护野生动物名录的野生动物及其制品出县境的，应当持有或者附有本法第二十一条、第二十五条、第二十八条或者第二十九条规定的许可证、批准文件的副本或者专用标识。
运输、携带、寄递有重要生态、科学、社会价值的陆生野生动物和地方重点保护野生动物，或者依照本法第二十九条第二款规定调出有重要生态、科学、社会价值的陆生野生动物名录的野生动物出县境的，应当持有狩猎、人工繁育、进出口等合法来源证明或者专用标识。
运输、携带、寄递前两款规定的野生动物出县境的，还应当依照《中华人民共和国动物防疫法》的规定附有检疫证明。
铁路、道路、水运、民航、邮政、快递等企业对托运、携带、交寄野生动物及其制品的，应当查验其相关证件、文件副本或者专用标识，对不符合规定的，不得承运、寄递。
</t>
  </si>
  <si>
    <t>对食用或者为食用非法购买本法规定保护的野生动物及其制品或食用或者为食用非法购买其他陆生野生动物及其制品的或生产、经营使用本法规定保护的野生动物及其制品制作的食品等行为的行政处罚</t>
  </si>
  <si>
    <t xml:space="preserve">1.【法律】《中华人民共和国野生动物保护法》（2022修订）第五十三条违反本法第三十一条第一款、第四款规定，食用或者为食用非法购买本法规定保护的野生动物及其制品的，由县级以上人民政府野生动物保护主管部门和市场监督管理部门按照职责分工责令停止违法行为，没收野生动物及其制品，并处野生动物及其制品价值二倍以上二十倍以下罚款；食用或者为食用非法购买其他陆生野生动物及其制品的，责令停止违法行为，给予批评教育，没收野生动物及其制品，情节严重的，并处野生动物及其制品价值一倍以上五倍以下罚款；构成犯罪的，依法追究刑事责任。
违反本法第三十一条第三款规定，生产、经营使用本法规定保护的野生动物及其制品制作的食品的，由县级以上人民政府野生动物保护主管部门和市场监督管理部门按照职责分工责令停止违法行为，没收野生动物及其制品和违法所得，责令关闭违法经营场所，并处违法所得十五倍以上三十倍以下罚款；生产、经营使用其他陆生野生动物及其制品制作的食品的，给予批评教育，没收野生动物及其制品和违法所得，情节严重的，并处违法所得一倍以上十倍以下罚款；构成犯罪的，依法追究刑事责任。
第三十一条 禁止食用国家重点保护野生动物和国家保护的有重要生态、科学、社会价值的陆生野生动物以及其他陆生野生动物。
禁止以食用为目的猎捕、交易、运输在野外环境自然生长繁殖的前款规定的野生动物。
禁止生产、经营使用本条第一款规定的野生动物及其制品制作的食品。
禁止为食用非法购买本条第一款规定的野生动物及其制品。
</t>
  </si>
  <si>
    <t>对为出售、购买、利用野生动物及其制品或者禁止使用的猎捕工具发布广告的行政处罚</t>
  </si>
  <si>
    <t>1.【法律】《中华人民共和国野生动物保护法》（2022修订）第五十四条违反本法第三十二条规定，为出售、购买、利用野生动物及其制品或者禁止使用的猎捕工具发布广告的，依照《中华人民共和国广告法
 》的规定处罚。
第三十二条 禁止为出售、购买、利用野生动物或者禁止使用的猎捕工具发布广告。禁止为违法出售、购买、利用野生动物制品发布广告。</t>
  </si>
  <si>
    <t>对违法出售、购买、食用及利用野生动物及其制品或者禁止使用的猎捕工具提供展示、交易、消费服务的行政处罚</t>
  </si>
  <si>
    <t>1.【法律】《中华人民共和国野生动物保护法》（2022修订）第五十五条违反本法第三十三条规定，为违法出售、购买、食用及利用野生动物及其制品或者禁止使用的猎捕工具提供展示、交易、消费服务的，由县级以上人民政府市场监督管理部门责令停止违法行为，限期改正，没收违法所得，并处违法所得二倍以上十倍以下罚款；没有违法所得或者违法所得不足五千元的，处一万元以上十万元以下罚款；构成犯罪的，依法追究刑事责任。
第三十三条 禁止网络平台、商品交易市场、餐饮场所等，为违法出售、购买、食用及利用野生动物及其制品或者禁止使用的猎捕工具提供展示、交易、消费服务。</t>
  </si>
  <si>
    <t>对向境外机构或者人员提供我国特有的野生动物遗传资源的行政处罚</t>
  </si>
  <si>
    <t xml:space="preserve">1.【法律】《中华人民共和国野生动物保护法》（2022修订）第五十七条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
第三十八条 禁止向境外机构或者人员提供我国特有的野生动物遗传资源。开展国际科学研究合作的，应当依法取得批准，有我国科研机构、高等学校、企业及其研究人员实质性参与研究，按照规定提出国家共享惠益的方案，并遵守我国法律、行政法规的规定。
</t>
  </si>
  <si>
    <t>对从境外引进的野生动物放生、丢弃的或逾期不捕回的行政处罚</t>
  </si>
  <si>
    <t>1.【法律】《中华人民共和国野生动物保护法》（2022修订）第五十九条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</si>
  <si>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对伪造、变造、买卖、转让、租借有关证件、专用标识或者有关批准文件的行政处罚</t>
  </si>
  <si>
    <t>1.【法律】《中华人民共和国野生动物保护法》（2022修订）第六十条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</si>
  <si>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对外国人未经批准在中国境内对国家重点保护陆生野生动物进行野外考察或者在野外拍摄电影、录像的行政处罚</t>
  </si>
  <si>
    <t>1.【行政法规】《中华人民共和国陆生野生动物保护实施条例》（2016修订）第三十九条外国人未经批准在中国境内对国家重点保护野生动物进行野外考察、标本采集或者在野外拍摄电影、录像的，由野生动物行政主管部门没收考察、拍摄的资料以及所获标本，可以并处5万元以下罚款。</t>
  </si>
  <si>
    <t>对在自然保护区、禁猎区破坏陆生野生动物主要生息繁衍场所的行政处罚（属于开矿、修路、筑坝、建设行为的除外）</t>
  </si>
  <si>
    <t>1.【行政法规】《中华人民共和国陆生野生动物保护实施条例》（2016修订）第三十五条违反野生动物保护法规，在自然保护区、禁猎区破坏国家或者地方重点保护野生动物主要生息繁衍场所，依照《野生动物保护法》第三十四条的规定处以罚款的，按照相当于恢复原状所需费用3倍以下的标准执行。在自然保护区、禁猎区破坏非国家或者地方重点保护野生动物主要生息繁衍场所的，由野生动物行政主管部门责令停止破坏行为，限期恢复原状，并处以恢复原状所需费用2倍以下的罚款。
《中华人民共和国野生动物保护法》（2016修订旧版 征求意见稿）第三十四条 从境外引进外来野生动物物种的，应当经国务院野生动物保护主管部门批准，防止对生态系统造成危害。实际为《中华人民共和国野生动物保护法》（2016修订已再次修订）第三十七条从境外引进野生动物物种的，应当经国务院野生动物保护主管部门批准。从境外引进列入本法第三十五条第一款名录的野生动物，还应当依法取得允许进出口证明书。海关依法实施进境检疫，凭进口批准文件或者允许进出口证明书以及检疫证明按照规定办理通关手续。
从境外引进野生动物物种的，应当采取安全可靠的防范措施，防止其进入野外环境，避免对生态系统造成危害。确需将其放归野外的，按照国家有关规定执行。
现行有效为《中华人民共和国野生动物保护法》（2022修订）第四十条从境外引进野生动物物种的，应当经国务院野生动物保护主管部门批准。从境外引进列入本法第三十七条第一款名录的野生动物，还应当依法取得允许进出口证明书。海关凭进口批准文件或者允许进出口证明书办理进境检疫，并依法办理其他海关手续。
从境外引进野生动物物种的，应当采取安全可靠的防范措施，防止其进入野外环境，避免对生态系统造成危害；不得违法放生、丢弃，确需将其放生至野外环境的，应当遵守有关法律法规的规定。
发现来自境外的野生动物对生态系统造成危害的，县级以上人民政府野生动物保护等有关部门应当采取相应的安全控制措施。</t>
  </si>
  <si>
    <t>1.立案责任：依据职权发现或者接到举报、控告、移送、上级交办、主动交代等违反林业法律法规规章的违法行为，予以审查，决定是否立案2.调查责任：对立案的案件，指定专人负责，及时组织调查取证，调查时应当出示执法证件，听取当事人辩解陈述并作记录。执法人员应当保守有关秘密。3.审查责任：对案件的违法事实、证据、调查取证程序、法律适用、处罚种类和幅度、当事人的陈述和申辩理由等方面进行审查，提出处理意见。4.告知责任：做出行政处罚决定前，应书面告知当事人违法事实、理由和依据，及其享有的陈述权和申辩权；符合听证条件的，告知其享有的听证权利，要求听证的按规定组织听证。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</si>
  <si>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对违规借展大熊猫的行政处罚</t>
  </si>
  <si>
    <t>1.【部门规章】《大熊猫国内借展管理规定》（2016修订）第十三条 在借展期间，借出方或者借入方违反本规定的，由县级以上人民政府野生动物行政主管部门依照野生动物保护法律法规给予处罚；野生动物保护法律法规没有规定的，可以根据情节轻重作出如下处理：
（一）给予警告、责令限期改正；
（二）有违法所得的，处以违法所得一倍以上三倍以下且不超过三万元的罚款；没有违法所得的，处以一万元以下的罚款。
经责令改正仍拒不改正的，国家林业局可以责令终止借展活动，限期将大熊猫送返借出方。
借展期间，借出方或者借入方有违法行为、构成犯罪的，依法追究刑事责任。</t>
  </si>
  <si>
    <t>1.受理责任：（1）申请材料存在可以当场更正的错误的，应当允许申请人当场更正；（2）申请材料不齐全或者不符合法定形式的，应当当场或者在五日内一次告知申请人需要补正的全部内容，逾期不告知的，自收到申请材料之日起即为受理；（3）申请事项属于本行政机关职权范围，申请材料齐全、符合法定形式，或者申请人按照本行政机关的要求提交全部补正申请材料的，应当受理行政许可申请。行政机关受理或者不予受理行政许可申请，应当出具加盖本行政机关专用印章和注明日期的书面凭证。2.审查责任：（1）现场核查：组织两名以上工作人员进行现场踏查,对申报材料进行核实；（2）听取意见：许可申请直接关系他人重大利益的，听取申请人、利害关系人的意见或者召开专家论证会，并告知申请人、利害关系人享有申请听证的权利。（3）组织听证：依据法律、法规要求或申请人、利害关系人的申请应进行听证；涉及公共利益的向社会公告，并依法举行听证。3.决定责任：符合规定条件、依法作出准予许可的，于20个工作日内发给《许可证》。不予批准的，制作《不准予行政许可决定书》，说明理由。4.送达责任：通知申请人领取《许可证》,申请人不方便领取的在10日内以投递方式送达。5.事后监管责任：对被许可人生产经营的产品依法进行抽样检查、检测，对其生产经营场所依法进行实地检查。6.其他法律法规规章文件规定应履行的责任。</t>
  </si>
  <si>
    <t>对擅自移动或者破坏自然保护区界标的行政处罚</t>
  </si>
  <si>
    <t>1.【行政法规】《中华人民共和国自然保护区条例》（2017修订）第三十四条违反本条例规定，有下列行为之一的单位和个人，由自然保护区管理机构责令其改正，并可以根据不同情节处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
2.【地方规章】《内蒙古自治区自然保护区实施办法》（2010修正）第二十二条违反《条例》规定，有下列行为之一的单位和个人，由自然保护区管理机构责令其改正，并可以根据不同情节处以100元以上5000元以下的罚款：（一）擅自移动或者破坏自然保护区界标的。</t>
  </si>
  <si>
    <t>1.立案责任：发现擅自移动或者破坏自然保护区界标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</si>
  <si>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中华人民共和国自然保护区条例》（2017修订）第四十一条自然保护区管理人员滥用职权、玩忽职守、徇私舞弊，构成犯罪的，依法追究刑事责任；情节轻微，尚不构成犯罪的，由其所在单位或者上级机关给予行政处分。</t>
  </si>
  <si>
    <t>对未经批准进入自然保护区或者在自然保护区内不服从管理机构管理的行政处罚</t>
  </si>
  <si>
    <t>1.【行政法规】《中华人民共和国自然保护区条例》（2017修订）第三十四条违反本条例规定，有下列行为之一的单位和个人，由自然保护区管理机构责令其改正，并可以根据不同情节处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
2.【地方规章】《内蒙古自治区自然保护区实施办法》（2010修正）第二十二条违反《条例》规定，有下列行为之一的单位和个人，由自然保护区管理机构责令其改正，并可以根据不同情节处以100元以上5000元以下的罚款：（二）未经批准进入自然保护区或者在自然保护区内不服从管理机构管理的。</t>
  </si>
  <si>
    <t>1.立案责任：发现未经批准进入自然保护区或者在自然保护区内不服从管理机构管理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</si>
  <si>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对不依法向自然保护区管理机构提交活动成果副本的行政处罚</t>
  </si>
  <si>
    <t>1.【行政法规】《中华人民共和国自然保护区条例》（2017修订）第三十四条违反本条例规定，有下列行为之一的单位和个人，由自然保护区管理机构责令其改正，并可以根据不同情节处以100元以上5000元以下的罚款：
（一）擅自移动或者破坏自然保护区界标的；
（二）未经批准进入自然保护区或者在自然保护区内不服从管理机构管理的；
（三）经批准在自然保护区的缓冲区内从事科学研究、教学实习和标本采集的单位和个人，不向自然保护区管理机构提交活动成果副本的。
2.【地方规章】《内蒙古自治区自然保护区实施办法》（2010修正）第二十二条违反《条例》规定，有下列行为之一的单位和个人，由自然保护区管理机构责令其改正，并可以根据不同情节处以100元以上5000元以下的罚款：（三）经批准在自然保护区的缓冲区内从事科学研究、教学实习和标本采集的单位和个人，不向自然保护区管理机构提交活动成果副本的。</t>
  </si>
  <si>
    <t>1.立案责任：发现经批准在自然保护区的缓冲区内从事科学研究、教学实习和标本采集的单位和个人，不向自然保护区管理机构提交活动成果副本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</si>
  <si>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对在自然保护区违法进行砍伐、放牧、狩猎、捕捞、采药、开垦、烧荒、采石、挖沙等活动的行政处罚</t>
  </si>
  <si>
    <t>1.【行政法规】《中华人民共和国自然保护区条例》（2017修订）第三十五条违反本条例规定，在自然保护区进行砍伐、放牧、狩猎、捕捞、采药、开垦、烧荒、开矿、采石、挖沙等活动的单位和个人，除可以依照有关法律、行政法规规定给予处罚的以外，由县级以上人民政府有关自然保护区行政主管部门或者其授权的自然保护区管理机构没收违法所得，责令停止违法行为，限期恢复原状或者采取其他补救措施；对自然保护区造成破坏的，可以处以300元以上1万元以下的罚款。
2.【地方规章】《内蒙古自治区自然保护区实施办法》（2010修正）第二十三条违反《条例》规定，在自然保护区进行砍伐、狩猎、采药、开垦、烧荒、开矿、采石、挖沙等活动的单位和个人，除可以依照有关法律、行政法规规定给予处罚的以外，由旗县以上人民政府有关自然保护区行政主管部门或者其授权的自然保护区管理机构没收违法所得，责令停止违法行为，限期恢复原状或者采取其他补救措施；对自然保护区造成破坏的，可以处以300元以上10000元以下的罚款。</t>
  </si>
  <si>
    <t>1.立案责任：发现在自然保护区进行砍伐、放牧、狩猎、捕捞、采药、开垦、烧荒、开矿、采石、挖沙等活动的单位和个人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</si>
  <si>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对在风景名胜区内进行开山、采石等破坏景观、植被、地形地貌的活动的行政处罚</t>
  </si>
  <si>
    <t>1.【行政法规】《风景名胜区条例》（2016修订）第四十条第一款第（一）项：违反本条例的规定，有下列行为之一的，由风景名胜区管理机构责令停止违法行为、恢复原状或者限期拆除，没收违法所得，并处50万元以上100万元以下的罚款：（一）在风景名胜区内进行开山、采石、开矿等破坏景观、植被、地形地貌的活动的；（二）在风景名胜区内修建储存爆炸性、易燃性、放射性、毒害性、腐蚀性物品的设施的；（三）在核心景区内建设宾馆、招待所、培训中心、疗养院以及与风景名胜资源保护无关的其他建筑物的。"</t>
  </si>
  <si>
    <t>1.立案责任：任何组织或个人对违反建设法律的行为，有权向建设行政部门举报投诉。对符合受理条件的投诉，应在5个工作日依法受理，并于受理之日立案查处。对巡视检查、书面审查及其他渠道来源违反建筑法律法规信息，应及时甄别立案。2.调查责任：建设执法人员进行调查检查不得少于2人，并佩带执法标志出示监察证，秉公执法，保守执法过程中获得的商业秘密，为举报人保密，符合应当回避情形的，须回避。对违反建筑法律的行为的调查，当自立案之日起60个工作日内完成，情况复杂的可经劳动保障行政部门负责人批准，延长30个工作日。3.审查责任：对审查案件调查报告，对案件违法事实、证据、调查取证程序、法律适用、处罚种类的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定责任：制作重大行政处罚决定的，依照相关规定进行集体讨论，作出具体处罚内容的决定。6.送达责任：制作行政处罚决定书，载明行政处罚告知、当事人陈述申辩或听证情况等内容。7..执行责任：依照生效的行政处罚决定，执行处罚。8.其他法律法规规章规定应履行的责任</t>
  </si>
  <si>
    <t>1.【行政法规】《风景名胜区条例》第四十七条违反本条例的规定，国务院建设主管部门、县级以上地方人民政府及其有关主管部门有下列行为之一的，对直接负责的主管人员和其他直接责任人员依法给予处分;构成犯罪的，依法追究刑事责任:(一)违反风景名胜区规划在风景名胜区内设立各类开发区的;(二)风景名胜区自设立之日起未在2年内编制完成风景名胜区总体规划的;(三)选择不具有相应资质等级的单位编制风景名胜区规划的;(四)风景名胜区规划批准前批准在风景名胜区内进行建设活动的;(五)擅自修改风景名胜区规划的;(六)不依法履行监督管理职责的其他行为。第四十八条违反本条例的规定，风景名胜区管理机构有下列行为之一的，由设立该风景名胜区管理机构的县级以上地方人民政府责令改正;情节严重的，对直接负责的主管人员和其他直接责任人员给予降级或者撤职的处分;构成犯罪的，依法追究刑事责任:(一)超过允许容量接纳游客或者在没有安全保障的区域开展游览活动的;(二)未设置风景名胜区标志和路标、安全警示等标牌的;(三)从事以营利为目的的经营活动的;(四)将规划、管理和监督等行政管理职能委托给企业或者个人行使的;(五)允许风景名胜区管理机构的工作人员在风景名胜区内的企业兼职的;(六)审核同意在风景名胜区内进行不符合风景名胜区规划的建设活动的;(七)发现违法行为不予查处的。</t>
  </si>
  <si>
    <t>对个人在风景名胜区内进行开荒、修坟立碑等破坏景观、植被、地形地貌的活动的行政处罚</t>
  </si>
  <si>
    <t>1.【行政法规】《风景名胜区条例》（2016修订）第四十三条：违反本条例的规定，个人在风景名胜区内进行开荒、修坟立碑等破坏景观、植被、地形地貌的活动的，由风景名胜区管理机构责令停止违法行为、限期恢复原状或者采取其他补救措施，没收违法所得，并处1000元以上1万元以下的罚款。</t>
  </si>
  <si>
    <t>对在景物、设施上刻划、涂污或者在风景名胜区内乱扔垃圾行为的行政处罚</t>
  </si>
  <si>
    <t>1.【行政法规】《风景名胜区条例》（2016修订）第四十四条：违反本条例的规定，在景物、设施上刻划、涂污或者在风景名胜区内乱扔垃圾的，由风景名胜区管理机构责令恢复原状或者采取其他补救措施，处50元的罚款；刻划、涂污或者以其他方式故意损坏国家保护的文物、名胜古迹的，按照治安管理处罚法的有关规定予以处罚；构成犯罪的，依法追究刑事责任。</t>
  </si>
  <si>
    <t>对未经风景名胜区管理机构审核，在风景名胜区内进行的设置商业广告、举办大型游乐活动、改变水环境等影响生态和景观的活动的行政处罚</t>
  </si>
  <si>
    <t>1.【行政法规】《风景名胜区条例》（2016修订）第四十五条：违反本条例的规定，未经风景名胜区管理机构审核，在风景名胜区内进行下列活动的，由风景名胜区管理机构责令停止违法行为、限期恢复原状或者采取其他补救措施，没收违法所得，并处5万元以上10万元以下的罚款；情节严重的，并处10万元以上20万元以下的罚款：（一）设置、张贴商业广告的；（二）举办大型游乐等活动的；（三）改变水资源、水环境自然状态的活动的；（四）其他影响生态和景观的活动。"</t>
  </si>
  <si>
    <t>对擅自移动和破坏碑石、界标的行政处罚</t>
  </si>
  <si>
    <t>1.【部门规章】《地质遗迹保护管理规定》第二十条第（一）项：有下列行为之一者，地质遗迹保护区管理机构可根据《中华人民共和国自然保护区条例》的有关规定，视不同情节，分别给予警告、罚款、没收非法所得，并责令赔偿损失。一、违反本规定第十四条，擅自移动和破坏碑石、界标的；二、违反本规定第十七条，进行采石、取土、开矿、放牧、砍伐以及采集标本化石的；三、违反本规定第十八条，对地质遗迹造成污染和破坏的；四、违反本规定第十九条，不服从保护区管理机构管理以及从事科研活动未向管理单位提交研究成果副本的。"</t>
  </si>
  <si>
    <t>1.立案阶段责任：接到举报或相关部门转送、巡查发现违法行为，及时予以审查，决定是否立案。下达《责令停止违法行为通知书》。2.调查阶段责任：国土资源部门对立案的案件，落实专人负责，及时组织调查取证，与当事人有直接利害关系的应当回避。执法人员不得少于两人，调查时应出示执法证件，允许当事人辩解陈述。执法人员应保守有关秘密。3.审查阶段责任：审理案件调查报告，对案件违法事实、证据、调查取证程序、法律适用、处罚种类和幅度、当事人陈述和申辩理由等方面进行审查，提出初步处理意见（主要证据不足时，以适当的方式补充调查）；报分管领导批准召开案件会审会；重大案件须提交局长办公会或更高层次研究。4.告知阶段责任：作出行政处罚决定前，应制作《行政处罚告知书》送达当事人，告知违法事实及其享有的陈述、申辩等权利。符合听证规定的，制作并送达《行政处罚听证告知书》。5.决定阶段责任：制作行政处罚决定书，载明行政处罚告知、当事人陈述申辩或者听证情况等内容。符合刑事案件移送条件的，及时移送。6.送达阶段责任：行政处罚决定书按法律规定的方式送达当事人。7.执行阶段责任：当事人履行处罚决定的，及时结案；未履行处罚决定，依照生效的行政处罚决定，按程序下达催缴（告）通知书和申请人民法院强制执行。8.其他法律法规规章文件规定应履行的责任。</t>
  </si>
  <si>
    <t>1.【行政法规】《地质遗迹保护管理规定》第二十一条对管理人员玩忽职守、监守自盗，破坏遗迹者，上级行政主管部门应给予行政处分，构成犯罪的依法追究刑事责任。</t>
  </si>
  <si>
    <t>对进行采石、取土、放牧、砍伐以及采集标本化石的行政处罚</t>
  </si>
  <si>
    <t>1.【部门规章】《地质遗迹保护管理规定》第二十条第（二）项：有下列行为之一者，地质遗迹保护区管理机构可根据《中华人民共和国自然保护区条例》的有关规定，视不同情节，分别给予警告、罚款、没收非法所得，并责令赔偿损失。一、违反本规定第十四条，擅自移动和破坏碑石、界标的；二、违反本规定第十七条，进行采石、取土、开矿、放牧、砍伐以及采集标本化石的；三、违反本规定第十八条，对地质遗迹造成污染和破坏的；四、违反本规定第十九条，不服从保护区管理机构管理以及从事科研活动未向管理单位提交研究成果副本的。"</t>
  </si>
  <si>
    <t>对地质遗迹造成污染和破坏的行政处罚</t>
  </si>
  <si>
    <t>1.【部门规章】《地质遗迹保护管理规定》（地质矿产部令〔第21号〕 1995.05.04 发布  1995.05.04 实施 ）第二十条第（三）项：有下列行为之一者，地质遗迹保护区管理机构可根据《中华人民共和国自然保护区条例》的有关规定，视不同情节，分别给予警告、罚款、没收非法所得，并责令赔偿损失。一、违反本规定第十四条，擅自移动和破坏碑石、界标的；二、违反本规定第十七条，进行采石、取土、开矿、放牧、砍伐以及采集标本化石的；三、违反本规定第十八条，对地质遗迹造成污染和破坏的；四、违反本规定第十九条，不服从保护区管理机构管理以及从事科研活动未向管理单位提交研究成果副本的。"</t>
  </si>
  <si>
    <t>对不服从地质公园管理机构管理以及从事科研活动未向管理单位提交研究成果副本的行政处罚</t>
  </si>
  <si>
    <t>1.【部门规章】《地质遗迹保护管理规定》第二十条第（四）项：有下列行为之一者，地质遗迹保护区管理机构可根据《中华人民共和国自然保护区条例》的有关规定，视不同情节，分别给予警告、罚款、没收非法所得，并责令赔偿损失。一、违反本规定第十四条，擅自移动和破坏碑石、界标的；二、违反本规定第十七条，进行采石、取土、开矿、放牧、砍伐以及采集标本化石的；三、违反本规定第十八条，对地质遗迹造成污染和破坏的；四、违反本规定第十九条，不服从保护区管理机构管理以及从事科研活动未向管理单位提交研究成果副本的。"</t>
  </si>
  <si>
    <t>对从事影视拍摄、营业性演出需要搭建临时设施的的处罚</t>
  </si>
  <si>
    <t>1.【地方规章】《内蒙古自治区森林公园管理办法》（2012年6月19日内蒙古自治区人民政府第六次常务会议审议通过2012年7月9日内蒙古自治区人民政府令第188号公布自2012年9月1日起施行）第三十八条违反本办法第二十八条第二款规定的，由旗县级以上人民政府林业行政主管部门责令改正，并处以1万元以上3万元以下罚款。第二十八条第二款从事影视拍摄、营业性演出需要搭建临时设施的，应当符合国家有关消防安全的规定，并在活动结束之日起十日内拆除。</t>
  </si>
  <si>
    <t>责任事项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</si>
  <si>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地方规章】责任事项依据《内蒙古自治区森林公园管理办法》（自治区人民政府第六次常务会议审议通过，2012年9月1日起施行）第四十二条林业行政主管部门和森林公园管理机构及其工作人员违反本办法规定,有下列行为之一的,对直接负责的主管人员和其他直接责任人员依法给予行政处分;构成犯罪的,依法追究刑事责任:(一)违反本办法规定实施行政许可和行政处罚的;(二)未依法履行监督检查职责的;(三)其他滥用职权、玩忽职守、徇私舞弊的行为。</t>
  </si>
  <si>
    <t>对在森林公园新建、改建坟墓的处罚</t>
  </si>
  <si>
    <t>1.【地方规章】《内蒙古自治区森林公园管理办法》（2012年6月19日内蒙古自治区人民政府第六次常务会议审议通过2012年7月9日内蒙古自治区人民政府令第188号公布自2012年9月1日起施行）第三十九条违反本办法第三十条第（五）项规定的，由旗县级以上人民政府林业行政主管部门责令停止违法行为、限期采取补救措施，并处以1000元以下罚款。第三十条森林公园内禁止下列破坏森林资源的行为：（一）毁林开荒、开矿、采石、挖砂、取土；（二）采伐、损毁森林公园内古树、名木和其他国家、自治区重点保护植物；（三）猎捕和其他妨碍野生动物生息繁衍的活动；（四）倾倒排放固体、液体、气体废物；（五）新建、改建坟墓；（六）法律、法规禁止的其他行为。</t>
  </si>
  <si>
    <t>对森林公园经营者未在危险地段、水域和游客可能遭受伤害的区域设置安全保护设施和警示标志的处罚</t>
  </si>
  <si>
    <t>1.【地方规章】《内蒙古自治区森林公园管理办法（2012年6月19日内蒙古自治区人民政府第六次常务会议审议通过2012年7月9日内蒙古自治区人民政府令第188号公布自2012年9月1日起施行）第四十条违反本办法第三十三条规定的，由旗县级以上人民政府林业行政主管部门责令改正；逾期不改正的，处以5000元以上1万元以下的罚款。</t>
  </si>
  <si>
    <t>责任事项1.1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</si>
  <si>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对进入森林公园的游客采挖花草、树根、乱扔垃圾、毁坏或者擅自移动园内设施和游览服务警示标志或在景物或者设施上刻划、涂污的处罚</t>
  </si>
  <si>
    <t>1.【地方规章】《内蒙古自治区森林公园管理办法》（2012年6月19日内蒙古自治区人民政府第六次常务会议审议通过2012年7月9日内蒙古自治区人民政府令第188号公布自2012年9月1日起施行）第四十一条违反本办法第三十五条第（一）项至第（四）项规定的，由旗县级以上人民政府林业行政主管部门责令停止违法行为，并处以100元以上500元以下的罚款。第三十五条进入森林公园的游客应当遵守公共管理秩序，不得有下列行为：（一）采挖花草、树根；（二）乱扔垃圾；（三）毁坏或者擅自移动园内设施和游览服务警示标志；（四）在景物或者设施上刻划、涂污；（五）在禁火区吸烟和使用明火，燃放烟花爆竹、焚烧香烛；（六）法律、法规禁止的其他行为。</t>
  </si>
  <si>
    <t>对用带有危险性病虫害的林木种苗进行育苗或者造林的行政处罚</t>
  </si>
  <si>
    <t>1.【行政法规】《森林病虫害防治条例》（1989年11月17日国务院第50次常务会议通过 1989年12月18日中华人民共和国国务院令第46号公布 自公布之日起施行）第二十二条有下列行为之一的，责令限期除治、赔偿损失，可以并处一百元至二千元的罚款：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</si>
  <si>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做记录。执法人员应保守秘密。3.审查责任：审查案件调查报告，对案件违法事实、证据、调查取证程序、法律适用、处罚种类和幅度、当事人陈述和申辩的理由等方面进行审查，提出处理意见（主要证据不足时，以适当方式补充调查)。4.告知责任：作出行政处罚决定前，应制作《行政处罚通知书》送达当事人，告知违法事实及应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</si>
  <si>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植物检疫条例》（2017修订）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3.【行政法规】《森林病虫害防治条例》（1989年11月17日国务院第50次常务会议通过 1989年12月18日中华人民共和国国务院令第46号公布 自公布之日起施行）第二十四条有本条例第二十二条、第二十三条规定行为的责任人员或者在森林病虫害防治工作中有失职行为的国家工作人员，由其所在单位或者上级机关给予行政处分；构成犯罪的，由司法机关依法追究刑事责任。
4.【部委规章】《中华人民共和国植物检疫条例实施细则（林业部分）》（1994年7月26日中华人民共和国林业部第4号令发布自发1994年7月26日起施行）第三十一条森检人员在工作中徇私舞弊、玩忽职守造成重大损失的，由其所在单位或者上级主管机关给予行政处分；构成犯罪的，由司法机关依法追究刑事责任。</t>
  </si>
  <si>
    <t>对发生森林病虫害不除治或者除治不力，造成森林病虫害蔓延成灾的行政处罚</t>
  </si>
  <si>
    <t>对隐瞒或者虚报森林病虫害情况，造成森林病虫害蔓延成灾的行政处罚</t>
  </si>
  <si>
    <t>对违反植物检疫法规调运林木种苗或者木材的行政处罚</t>
  </si>
  <si>
    <t>1.【行政法规】《森林病虫害防治条例（1989年11月17日国务院第50次常务会议通过 1989年12月18日中华人民共和国国务院令第46号公布 自公布之日起施行）第第二十三条违反植物检疫法规调运林木种苗或者木材的，除依照植物检疫法规处罚外，并可处五十元至二千元的罚款。</t>
  </si>
  <si>
    <t>对未依照《植物检疫条例》规定办理森林植物检疫证书或者在报检过程中弄虚作假的行政处罚</t>
  </si>
  <si>
    <t>1.【行政法规】《植物检疫条例》（2017修订）第十八条有下列行为之一的，植物检疫机构应当责令纠正，可以处以罚款；造成损失的，应当负责赔偿；构成犯罪的，由司法机关依法追究刑事责任：
（一）未依照本条例规定办理植物检疫证书或者在报检过程中弄虚作假的；
（二）伪造、涂改、买卖、转让植物检疫单证、印章、标志、封识的；
（三）未依照本条例规定调运、隔离试种或者生产应施检疫的植物、植物产品的；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
对违反本条例规定调运的植物和植物产品，植物检疫机构有权予以封存、没收、销毁或者责令改变用途。销毁所需费用由责任人承担。
2.【部委规章】《植物检疫条例实施细则（林业部分）》（2011修正）第三十条 有下列行为之一的，森检机构应当责令纠正，可以处以５０元至２０００元罚款；造成损失的，应当责令赔偿；构成犯罪的，由司法机关依法追究刑事责任：　　
（一）未依照规定办理《植物检疫证书》或者在报检过程中弄虚作假的；
（二）伪造、涂改、买卖、转让植物检疫单证、印章、标志、封识的；
（三）未依照规定调运、隔离试种或者生产应施检疫的森林植物及其产品的；
（四）违反规定，擅自开拆森林植物及其产品的包装，调换森林植物及其产品，或者擅自改变森林植物及其产品的规定用途的；　　
（五）违反规定，引起疫情扩散的。　　
有前款第（一）、（二）、（三）、（四）项所列情形之一，尚不构成犯罪的，森检机构可以没收非法所得。　　
对违反规定调运的森林植物及其产品，森检机构有权予以封存、没收、销毁或者责令改变用途。销毁所需费用由责任人承担。</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</si>
  <si>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植物检疫条例》（2017修订）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3.【部委规章】《中华人民共和国植物检疫条例实施细则（林业部分）》（1994年7月26日中华人民共和国林业部第4号令发布自发1994年7月26日起施行）第三十一条森检人员在工作中徇私舞弊、玩忽职守造成重大损失的，由其所在单位或者上级主管机关给予行政处分；构成犯罪的，由司法机关依法追究刑事责任。</t>
  </si>
  <si>
    <t>对伪造、涂改、买卖、转让森林植物检疫单证、印章、标志、封识的行政处罚</t>
  </si>
  <si>
    <t>对未依照《植物检疫条例》规定调运、隔离试种或者生产应施检疫的森林植物、森林植物产品的行政处罚</t>
  </si>
  <si>
    <t>对擅自开拆森林植物、森林植物产品包装，调换森林植物、森林植物产品，或者擅自改变森林植物、森林植物产品的规定用途的行政处罚</t>
  </si>
  <si>
    <t>对违反《植物检疫条例》引起疫情扩散的行政处罚</t>
  </si>
  <si>
    <t>对违反《内蒙古自治区植物检疫条例实施办法（林业部分）》第二十六条的行政处罚</t>
  </si>
  <si>
    <t>1.【地方政府规章】《内蒙古自治区植物检疫条例实施办法（林业部分）》（1990年11月12日内蒙古自治区人民政府令第15号发布 根据1998年8月13日《内蒙古自治区人民政府关于修改&lt;内蒙古自治区城市私有房屋管理条例实施细则&gt;等规章的决定》第一次修改 根据2010年11月26日《内蒙古自治区人民政府关于修改部分规章的决定》第二次修正）第二十六条 违反本实施办法，有下列行为之一者，由旗县级以上人民政府林业主管部门或者其授权的森检机构给予批评教育，造成损失的，责令赔偿，；对直接责任者或者单位负责人，由其所在单位或者上级机关给予行政处分；构成犯罪的，由司法机关依法追究刑事责任：
（一）不经审批、检疫，私自引进或者调出木种子、苗木及其他繁殖材料和应施检疫的森林植物、林产品的；
（二）不按森检机构要求进行检疫处理的；
（三）伪造、涂改或者转让检疫证书的；
（四）在检疫后私自启封、换货、增加数量的；
（五）承运部门承运无检疫证书或者证书过期的林木种子、苗木及其他繁殖材料和应施检疫的森林植物、林产品的。</t>
  </si>
  <si>
    <r>
      <rPr>
        <sz val="8"/>
        <rFont val="仿宋_GB2312"/>
        <family val="3"/>
        <charset val="134"/>
      </rPr>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植物检疫条例》（2017修订）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3.【部委规章】《中华人民共和国植物检疫条例实施细则（林业部分）》（1994年7月26日中华人民共和国林业部第4号令发布自发1994年7月26日起施行）第三十一条森检人员在工作中徇私舞弊、玩忽职守造成重大损失的，由其所在单位或者上级主管机关给予行政处分；构成犯罪的，由司法机关依法追究刑事责任。
4.</t>
    </r>
    <r>
      <rPr>
        <sz val="8"/>
        <rFont val="Times New Roman"/>
        <family val="1"/>
      </rPr>
      <t> </t>
    </r>
    <r>
      <rPr>
        <sz val="8"/>
        <rFont val="仿宋_GB2312"/>
        <family val="3"/>
        <charset val="134"/>
      </rPr>
      <t>【地方政府规章】《内蒙古自治区植物检疫条例实施办法（林业部分）》（1990年11月12日内蒙古自治区人民政府令第15号发布 根据1998年8月13日《内蒙古自治区人民政府关于修改&lt;内蒙古自治区城市私有房屋管理条例实施细则&gt;等规章的决定》第一次修改 根据2010年11月26日《内蒙古自治区人民政府关于修改部分规章的决定》第二次修正）第二十七条</t>
    </r>
    <r>
      <rPr>
        <sz val="8"/>
        <rFont val="Times New Roman"/>
        <family val="1"/>
      </rPr>
      <t>  </t>
    </r>
    <r>
      <rPr>
        <sz val="8"/>
        <rFont val="仿宋_GB2312"/>
        <family val="3"/>
        <charset val="134"/>
      </rPr>
      <t>森检人员失职、渎职的，由其所在单位或者上级机关给予行政处分；触犯刑律的，由司法机关依法追究刑事责任。</t>
    </r>
  </si>
  <si>
    <t>对森林、林木、林地的经营单位或者个人未履行森林防火责任的行政处罚</t>
  </si>
  <si>
    <t>1.【行政法规】《森林防火条例》（1988年1月16日国务院发布2008年11月19日国务院第36次常务会议修订通过2008年12月1日中华人民共和国国务院令第541号公布自2009年1月1日起施行）第四十八条违反本条例规定，森林、林木、林地的经营单位或者个人未履行森林防火责任的，由县级以上地方人民政府林业主管部门责令改正，对个人处500元以上5000元以下罚款，对单位处1万元以上5万元以下罚款。</t>
  </si>
  <si>
    <t>1.立案责任：发现森林、林木、林地的经营单位或者个人未履行森林防火责任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改正和罚款等处罚项目。9.其他法律法规规章规定应履行的责任。</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</si>
  <si>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森林防火条例》（1988年1月16日国务院发布2008年11月19日国务院第36次常务会议修订通过2008年12月1日中华人民共和国国务院令第541号公布自2009年1月1日起施行）第四十七条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
（一）未按照有关规定编制森林火灾应急预案的；
（二）发现森林火灾隐患未及时下达森林火灾隐患整改通知书的；
（三）对不符合森林防火要求的野外用火或者实弹演习、爆破等活动予以批准的；
（四）瞒报、谎报或者故意拖延报告森林火灾的；
（五）未及时采取森林火灾扑救措施的；
（六）不依法履行职责的其他行为。</t>
  </si>
  <si>
    <t>对森林防火区内的有关单位或者个人拒绝接受森林防火检查或者接到森林火灾隐患整改通知书逾期不消除火灾隐患的行政处罚</t>
  </si>
  <si>
    <t>1.【行政法规】《森林防火条例》（1988年1月16日国务院发布2008年11月19日国务院第36次常务会议修订通过2008年12月1日中华人民共和国国务院令第541号公布自2009年1月1日起施行）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</si>
  <si>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1.立案责任：发现森林防火区内的有关单位或者个人拒绝接受森林防火检查或者接到森林火灾隐患整改通知书逾期不消除火灾隐患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改正、警告和罚款等处罚项目。9.其他法律法规规章规定应履行的责任。</t>
  </si>
  <si>
    <t>对森林防火期内未经批准擅自在森林防火区内野外用火的行政处罚</t>
  </si>
  <si>
    <t>1.【行政法规】《森林防火条例》（1988年1月16日国务院发布2008年11月19日国务院第36次常务会议修订通过2008年12月1日中华人民共和国国务院令第541号公布自2009年1月1日起施行）第五十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</si>
  <si>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1.立案责任：发现森林防火期内在野外吸烟、随意用火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警告和罚款等处罚项目。9.其他法律法规规章规定应履行的责任。</t>
  </si>
  <si>
    <t>对森林防火期内未经批准在森林防火区内进行实弹演习、爆破等活动的行政处罚</t>
  </si>
  <si>
    <t>1.【行政法规】《森林防火条例》（1988年1月16日国务院发布2008年11月19日国务院第36次常务会议修订通过2008年12月1日中华人民共和国国务院令第541号公布自2009年1月1日起施行）第五十一条违反本条例规定，森林防火期内未经批准在森林防火区内进行实弹演习、爆破等活动的，由县级以上地方人民政府林业主管部门责令停止违法行为，给予警告，并处5万元以上10万元以下罚款。</t>
  </si>
  <si>
    <t>1.立案责任：发现森林防火期内未经批准在森林防火区内进行实弹演习、爆破等活动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警告和罚款等处罚项目。9.其他法律法规规章规定应履行的责任。</t>
  </si>
  <si>
    <t>对森林防火期内，森林、林木、林地的经营单位未设置森林防火警示宣传标志的行政处罚对森林防火期内，森林、林木、林地的经营单位未设置森林防火警示宣传标志的行政处罚</t>
  </si>
  <si>
    <t>1.【行政法规】《森林防火条例》（1988年1月16日国务院发布2008年11月19日国务院第36次常务会议修订通过2008年12月1日中华人民共和国国务院令第541号公布自2009年1月1日起施行）第五十二条第（一）项：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</si>
  <si>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9.其他法律法规规章规定应履行的责任。</t>
  </si>
  <si>
    <t>对森林防火期内，进入森林防火区的机动车辆未安装森林防火装置的行政处罚</t>
  </si>
  <si>
    <t>1.【行政法规】《森林防火条例》（1988年1月16日国务院发布2008年11月19日国务院第36次常务会议修订通过2008年12月1日中华人民共和国国务院令第541号公布自2009年1月1日起施行）第五十二条第（二）项：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</si>
  <si>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10.其他法律法规规章规定应履行的责任。</t>
  </si>
  <si>
    <t>对森林高火险期内，未经批准擅自进入森林高火险区活动的行政处罚</t>
  </si>
  <si>
    <t>1.【行政法规】《森林防火条例》（1988年1月16日国务院发布2008年11月19日国务院第36次常务会议修订通过2008年12月1日中华人民共和国国务院令第541号公布自2009年1月1日起施行）第五十二条第（三）项：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</si>
  <si>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1.立案责任：发现对违反《森林防火条例》第五十二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11.其他法律法规规章规定应履行的责任。</t>
  </si>
  <si>
    <t>对违反森林防火条例规定，造成森林火灾的行政处罚</t>
  </si>
  <si>
    <t>1.【行政法规】《森林防火条例》（1988年1月16日国务院发布2008年11月19日国务院第36次常务会议修订通过2008年12月1日中华人民共和国国务院令第541号公布自2009年1月1日起施行）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t>
  </si>
  <si>
    <t>1.立案责任：发现对违反《森林防火条例》第五十三条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11.其他法律法规规章规定应履行的责任。</t>
  </si>
  <si>
    <t>对未经批准在草原上野外用火或者进行爆破、勘察和施工等活动的行政处罚</t>
  </si>
  <si>
    <t>1.【行政法规】《草原防火条例》（1993年10月5日中华人民共和国国务院令第130号公布2008年11月19日国务院第36次常务会议修订通过2008年11月29日中华人民共和国国务院令第542号公布自2009年1月1日起施行）第四十四条第（一）项：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一）未经批准在草原上野外用火或者进行爆破、勘察和施工等活动的；（二）未取得草原防火通行证进入草原防火管制区的。</t>
  </si>
  <si>
    <t>1.立案责任：发现未经批准在草原上野外用火或者进行爆破、勘察和施工等活动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9.其他法律法规规章规定应履行的责任。</t>
  </si>
  <si>
    <t>1.【法律】《中华人民共和国行政处罚法》（2021修订）第七十六条行政机关实施行政处罚，有下列情形之一，由上级行政机关或者有关机关责令改正，对直接负责的主管人员和其他直接责任人员依法给予处分：
（一）没有法定的行政处罚依据的；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第八十条行政机关使用或者损毁查封、扣押的财物，对当事人造成损失的，应当依法予以赔偿，对直接负责的主管人员和其他直接责任人员依法给予处分。
第八十一条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2.【行政法规】《草原防火条例》（1993年10月5日中华人民共和国国务院令第130号公布2008年11月19日国务院第36次常务会议修订通过2008年11月29日中华人民共和国国务院令第542号公布自2009年1月1日起施行）第四十二条违反本条例规定，县级以上人民政府草原防火主管部门或者其他有关部门及其工作人员，有下列行为之一的，由其上级行政机关或者监察机关责令改正；情节严重的，对直接负责的主管人员和其他直接责任人员依法给予处分；构成犯罪的，依法追究刑事责任：
（一）未按照规定制订草原火灾应急预案的；
（二）对不符合草原防火要求的野外用火或者爆破、勘察和施工等活动予以批准的；
（三）对不符合条件的车辆发放草原防火通行证的；
（四）瞒报、谎报或者授意他人瞒报、谎报草原火灾的；
（五）未及时采取草原火灾扑救措施的；
（六）不依法履行职责的其他行为。
第四十三条截留、挪用草原防火资金或者侵占、挪用草原防火物资的，依照有关财政违法行为处罚处分的法律、法规进行处理；构成犯罪的，依法追究刑事责任。</t>
  </si>
  <si>
    <t>对未取得草原防火通行证进入草原防火管制区的行政处罚</t>
  </si>
  <si>
    <t>1.【行政法规】《草原防火条例》（1993年10月5日中华人民共和国国务院令第130号公布2008年11月19日国务院第36次常务会议修订通过2008年11月29日中华人民共和国国务院令第542号公布自2009年1月1日起施行）第四十四条第（二）项：违反本条例规定，有下列行为之一的，由县级以上地方人民政府草原防火主管部门责令停止违法行为，采取防火措施，并限期补办有关手续，对有关责任人员处2000元以上5000元以下罚款，对有关责任单位处5000元以上2万元以下罚款：（一）未经批准在草原上野外用火或者进行爆破、勘察和施工等活动的；（二）未取得草原防火通行证进入草原防火管制区的。</t>
  </si>
  <si>
    <t>1.立案责任：发现未取得草原防火通行证进入草原防火管制区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限期补办有关手续和罚款等处罚项目。9.其他法律法规规章规定应履行的责任。</t>
  </si>
  <si>
    <t>对在草原防火期内，经批准的野外用火未采取防火措施的行政处罚</t>
  </si>
  <si>
    <t>1.【行政法规】《草原防火条例》（1993年10月5日中华人民共和国国务院令第130号公布2008年11月19日国务院第36次常务会议修订通过2008年11月29日中华人民共和国国务院令第542号公布自2009年1月1日起施行）第四十五条违反本条例规定，有下列行为之一的，由县级以上地方人民政府草原防火主管部门责令停止违法行为，采取防火措施，消除火灾隐患，并对有关责任人员处２００元以上２０００元以下罚款，对有关责任单位处２０００元以上２万元以下罚款；拒不采取防火措施、消除火灾隐患的，由县级以上地方人民政府草原防火主管部门代为采取防火措施、消除火灾隐患，所需费用由违法单位或者个人承担：
（一）在草原防火期内，经批准的野外用火未采取防火措施的；
（二）在草原上作业和行驶的机动车辆未安装防火装置或者存在火灾隐患的；
（三）在草原上行驶的公共交通工具上的司机、乘务人员或者旅客丢弃火种的；
（四）在草原上从事野外作业的机械设备作业人员不遵守防火安全操作规程或者对野外作业的机械设备未采取防火措施的；
（五）在草原防火管制区内未按照规定用火的。</t>
  </si>
  <si>
    <t>1.立案责任：发现在草原防火期内，经批准的野外用火未采取防火措施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</si>
  <si>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对在草原上作业和行驶的机动车辆未安装防火装置或者存在火灾隐患的行政处罚</t>
  </si>
  <si>
    <t>1.立案责任：发现在草原上作业和行驶的机动车辆未安装防火装置或者存在火灾隐患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</si>
  <si>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对在草原上行驶的公共交通工具上的司机、乘务人员或者旅客丢弃火种的行政处罚</t>
  </si>
  <si>
    <t>1.立案责任：发现在草原上行驶的公共交通工具上的司机、乘务人员或者旅客丢弃火种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</si>
  <si>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对在草原上从事野外作业的机械设备作业人员不遵守防火安全操作规程或者对野外作业的机械设备未采取防火措施的行政处罚</t>
  </si>
  <si>
    <t>1.立案责任：发现在草原上从事野外作业的机械设备作业人员不遵守防火安全操作规程或者对野外作业的机械设备未采取防火措施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</si>
  <si>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对在草原防火管制区内未按照规定用火的行政处罚</t>
  </si>
  <si>
    <t>1.立案责任：发现在草原防火管制区内未按照规定用火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停止违法行为、消除火灾隐患和罚款等处罚项目。9.其他法律法规规章规定应履行的责任。</t>
  </si>
  <si>
    <t>对草原上的生产经营等单位未建立或者未落实草原防火责任制的行政处罚</t>
  </si>
  <si>
    <t>1.【行政法规】《草原防火条例》（1993年10月5日中华人民共和国国务院令第130号公布2008年11月19日国务院第36次常务会议修订通过2008年11月29日中华人民共和国国务院令第542号公布自2009年1月1日起施行）第四十六条违反本条例规定，草原上的生产经营等单位未建立或者未落实草原防火责任制的，由县级以上地方人民政府草原防火主管部门责令改正，对有关责任单位处５０００元以上２万元以下罚款。</t>
  </si>
  <si>
    <t>1.立案责任：发现草原上的生产经营等单位未建立或者未落实草原防火责任制的予以审查，决定是否立案。2.调查责任：对立案的案件，指定专人负责，并派出至少2人以上具有行政执法资质的工作人员去现地调查核实，听取当事人的陈述并作记录，撰写调查报告。综合上述情况决定是否给予处罚。3.审查责任：审查案件调查报告，对违法行为事实、证据、调查取证程序、法律适用、处罚种类和幅度、当事人陈述和申辩理由等方面进行审查，提出处理意见。4.告知责任：作出处罚决定前，应制作《行政处罚通知书》送达当事人，告知违法事实及享有的陈述、申辩等权利。符合听证规定的，制作并送达《行政处罚听证告知书》。5.决策责任：作出重大行政处罚的，依照相关规定进行集体讨论，作出具体处罚决定内容的决策，并制作行政处罚决定书，载明行政处罚告知、当事人陈述申辩或者听证情况等。6.决定责任：制作行政处罚决定书，载明行政处罚告知、当事人陈述申辩或者听证情况等内容。7.送达责任：行政处罚决定书按照法律规定的方式送达当事人。8.执行责任：依照生效的行政处罚决定，执行责令改正和罚款等处罚项目。9.其他法律法规规章规定应履行的责任。</t>
  </si>
  <si>
    <t>营利性治沙验收</t>
  </si>
  <si>
    <t>1.【法律】《中华人民共和国防沙治沙法》（2018修正）第二十九条治理者完成治理任务后，应当向县级以上地方人民政府受理治理申请的行政主管部门提出验收申请。经验收合格的，受理治理申请的行政主管部门应当发给治理合格证明文件；经验收不合格的，治理者应当继续治理。2.【部委规章】《营利性治沙管理办法》（2004年7月1日国家林业局令第11号发布 自2004年9月1日起施行）第十八条 林业行政主管部门在收到验收申请后30个工作日内，应当按照治理方案确定的各项技术指标组织检查验收。　　对验收合格的，林业行政主管部门应当发给治理合格证明文件；对验收不合格的，从事营利性治沙的单位和个人应当继续治理。　　对验收合格的森林、林木和林地，从事营利性治沙的单位和个人应当持治理合格证明文件，依法申请森林、林木和林地权属登记。</t>
  </si>
  <si>
    <r>
      <rPr>
        <sz val="8"/>
        <rFont val="仿宋_GB2312"/>
        <family val="3"/>
        <charset val="134"/>
      </rPr>
      <t>1.受理责任：告知应当提交的材料，一次性告知补正材料，依法受理或不予受理（不予受理应当告知理由）。2.审查责任：审查申请材料，及时组织现场查验。3.决定责任；对符合条件的，作出确认结论，并制作确认书；对不符合条件的，制作不予确认书，说明理由。</t>
    </r>
    <r>
      <rPr>
        <sz val="8"/>
        <rFont val="宋体"/>
        <family val="3"/>
        <charset val="134"/>
      </rPr>
      <t> </t>
    </r>
    <r>
      <rPr>
        <sz val="8"/>
        <rFont val="仿宋_GB2312"/>
        <family val="3"/>
        <charset val="134"/>
      </rPr>
      <t>4.送达责任：通过认定的颁发草原草原所有权证、草原使用权证。5.监管责任：建立实施监督检查的运行机制和管理制度，开展定期和不定期检查，依法采取相关处置措施。7.其他法律法规规章文件规定应履行的责任。</t>
    </r>
  </si>
  <si>
    <r>
      <rPr>
        <sz val="8"/>
        <rFont val="仿宋_GB2312"/>
        <family val="3"/>
        <charset val="134"/>
      </rPr>
      <t>1.【法律】1.《中华人民共和国防沙治沙法》（2018修正）第四十五条 防沙治沙监督管理人员滥用职权、玩忽职守、徇私舞弊，构成犯罪的，依法追究刑事责任。2.《中华人民共和国森林法》（2019修订）第七十条第一款</t>
    </r>
    <r>
      <rPr>
        <sz val="8"/>
        <rFont val="Arial"/>
        <family val="2"/>
      </rPr>
      <t> </t>
    </r>
    <r>
      <rPr>
        <sz val="8"/>
        <rFont val="仿宋_GB2312"/>
        <family val="3"/>
        <charset val="134"/>
      </rPr>
      <t>县级以上人民政府林业主管部门或者其他有关国家机关未依照本法规定履行职责的，对直接负责的主管人员和其他直接责任人员依法给予处分。
3.《营利性治沙管理办法》第二十一条　林业行政主管部门工作人员在管理活动中滥用职权、玩忽职守、徇私舞弊的，依法给予行政处分，构成犯罪的，依法追究刑事责任。</t>
    </r>
  </si>
  <si>
    <t>退耕还林建设项目验收</t>
  </si>
  <si>
    <r>
      <rPr>
        <sz val="8"/>
        <rFont val="仿宋_GB2312"/>
        <family val="3"/>
        <charset val="134"/>
      </rPr>
      <t>【行政法规】《退耕还林条例》（2002年12月6日国务院第66次常务会议通过，2002年12月14日中华人民共和国国务院令第367号公布，2003年1月20日起施行。2016年1月13日国务院第119次常务会议修订通过，2016年2月6日中华人民共和国国务院令第666号公布）</t>
    </r>
    <r>
      <rPr>
        <sz val="8"/>
        <rFont val="Times New Roman"/>
        <family val="1"/>
      </rPr>
      <t> </t>
    </r>
    <r>
      <rPr>
        <sz val="8"/>
        <rFont val="仿宋_GB2312"/>
        <family val="3"/>
        <charset val="134"/>
      </rPr>
      <t xml:space="preserve">第三十三条 </t>
    </r>
    <r>
      <rPr>
        <sz val="8"/>
        <rFont val="Times New Roman"/>
        <family val="1"/>
      </rPr>
      <t> </t>
    </r>
    <r>
      <rPr>
        <sz val="8"/>
        <rFont val="仿宋_GB2312"/>
        <family val="3"/>
        <charset val="134"/>
      </rPr>
      <t>县级人民政府林业行政主管部门应当按照国务院林业行政主管部门制定的检查验收标准和办法，对退耕还林建设项目进行检查验收，经验收合格的，方可发给验收合格证明。</t>
    </r>
  </si>
  <si>
    <r>
      <rPr>
        <sz val="8"/>
        <rFont val="仿宋_GB2312"/>
        <family val="3"/>
        <charset val="134"/>
      </rPr>
      <t>1、受理责任：公示依法应当提交的材料；一次性告知补正材料；依法受理或不予受理（不予受理应当告知理由）。</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t>
    </r>
    <r>
      <rPr>
        <sz val="8"/>
        <rFont val="Times New Roman"/>
        <family val="1"/>
      </rPr>
      <t> </t>
    </r>
    <r>
      <rPr>
        <sz val="8"/>
        <rFont val="仿宋_GB2312"/>
        <family val="3"/>
        <charset val="134"/>
      </rPr>
      <t xml:space="preserve"> 2、审核责任：材料审核，提出初审意见。</t>
    </r>
    <r>
      <rPr>
        <sz val="8"/>
        <rFont val="Times New Roman"/>
        <family val="1"/>
      </rPr>
      <t> </t>
    </r>
    <r>
      <rPr>
        <sz val="8"/>
        <rFont val="仿宋_GB2312"/>
        <family val="3"/>
        <charset val="134"/>
      </rPr>
      <t xml:space="preserve"> 3、决定责任：作出决定（不予行政给付的应当告知理由）；按时办结；法定告知。</t>
    </r>
  </si>
  <si>
    <r>
      <rPr>
        <sz val="8"/>
        <rFont val="仿宋_GB2312"/>
        <family val="3"/>
        <charset val="134"/>
      </rPr>
      <t>1.【行政法规】《退耕还林条例》（2016修订）第五十七条</t>
    </r>
    <r>
      <rPr>
        <sz val="8"/>
        <rFont val="Times New Roman"/>
        <family val="1"/>
      </rPr>
      <t> </t>
    </r>
    <r>
      <rPr>
        <sz val="8"/>
        <rFont val="仿宋_GB2312"/>
        <family val="3"/>
        <charset val="134"/>
      </rPr>
      <t xml:space="preserve"> 国家工作人员在退耕还林活动中违反本条例的规定，有下列行为之一的，依照刑法关于贪污罪、受贿罪、挪用公款罪或者其他罪的规定，依法追究刑事责任；尚不够刑事处罚的，依法给予行政处分： （一）挤占、截留、挪用退耕还林资金或者克扣补助粮食的； （二）弄虚作假、虚报冒领补助资金和粮食的；（三）利用职务上的便利收受他人财物或者其他好处的。 国家工作人员以外的其他人员有前款第（二）项行为的，依照刑法关于诈骗罪或者其他罪的规定，依法追究刑事责任；尚不够刑事处罚的，由县级以上人民政府林业行政主管部门责令退回所冒领的补助资金和粮食，处以冒领资金额２倍以上５倍以下的罚款。</t>
    </r>
  </si>
  <si>
    <t>1.受理责任：公示办理行政审批的条件、程序以及申请人所需提交的材料；符合条件的，予以受理；材料不齐全或者不符合法定形式的，履行一次性告知义务；不符合条件的，不予受理，出具不予受理文书并说明理由。 2.审查责任：审核申请人提交的材料；对树木进行现场核查。 3.决定责任：予以批准的，做好登记、编号、建档、设立标志工作，并将档案报市城建局备案。 4.送达责任：做好设立标志工作。 5.事后监管责任：按照《城市绿化条例》，做好事后监督管理工作。 6.其他法律法规规章文件规定应履行的责任。</t>
  </si>
  <si>
    <r>
      <rPr>
        <sz val="8"/>
        <rFont val="仿宋_GB2312"/>
        <family val="3"/>
        <charset val="134"/>
      </rPr>
      <t>1.【行政法规】《城市绿化条例》（2017修订）第二十四条 百年以上树龄的树木,稀有</t>
    </r>
    <r>
      <rPr>
        <sz val="8"/>
        <rFont val="宋体"/>
        <family val="3"/>
        <charset val="134"/>
      </rPr>
      <t>､</t>
    </r>
    <r>
      <rPr>
        <sz val="8"/>
        <rFont val="仿宋_GB2312"/>
        <family val="3"/>
        <charset val="134"/>
      </rPr>
      <t>珍贵树木,具有历史价值或者重要纪念意义的树木,均属古树名木</t>
    </r>
    <r>
      <rPr>
        <sz val="8"/>
        <rFont val="宋体"/>
        <family val="3"/>
        <charset val="134"/>
      </rPr>
      <t>｡</t>
    </r>
    <r>
      <rPr>
        <sz val="8"/>
        <rFont val="仿宋_GB2312"/>
        <family val="3"/>
        <charset val="134"/>
      </rPr>
      <t xml:space="preserve">    对城市古树名木实行统一管理,分别养护</t>
    </r>
    <r>
      <rPr>
        <sz val="8"/>
        <rFont val="宋体"/>
        <family val="3"/>
        <charset val="134"/>
      </rPr>
      <t>｡</t>
    </r>
    <r>
      <rPr>
        <sz val="8"/>
        <rFont val="仿宋_GB2312"/>
        <family val="3"/>
        <charset val="134"/>
      </rPr>
      <t>城市人民政府城市绿化行政主管部门,应当建立古树名木的档案和标志,划定保护范围,加强养护管理</t>
    </r>
    <r>
      <rPr>
        <sz val="8"/>
        <rFont val="宋体"/>
        <family val="3"/>
        <charset val="134"/>
      </rPr>
      <t>｡</t>
    </r>
    <r>
      <rPr>
        <sz val="8"/>
        <rFont val="仿宋_GB2312"/>
        <family val="3"/>
        <charset val="134"/>
      </rPr>
      <t>在单位管界内或者私人庭院内的古树名木,由该单位或者居民负责养护,城市人民政府城市绿化行政主管部门负责监督和技术指导</t>
    </r>
    <r>
      <rPr>
        <sz val="8"/>
        <rFont val="宋体"/>
        <family val="3"/>
        <charset val="134"/>
      </rPr>
      <t>｡</t>
    </r>
    <r>
      <rPr>
        <sz val="8"/>
        <rFont val="仿宋_GB2312"/>
        <family val="3"/>
        <charset val="134"/>
      </rPr>
      <t xml:space="preserve">    严禁砍伐或者迁移古树名木</t>
    </r>
    <r>
      <rPr>
        <sz val="8"/>
        <rFont val="宋体"/>
        <family val="3"/>
        <charset val="134"/>
      </rPr>
      <t>｡</t>
    </r>
    <r>
      <rPr>
        <sz val="8"/>
        <rFont val="仿宋_GB2312"/>
        <family val="3"/>
        <charset val="134"/>
      </rPr>
      <t>因特殊需要迁移古树名木,必须经城市人民政府城市绿化行政主管部门审查同意,并报同级或者上级人民政府批准</t>
    </r>
    <r>
      <rPr>
        <sz val="8"/>
        <rFont val="宋体"/>
        <family val="3"/>
        <charset val="134"/>
      </rPr>
      <t>｡</t>
    </r>
  </si>
  <si>
    <t>森林植被恢复费</t>
  </si>
  <si>
    <t>1.【行政法规】《中华人民共和国森林法实施条例》（2018修订）第十六条第一款第一项 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t>
  </si>
  <si>
    <t>1.受理责任：公示告知征收标准、金额计算方式、征收程序以及其他应当公示的内容，并按征收对象的要求进行相关解释说明。2.审核责任：审核征收标准、征收金额等的准确性。3.决定责任：出具征收通知。</t>
  </si>
  <si>
    <t>1.【法律】《中华人民共和国森林法》（2019修订）第七十条县级以上人民政府林业主管部门或者其他有关国家机关未依照本法规定履行职责的，对直接负责的主管人员和其他直接责任人员依法给予处分。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
《内蒙古自治区实施&lt;中华人民共和国森林法&gt;办法》（2021修正）第五十条　国家机关工作人员违反本办法规定滥用职权、玩忽职守、徇私舞弊的，依法给予行政处分；构成犯罪的依法追究刑事责任。</t>
  </si>
  <si>
    <t>对草原植被恢复费征收</t>
  </si>
  <si>
    <t>1.【法律】《中华人民共和国草原法》（2021修正）第三十九条因建设征收、征用集体所有的草原的，应当依照《中华人民共和国土地管理法》的规定给予补偿；因建设使用国家所有的草原的，应当依照国务院有关规定对草原承包经营者给予补偿。
因建设征收、征用或者使用草原的，应当交纳草原植被恢复费。草原植被恢复费专款专用，由草原行政主管部门按照规定用于恢复草原植被，任何单位和个人不得截留、挪用。草原植被恢复费的征收、使用和管理办法，由国务院价格主管部门和国务院财政部门会同国务院草原行政主管部门制定。
2、《内蒙古自治区草原植被恢复费征收使用管理办法》（内蒙古自治区人民政府，发布时间：2012年1月20日实施时间：2012年1月20日）第二条凡在自治区行政区域内权属明确的草原上进行下列活动家的单位和个人，按照本办法规定缴纳草原植被恢复费。(一)工程建设和矿藏开采征用或使用草原的;（二）在草原上进行勘探、钻井、修筑地上地下工程、采土、采砂、采石、开采矿产资源、开展经营性旅游性活动、车辆行驶、影视拍摄等临时占用草原占用期已满，且未按要求履行草原植被恢复义务的。（三）采集（收购）草原野生植物的。第四条草原植被恢复费由具有审核审批权的旗县级以上人民政府草原行政主管部门的同级草原监督管理机构负责收取。</t>
  </si>
  <si>
    <t>1、受理责任：公示告知征收标准、金额计算方式、征收程序以及其他应当公示的内容，并按征收对象的要求进行相关解释说明。_x000D_2、审核责任：审核征收标准、征收金额等的准确性。审查企业申请缓缴的理由、期限等。_x000D_3、决定责任：出具征收通知。_x000D_4、事后监管责任：开展年度定期和不定期检查，加强对履行义务的日常监管。_x000D_5、法律法规规章规定应履行的其他责任。:_x000D_</t>
  </si>
  <si>
    <t>1.【法律】《中华人民共和国草原法》（第九届全国人民代表大会常务委员会第三十一次会议修订，自2003年3月1日起施行）第六十一条草原行政主管部门工作人员及其他国家机关有关工作人员玩忽职守、滥用职权，不依法履行监督管理职责，或者发现违法行为不予查处，造成严重后果，构成犯罪的，依法追究刑事责任；尚不够刑事处罚的，依法给予行政处分。第六十二条截留、挪用草原改良、人工种草和草种生产资金或者草原植被恢复费，构成犯罪的，依法追究刑事责任；尚不够刑事处罚的，依法给予行政处分。</t>
  </si>
  <si>
    <t>给予防沙治沙单位和个人资金补助</t>
  </si>
  <si>
    <t>1.【法律】《中华人民共和国防沙治沙法》（2018修正）第三十三条国务院和省、自治区、直辖市人民政府应当制定优惠政策，鼓励和支持单位和个人防沙治沙。
县级以上地方人民政府应当按照国家有关规定，根据防沙治沙的面积和难易程度，给予从事防沙治沙活动的单位和个人资金补助、财政贴息以及税费减免等政策优惠。
单位和个人投资进行防沙治沙的，在投资阶段免征各种税收；取得一定收益后，可以免征或者减征有关税收。</t>
  </si>
  <si>
    <t>1.受理责任：收到申请后，即时作出是否受理的决定，申请材料不全或不符合法定要求的，当场告知申请人需要补正的全部内容； 2.审查责任：根据申请材料，到现地逐一核实； 3.督促责任：根据现地核实结果，对符合发补助的，下发符合补助文件，并督促当地政府给予补助。 4.法律法规规章规定的其他责任。</t>
  </si>
  <si>
    <t>1.【法律】1.《中华人民共和国防沙治沙法》（2018修正）第四十五条 防沙治沙监督管理人员滥用职权、玩忽职守、徇私舞弊，构成犯罪的，依法追究刑事责任。 2.《营利性治沙管理办法》（2004国家林业局令第11号）第二十一条　林业行政主管部门工作人员在管理活动中滥用职权、玩忽职守、徇私舞弊的，依法给予行政处分，构成犯罪的，依法追究刑事责任。</t>
  </si>
  <si>
    <t>给予森林生态效益补偿</t>
  </si>
  <si>
    <t>1.【法律】《中华人民共和国森林法》（2019修订）第七条 国家建立森林生态效益补偿制度，加大公益林保护支持力度，完善重点生态功能区转移支付政策，指导受益地区和森林生态保护地区人民政府通过协商等方式进行生态效益补偿。2.【行政法规】《中华人民共和国森林法实施条例》（2018修订）第十五条 第三款  防护林和特种用途林的经营者，有获得森林生态效益补偿的权利。</t>
  </si>
  <si>
    <t>1.受理阶段责任：旗财政部门和林业主管部门要逐级联合向上级部门报送中央财政森林生态效益补偿资金申请。申报文件主要内容包括：基本情况和存在的主要问题、年度任务和计划、申请森林生态效益补偿资金。 2.审查阶段责任：林业主管部门收到中央财政森林生态效益补偿资金申请，按照国家级公益林区划界定结果核实国家级公益林补偿面积。确定补偿资金额度，对不符合规定的重新申请上报。汇总上报上级主管部门。 3.支付补贴责任：对符合要求的单位和个人，由林业部门会同财政部门统一支付经济补偿。 4. 法律法规规章规定应履行的其他责任。</t>
  </si>
  <si>
    <t>1.【法律】1.《中华人民共和国森林法》（2019修订）第七十条县级以上人民政府林业主管部门或者其他有关国家机关未依照本法规定履行职责的，对直接负责的主管人员和其他直接责任人员依法给予处分。 2.《内蒙古自治区公益林管理办法》（2007内蒙古自治区人民政府令第152号）第三十条 旗县级以上地方人民政府有关行政主管部门工作人员，有下列行为之一的，依法给予行政处分；构成犯罪的，依法追究刑事责任：（一）违反本办法规定，对森林生态功能造成破坏的项目予以批准的；（二）挪用、挤占、截留生态效益补偿基金的；（三）违反本办法规定，拒绝与承担管护责任的公益林责任单位和个人签订公益林管护合同的；（四）其他滥用职权、玩忽职守、徇私舞弊造成公益林毁损的。</t>
  </si>
  <si>
    <t>对为选育林木良种建立测定林、试验林、优树收集区、基因库而减少经济收入的单位和个人给予经济补偿</t>
  </si>
  <si>
    <t>1.【法律】 《中华人民共和国种子法》（2021修正）第十四条单位和个人因林业草原主管部门为选育林木良种建立测定林、试验林、优树收集区、基因库等而减少经济收入的，批准建立的林业草原主管部门应当按照国家有关规定给予经济补偿。</t>
  </si>
  <si>
    <t>1.受理责任：依法受理或不予受理，并一次性告之不予受理理由或需补充提供的相关材料目录。2.审查责任：审查申请材料是否合格，对符合条件的，提出同意的审查意见；对不符合条件的，提出不同意意见及理由。。3.决定责任：向因林业行政主管部门为选育林木良种建立测定林、试验林、优树收集区、基因库而减少经济收入的单位和个人，给予经济补偿。4.监管责任：对因林业行政主管部门为选育林木良种建立测定林、试验林、优树收集区、基因库而减少经济收入的单位和个人，给予的经济补偿进行监督管理。5.其他法律法规规章文件规定应履行的责任。</t>
  </si>
  <si>
    <t>1.【法律】 《中华人民共和国种子法》（2021修正）第六十九条　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2.【行政法规】《内蒙古自治区林木种苗条例》 第三十七条 林业行政主管部门、林木种苗管理机构的工作人员玩忽职守、滥用职权、徇私舞弊的，或者违反本条例规定参与和从事林木种苗生产、经营活动的，由其所在单位或者上级主管部门依法给予行政处分，同时没收林木种苗和违法所得；构成犯罪的，依法追究刑事责任。3.【行政法规】《内蒙古自治区林木种子条例》（2021修正） 第三十一条 林业和草原主管部门、林木种子管理机构的工作人员玩忽职守、滥用职权、徇私舞弊的，或者违反本条例规定参与和从事林木种子生产、经营活动的，由其所在单位或者上级主管部门依法给予行政处分，同时没收林木种子和违法所得；构成犯罪的，依法追究刑事责任。</t>
  </si>
  <si>
    <t>对推广使用林木良种的单位或者个人给予适当的经济补贴</t>
  </si>
  <si>
    <r>
      <rPr>
        <sz val="8"/>
        <rFont val="仿宋_GB2312"/>
        <family val="3"/>
        <charset val="134"/>
      </rPr>
      <t>1.【部委规章】《林木良种推广使用管理办法》（2011年1月25日国家林业局令第26号公布 自2011年1月25日起施行）第十三条</t>
    </r>
    <r>
      <rPr>
        <sz val="8"/>
        <rFont val="Arial"/>
        <family val="2"/>
      </rPr>
      <t> </t>
    </r>
    <r>
      <rPr>
        <sz val="8"/>
        <rFont val="仿宋_GB2312"/>
        <family val="3"/>
        <charset val="134"/>
      </rPr>
      <t xml:space="preserve"> 对推广使用林木良种的单位和个人，可以给予适当的经济补贴。具体补贴办法执行各省、自治区、直辖市林业行政主管部门的规定。第十四条</t>
    </r>
    <r>
      <rPr>
        <sz val="8"/>
        <rFont val="Arial"/>
        <family val="2"/>
      </rPr>
      <t> </t>
    </r>
    <r>
      <rPr>
        <sz val="8"/>
        <rFont val="仿宋_GB2312"/>
        <family val="3"/>
        <charset val="134"/>
      </rPr>
      <t xml:space="preserve"> 县级以上林业行政主管部门应当按照《中华人民共和国农业技术推广法》第二十三条的规定，向同级人民政府争取在财政拨款和农业发展基金中安排一定比例的资金份额，用于林木良种的推广使用。　　县级以上林业行政主管部门应当安排适当的资金，用于林木良种的推广使用。　　任何单位或者个人不得截留或者挪用林木良种推广使用资金。</t>
    </r>
  </si>
  <si>
    <t>参加森林草原火灾扑救的人员的误工补贴和生活补助以及扑救森林火灾所发生的其他费用先行支付</t>
  </si>
  <si>
    <t>1.【行政法规】《森林防火条例》（2008修订）第四十五条　参加森林火灾扑救的人员的误工补贴和生活补助以及扑救森林火灾所发生的其他费用，按照省、自治区、直辖市人民政府规定的标准，由火灾肇事单位或者个人支付；起火原因不清的，由起火单位支付；火灾肇事单位、个人或者起火单位确实无力支付的部分，由当地人民政府支付。误工补贴和生活补助以及扑救森林火灾所发生的其他费用，可以由当地人民政府先行支付。</t>
  </si>
  <si>
    <t>1.受理责任：收到申请后，即时作出是否受理的决定，申请材料不全或不符合法定要求的，当场告知申请人需要补正的全部内容； 2.审查责任：根据申请材料，逐一核实； 3.督促责任：根据核实结果，对符合发补助的，报政府下发符合补助文件，会同财政部门给予补助。 4.法律法规规章规定的其他责任。</t>
  </si>
  <si>
    <t>1.【法律】 《中华人民共和国森林法》（2019修订）第七十条县级以上人民政府林业主管部门或者其他有关国家机关未依照本法规定履行职责的，对直接负责的主管人员和其他直接责任人员依法给予处分。2.《森林防火条例》（2008修订）第四十七条 违反本条例规定，县级以上地方人民政府及其森林防火指挥机构、县级以上人民政府林业主管部门或者其他有关部门及其工作人员，有下列行为之一的，由其上级行政机关或者监察机关责令改正；情节严重的，对直接负责的主管人员和其他直接责任人员依法给予处分；构成犯罪的，依法追究刑事责任。（六）不依法履行职责的其他行为。</t>
  </si>
  <si>
    <t>退耕还林工程种苗造林补助、退耕补助、完善政策补助</t>
  </si>
  <si>
    <t>1.【行政法规】《退耕还林条例》（2016修订）第七条 国家对退耕还林实行省、自治区、直辖市人民政府负责制。省、自治区、直辖市人民政府应当组织有关部门采取措施，保证退耕还林中央补助资金的专款专用，组织落实补助粮食的调运和供应，加强退耕还林的复查工作，按期完成国家下达的退耕还林任务，并逐级落实目标责任，签订责任书，实现退耕还林目标。第三十五条 国家按照核定的退耕还林实际面积，向土地承包经营权人提供补助粮食、种苗造林补助费和生活补助费。具体补助标准和补助年限按照国务院有关规定执行。第三十七条 种苗造林补助费和生活补助费由国务院计划、财政、林业部门按照有关规定及时下达、核拨</t>
  </si>
  <si>
    <t>1.受理责任：收到申请后，即时作出是否受理的决定，申请材料不全或不符合法定要求的，当场告知申请人需要补正的全部内容； 2.审查责任：根据申请材料，到现地逐一核实,真实有效提供退耕还林相关政策兑现依据。 3.公示责任：退耕还林检查验收结果和政策兑现进行张榜公布，履行公示制度。 4.法律法规规章规定的其他责任。</t>
  </si>
  <si>
    <t>对在林业技术推广工作中做出贡献的单位和个人的奖励</t>
  </si>
  <si>
    <t>1.【法律】《中华人民共和国农业技术推广法》（2024修正）第八条  对在农业技术推广工作中做出贡献的单位和个人，给予奖励。
第二条本法所称农业技术，是指应用于种植业、林业、畜牧业、渔业的科研成果和实用技术，包括：
（一）良种繁育、栽培、肥料施用和养殖技术；
（二）植物病虫害、动物疫病和其他有害生物防治技术；
（三）农产品收获、加工、包装、贮藏、运输技术；
（四）农业投入品安全使用、农产品质量安全技术；
（五）农田水利、农村供排水、土壤改良与水土保持技术；
（六）农业机械化、农用航空、农业气象和农业信息技术；
（七）农业防灾减灾、农业资源与农业生态安全和农村能源开发利用技术；
（八）其他农业技术。
本法所称农业技术推广，是指通过试验、示范、培训、指导以及咨询服务等，把农业技术普及应用于农业产前、产中、产后全过程的活动。</t>
  </si>
  <si>
    <t>1、准备阶段责任：通过文件通知和林业厅门户网站，公布本年度林业技术推广奖的申报起止日期和工作安排，申请单位和个人提出申请，提交申请材料。2、审查阶段责任：根据受理标准对申报单位和个人进行资格审核。通过资格审核的单位和个人，由专家评审组对其申报材料进行评审，形成材料评审报告。3、公示、转报阶段责任：林业技术推广奖评定委员会对评审委员会办公室提出的候选名单进行审核，确定拟奖励单位和个人，在自治区级新闻媒体和林业厅门户网站上公示。经公示通过的拟奖励单位和个人，报自治区政府批准。4、事后监管责任：加强后续监督管理。5、法律法规规章规定应履行的其他责任。</t>
  </si>
  <si>
    <t>1.【法律】《中华人民共和国促进科技成果转化法》（2015修正） 第四十九条 科学技术行政部门和其他有关部门及其工作人员在科技成果转化中滥用职权、玩忽职守、徇私舞弊的，由任免机关或者监察机关对直接负责的主管人员和其他直接责任人员依法给予处分；构成犯罪的，依法追究刑事责任。</t>
  </si>
  <si>
    <t>对在野生植物资源保护、科学研究、培育利用和宣传教育方面成绩显著的单位和个人的奖励</t>
  </si>
  <si>
    <t>1.【行政法规】《中华人民共和国野生植物保护条例》（2017修订）第五条  国家鼓励和支持野生植物科学研究、野生植物的就地保护和迁地保护。在野生植物资源保护、科学研究、培育利用和宣传教育方面成绩显著的单位和个人，由人民政府给予奖励。《中华人民共和国陆生野生动物保护实施条例》（2016修订）第三十一条有下列事迹之一的单位和个人，由县级以上人民政府或者其野生动物行政主管部门给予奖励：
（一）在野生动物资源调查、保护管理、宣传教育、开发利用方面有突出贡献的；
（二）严格执行野生动物保护法规，成绩显著的；
（三）拯救、保护和驯养繁殖珍贵、濒危野生动物取得显著成效的；
（四）发现违反野生动物保护法规行为，及时制止或者检举有功的；
（五）在查处破坏野生动物资源案件中有重要贡献的；
（六）在野生动物科学研究中取得重大成果或者在应用推广科研成果中取得显著效益的；
（七）在基层从事野生动物保护管理工作五年以上并取得显著成绩的；
（八）在野生动物保护管理工作中有其他特殊贡献的。</t>
  </si>
  <si>
    <t>1、组织推荐：对野生动物保护的先进个人或单位申报的材料进行审查。2、审核公示：将奖励名单进行公示。                                    3、表彰责任：经公示通过的名单予以认定，并择优给予奖励。4、法律法规规章规定应履行的其他责任。</t>
  </si>
  <si>
    <t>对完成关系国家利益或者公共利益并有重大应用价值的植物新品种育种的单位或者个人的奖励</t>
  </si>
  <si>
    <t>1.【行政法规】《中华人民共和国植物新品种保护条例》（2014修订） 第四条 完成关系国家利益或者公共利益并有重大应用价值的植物新品种育种的单位或者个人，由县级以上人民政府或者有关部门给予奖励。</t>
  </si>
  <si>
    <t>1.制定方案责任：应当公布本部门的电子邮件地址或者电话，接受咨询、投诉、举报。 2.审核公示责任：对奖励的个人进行资格审核。通过资格审核的个人，由专家评审组对其申报材料进行评审，形成材料评审报告。 3.表彰责任：作出批准或不批准奖励的决定，并告知相对人人。 4.法律法规规章规定应履行的其他责任</t>
  </si>
  <si>
    <t>1.【行政法规】《中华人民共和国植物新品种保护条例》（2014修订）第四十四条县级以上人民政府农业、林业行政部门的及有关部门的工作人员滥用职权、玩忽职守、徇私舞弊、索贿受贿，构成犯罪的，依法追究刑事责任；尚不构成犯罪的，依法给予行政处分。</t>
  </si>
  <si>
    <t>对在种质资源保护工作和良种选育、推广等工作中成绩显著的单位和个人予以奖励</t>
  </si>
  <si>
    <t>对在自然保护区建设、管理以及有关科学研究中做出显著成绩的单位和个人表彰和奖励</t>
  </si>
  <si>
    <t>1.【行政法规】《中华人民共和国自然保护区条例》（2017修订）第九条对建设、管理自然保护区以及在有关的科学研究中做出显著成绩的单位和个人，由人民政府给予奖励。</t>
  </si>
  <si>
    <t>1.制定方案责任：应当公布本部门的电子邮件地址或者电话，接受咨询、投诉、举报。 2.审核公示责任：对奖励的个人进行资格审核。通过资格审核的个人，由专家评审组对其申报材料进行评审，形成材料评审报告。 3.表彰责任：作出批准或不批准奖励的决定，并告知相对人人。 4.法律法规规章规定应履行的其他责任。</t>
  </si>
  <si>
    <t>1.【法律】《中华人民共和国森林法》（2019年修订）第七十条　县级以上人民政府林业主管部门或者其他有关国家机关未依照本法规定履行职责的，对直接负责的主管人员和其他直接责任人员依法给予处分。 　　依照本法规定应当作出行政处罚决定而未作出的，上级主管部门有权责令下级主管部门作出行政处罚决定或者直接给予行政处罚。</t>
  </si>
  <si>
    <t>对植树造林、保护森林以及森林管理等方面成绩显著的单位或者个人的奖励</t>
  </si>
  <si>
    <t>1.【法律】《中华人民共和国森林法》（2019年修订）第一章 第十三条 对在造林绿化、森林保护、森林经营管理以及林业科学研究等方面成绩显著的组织或者个人，按照国家有关规定给予表彰、奖励。</t>
  </si>
  <si>
    <t>对在植物检疫工作中作出显著成绩的单位和个人的奖励</t>
  </si>
  <si>
    <t>1.【行政法规】《植物检疫条例》（2017修订） 第十七条 在植物检疫工作中作出显著成绩的单位和个人，由人民政府给予奖励。 2.【部委规章】《植物检疫条例实施细则（林业部分）》（1994年7月26日林业部令第4号发布 根据2011年1月25日国家林业局令第26号公布 自公布之日起施行的《国家林业局关于废止和修改部分部委规章的决定》修正的） 第二十九条 有下列成绩之一的单位和个人，由人民政府或者林业主管部门给予奖励： 　　（一）与违反森检法规行为作斗争事迹突出的； 　　（二）在封锁、消灭森检对象工作中有显著成绩的； 　　（三）在森检技术研究和推广工作中获得重大成果或者显著效益的； 　　（四）防止危险性森林病、虫传播蔓延作出重要贡献的。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第二十四条　符合下列条件之一的单位或者个人，由各级人民政府或者林业主管部门给予表彰或者奖励： （一）积极宣传、模范执行植物检疫法规，与违反植物检疫法规的行为作斗争，事迹突出的； （二）对森林植物检疫对象控制、扑灭等有显著成绩的； （三）在森林植物检疫技术研究和应用上有重大贡献的； （四）对防止检疫性病虫传播、蔓延、挽回经济损失有突出成绩的； （五）积极配合森检工作，贯彻执行检疫法规成绩显著的。"</t>
  </si>
  <si>
    <r>
      <rPr>
        <sz val="8"/>
        <rFont val="仿宋_GB2312"/>
        <family val="3"/>
        <charset val="134"/>
      </rPr>
      <t xml:space="preserve">1.【行政法规】《植物检疫条例》（2017修订） 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 2.【部委规章】《植物检疫条例实施细则（林业部分）》（1994年7月26日林业部令第4号发布 根据2011年1月25日国家林业局令第26号公布 自公布之日起施行的《国家林业局关于废止和修改部分部委规章的决定》修正的） 　第三十一条　森检人员在工作中徇私舞弊、玩忽职守造成重大损失的，由其所在单位或者上级主管机关给予行政处分；构成犯罪的，由司法机关依法追究刑事责任。 3.【地方政府规章】《内蒙古自治区植物检疫条例实施办法（林业部分）》（1990年11月12日内蒙古自治区人民政府令第15号发布 根据2010年11月16日内蒙古自治区人民政府第8次常务会议审议通过 2010年11月26日内蒙古自治区人民政府令第175号公布 自公布之日起施行的《内蒙古自治区人民政府关于修改部分规章的决定》第二次修正） </t>
    </r>
    <r>
      <rPr>
        <sz val="8"/>
        <rFont val="Times New Roman"/>
        <family val="1"/>
      </rPr>
      <t> </t>
    </r>
    <r>
      <rPr>
        <sz val="8"/>
        <rFont val="仿宋_GB2312"/>
        <family val="3"/>
        <charset val="134"/>
      </rPr>
      <t>第二十七条</t>
    </r>
    <r>
      <rPr>
        <sz val="8"/>
        <rFont val="Times New Roman"/>
        <family val="1"/>
      </rPr>
      <t>  </t>
    </r>
    <r>
      <rPr>
        <sz val="8"/>
        <rFont val="仿宋_GB2312"/>
        <family val="3"/>
        <charset val="134"/>
      </rPr>
      <t>森检人员失职、渎职的，由其所在单位或者上级机关给予行政处分；触犯刑律的，由司法机关依法追究刑事责任。</t>
    </r>
  </si>
  <si>
    <t>对在森林病虫害防治工作中作出显著成绩的单位和个人的奖励</t>
  </si>
  <si>
    <t>1.【行政法规】《森林病虫害防治条例》（1989年11月17日国务院第五十次常务会议通过 1989年12月18日中华人民共和国国务院令第46号发布 自发布之日起施行） 第五条 第五条国务院林业主管部门主管全国森林病虫害防治工作。
县级以上地方各级人民政府林业主管部门主管本行政区域内的森林病虫害防治工作，其所属的森林病虫害防治机构负责森林病虫害防治的具体组织工作。
区、乡林业工作站负责组织本区、乡的森林病虫害防治工作。 
第二十一条有下列成绩之一的单位和个人，由人民政府或者林业主管部门给予奖励：
（一）严格执行森林病虫害防治法规，预防和除治措施得力，在本地区或者经营区域内，连续五年没有发生森林病虫害的；
（二）预报病情、虫情及时准确，并提出防治森林病虫害的合理化建议，被有关部门采纳，获得显著效益的；
（三）在森林病虫害防治科学研究中取得成果或者在应用推广科研成果中获得重大效益的；
（四）在林业基层单位连续从事森林病虫害防治工作满十年，工作成绩较好的；
（五）在森林病虫害防治工作中有其他显著成绩的。</t>
  </si>
  <si>
    <t>1.【行政法规】《森林病虫害防治条例》（1989年11月17日国务院第五十次常务会议通过 1989年12月18日中华人民共和国国务院令第46号发布 自发布之日起施行） 第二十四条有本条例第二十二条、第二十三条规定行为的责任人员或者在森林病虫害防治工作中有失职行为的国家工作人员，由其所在单位或者上级机关给予行政处分；构成犯罪的，由司法机关依法追究刑事责任。
第二十二条有下列行为之一的，责令限期除治、赔偿损失，可以并处一百元至二千元的罚款：
（一）用带有危险性病虫害的林木种苗进行育苗或者造林的；
（二）发生森林病虫害不除治或者除治不力，造成森林病虫害蔓延成灾的；
（三）隐瞒或者虚报森林病虫害情况，造成森林病虫害蔓延成灾的。
第二十三条违反植物检疫法规调运林木种苗或者木材的，除依照植物检疫法规处罚外，并可处五十元至二千元的罚款。</t>
  </si>
  <si>
    <t>核定为文物保护单位的属于国家所有的纪念建筑物或者古建筑改变用途审批</t>
  </si>
  <si>
    <t>《中华人民共和国文物保护法》</t>
  </si>
  <si>
    <t>旗人民政府（由旗文旅局承办，征得上一级文物部门同意）</t>
  </si>
  <si>
    <t>建设工程文物保护许可</t>
  </si>
  <si>
    <t>旗人民政府（由旗文旅局承办，征得上一级文物部门同意）；旗文旅局</t>
  </si>
  <si>
    <t>对互联网视听节目服务单位违反规定要求开展业务的行政处罚</t>
  </si>
  <si>
    <t>1.【行政法规】《旅行社条例》（2009年1月21日国务院第47次常务会议通过，2009年2月20日中华人民共和国国务院令第550号公布 根据2017年3月1日国务院令第676号公布的《国务院关于修改和废止部分行政法规的决定》第二次修正）第十一条 第一款旅行社设立专门招徕旅游者、提供旅游咨询的服务网点（以下简称旅行社服务网点）应当依法向工商行政管理部门办理设立登记手续，并向所在地的旅游行政管理部门备案。</t>
  </si>
  <si>
    <t>文化和旅游局</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</si>
  <si>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5.事后监管责任：加强对企业的不定期检查6.法律法规规章规定应履行的其他责任。</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</si>
  <si>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 旅游主管部门和有关部门的工作人员在履行监督管理职责中，滥用职权、玩忽职守、徇私舞弊，尚不构成犯罪的，依法给予处分。2.1.【行政法规】《旅行社条例》(中华人民共和国国务院令第550号,2009年1月21日国务院第47次常务会议通过，自2009年5月1日起施行) 第四十五条　旅游、工商、价格、商务、外汇等有关部门工作人员不得接受旅行社的任何馈赠，不得参加由旅行社支付费用的购物活动或者游览项目，不得通过旅行社为自己、亲友或者其他个人、组织牟取私利。第六十六条　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</si>
  <si>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对非法专网及定向传播视听节目服务单位的行政处罚</t>
  </si>
  <si>
    <t>1.【行政法规】《营业性演出管理条例》（2016年修正本）第七条 第二款演出场所经营单位应当自领取营业执照之日起20日内向所在地县级人民政府文化主管部门备案。2.【部委规章】《营业性演出管理条例实施细则》（2009年8月5日文化部部务会议审议通过，自2009年10月1日起施行。根据2017年12月15日发布的《文化部关于废止和修改部分部委规章的决定》（文化部令第57号）修订）第九条 第一款依法登记的演出场所经营单位，应当自领取证照之日起20日内，持证照和有关消防、卫生批准文件，向所在地县级文化主管部门备案，县级文化主管部门应当出具备案证明。备案证明式样由文化部设计，省级文化主管部门印制。</t>
  </si>
  <si>
    <t>1.受理责任：对备案登记单位提交告知性备案申请，并告知申请人办理备案的相关事宜。 2.审查责任：审查备案资料，材料不齐全的一次性告知，不符合法定条件的退回。 3.决定责任：拿出是否同意备案的意见，并报领导审核并签署意见形成备案决定。4.送达责任：作出同意备案的，送达备案表；作出不同意备案的，说明原因并要求整改备案。 5.事后监管阶段责任：加强项目事中事后监管。 6.法律法规规章文件规定应履行的责任</t>
  </si>
  <si>
    <t>1.【行政法规】《营业性演出管理条例》（中华人民共和国国务院令第528号，根据2016年2月6日公布的《国务院关于修改部分行政法规的决定》修订）第五十五条：文化主管部门、公安部门、工商行政管理部门的工作人员滥用职权、玩忽职守、徇私舞弊或者未依照本条例规定履行职责的，依法给予行政处分；构成犯罪的，依法追究刑事责任。</t>
  </si>
  <si>
    <t>对互联网视听节目服务单位网络视听节目内容和质量的行政处罚</t>
  </si>
  <si>
    <t>1.【行政法规】《博物馆条例》（2015年1月14日国务院第78次常务会议通过 2015年2月9日中华人民共和国国务院令第659号公布 自2015年3月20日起施行）第十二条　国有博物馆的设立、变更、终止依照有关事业单位登记管理法律、行政法规的规定办理，并应当向馆址所在地省、自治区、直辖市人民政府文物主管部门备案。　第十三条　藏品属于古生物化石的博物馆，其设立、变更、终止应当遵守有关古生物化石保护法律、行政法规的规定，并向馆址所在地省、自治区、直辖市人民政府文物主管部门备案。</t>
  </si>
  <si>
    <t>1.立案责任：发现违法开设高危险性和国家已有强制性服务标准的体育健身活动的，予以审查，决定是否立案。2.调查责任：对立案的案件，指定专人负责，及时依照法定程序组织调查取证。3.审查责任：审查案件调查报告，对案件违法事实、证据、调查取证程序、法律适用、处罚种类和幅度、当事人陈述和申辩理由等方面进行审查，提出处理意见。发现问题，予以纠正，证据不足，进行补充调查。4.告知责任：作出行政处罚决定前，应制作《行政处罚通知书》送达当事人，告知违法事实及其享有的权利。符合听证规定的，制作并送达《行政处罚听证告知书》。5.决策责任：作出重大行政处罚的，依照相关规定进行集体讨论，作出具体处罚内容的决策。6.决定责任：作出行政处罚决定，并制作行政处罚决定书。7.送达责任：行政处罚决定书按法律规定的方式送达当事人。8.执行责任：依照生效的行政处罚决定执行责令改正。9.其他法律法规规定应履行的责任。</t>
  </si>
  <si>
    <t>1.【法律】《公务员法》第五十三条 公务员必须遵守纪律，不得有下列行为：（一）散布有损国家声誉的言论，组织或者参加旨在反对国家的集会、游行、示威等活动；（二）组织或者参加非法组织，组织或者参加罢工；（三）玩忽职守，贻误工作；（四）拒绝执行上级依法作出的决定和命令；（五）压制批评，打击报复；（六）弄虚作假，误导、欺骗领导和公众；（七）贪污、行贿、受贿，利用职务之便为自己或者他人谋取私利；（八）违反财经纪律，浪费国家资财；（九）滥用职权，侵害公民、法人或者其他组织的合法权益；（十）泄露国家秘密或者工作秘密；（十一）在对外交往中损害国家荣誉和利益；（十二）参与或者支持色情、吸毒、赌博、迷信等活动；（十三）违反职业道德、社会公德；（十四）从事或者参与营利性活动，在企业或者其他营利性组织中兼任职务；（十五）旷工或者因公外出、请假期满无正当理由逾期不归；（十六）违反纪律的其他行为。</t>
  </si>
  <si>
    <t>对演出场所经营单位的备案</t>
  </si>
  <si>
    <t>对个体演员、个体演出经纪人的备案</t>
  </si>
  <si>
    <t>1.【行政法规】《营业性演出管理条例》（中华人民共和国国务院令第528号，根据2016年2月7日公布的《国务院关于修改部分行政法规的决定》修订）第五十五条：文化主管部门、公安部门、工商行政管理部门的工作人员滥用职权、玩忽职守、徇私舞弊或者未依照本条例规定履行职责的，依法给予行政处分；构成犯罪的，依法追究刑事责任。</t>
  </si>
  <si>
    <t>对从事艺术品经营活动的经营单位的备案</t>
  </si>
  <si>
    <t>1.【部委规章】1.【行政法规】1.【行政法规】《艺术品经营管理办法》（2016年1月18日中华人民共和国文化部令第56号发布　自2016年3月15日起施行）第五条 第一款设立从事艺术品经营活动的经营单位，应当到其住所地县级以上人民政府工商行政管理部门申领营业执照，并在领取营业执照之日起15日内，到其住所地县级以上人民政府文化行政部门备案。</t>
  </si>
  <si>
    <t>博物馆举办陈列展览的备案</t>
  </si>
  <si>
    <t>1.【行政法规】》《博物馆条例》（2015年1月14日国务院第78次常务会议通过 2015年2月9日中华人民共和国国务院令第659号公布 自2015年3月20日起施行） 第三十一条 第一款博物馆举办陈列展览的，应当在陈列展览开始之日10个工作日前，将陈列展览主题、展品说明、讲解词等向陈列展览举办地的文物主管部门或者其他有关部门备案。</t>
  </si>
  <si>
    <t>1.受理责任：对备案登记单位提交告知性备案申请，并告知申请人办理备案的相关事宜。 2.审查责任：审查备案资料，材料不齐全的一次性告知，不符合法定条件的退回。 3.决定责任：拿出是否同意备案的意见，并报领导审核并签署意见形成备案决定。4.送达责任：作出同意备案的，送达备案表；作出不同意备案的，说明原因并要求整改备案。 5.事后监管阶段责任：加强项目事中事后监管。 6.法律法规规章文件规定应履行的责任。</t>
  </si>
  <si>
    <t>1.【行政法规】《博物馆条例》（2015年1月14日国务院第78次常务会议通过 2015年2月9日中华人民共和国国务院令第659号公布 自2015年3月20日起施行）第四十三条　县级以上人民政府文物主管部门或者其他有关部门及其工作人员玩忽职守、滥用职权、徇私舞弊或者利用职务上的便利索取或者收受他人财物的，由本级人民政府或者上级机关责令改正，通报批评；对直接负责的主管人员和其他直接责任人员依法给予处分。第四十四条　违反本条例规定，构成犯罪的，依法追究刑事责任。</t>
  </si>
  <si>
    <t>博物馆设立、变更、终止备案</t>
  </si>
  <si>
    <t>对网络服务提供者无正当理由拒绝提供或者拖延提供涉嫌侵权的服务对象的姓名（名称）、联系方式、网络地址等资料的行政处罚</t>
  </si>
  <si>
    <t>1.【法律】《中华人民共和国旅游法》第三十七条：“参加导游资格考试成绩合格，与旅行社订立劳动合同或者在相关旅游行业组织注册的人员，可以申请取得导游证。”1.【法律】《中华人民共和国旅游法》第八十五条：“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旅游主管部门依照前款规定实施监督检查，可以对涉嫌违法的合同、票据、账簿以及其他资料进行查阅、复制。《导游人员管理条例》（国务院令第263号）第四条：“在中华人民共和国境内从事导游活动，必须取得导游证。取得导游人员资格证书的，经与旅行社订立劳动合同或者在相关旅游行业组织注册，方可持所订立的劳动合同或者登记证明材料，向省、自治区、直辖市人民政府旅游行政部门申请领取导游证。导游证的样式规格，由国务院旅游行政部门规定。”</t>
  </si>
  <si>
    <t>1.检查责任：定期或不定期采用督查、抽查、明察暗访的方式对行业的经营行为进行检查；2、处置责任：作出予以行政告诫、停业整顿、约谈负责人、立案查处等相应的处理措施；105、移送责任：对不属于本部门职责范围的事项移送相关部门处理；</t>
  </si>
  <si>
    <t>1.【法律】《中华人民共和国旅游法》第一百零九条旅游主管部门和有关部门的工作人员在履行监督管理职责中，滥用职权、玩忽职守、徇私舞弊，尚不构成犯罪的，依法给予处分。</t>
  </si>
  <si>
    <t>对导游人员未经旅行社委派，私自承揽或者以其他任何方式直接承揽导游业务，进行导游活动的行政处罚</t>
  </si>
  <si>
    <t>1.【行政法规】《社会艺术水平考级管理办法》（文化部令31号，2017年12月15日修订）第二十条考场内执考考官由艺术考级机构派遣。同一考场内至少应当有1名相关专业的考官。开展美术专业艺术考级的考级机构在考场内可以只派遣监考人员。第二十一条考官应当对考生的艺术水平作出评定，并提出指导性意见。第二十二条考场实行回避制度。与考生有亲属、师生等关系可能影响考试公正的考官，应主动回避。考生或未成年考生的监护人可以申请考官回避，经考场负责人核实后执行。应当回避而未回避的，经查证属实，考试结果无效。</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</si>
  <si>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14.法律法规规章规定应履行的其他责任。</t>
  </si>
  <si>
    <t>1.【部委规章】《社会艺术水平考级管理办法》（中华人民共和国文化部令第31号，自2004年7月9日起发布施行）第三十三条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</si>
  <si>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对互联网信息服务提供者明知互联网内容提供者通过互联网实施侵犯他人著作权的行为的行政处罚</t>
  </si>
  <si>
    <t>1.【行政法规】1.【行政法规】《营业性演出管理条例实施细则》第十八条：申请举办营业性涉外或者涉港澳台演出，除提交本实施细则第十七条规定的文件外，还应当提交下列文件：（一）演员有效身份证明复印件；（二）2年以上举办营业性演出经历的证明文件；（三）近2年内无违反《条例》规定的书面声明。文化主管部门审核涉外或者涉港澳台营业性演出项目，必要时可以依法组织专家进行论证。</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</si>
  <si>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12.法律法规规章规定应履行的其他责任。</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</si>
  <si>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10日起施行）第五十五条文化主管部门、公安部门、工商行政管理部门的工作人员滥用职权、玩忽职守、徇私舞弊或者未依照本条例规定履行职责的，依法给予行政处分；构成犯罪的，依法追究刑事责任。</t>
  </si>
  <si>
    <t>对侵占国家级非物质文化遗产珍贵实物资料的处罚</t>
  </si>
  <si>
    <t>1.【部委规章】《国家级非物质文化遗产保护与管理暂行办法》（中华人民共和国文化部第39号令发布，自2006年12月1日起施行）第二十五条第二款国家级非物质文化遗产项目保护单位有下列行为之一的，由县级以上人民政府文化行政部门责令改正，并视情节轻重予以警告、严重警告，直至解除其保护单位资格：（二）侵占国家级非物质文化遗产珍贵实物资料的。</t>
  </si>
  <si>
    <t>1.【法律】《中华人民共和国非物质文化遗产法》已由中华人民共和国第十一届全国人民代表大会常务委员会第十九次会议于2011年2月25日通过，现予公布，自2011年6月1日起实施第三十八条文化主管部门和其他有关部门的工作人员在非物质文化遗产保护、保存工作中玩忽职守、滥用职权、徇私舞弊的，依法给予处分。第三十九条文化主管部门和其他有关部门的工作人员进行非物质文化遗产调查时侵犯调查对象风俗习惯，造成严重后果的，依法给予处分。第四十条违反本法规定，破坏属于非物质文化遗产组成部分的实物和场所的，依法承担民事责任；构成违反治安管理行为的，依法给予治安管理处罚。第四十二条违反本法规定，构成犯罪的，依法追究刑事责任。</t>
  </si>
  <si>
    <t>对怠于履行保护职责的处罚</t>
  </si>
  <si>
    <t>1.【部委规章】《国家级非物质文化遗产保护与管理暂行办法》（中华人民共和国文化部第39号令发布，自2006年12月1日起施行）第二十五条第二款国家级非物质文化遗产项目保护单位有下列行为之一的，由县级以上人民政府文化行政部门责令改正，并视情节轻重予以警告、严重警告，直至解除其保护单位资格：（三）怠于履行保护职责的。</t>
  </si>
  <si>
    <t>对擅自在文物保护单位的保护范围内进行建设工程或者爆破、钻探、挖掘等作业的处罚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</si>
  <si>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第六十六条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2.【地方性法规】《内蒙古自治区文物保护条例》（内蒙古自治区第十届人民代表大会常务委员会第十九次会议通过自2006年1月1日起施行）第十五条在文物保护单位的保护范围和建设控制地带内，不得进行下列活动：(二）从事爆破、射击、开山、掘土、移土、采砂、采石、挖塘、烧砖等活动。第四十四条违反本条例第十五条第一款第（二）项规定的，按照1.【法律】《中华人民共和国文物保护法》第六十六条的规定给予处罚。</t>
  </si>
  <si>
    <t>1.【法律】《中华人民共和国文物保护法》（1982年11月19日第五届全国人民代表大会常务委员会第二十五次会议通过，根据1991年6月29日第七届全国人民代表大会常务委员会第二十次会议《关于修改第三十条、第三十一条的决定》第一次修正，2002年10月28日第九届全国人民代表大会常务委员会第三十次会议修订，根据2007年12月29日第十届全国人民代表大会常务委员会第三十一次会议《关于修改的决定》第二次修正，根据2013年6月29日第十二届全国人民代表大会常务委员会第三次会议《关于修改等十二部法律的决定》第三次修正，根据2015年4月24日第十二届全国人民代表大会常务委员会第十四次会议《全国人民代表大会常务委员会关于修改〈中华人民共和国文物保护法〉的决定》第四次修正，自公布之日起实行）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t>
  </si>
  <si>
    <t>对在文物保护单位的建设控制地带内进行建设工程，其工程设计方案未经文物行政部门同意、报城乡建设规划部门批准，对文物保护单位的历史风貌造成破坏的处罚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</si>
  <si>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第六十六条有下列行为之一，尚不构成犯罪的，由县级以上人民政府文物主管部门责令改正，造成严重后果的，处五万元以上五十万元以下的罚款；情节严重的，由原发证机关吊销资质证书：（二）在文物保护单位的建设控制地带内进行建设工程，其工程设计方案未经文物行政部门同意、报城乡建设规划部门批准，对文物保护单位的历史风貌造成破坏的。</t>
  </si>
  <si>
    <t>对擅自迁移、拆除不可移动文物的处罚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</si>
  <si>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第六十六条有下列行为之一，尚不构成犯罪的，由县级以上人民政府文物主管部门责令改正，造成严重后果的，处五万元以上五十万元以下的罚款；情节严重的，由原发证机关吊销资质证书：（三）擅自迁移、拆除不可移动文物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</si>
  <si>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</si>
  <si>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对擅自修缮不可移动文物，明显改变文物原状的处罚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</si>
  <si>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第六十六条有下列行为之一，尚不构成犯罪的，由县级以上人民政府文物主管部门责令改正，造成严重后果的，处五万元以上五十万元以下的罚款；情节严重的，由原发证机关吊销资质证书：（四）擅自修缮不可移动文物，明显改变文物原状的。</t>
  </si>
  <si>
    <t>对擅自在原址重建已全部毁坏的不可移动文物，造成文物破坏的处罚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</si>
  <si>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第六十六条有下列行为之一，尚不构成犯罪的，由县级以上人民政府文物主管部门责令改正，造成严重后果的，处五万元以上五十万元以下的罚款；情节严重的，由原发证机关吊销资质证书：（五）擅自在原址重建已全部毁坏的不可移动文物，造成文物破坏的。</t>
  </si>
  <si>
    <t>对施工单位未取得文物保护工程资质证书，擅自从事文物修缮、迁移、重建的处罚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</si>
  <si>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第六十六条有下列行为之一，尚不构成犯罪的，由县级以上人民政府文物主管部门责令改正，造成严重后果的，处五万元以上五十万元以下的罚款；情节严重的，由原发证机关吊销资质证书：（六）施工单位未取得文物保护工程资质证书，擅自从事文物修缮、迁移、重建的。</t>
  </si>
  <si>
    <t>对刻划、涂污或者损坏文物尚不严重的处罚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</si>
  <si>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第六十六条有下列行为之一，尚不构成犯罪的，由县级以上人民政府文物主管部门责令改正，造成严重后果的，处五万元以上五十万元以下的罚款；情节严重的，由原发证机关吊销资质证书：刻划、涂污或者损坏文物尚不严重的，或者损毁依照本法第十五条第一款规定设立的文物保护单位标志的，由公安机关或者文物所在单位给予警告，可以并处罚款。【2.行政法规】1.【行政法规】1.【行政法规】《中华人民共和国文物保护法实施条例》（中华人民共和国国务院令第377号2003年7月1日施行，根据2017年3月2日公布的《国务院关于修改和废止部分行政法规的决定》修订）第五十七条文物保护法第六十六条第二款规定的罚款，数额为200元以下。</t>
  </si>
  <si>
    <t>对转让或者抵押国有不可移动文物，或者将国有不可移动文物作为企业资产经营的处罚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</si>
  <si>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5日起施行）第六十八条有下列行为之一的，由县级以上人民政府文物主管部门责令改正，没收违法所得，违法所得一万元以上的，并处违法所得两倍以上五倍以下的罚款；违法所得不足一万元的，并处五千元以上二万元以下的罚款：（一）转让或者抵押国有不可移动文物，或者将国有不可移动文物作为企业资产经营的。</t>
  </si>
  <si>
    <t>对将非国有不可移动文物转让或者抵押给外国人的处罚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</si>
  <si>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6日起施行）第六十八条有下列行为之一的，由县级以上人民政府文物主管部门责令改正，没收违法所得，违法所得一万元以上的，并处违法所得两倍以上五倍以下的罚款；违法所得不足一万元的，并处五千元以上二万元以下的罚款：（二）将非国有不可移动文物转让或者抵押给外国人的。</t>
  </si>
  <si>
    <t>对擅自改变国有文物保护单位的用途的处罚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</si>
  <si>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7日起施行）第六十八条有下列行为之一的，由县级以上人民政府文物主管部门责令改正，没收违法所得，违法所得一万元以上的，并处违法所得两倍以上五倍以下的罚款；违法所得不足一万元的，并处五千元以上二万元以下的罚款：（三）擅自改变国有文物保护单位的用途的。</t>
  </si>
  <si>
    <t>对文物收藏单位未按照国家有关规定配备防火、防盗、防自然损坏的设施的处罚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</si>
  <si>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第七十条有下列行为之一，尚不构成犯罪的，由县级以上人民政府文物主管部门责令改正，可以并处二万元以下的罚款，有违法所得的，没收违法所得：（一）文物收藏单位未按照国家有关规定配备防火、防盗、防自然损坏的设施的。</t>
  </si>
  <si>
    <t>对国有文物收藏单位法定代表人离任时未按照馆藏文物档案移交馆藏文物，或者所移交的馆藏文物与馆藏文物档案不符的处罚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</si>
  <si>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第七十条有下列行为之一，尚不构成犯罪的，由县级以上人民政府文物主管部门责令改正，可以并处二万元以下的罚款，有违法所得的，没收违法所得：（二）国有文物收藏单位法定代表人离任时未按照馆藏文物档案移交馆藏文物，或者所移交的馆藏文物与馆藏文物档案不符的。</t>
  </si>
  <si>
    <t>对将国有馆藏文物赠与、出租或者出售给其他单位、个人的处罚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</si>
  <si>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第七十条有下列行为之一，尚不构成犯罪的，由县级以上人民政府文物主管部门责令改正，可以并处二万元以下的罚款，有违法所得的，没收违法所得：（三）将国有馆藏文物赠与、出租或者出售给其他单位、个人的。</t>
  </si>
  <si>
    <t>对违规处置国有馆藏文物的处罚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</si>
  <si>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第四十条文物收藏单位应当充分发挥馆藏文物的作用，通过举办展览、科学研究等活动，加强对中华民族优秀的历史文化和革命传统的宣传教育。国有文物收藏单位之间因举办展览、科学研究等需借用馆藏文物的，应当报主管的文物行政部门备案；借用馆藏一级文物的，应当同时报国务院文物行政部门备案。非国有文物收藏单位和其他单位举办展览需借用国有馆藏文物的，应当报主管的文物行政部门批准；借用国有馆藏一级文物，应当经国务院文物行政部门批准。文物收藏单位之间借用文物的最长期限不得超过三年。第四十一条已经建立馆藏文物档案的国有文物收藏单位，经省、自治区、直辖市人民政府文物行政部门批准，并报国务院文物行政部门备案，其馆藏文物可以在国有文物收藏单位之间交换。第四十五条国有文物收藏单位不再收藏的文物的处置办法，由国务院另行制定第七十条有下列行为之一，尚不构成犯罪的，由县级以上人民政府文物主管部门责令改正，可以并处二万元以下的罚款，有违法所得的，没收违法所得：（四）违反本法第四十条、第四十一条、第四十五条规定处置国有馆藏文物的。</t>
  </si>
  <si>
    <t>1.【法律】《中华人民共和国文物保护法》（1982年11月19日第五届全国人民代表大会常务委员会第二十五次会议通过，根据1991年6月29日第七届全国人民代表大会常务委员会第二十次会议《关于修改第三十条、第三十一条的决定》第一次修正，2002年10月28日第九届全国人民代表大会常务委员会第三十次会议修订，根据2007年12月29日第十届全国人民代表大会常务委员会第三十一次会议《关于修改的决定》第二次修正，根据2013年6月29日第十二届全国人民代表大会常务委员会第三次会议《关于修改等十二部法律的决定》第三次修正，根据2015年4月24日第十二届全国人民代表大会常务委员会第十四次会议《全国人民代表大会常务委员会关于修改〈中华人民共和国文物保护法〉的决定》第四次修正，自公布之日起实行）第七十条有下列行为之一，尚不构成犯罪的，由县级以上人民政府文物主管部门责令改正，可以并处二万元以下的罚款，有违法所得的，没收违法所得:(一)文物收藏单位未按照国家有关规定配备防火、防盗、防自然损坏的设施的；(二)国有文物收藏单位法定代表人离任时未按照馆藏文物档案移交馆藏文物，或者所移交的馆藏文物与馆藏文物档案不符的；(三)将国有馆藏文物赠与、出租或者出售给其他单位、个人的；(四)违反本法第四十条、第四十一条、第四十五条规定处置国有馆藏文物的；(五)违反本法第四十三条规定挪用或者侵占依法调拨、交换、出借文物所得补偿费用的。</t>
  </si>
  <si>
    <t>对挪用或者侵占依法调拨、交换、出借文物所得补偿费用的处罚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</si>
  <si>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第七十条有下列行为之一，尚不构成犯罪的，由县级以上人民政府文物主管部门责令改正，可以并处二万元以下的罚款，有违法所得的，没收违法所得：（五）违反本法第四十三条规定挪用或者侵占依法调拨、交换、出借文物所得补偿费用的。</t>
  </si>
  <si>
    <t>对买卖国家禁止买卖的文物或者将禁止出境的文物转让、出租、质押给外国人的处罚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</si>
  <si>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第七十一条买卖国家禁止买卖的文物或者将禁止出境的文物转让、出租、质押给外国人，尚不构成犯罪的，由县级以上人民政府文物主管部门责令改正，没收违法所得，违法经营额一万元以上的，并处违法经营额两倍以上五倍以下的罚款；违法经营额不足一万元的，并处五千元以上二万元以下的罚款。文物商店、拍卖企业有前款规定的违法行为的，由县级以上人民政府文物主管部门没收违法所得、非法经营的文物，违法经营额五万元以上的，并处违法经营额一倍以上三倍以下的罚款；违法经营额不足五万元的，并处五千元以上五万元以下的罚款；情节严重的，由原发证机关吊销许可证书。</t>
  </si>
  <si>
    <t>对发现文物隐匿不报或者拒不上交的处罚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</si>
  <si>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第七十四条有下列行为之一，尚不构成犯罪的，由县级以上人民政府文物主管部门会同公安机关追缴文物；情节严重的，处五千元以上五万元以下的罚款：(一）发现文物隐匿不报或者拒不上交的。</t>
  </si>
  <si>
    <t>对未按照规定移交拣选文物的处罚</t>
  </si>
  <si>
    <t>1.【法律】《中华人民共和国文物保护法》（1982年11月19日第五届全国人民代表大会常务委员会第二十五次会议通过，根据2017年11月4日第十二届全国人民代表大会常务委员会第三十次会议《关于修改〈中华人民共和国会计法〉等十一部法律的决定》第五次修正，自2017年11月8日起施行）第七十四条有下列行为之一，尚不构成犯罪的，由县级以上人民政府文物主管部门会同公安机关追缴文物；情节严重的，处五千元以上五万元以下的罚款：(二）未按照规定移交拣选文物的。</t>
  </si>
  <si>
    <t>对未取得相应等级的文物保护工程资质证书，擅自承担文物保护单位的修缮、迁移、重建工程，或者造成严重后果的行政处罚</t>
  </si>
  <si>
    <t>1.【行政法规】》1.【行政法规】《中华人民共和国文物保护法实施条例》（中华人民共和国国务院令第377号2003年7月1日施行，根据2017年3月1日公布的《国务院关于修改和废止部分行政法规的决定》修订）第五十五条违反本条例规定，未取得相应等级的文物保护工程资质证书，擅自承担文物保护单位的修缮、迁移、重建工程的，由文物行政主管部门责令限期改正；逾期不改正，或者造成严重后果的，处5万元以上50万元以下的罚款；构成犯罪的，依法追究刑事责任。</t>
  </si>
  <si>
    <t>对未取得资质证书，擅自从事馆藏文物的修复、复制、拓印活动的处罚</t>
  </si>
  <si>
    <t>1.【行政法规】》1.【行政法规】《中华人民共和国文物保护法实施条例》（中华人民共和国国务院令第377号2003年7月1日施行，根据2017年3月1日公布的《国务院关于修改和废止部分行政法规的决定》修订）第五十六条违反本条例规定，未取得资质证书，擅自从事馆藏文物的修复、复制、拓印活动的，由文物行政主管部门责令停止违法活动；没收违法所得和从事违法活动的专用工具、设备；造成严重后果的，并处1万元以上10万元以下的罚款；构成犯罪的，依法追究刑事责任。</t>
  </si>
  <si>
    <t>对未经批准擅自修复、复制、拓印馆藏珍贵文物，造成严重后果的处罚</t>
  </si>
  <si>
    <t>1.【行政法规】》1.【行政法规】《中华人民共和国文物保护法实施条例》（中华人民共和国国务院令第377号2003年7月1日施行，根据2017年3月3日公布的《国务院关于修改和废止部分行政法规的决定》修订）第五十八条违反本条例规定，未经批准擅自修复、复制、拓印馆藏珍贵文物的，由文物行政主管部门给予警告；造成严重后果的，处2000元以上2万元以下的罚款；对负有责任的主管人员和其他直接责任人员依法给予行政处分。文物收藏单位违反本条例规定，未在规定期限内将文物拍摄情况向文物行政主管部门报告的，由文物行政主管部门责令限期改正；逾期不改正的，对负有责任的主管人员和其他直接责任人员依法给予行政处分。</t>
  </si>
  <si>
    <t>对买卖有关法律法规禁止买卖的文物，尚不构成犯罪的处罚</t>
  </si>
  <si>
    <t>1.【地方性法规】《内蒙古自治区文物保护条例》（内蒙古自治区第十届人民代表大会常务委员会第十九次会议通过自2006年1月1日起施行）第四十八条买卖有关法律法规禁止买卖的文物，尚不构成犯罪的，由旗县级以上人民政府文物行政部门责令改正，没收违法所得；违法经营额1万元以上的，并处违法经营额三倍以上五倍以下的罚款；违法经营额不足1万元的，并处5000元以上1万元以下的罚款。</t>
  </si>
  <si>
    <t>对破坏水下文物，私自勘探、发掘、打捞水下文物，或者隐匿、私分、贩运、非法出售、非法出口水下文物的处罚</t>
  </si>
  <si>
    <t>1.【行政法规】《中华人民共和国水下文物保护管理条例》（中华人民共和国国务院令第42号，1989年10月20日发布，2011年1月8日修订）第五条根据水下文物的价值，国务院和省、自治区、直辖市人民政府可以依据1.【法律】《中华人民共和国文物保护法》第二章规定的有关程序，确定全国或者省级水下文物保护单位、水下文物保护区，并予公布。在水下文物保护单位和水下文物保护区内，禁止进行危及水下文物安全的捕捞、爆破等活动。第六条任何单位或者个人以任何方式发现本条例第二条第（一）（二）项所规定的水下文物，应当及时报告国家文物局或者地方文物行政管理部门；已打捞出水的，应当及时上缴国家文物局或者地方文物行政管理部门处理。任何单位或者个人以任何方式发现本条例第二条第（三）项所规定的水下文物，应当及时报告国家文物局或者地方文物行政管理部门；已打捞出水的，应当及时提供国家文物局或者地方文物行政管理部门辨认、鉴定。第七条水下文物的考古勘探和发掘活动应当以文物保护和科学研究为目的。任何单位或者个人在中国管辖水域进行水下文物的考古勘探或者发掘活动，必须向国家文物局提出申请，并提供有关资料。未经国家文物局批准，任何单位或者个人不得以任何方式私自勘探或者发掘。外国国家、国际组织、外国法人或者自然人在中国管辖水域进行水下文物的考古勘探或者发掘活动，必须采取与中国合作的方式进行，其向国家文物局提出的申请，须由国家文物局报经国务院特别许可。第十条第二款违反本条例第五条、第六条、第七条的规定，破坏水下文物，私自勘探、发掘、打捞水下文物，或者隐匿、私分、贩运、非法出售、非法出口水下文物，具有1.【法律】《中华人民共和国文物保护法》规定情形的，依法给予行政处罚或者追究刑事责任。</t>
  </si>
  <si>
    <t>对未经批准擅自实施水下文物考古勘探或者发掘活动的处罚</t>
  </si>
  <si>
    <t>1.【行政法规】《中华人民共和国水下文物保护管理条例》（中华人民共和国国务院令第42号，1989年10月20日发布，2011年1月8日修订）第八条任何单位或者个人经批准后实施水下文物考古勘探或者发掘活动，活动范围涉及港务监督部门管辖水域的，必须报请港务监督部门核准，由港务监督部门核准划定安全作业区，发布航行通告。第十条第三款违反本条例第八条、第九条的规定，造成严重后果的，由文物行政管理部门会同有关部门责令停止作业限期改进或者给予撤销批准的行政处罚，可以并处一千元至一万元的罚款。</t>
  </si>
  <si>
    <t>对在实施水下文物考古勘探或者发掘活动时有其他违规行为的处罚</t>
  </si>
  <si>
    <t>1.【行政法规】《中华人民共和国水下文物保护管理条例》（中华人民共和国国务院令第42号，1989年10月20日发布，2011年1月8日修订）第九条任何单位或者个人实施水下文物考古勘探或者发掘活动时，还必须遵守中国其他有关法律、法规，接受有关部门的管理；遵守水下考古、潜水、航行等规程，确保人员和水下文物的安全；防止水体的环境污染，保护水下生物资源和其他自然资源不受损害；保护水面、水下的一切设施；不得妨碍交通运输、渔业生产、军事训练以及其他正常的水面、水下作业活动。第十条第三款违反本条例第八条、第九条的规定，造成严重后果的，由文物行政管理部门会同有关部门责令停止作业限期改进或者给予撤销批准的行政处罚，可以并处一千元至一万元的罚款。</t>
  </si>
  <si>
    <t>对设立从事艺术品经营活动的经营单位未按规定到住所地县级以上人民政府文化行政部门备案等行为的行政处罚</t>
  </si>
  <si>
    <t>1.【部委规章】1.【行政法规】1.【行政法规】《艺术品经营管理办法》（文化部令第56号，2016年1月18日发布,3月15日施行）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第十九条违反本办法第五条规定的，由县级以上人民政府文化行政部门或者依法授权的文化市场综合执法机构责令改正，并可根据情节轻重处10000元以下罚款。</t>
  </si>
  <si>
    <t>1.【法律】《中华人民共和国行政处罚法》（１９９６年３月１７日第八届全国人民代表大会第四次会议通过，１９９６年３月１７日中华人民共和国主席令第六十三号公布，自１９９６年１０月１日起施行）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</si>
  <si>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对违规经营禁止经营艺术品的处罚</t>
  </si>
  <si>
    <t>1.【部委规章】1.【行政法规】》1.【行政法规】《艺术品经营管理办法》（文化部令第56号，2016年1月18日发布,3月15日施行）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第二十条违反本办法第六条、第七条规定的，由县级以上人民政府文化行政部门或者依法授权的文化市场综合执法机构没收非法艺术品及违法所得，违法经营额不足10000元的，并处10000元以上20000元以下罚款；违法经营额10000元以上的，并处违法经营额2倍以上3倍以下罚款。</t>
  </si>
  <si>
    <t>对在艺术品经营中存在违规经营行为的处罚</t>
  </si>
  <si>
    <t>1.【部委规章】1.【行政法规】》1.【行政法规】《艺术品经营管理办法》（文化部令第56号，2016年1月18日发布,3月15日施行）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第二十一条违反本办法第八条规定的，由县级以上人民政府文化行政部门或者依法授权的文化市场综合执法机构责令改正，没收违法所得，违法经营额不足10000元的，并处10000元以上20000元以下罚款；违法经营额10000元以上的，并处违法经营额2倍以上3倍以下罚款。</t>
  </si>
  <si>
    <t>1.【法律】《中华人民共和国行政处罚法》（1996年3月17日第八届全国人民代表大会第四次会议通过并公布，根据2009年8月27日第十一届全国人民代表大会常务委员会第十次会议通过的《全国人民代表大会常务委员会关于修改部分法律的决定》修改）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</si>
  <si>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对未按规定表明商品信息或未保留交易记录的处罚</t>
  </si>
  <si>
    <t>1.【部委规章】1.【行政法规】》1.【行政法规】《艺术品经营管理办法》（文化部令第56号，2016年1月18日发布,3月15日施行）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二十二条违反本办法第九条、第十一条规定的，由县级以上人民政府文化行政部门或者依法授权的文化市场综合执法机构责令改正，并可根据情节轻重处30000元以下罚款。</t>
  </si>
  <si>
    <t>对未按规定从事艺术品鉴定、评估等服务的处罚</t>
  </si>
  <si>
    <t>1.【部委规章】1.【行政法规】》1.【行政法规】《艺术品经营管理办法》（文化部令第56号，2016年1月18日发布,3月15日施行）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第二十二条违反本办法第九条、第十一条规定的，由县级以上人民政府文化行政部门或者依法授权的文化市场综合执法机构责令改正，并可根据情节轻重处30000元以下罚款。</t>
  </si>
  <si>
    <t>对擅自开展艺术品进出口经营活动的处罚</t>
  </si>
  <si>
    <t>1.【部委规章】1.【行政法规】》1.【行政法规】《艺术品经营管理办法》（文化部令第56号，2016年1月18日发布,3月15日施行）第十四条从境外进口或者向境外出口艺术品的，应当在艺术品进出口前，向艺术品进出口口岸所在地省、自治区、直辖市人民政府文化行政部门提出申请并报送以下材料：(一）营业执照、对外贸易经营者备案登记表；(二）进出口艺术品的来源、目的地；(三）艺术品图录；(四）审批部门要求的其他材料。文化行政部门应当自受理申请之日起5日内作出批准或者不批准的决定。批准的，发给批准文件，申请单位持批准文件到海关办理手续；不批准的，书面通知申请人并说明理由。第十五条以销售、商业宣传为目的在境内公共展览场所举办有境外艺术品创作者或者境外艺术品参加的展示活动，应当由举办单位于展览日45日前，向展览举办地省、自治区、直辖市人民政府文化行政部门提出申请，并报送以下材料：(一）主办或者承办单位的营业执照、对外贸易经营者备案登记表；(二）参展的境外艺术品创作者或者境外参展单位的名录；(三）艺术品图录；(四）审批部门要求的其他材料。文化行政部门应当自受理申请之日起15日内作出批准或者不批准的决定。批准的，发给批准文件，申请单位持批准文件到海关办理手续；不批准的，书面通知申请人并说明理由。第十八条任何单位或者个人不得销售或者利用其他商业形式传播未经文化行政部门批准进口的艺术品。第二十三条违反本办法第十四条、第十五条规定，擅自开展艺术品进出口经营活动，及违反第十八条第一款规定的，由县级以上人民政府文化行政部门或者依法授权的文化市场综合执法机构责令改正，违法经营额不足10000元的，并处10000元以上20000元以下罚款；违法经营额10000元以上的，并处违法经营额2倍以上3倍以下罚款。</t>
  </si>
  <si>
    <t>对歌舞娱乐场所的歌曲点播系统与境外的曲库联接等行为的行政处罚</t>
  </si>
  <si>
    <t>1.【行政法规】》1.【行政法规】《娱乐场所管理条例》（2016年修正本）（公布机关：国务院施行日期：2016.02.06）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一）歌舞娱乐场所的歌曲点播系统与境外的曲库联接的；</t>
  </si>
  <si>
    <t>1.【行政法规】》1.【行政法规】《娱乐场所管理条例》（2006年1月29日国务院令第458号发布，2006年1月18日国务院第122次常务会议通过，根据2016年2月6日中华人民共和国国务院令第666号《国务院关于修改部分行政法规的决定》修订，自2016年3月1日起施行）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</si>
  <si>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对歌舞娱乐场所播放的曲目、屏幕画面或者游艺娱乐场所电子游戏机内的游戏项目含有法规禁止内容的处罚</t>
  </si>
  <si>
    <t>1.【行政法规】》1.【行政法规】《娱乐场所管理条例》（2016年修正本）（公布机关：国务院施行日期：2016.02.06）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二）歌舞娱乐场所播放的曲目、屏幕画面或者游艺娱乐场所电子游戏机内的游戏项目含有本条例第十三条禁止内容的；</t>
  </si>
  <si>
    <t>对歌舞娱乐场所接纳未成年人的处罚</t>
  </si>
  <si>
    <t>1.【行政法规】》1.【行政法规】《娱乐场所管理条例》（2016年修正本）（公布机关：国务院施行日期：2016.02.06）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三）歌舞娱乐场所接纳未成年人的；</t>
  </si>
  <si>
    <t>对游艺娱乐场所设置的电子游戏机在国家法定节假日外向未成年人提供的处罚</t>
  </si>
  <si>
    <t>1.【行政法规】》1.【行政法规】《娱乐场所管理条例》（2016年修正本）（公布机关：国务院施行日期：2016.02.06）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四）游艺娱乐场所设置的电子游戏机在国家法定节假日外向未成年人提供的；</t>
  </si>
  <si>
    <t>对娱乐场所容纳的消费者超过核定人数的处罚</t>
  </si>
  <si>
    <t>1.【行政法规】》1.【行政法规】《娱乐场所管理条例》（2016年修正本）（公布机关：国务院施行日期：2016.02.06）第四十八条违反本条例规定，有下列情形之一的，由县级人民政府文化主管部门没收违法所得和非法财物，并处违法所得1倍以上3倍以下的罚款；没有违法所得或者违法所得不足1万元的，并处1万元以上3万元以下的罚款；情节严重的，责令停业整顿1个月至6个月：（五）娱乐场所容纳的消费者超过核定人数的。</t>
  </si>
  <si>
    <t>对娱乐场所擅自变更有关事项的处罚</t>
  </si>
  <si>
    <t>1.【行政法规】》1.【行政法规】《娱乐场所管理条例》（2016年修正本）（公布机关：国务院施行日期：2016.02.06）第四十九条娱乐场所违反本条例规定，有下列情形之一的，由县级人民政府文化主管部门责令改正，给予警告；情节严重的，责令停业整顿1个月至3个月：（一）变更有关事项，未按照本条例规定申请重新核发娱乐经营许可证的；</t>
  </si>
  <si>
    <t>对娱乐场所在禁止营业时间内营业的处罚</t>
  </si>
  <si>
    <t>1.【行政法规】》1.【行政法规】《娱乐场所管理条例》（2016年修正本）（公布机关：国务院施行日期：2016.02.06）第四十九条娱乐场所违反本条例规定，有下列情形之一的，由县级人民政府文化主管部门责令改正，给予警告；情节严重的，责令停业整顿1个月至3个月：（二）在本条例规定的禁止营业时间内营业的；</t>
  </si>
  <si>
    <t>对娱乐场所从业人员在营业期间未统一着装并佩带工作标志的处罚</t>
  </si>
  <si>
    <t>1.【行政法规】》1.【行政法规】《娱乐场所管理条例》（2016年修正本）（公布机关：国务院施行日期：2016.02.06）第四十九条娱乐场所违反本条例规定，有下列情形之一的，由县级人民政府文化主管部门责令改正，给予警告；情节严重的，责令停业整顿1个月至3个月：（三）从业人员在营业期间未统一着装并佩带工作标志的。</t>
  </si>
  <si>
    <t>对娱乐场所未按照规定建立从业人员名簿、营业日志，或者发现违法犯罪行为未按规定报告的处罚</t>
  </si>
  <si>
    <t>1.【行政法规】》1.【行政法规】《娱乐场所管理条例》（2016年修正本）（公布机关：国务院施行日期：2016.02.06）第五十条娱乐场所未按照本条例规定建立从业人员名簿、营业日志，或者发现违法犯罪行为未按照本条例规定报告的，由县级人民政府文化主管部门、县级公安部门依据法定职权责令改正，给予警告；情节严重的，责令停业整顿1个月至3个月。</t>
  </si>
  <si>
    <t>对娱乐场所未在显著位置悬挂娱乐经营许可证、未成年人禁入或者限入标志,标志未注明“12318”文化市场举报电话的行政处罚</t>
  </si>
  <si>
    <t>1.【行政法规】》1.【行政法规】《娱乐场所管理条例》（2016年修正本）（公布机关：国务院施行日期：2016.02.06）第五十一条娱乐场所未按照本条例规定悬挂警示标志、未成年人禁入或者限入标志的，由县级人民政府文化主管部门、县级公安部门依据法定职权责令改正，给予警告。【部委规章】1.【行政法规】1.【行政法规】《娱乐场所管理办法》（公布机关：文化部施行日期：2013.03.11）第二十四条娱乐场所应当在显著位置悬挂娱乐经营许可证、未成年人禁入或者限入标志，标志应当注明“12318”文化市场举报电话。第三十三条娱乐场所违反本办法第二十四条规定的，由县级以上人民政府文化主管部门责令改正，予以警告。</t>
  </si>
  <si>
    <t>１.立案责任：发现违法行为（或者以其他途径移送的违法案件等），予以审查，决定是否立案。２.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</si>
  <si>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娱乐场所因违反1.【行政法规】1.【行政法规】《娱乐场所管理条例》规定，2年内被处以3次警告或者罚款、被2次责令停业整顿又有违反1.【行政法规】1.【行政法规】《娱乐场所管理条例》的行为应受行政处罚的行政处罚</t>
  </si>
  <si>
    <t>1.【行政法规】》1.【行政法规】《娱乐场所管理条例》（2016年修正本）（公布机关：国务院施行日期：2016.02.06）第五十三条第三款娱乐场所因违反本条例规定，2年内被处以3次警告或者罚款又有违反本条例的行为应受行政处罚的，由县级人民政府文化主管部门、县级公安部门依据法定职权责令停业整顿3个月至6个月；2年内被2次责令停业整顿又有违反本条例的行为应受行政处罚的，由原发证机关吊销娱乐经营许可证。</t>
  </si>
  <si>
    <t>对招用外国人从事演出活动不符合1.【行政法规】》1.【行政法规】《营业性演出管理条例》及1.【行政法规】》1.【行政法规】《营业性演出管理条例实施细则》的规定的处罚</t>
  </si>
  <si>
    <t>1.【部委规章】1.【行政法规】》1.【行政法规】《娱乐场所管理办法》（公布机关：文化部施行日期：2013.03.11）第二十二条娱乐场所不得为未经文化主管部门批准的营业性演出活动提供场地。娱乐场所招用外国人从事演出活动的，应当符合1.【行政法规】》1.【行政法规】《营业性演出管理条例》及1.【行政法规】》1.【行政法规】《营业性演出管理条例实施细则》的规定。第三十一条娱乐场所违反本办法第二十二条第一款规定的，由县级以上人民政府文化主管部门责令改正，并处5000元以上1万元以下罚款。</t>
  </si>
  <si>
    <t>对娱乐场所不配合文化主管部门的日常检查和技术监管措施的行政处罚</t>
  </si>
  <si>
    <t>1.【部委规章】1.【行政法规】1.【行政法规】《娱乐场所管理办法》（公布机关：文化部施行日期：2013.03.11）第二十五条娱乐场所应当配合文化主管部门的日常检查和技术监管措施。第三十四条娱乐场所违反本办法第二十五条规定的，由县级以上人民政府文化主管部门予以警告，并处5000元以上1万元以下罚款。</t>
  </si>
  <si>
    <t>对营业性演出活动的行政处罚</t>
  </si>
  <si>
    <t>1.【行政法规】》1.【行政法规】《营业性演出管理条例》（中华人民共和国国务院令第528号，根据2016年2月6日公布的《国务院关于修改部分行政法规的决定》修订）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第十条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设立中外合资经营的演出经纪机构、演出场所经营单位，中国合营者的投资比例应当不低于51%；设立中外合作经营的演出经纪机构、演出场所经营单位，中国合作者应当拥有经营主导权。设立中外合资经营、中外合作经营的演出经纪机构、演出场所经营单位，应当依照有关外商投资的法律、法规的规定办理审批手续。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第十一条香港特别行政区、澳门特别行政区的投资者可以在内地投资设立合资、合作、独资经营的演出经纪机构、演出场所经营单位；香港特别行政区、澳门特别行政区的演出经纪机构可以在内地设立分支机构。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</si>
  <si>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6日起施行）第五十五条文化主管部门、公安部门、工商行政管理部门的工作人员滥用职权、玩忽职守、徇私舞弊或者未依照本条例规定履行职责的，依法给予行政处分；构成犯罪的，依法追究刑事责任。</t>
  </si>
  <si>
    <t>对超范围从事营业性演出经营活动的处罚</t>
  </si>
  <si>
    <t>1.【行政法规】》1.【行政法规】1.【行政法规】《营业性演出管理条例》（中华人民共和国国务院令第528号，根据2016年2月6日公布的《国务院关于修改部分行政法规的决定》修订）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二）违反本条例第十二条、第十四条规定，超范围从事营业性演出经营活动的；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举办外国的或者香港特别行政区、澳门特别行政区、台湾地区的文艺表演团体、个人参加的营业性演出，应当符合下列条件：（一）有与其举办的营业性演出相适应的资金；（二）有2年以上举办营业性演出的经历；（三）举办营业性演出前2年内无违反本条例规定的记录。</t>
  </si>
  <si>
    <t>对变更营业性演出经营项目未向原发证机关申请换发营业性演出许可证的处罚</t>
  </si>
  <si>
    <t>1.【行政法规】》1.【行政法规】1.【行政法规】《营业性演出管理条例》（中华人民共和国国务院令第528号，根据2016年2月6日公布的《国务院关于修改部分行政法规的决定》修订）第四十三条第一款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三）违反本条例第八条第一款规定，变更营业性演出经营项目未向原发证机关申请换发营业性演出许可证的。第八条第一款文艺表演团体变更名称、住所、法定代表人或者主要负责人、营业性演出经营项目，应当向原发证机关申请换发营业性演出许可证，并依法到工商行政管理部门办理变更登记。</t>
  </si>
  <si>
    <t>对未经批准举办营业性演出的处罚</t>
  </si>
  <si>
    <t>1.【行政法规】》1.【行政法规】1.【行政法规】《营业性演出管理条例》（中华人民共和国国务院令第528号，根据2016年2月6日公布的《国务院关于修改部分行政法规的决定》修订）第四十四条第一款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第十三条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</si>
  <si>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1.立案责任：超范围从事营业性演出经营活动的（或者以其他途径移送的违法案件等），予以审查，决定是否立案。2.调查责任：对立案的案件，指定专人负责，及时组织调查取证，与当事人有直接厉害关系的应当回避。执法人员不得少于2人，调查时应出示执法证件，听取当事人辩解陈述并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告知书》送达当事人，告知违法事实及其享有陈述、申辩等权力。符合听证规定的，制作送达《行政处罚听证告知书》。5.决策责任：做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</si>
  <si>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对变更演出举办单位、参加演出的文艺表演团体、演员或者节目未重新报批的处罚</t>
  </si>
  <si>
    <t>1.【行政法规】》1.【行政法规】1.【行政法规】《营业性演出管理条例》（中华人民共和国国务院令第528号，根据2016年2月6日公布的《国务院关于修改部分行政法规的决定》修订）第四十四条第二款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第十六条第三款营业性演出需要变更申请材料所列事项的，应当分别依照本条例第十四条、第十六条规定重新报批。</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</si>
  <si>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</si>
  <si>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对演出场所经营单位为未经批准的营业性演出提供场地的处罚</t>
  </si>
  <si>
    <t>1.【行政法规】》1.【行政法规】1.【行政法规】《营业性演出管理条例》（中华人民共和国国务院令第528号，根据2016年2月6日公布的《国务院关于修改部分行政法规的决定》修订）第四十四条第三款演出场所经营单位为未经批准的营业性演出提供场地的，由县级人民政府文化主管部门责令改正，没收违法所得，并处违法所得3倍以上5倍以下的罚款；没有违法所得或者违法所得不足1万元的，并处3万元以上5万元以下的罚款。</t>
  </si>
  <si>
    <t>对伪造、变造、出租、出借、买卖营业性演出许可证、批准文件，或者以非法手段取得营业性演出许可证、批准文件的行政处罚</t>
  </si>
  <si>
    <t>1.【行政法规】》1.【行政法规】《营业性演出管理条例》（中华人民共和国国务院令第528号，根据2016年2月6日公布的《国务院关于修改部分行政法规的决定》修订）第四十五条违反本条例第三十一条规定，伪造、变造、出租、出借、买卖营业性演出许可证、批准文件，或者以非法手段取得营业性演出许可证、批准文件的，由县级人民政府文化主管部门没收违法所得，并处违法所得8倍以上10倍以下的罚款；没有违法所得或者违法所得不足1万元的，并处5万元以上10万元以下的罚款；对原取得的营业性演出许可证、批准文件，予以吊销、撤销；构成犯罪的，依法追究刑事责任。第三十一条任何单位或者个人不得伪造、变造、出租、出借或者买卖营业性演出许可证、批准文件或者营业执照，不得伪造、变造营业性演出门票或者倒卖伪造、变造的营业性演出门票。</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</si>
  <si>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</si>
  <si>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对营业性演出有1.【行政法规】1.【行政法规】《营业性演出管理条例》第二十五条禁止情形的行政处罚</t>
  </si>
  <si>
    <t>1.【行政法规】》1.【行政法规】《营业性演出管理条例》（中华人民共和国国务院令第528号，根据2016年2月6日公布的《国务院关于修改部分行政法规的决定》修订）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治安管理规定的，由公安部门依法予以处罚；构成犯罪的，依法追究刑事责任。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</si>
  <si>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对演出举办单位、文艺表演团体、演员非因不可抗力中止、停止或者退出演出等行为的行政处罚</t>
  </si>
  <si>
    <t>1.【行政法规】》1.【行政法规】《营业性演出管理条例》（中华人民共和国国务院令第528号，根据2016年2月6日公布的《国务院关于修改部分行政法规的决定》修订）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一）非因不可抗力中止、停止或者退出演出的；有本条第一款第（一）项、第（二）项和第（三）项所列行为之一的，由县级人民政府文化主管部门处5万元以上10万元以下的罚款；有本条第一款第（四）项所列行为的，由县级人民政府文化主管部门处5000元以上1万元以下的罚款。</t>
  </si>
  <si>
    <t>对文艺表演团体、主要演员或者主要节目内容等发生变更未及时告知观众的处罚</t>
  </si>
  <si>
    <t>1.【行政法规】》1.【行政法规】1.【行政法规】《营业性演出管理条例》（中华人民共和国国务院令第528号，根据2016年2月6日公布的《国务院关于修改部分行政法规的决定》修订）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有本条第一款第（一）项、第（二）项和第（三）项所列行为之一的，由县级人民政府文化主管部门处5万元以上10万元以下的罚款；有本条第一款第（四）项所列行为的，由县级人民政府文化主管部门处5000元以上1万元以下的罚款。</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</si>
  <si>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t>
  </si>
  <si>
    <t>对以假唱欺骗观众的处罚</t>
  </si>
  <si>
    <t>1.【行政法规】》1.【行政法规】1.【行政法规】《营业性演出管理条例》（中华人民共和国国务院令第528号，根据2016年2月6日公布的《国务院关于修改部分行政法规的决定》修订，2005年9月1日起施行）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三）以假唱欺骗观众的；有本条第一款第（一）项、第（二）项和第（三）项所列行为之一的，由县级人民政府文化主管部门处5万元以上10万元以下的罚款；有本条第一款第（四）项所列行为的，由县级人民政府文化主管部门处5000元以上1万元以下的罚款。</t>
  </si>
  <si>
    <t>对为演员假唱提供条件的处罚</t>
  </si>
  <si>
    <t>1.【行政法规】》1.【行政法规】1.【行政法规】《营业性演出管理条例》（中华人民共和国国务院令第528号，根据2016年2月6日公布的《国务院关于修改部分行政法规的决定》修订）第四十七条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四）为演员假唱提供条件的。有本条第一款第（一）项、第（二）项和第（三）项所列行为之一的，由县级人民政府文化主管部门处5万元以上10万元以下的罚款；有本条第一款第（四）项所列行为的，由县级人民政府文化主管部门处5000元以上1万元以下的罚款。</t>
  </si>
  <si>
    <t>对以政府或者政府部门的名义举办营业性演出，或者营业性演出冠以“中国”、“中华”、“全国”、“国际”等字样的行政处罚</t>
  </si>
  <si>
    <t>1.【行政法规】》1.【行政法规】《营业性演出管理条例》（中华人民共和国国务院令第528号，根据2016年2月6日公布的《国务院关于修改部分行政法规的决定》修订）第四十八条第一款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</si>
  <si>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6日起施行）第五十四条各级人民政府或者政府部门非法资助、赞助，或者非法变相资助、赞助营业性演出，或者用公款购买营业性演出门票用于个人消费的，依照有关财政违法行为处罚处分的行政法规的规定责令改正。对单位给予警告或者通报批评。对直接负责的主管人员和其他直接责任人员给予记大过处分；情节较重的，给予降级或者撤职处分；情节严重的，给予开除处分。第五十五条文化主管部门、公安部门、工商行政管理部门的工作人员滥用职权、玩忽职守、徇私舞弊或者未依照本条例规定履行职责的，依法给予行政处分；构成犯罪的，依法追究刑事责任。</t>
  </si>
  <si>
    <t>对演出举办单位或者其法定代表人、主要负责人及其他直接责任人员在募捐义演中获取经济利益的行政处罚</t>
  </si>
  <si>
    <t>1.【行政法规】》1.【行政法规】《营业性演出管理条例》（中华人民共和国国务院令第528号，根据2016年2月6日公布的《国务院关于修改部分行政法规的决定》修订）第四十九条第一款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t>
  </si>
  <si>
    <t>对文艺表演团体变更名称、住所、法定代表人或者主要负责人未向原发证机关申请换发营业性演出许可证的行政处罚</t>
  </si>
  <si>
    <t>1.【行政法规】》1.【行政法规】《营业性演出管理条例》（中华人民共和国国务院令第528号，根据2016年2月6日公布的《国务院关于修改部分行政法规的决定》修订）第五十条第一款违反本条例第八条第一款规定，变更名称、住所、法定代表人或者主要负责人未向原发证机关申请换发营业性演出许可证的，由县级人民政府文化主管部门责令改正，给予警告，并处1万元以上3万元以下的罚款。第八条第一款文艺表演团体变更名称、住所、法定代表人或者主要负责人、营业性演出经营项目，应当向原发证机关申请换发营业性演出许可证，并依法到工商行政管理部门办理变更登记。</t>
  </si>
  <si>
    <t>对演出场所经营单位领取营业执照未备案；变更名称、住所、法定代表人或者主要负责人未备案；个体演员、个体演出经纪人未备案的处罚</t>
  </si>
  <si>
    <t>1.【行政法规】》1.【行政法规】1.【行政法规】《营业性演出管理条例》（中华人民共和国国务院令第528号，根据2016年2月6日公布的《国务院关于修改部分行政法规的决定》修订）第五十条第二款违反本条例第七条第二款、第八条第二款、第九条第二款规定，未办理备案手续的，由县级人民政府文化主管部门责令改正，给予警告，并处5000元以上1万元以下的罚款。第七条第二款演出场所经营单位应当自领取营业执照之日起20日内向所在地县级人民政府文化主管部门备案。第八条第二款演出场所经营单位变更名称、住所、法定代表人或者主要负责人，应当依法到工商行政管理部门办理变更登记，并向原备案机关重新备案。第九条第二款个体演员、个体演出经纪人应当自领取营业执照之日起20日内向所在地县级人民政府文化主管部门备案。</t>
  </si>
  <si>
    <t>对在禁止工程建设的长城段落的保护范围内进行工程建设的处罚</t>
  </si>
  <si>
    <t>1.【行政法规】《长城保护条例》（公布机关：国务院2006年9月20日国务院第150次常务会议通过2006年10月11日中华人民共和国国务院令第476号公布自2006年12月1日起施行）第二十五条违反本条例规定，有下列情形之一的，依照文物保护法第六十六条的规定责令改正，造成严重后果的，处5万元以上50万元以下的罚款；情节严重的，由原发证机关吊销资质证书：(一）在禁止工程建设的长城段落的保护范围内进行工程建设的。第六十六条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刻划、涂污或者损坏文物尚不严重的，或者损毁依照本法第十五条第一款规定设立的文物保护单位标志的，由公安机关或者文物所在单位给予警告，可以并处罚款。</t>
  </si>
  <si>
    <t>对在长城的保护范围或者建设控制地带内进行工程建设，未依法报批的处罚</t>
  </si>
  <si>
    <t>1.【行政法规】《长城保护条例》（公布机关：国务院2006年9月20日国务院第150次常务会议通过2006年10月11日中华人民共和国国务院令第476号公布自2006年12月1日起施行）第二十五条违反本条例规定，有下列情形之一的，依照文物保护法第六十六条的规定责令改正，造成严重后果的，处5万元以上50万元以下的罚款；情节严重的，由原发证机关吊销资质证书：(二）在长城的保护范围或者建设控制地带内进行工程建设，未依法报批的。第六十六条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刻划、涂污或者损坏文物尚不严重的，或者损毁依照本法第十五条第一款规定设立的文物保护单位标志的，由公安机关或者文物所在单位给予警告，可以并处罚款。</t>
  </si>
  <si>
    <t>对未采取本条例规定的方式进行工程建设，或者因工程建设拆除、穿越、迁移长城的处罚</t>
  </si>
  <si>
    <t>1.【行政法规】《长城保护条例》（公布机关：国务院2006年9月20日国务院第150次常务会议通过2006年10月11日中华人民共和国国务院令第476号公布自2006年12月1日起施行）第二十五条违反本条例规定，有下列情形之一的，依照文物保护法第六十六条的规定责令改正，造成严重后果的，处5万元以上50万元以下的罚款；情节严重的，由原发证机关吊销资质证书：(三）未采取本条例规定的方式进行工程建设，或者因工程建设拆除、穿越、迁移长城的。第六十六条有下列行为之一，尚不构成犯罪的，由县级以上人民政府文物主管部门责令改正，造成严重后果的，处五万元以上五十万元以下的罚款；情节严重的，由原发证机关吊销资质证书：(一）擅自在文物保护单位的保护范围内进行建设工程或者爆破、钻探、挖掘等作业的；(二）在文物保护单位的建设控制地带内进行建设工程，其工程设计方案未经文物行政部门同意、报城乡建设规划部门批准，对文物保护单位的历史风貌造成破坏的；(三）擅自迁移、拆除不可移动文物的；(四）擅自修缮不可移动文物，明显改变文物原状的；(五）擅自在原址重建已全部毁坏的不可移动文物，造成文物破坏的；(六）施工单位未取得文物保护工程资质证书，擅自从事文物修缮、迁移、重建的。刻划、涂污或者损坏文物尚不严重的，或者损毁依照本法第十五条第一款规定设立的文物保护单位标志的，由公安机关或者文物所在单位给予警告，可以并处罚款。</t>
  </si>
  <si>
    <t>对在参观游览区内设置的服务项目不符合长城保护总体规划要求的处罚</t>
  </si>
  <si>
    <t>1.【部委规章】1.【行政法规】《互联网文化管理暂行规定》（已经2011年2月11日文化部部委会议审议通过，自2011年4月1日起实施）第十条非经营性互联网文化单位，应当自设立之日起60日内向所在地省、自治区、直辖市人民政府文化行政部门备案，并提交下列文件：(一）备案表；(二）章程；(三）法定代表人或者主要负责人身份证明文件；(四）域名登记文件；(五）需要提交的其他文件。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</si>
  <si>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对在长城上架设、安装与长城保护无关的设施、设备的处罚</t>
  </si>
  <si>
    <t>1.【行政法规】《长城保护条例》（公布机关：国务院2006年9月20日国务院第150次常务会议通过2006年10月11日中华人民共和国国务院令第476号公布自2006年12月1日起施行）第二十七条违反本条例规定，有下列情形之一的，由县级人民政府文物主管部门责令改正，造成严重后果的，对个人处1万元以上5万元以下的罚款，对单位处5万元以上50万元以下的罚款：（一）在长城上架设、安装与长城保护无关的设施、设备的；</t>
  </si>
  <si>
    <t>对在长城上驾驶交通工具，或者利用交通工具等跨越长城的处罚</t>
  </si>
  <si>
    <t>1.【行政法规】《长城保护条例》（公布机关：国务院2006年9月20日国务院第150次常务会议通过2006年10月11日中华人民共和国国务院令第476号公布自2006年12月1日起施行）第二十七条违反本条例规定，有下列情形之一的，由县级人民政府文物主管部门责令改正，造成严重后果的，对个人处1万元以上5万元以下的罚款，对单位处5万元以上50万元以下的罚款：（二）在长城上驾驶交通工具，或者利用交通工具等跨越长城的；</t>
  </si>
  <si>
    <t>对在长城上展示可能损坏长城的器具的处罚</t>
  </si>
  <si>
    <t>1.【行政法规】《长城保护条例》（公布机关：国务院2006年9月20日国务院第150次常务会议通过2006年10月11日中华人民共和国国务院令第476号公布自2006年12月1日起施行）第二十七条违反本条例规定，有下列情形之一的，由县级人民政府文物主管部门责令改正，造成严重后果的，对个人处1万元以上5万元以下的罚款，对单位处5万元以上50万元以下的罚款：（三）在长城上展示可能损坏长城的器具的；</t>
  </si>
  <si>
    <t>在参观游览区接待游客超过旅游容量指标的处罚</t>
  </si>
  <si>
    <t>1.【行政法规】《长城保护条例》（公布机关：国务院2006年9月20日国务院第150次常务会议通过2006年10月11日中华人民共和国国务院令第476号公布自2006年12月1日起施行）第二十七条违反本条例规定，有下列情形之一的，由县级人民政府文物主管部门责令改正，造成严重后果的，对个人处1万元（四）在参观游览区接待游客超过旅游容量指标的。</t>
  </si>
  <si>
    <t>对在长城上取土、取砖（石）或者种植作物的处罚</t>
  </si>
  <si>
    <t>1.【行政法规】《长城保护条例》（公布机关：国务院2006年9月20日国务院第150次常务会议通过2006年10月11日中华人民共和国国务院令第476号公布自2006年12月1日起施行）第二十八条违反本条例规定，有下列情形之一的，由县级人民政府文物主管部门责令改正，给予警告；情节严重的，对个人并处1000元以上5000元以下的罚款，对单位并处1万元以上5万元以下的罚款：（一）在长城上取土、取砖（石）或者种植作物的；</t>
  </si>
  <si>
    <t>1.【法律】《中华人民共和国文物保护法》（1982年11月19日第五届全国人民代表大会常务委员会第二十五次会议通过，根据1991年6月29日第七届全国人民代表大会常务委员会第二十次会议《关于修改第三十条、第三十一条的决定》第一次修正，2002年10月28日第九届全国人民代表大会常务委员会第三十次会议修订，根据2007年12月29日第十届全国人民代表大会常务委员会第三十一次会议《关于修改的决定》第二次修正，根据2013年6月29日第十二届全国人民代表大会常务委员会第三次会议《关于修改等十二部法律的决定》第三次修正，根据2015年4月24日第十二届全国人民代表大会常务委员会第十四次会议《全国人民代表大会常务委员会关于修改〈中华人民共和国文物保护法〉的决定》第四次修正，自公布之日起实行）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备注：</t>
  </si>
  <si>
    <t>对有组织地在未辟为参观游览区的长城段落举行活动的处罚</t>
  </si>
  <si>
    <t>1.【行政法规】《长城保护条例》（公布机关：国务院2006年9月20日国务院第150次常务会议通过2006年10月11日中华人民共和国国务院令第476号公布自2006年12月1日起施行）第二十八条违反本条例规定，有下列情形之一的，由县级人民政府文物主管部门责令改正，给予警告；情节严重的，对个人并处1000元以上5000元以下的罚款，对单位并处1万元以上5万元以下的罚款：（二）有组织地在未辟为参观游览区的长城段落举行活动的。</t>
  </si>
  <si>
    <t>对非经营性互联网文化单位逾期未办理备案手续的处罚</t>
  </si>
  <si>
    <t>1.【部委规章】1.【行政法规】《互联网文化管理暂行规定》（已经2011年2月11日文化部部委会议审议通过，自2011年4月1日起实施）第十条非经营性互联网文化单位，应当自设立之日起60日内向所在地省、自治区、直辖市人民政府文化行政部门备案，并提交下列文件：（一）备案表；（二）章程；（三）法定代表人或者主要负责人身份证明文件；（四）域名登记文件；（五）依法需要提交的其他文件。第二十二条非经营性互联网文化单位违反本规定第十条，逾期未办理备案手续的，由县级以上人民政府文化行政部门或者文化市场综合执法机构责令限期改正；拒不改正的，责令停止互联网文化活动，并处1000元以下罚款。</t>
  </si>
  <si>
    <t>1.立案责任：网络游戏运营企业保存网络游戏用户购买记录少于180日的（或者以其他途径移送的违法案件等），予以审查，决定是否立案。2.调查责任：对立案的案件，指定专人负责，及时组织调查取证，与当事人有直接厉害关系的应当回避。执法人员不得少于2人，调查时应出示执法证件，听取当事人辩解陈述并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告知书》送达当事人，告知违法事实及其享有陈述、申辩等权力。符合听证规定的，制作送达《行政处罚听证告知书》。5.决策责任：做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</si>
  <si>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1.【法律】《中华人民共和国行政处罚法》（1996年3月17日第八届全国人民代表大会第四次会议通过，1996年3月17日中华人民共和国主席令第六十三号公布，自1996年10月1日起施行）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比照刑法第一百八十八条的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</si>
  <si>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对互联网文化单位未在其网站主页的显著位置标明文化行政部门颁发的《网络文化经营许可证》编号或者备案编号的行政处罚</t>
  </si>
  <si>
    <t>1.【部委规章】1.【行政法规】《互联网文化管理暂行规定》（已经2011年2月11日文化部部委会议审议通过，自2011年4月1日起实施）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第二十三条经营性互联网文化单位违反本规定第十二条的，由县级以上人民政府文化行政部门或者文化市场综合执法机构责令限期改正，并可根据情节轻重处10000元以下罚款。非经营性互联网文化单位违反本规定第十二条的，由县级以上人民政府文化行政部门或者文化市场综合执法机构责令限期改正；拒不改正的，责令停止互联网文化活动，并处500元以下罚款。</t>
  </si>
  <si>
    <t>对互联网文化单位变更单位名称、网站名称、网站域名、法定代表人、注册地址、经营地址、注册资金、股权结构以及许可经营范围的未办理变更手续的处罚</t>
  </si>
  <si>
    <t>1.【部委规章】1.【行政法规】《互联网文化管理暂行规定》（已经2011年2月11日文化部部委会议审议通过，自2011年4月1日起实施）第十三条经营性互联网文化单位变更单位名称、网站名称、网站域名、法定代表人、注册地址、经营地址、股权结构以及许可经营范围的，应当自变更之日起20日内到所在地省、自治区、直辖市人民政府文化行政部门办理变更或者备案手续。非经营性互联网文化单位变更名称、地址、域名、法定代表人或者主要负责人、业务范围的，应当自变更之日起60日内到所在地省、自治区、直辖市人民政府文化行政部门办理备案手续。第二十四条经营性互联网文化单位违反本规定第十三条的，由县级以上人民政府文化行政部门或者文化市场综合执法机构责令改正，没收违法所得，并处10000元以上30000元以下罚款；情节严重的，责令停业整顿直至吊销《网络文化经营许可证》；构成犯罪的，依法追究刑事责任。非经营性互联网文化单位违反本规定第十三条的，由县级以上人民政府文化行政部门或者文化市场综合执法机构责令限期改正；拒不改正的，责令停止互联网文化活动，并处1000元以下罚款。</t>
  </si>
  <si>
    <t>对经营进口互联网文化产品未在其显著位置标明文化部批准文号、经营国产互联网文化产品未在其显著位置标明文化部备案编号的处罚</t>
  </si>
  <si>
    <t>1.【部委规章】1.【行政法规】《互联网文化管理暂行规定》（已经2011年2月11日文化部部委会议审议通过，自2011年4月1日起实施）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第二十五条经营性互联网文化单位违反本规定第十五条，经营进口互联网文化产品未在其显著位置标明文化部批准文号、经营国产互联网文化产品未在其显著位置标明文化部备案编号的，由县级以上人民政府文化行政部门或者文化市场综合执法机构责令改正，并可根据情节轻重处10000元以下罚款。</t>
  </si>
  <si>
    <t>对经营性互联网文化单位擅自变更进口互联网文化产品的名称或者增删内容的行政处罚</t>
  </si>
  <si>
    <t>1.【部委规章】1.【行政法规】《互联网文化管理暂行规定》（已经2011年2月11日文化部部委会议审议通过，自2011年4月1日起实施）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</si>
  <si>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对经营性互联网文化单位经营国产互联网文化产品逾期未报文化行政部门备案的处罚</t>
  </si>
  <si>
    <t>1.【部委规章】1.【行政法规】《互联网文化管理暂行规定》（已经2011年2月11日文化部部委会议审议通过，自2011年4月1日起实施）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第二十七条经营性互联网文化单位违反本规定第十五条，经营国产互联网文化产品逾期未报文化行政部门备案的，由县级以上人民政府文化行政部门或者文化市场综合执法机构责令改正，并可根据情节轻重处20000元以下罚款。、</t>
  </si>
  <si>
    <t>对违反1.【行政法规】《互联网文化管理暂行规定》经营性互联网文化单位提供含有禁止内容的互联网文化产品，或者提供未经文化部批准进口的互联网文化产品的行政处罚</t>
  </si>
  <si>
    <t>1.【部委规章】1.【行政法规】《互联网文化管理暂行规定》（已经2011年2月11日文化部部委会议审议通过，自2011年4月1日起实施）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第二十八条经营性互联网文化单位提供含有本规定第十六条禁止内容的互联网文化产品，或者提供未经文化部批准进口的互联网文化产品的，由县级以上人民政府文化行政部门或者文化市场综合执法机构责令停止提供，没收违法所得，并处10000元以上30000元以下罚款；情节严重的，责令停业整顿直至吊销《网络文化经营许可证》；构成犯罪的，依法追究刑事责任。非经营性互联网文化单位，提供含有本规定第十六条禁止内容的互联网文化产品，或者提供未经文化部批准进口的互联网文化产品的，由县级以上人民政府文化行政部门或者文化市场综合执法机构责令停止提供，处1000元以下罚款；构成犯罪的，依法追究刑事责任。</t>
  </si>
  <si>
    <t>对经营性互联网文化单位未建立自审制度等行为的行政处罚</t>
  </si>
  <si>
    <t>1.【部委规章】1.【行政法规】《互联网文化管理暂行规定》（已经2011年2月11日文化部部委会议审议通过，自2011年4月1日起实施）第十八条互联网文化单位应当建立自审制度，明确专门部门，配备专业人员负责互联网文化产品内容和活动的自查与管理，保障互联网文化产品内容和活动的合法性。第二十九条经营性互联网文化单位违反本规定第十八条的，由县级以上人民政府文化行政部门或者文化市场综合执法机构责令改正，并可根据情节轻重处20000元以下罚款。</t>
  </si>
  <si>
    <t>对经营性互联网文化单位发现所提供的互联网文化产品含有1.【行政法规】《互联网文化管理暂行规定》第十六条所列内容之一未立即停止提供、保存有关记录并向所在地省、自治区、直辖市人民政府文化行政部门报告的行政处罚</t>
  </si>
  <si>
    <t>1.【部委规章】1.【行政法规】《互联网文化管理暂行规定》（已经2011年2月11日文化部部委会议审议通过，自2011年4月1日起实施）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第十九条互联网文化单位发现所提供的互联网文化产品含有本规定第十六条所列内容之一的，应当立即停止提供，保存有关记录，向所在地省、自治区、直辖市人民政府文化行政部门报告并抄报文化部。第三十条经营性互联网文化单位违反本规定第十九条的，由县级以上人民政府文化行政部门或者文化市场综合执法机构予以警告，责令限期改正，并处10000元以下罚款。</t>
  </si>
  <si>
    <t>对社会艺术水平考级机构未经批准擅自开办艺术考级活动的行政处罚</t>
  </si>
  <si>
    <t>1.【部委规章】《社会艺术水平考级管理办法》（中华人民共和国文化部令第31号颁布，2017年中华人民共和国文化部令第57号修订，2017年12月15日起施行）第二十四条未经批准擅自开办艺术考级活动的，由县级以上文化行政部门或文化市场综合执法机构责令其停止违法活动，并处10000元以上30000元以下的罚款。</t>
  </si>
  <si>
    <t>1.【部委规章】《社会艺术水平考级管理办法》（中华人民共和国文化部令第31号，自2004年7月1日起发布施行）第三十三条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</si>
  <si>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对艺术考级机构未按照本机构教材确定艺术考级内容的行政处罚</t>
  </si>
  <si>
    <t>1.【部委规章】《社会艺术水平考级管理办法》（中华人民共和国文化部令第31号颁布，2017年中华人民共和国文化部令第57号修订，2017年12月15日起施行）第二十六条艺术考级机构有下列行为之一的，由文化行政部门或文化市场综合执法机构予以警告，责令改正并处30000元以下罚款；情节严重的，取消开办艺术考级活动资格：(三）未按照本机构教材确定艺术考级内容的。</t>
  </si>
  <si>
    <t>对艺术考级机构未按规定将承办单位基本情况和合作协议备案的行政处罚</t>
  </si>
  <si>
    <t>1.【部委规章】《社会艺术水平考级管理办法》（中华人民共和国文化部令第31号颁布，2017年中华人民共和国文化部令第57号修订，2017年12月15日起施行）第二十五条艺术考级机构有下列行为之一的，由县级以上文化行政部门或文化市场综合执法机构予以警告，责令改正并处以10000元以下的罚款：（二）未按规定将承办单位的基本情况和合作协议备案的。</t>
  </si>
  <si>
    <t>对艺术考级机构组织艺术考级活动未按规定将考级时间、考级地点、考生数量、考场安排等情况报文化行政部门备案的处罚</t>
  </si>
  <si>
    <t>1.【部委规章】《社会艺术水平考级管理办法》（中华人民共和国文化部令第31号颁布，2017年中华人民共和国文化部令第57号修订，2017年12月15日起施行）第二十五条艺术考级机构有下列行为之一的，由县级以上文化行政部门或文化市场综合执法机构予以警告，责令改正并处以10000元以下的罚款：（三）组织艺术考级活动未按规定将考级时间、考级地点、考生数量、考场安排、考官名单等情况报文化行政部门备案的。</t>
  </si>
  <si>
    <t>对艺术考级机构艺术考级活动结束后未按规定报送考级结果的行政处罚</t>
  </si>
  <si>
    <t>1.【部委规章】《社会艺术水平考级管理办法》（中华人民共和国文化部令第31号颁布，2017年中华人民共和国文化部令第57号修订，2017年12月15日起施行）第二十五条艺术考级机构有下列行为之一的，由县级以上文化行政部门或文化市场综合执法机构予以警告，责令改正并处以10000元以下的罚款：（四）艺术考级活动结束后未按规定报送考级结果的。</t>
  </si>
  <si>
    <t>对艺术考级机构艺术考级机构主要负责人、办公地点有变动未按规定向审批机关备案的的行政处罚</t>
  </si>
  <si>
    <t>1.【部委规章】《社会艺术水平考级管理办法》（中华人民共和国文化部令第31号颁布，2017年中华人民共和国文化部令第57号修订，2017年12月15日起施行）第二十五条艺术考级机构有下列行为之一的，由县级以上文化行政部门或文化市场综合执法机构予以警告，责令改正并处以10000元以下的罚款：（五）艺术考级机构主要负责人、办公地点有变动未按规定向审批机关备案的。</t>
  </si>
  <si>
    <t>对委托的承办单位不符合规定的规定的处罚</t>
  </si>
  <si>
    <t>1.【部委规章】《社会艺术水平考级管理办法》（中华人民共和国文化部令第31号颁布，2017年中华人民共和国文化部令第57号修订，2017年12月15日起施行）第二十六条艺术考级机构有下列行为之一的，由文化行政部门或文化市场综合执法机构予以警告，责令改正并处30000元以下罚款；情节严重的，取消开办艺术考级活动资格：(一）委托的承办单位不符合规定的。</t>
  </si>
  <si>
    <t>对未按规定组建常设工作机构并配备专职工作人员的处罚</t>
  </si>
  <si>
    <t>1.【部委规章】《社会艺术水平考级管理办法》（中华人民共和国文化部令第31号颁布，2017年中华人民共和国文化部令第57号修订，2017年12月15日起施行）第二十六条艺术考级机构有下列行为之一的，由文化行政部门或文化市场综合执法机构予以警告，责令改正并处30000元以下罚款；情节严重的，取消开办艺术考级活动资格：(二）未按规定组建常设工作机构并配备专职工作人员；</t>
  </si>
  <si>
    <t>对未按照本机构教材确定艺术考级内容的处罚</t>
  </si>
  <si>
    <t>对艺术考级机构未按照规定要求实行回避的行政处罚</t>
  </si>
  <si>
    <t>1.【部委规章】《社会艺术水平考级管理办法》（中华人民共和国文化部令第31号颁布，2017年中华人民共和国文化部令第57号修订，2017年12月15日起施行）第二十六条艺术考级机构有下列行为之一的，由文化行政部门或文化市场综合执法机构予以警告，责令改正并处30000元以下罚款；情节严重的，取消开办艺术考级活动资格：(四）未按规定要求实行回避的。</t>
  </si>
  <si>
    <t>对艺术考级机构阻挠、抗拒文化行政部门或者文化市场综合执法机构工作人员监督检查的行政处罚</t>
  </si>
  <si>
    <t>1.【部委规章】《社会艺术水平考级管理办法》（中华人民共和国文化部令第31号颁布，2017年中华人民共和国文化部令第57号修订，2017年12月15日起施行）第二十六条艺术考级机构有下列行为之一的，由文化行政部门或者文化市场综合执法机构予以警告，责令改正并处30000元以下罚款；情节严重的，取消开办艺术考级活动资格：(五）阻挠、抗拒文化行政部门或者文化市场综合执法机构工作人员监督检查的。</t>
  </si>
  <si>
    <t>对擅自从事互联网上网服务经营活动的处罚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</si>
  <si>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</si>
  <si>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1.【行政法规】《互联网上网服务经营场所管理条例》（中华人民共和国国务院令第363号发布，根据2011年1月8日《国务院关于废止和修改部分行政法规的决定》第一次修订，根据2016年2月6日国务院令第666号《国务院关于修改部分行政法规的决定》第二次修订，自2016年2月6日起施行)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</si>
  <si>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对互联网上网服务营业场所经营单位涂改、出租、出借或者以其他方式转让《网络文化经营许可证》，尚不够刑事处罚的行政处罚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</si>
  <si>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二十九条互联网上网服务营业场所经营单位违反本条例的规定，涂改、出租、出借或者以其他方式转让《网络文化经营许可证》，触犯刑律的，依照刑法关于伪造、变造、买卖国家机关公文、证件、印章罪的规定，依法追究刑事责任；尚不够刑事处罚的，由文化行政部门吊销《网络文化经营许可证》，没收违法所得；违法经营额5000元以上的，并处违法经营额2倍以上5倍以下的罚款；违法经营额不足5000元的，并处5000元以上1万元以下的罚款。</t>
  </si>
  <si>
    <t>1.【行政法规】》1.【行政法规】《互联网上网服务营业场所管理条例》(中华人民共和国国务院令第363号,自2002年11月15日起施行，根据2016年1月13日国务院第119次常务会议通过《国务院关于修改部分行政法规的决定》，2016年2月6日修订）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</si>
  <si>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对互联网上网服务营业场所在规定的营业时间以外营业的行政处罚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</si>
  <si>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t>
  </si>
  <si>
    <t>对互联网上网服务营业场所经营单位接纳未成年人进入营业场所等行为的行政处罚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</si>
  <si>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一条互联网上网服务营业场所经营单位违反本条例的规定，有下列行为之一的，由文化行政部门给予警告，可以并处15000元以下的罚款；情节严重的，责令停业整顿，直至吊销《网络文化经营许可证》：（二)接纳未成年人进入营业场所的。</t>
  </si>
  <si>
    <t>对互联网上网服务营业场所经营非网络游戏的行政处罚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</si>
  <si>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一条互联网上网服务营业场所经营单位违反本条例的规定，有下列行为之一的，由文化行政部门给予警告，可以并处15000元以下的罚款；情节严重的，责令停业整顿，直至吊销《网络文化经营许可证》：（三)经营非网络游戏的。</t>
  </si>
  <si>
    <t>对互联网上网服务营业场所擅自停止实施经营管理技术措施的行政处罚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</si>
  <si>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一条互联网上网服务营业场所经营单位违反本条例的规定，有下列行为之一的，由文化行政部门给予警告，可以并处15000元以下的罚款；情节严重的，责令停业整顿，直至吊销《网络文化经营许可证》：（四)擅自停止实施经营管理技术措施的。</t>
  </si>
  <si>
    <t>对互联网上网服务营业场所未悬挂《网络文化经营许可证》或者未成年人禁入标志的行政处罚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</si>
  <si>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一条互联网上网服务营业场所经营单位违反本条例的规定，有下列行为之一的，由文化行政部门给予警告，可以并处15000元以下的罚款；情节严重的，责令停业整顿，直至吊销《网络文化经营许可证》：（五)未悬挂《网络文化经营许可证》或者未成年人禁入标志的。</t>
  </si>
  <si>
    <t>对互联网上网服务营业场所向上网消费者提供的计算机未通过局域网的方式接入互联网的行政处罚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</si>
  <si>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一）向上网消费者提供的计算机未通过局域网的方式接入互联网的。</t>
  </si>
  <si>
    <t>对互联网上网服务营业场所未建立场内巡查制度，或者发现上网消费者的违法行为未予制止并向文化行政部门、公安机关举报的行政处罚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</si>
  <si>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二）未建立场内巡查制度，或者发现上网消费者的违法行为未予制止并向文化行政部门、公安机关举报的。</t>
  </si>
  <si>
    <t>对互联网上网服务营业场所经营单位未按规定核对、登记上网消费者的有效身份证件或者记录有关上网信息等行为的行政处罚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</si>
  <si>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三）未按规定核对、登记上网消费者的有效身份证件或者记录有关上网信息的。</t>
  </si>
  <si>
    <t>1.立案责任：互联网上网服务营业场所经营单位利用营业场所制作、下载、复制、查阅、发布、传播或者含有法律、行政法规禁止的其他内容的（或者以其他途径移送的违法案件等），予以审查，决定是否立案。2.调查责任：对立案的案件，指定专人负责，及时组织调查取证，与当事人有直接厉害关系的应当回避。执法人员不得少于2人，调查时应出示执法证件，听取当事人辩解陈述并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告知书》送达当事人，告知违法事实及其享有陈述、申辩等权力。符合听证规定的，制作送达《行政处罚听证告知书》。5.决策责任：做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</si>
  <si>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对互联网上网服务营业场所经营单位未按规定时间保存登记内容、记录备份，或者在保存期内修改、删除登记内容、记录备份的处罚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</si>
  <si>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四）未按规定时间保存登记内容、记录备份，或者在保存期内修改、删除登记内容、记录备份的。</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</si>
  <si>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二条互联网上网服务营业场所经营单位违反本条例的规定，有下列行为之一的，由文化行政部门、公安机关依据各自职权给予警告，可以并处15000元以下的罚款；情节严重的，责令停业整顿，直至由文化行政部门吊销《网络文化经营许可证》：(五)变更名称、住所、法定代表人或者主要负责人、注册资本、网络地址或者终止经营活动，未向文化行政部门、公安机关办理有关手续或者备案的。</t>
  </si>
  <si>
    <t>1.【行政法规】1.【行政法规】1.【行政法规】《互联网上网服务营业场所管理条例》(中华人民共和国国务院令第363号,自2002年11月15日起施行，根据2016年1月13日国务院第119次常务会议通过《国务院关于修改部分行政法规的决定》，2016年2月6日修订）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</si>
  <si>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对互联网上网服务营业场所和经营单位存在安全隐患的处罚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</si>
  <si>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</si>
  <si>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1.立案责任：互联网上网服务营业场所经营单位允许带入或者存放易燃物品的（或者以其他途径移送的违法案件等），予以审查，决定是否立案。2.调查责任：对立案的案件，指定专人负责，及时组织调查取证，与当事人有直接厉害关系的应当回避。执法人员不得少于2人，调查时应出示执法证件，听取当事人辩解陈述并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告知书》送达当事人，告知违法事实及其享有陈述、申辩等权力。符合听证规定的，制作送达《行政处罚听证告知书》。5.决策责任：做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</si>
  <si>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1.【行政法规】》1.【行政法规】《互联网上网服务营业场所管理条例》(2002年09月29日中华人民共和国国务院令第363号发布，根据2011年1月8日《国务院关于废止和修改部分行政法规的决定》第一次修订，根据2016年2月6日《国务院关于修改部分行政法规的决定》（国务院令第666号）第二次修订，自2016年2月6日起施行)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</si>
  <si>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对违反国家有关信息网络安全、治安管理、消防管理、工商行政管理、电信管理等规定的处罚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</si>
  <si>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三十四条违反国家有关信息网络安全、治安管理、消防管理、工商行政管理、电信管理等规定，触犯刑律的，依法追究刑事责任；尚不够刑事处罚的，由公安机关、工商行政管理部门、电信管理机构依法给予处罚；情节严重的，由原发证机关吊销许可证件。</t>
  </si>
  <si>
    <t>对互联网上网服务营业场所经营单位利用营业场所制作、下载、复制、查阅、发布、传播或者以其他方式使用含有1.【行政法规】1.【行政法规】《互联网上网服务营业场所管理条例》第十四条规定禁止含有的内容的信息，情节严重的行政处罚</t>
  </si>
  <si>
    <t>1.【行政法规】》1.【行政法规】《互联网上网服务营业场所管理条例》(中华人民共和国国务院令第363号,2002年11月15日起施行，根据2016年1月13日国务院令第119次常务会议通过《国务院关于修改部分行政法规的决定》2016年2月6日修订，2019年3月24日《国务院关于修改部分行政法规的决定》（国务院令第710号）第三次修订）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第三十条第一款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t>
  </si>
  <si>
    <t>1.【行政法规】1.【行政法规】1.【行政法规】《互联网上网服务营业场所管理条例》(2002年09月29日中华人民共和国国务院令第363号发布，根据2011年1月8日《国务院关于废止和修改部分行政法规的决定》第一次修订，根据2016年2月6日《国务院关于修改部分行政法规的决定》（国务院令第666号）第二次修订，自2016年2月6日起施行)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</si>
  <si>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对互联网信息服务提供者明知互联网内容提供者通过互联网实施侵犯他人著作权的行为，或者虽不明知，但接到著作权人通知后未采取措施移除相关内容，同时损害社会公共利益的处罚</t>
  </si>
  <si>
    <t>1.【部委规章】《互联网著作权行政保护办法》（国家版权局、信息产业部令2005年第5号，本法自2002年8月1日起施行）第十一条互联网信息服务提供者明知互联网内容提供者通过互联网实施侵犯他人著作权的行为，或者虽不明知，但接到著作权人通知后未采取措施移除相关内容，同时损害社会公共利益的，著作权行政管理部门可以根据《中华人民共和国著作权法》第四十七条的规定责令停止侵权行为，并给予下列行政处罚：（一）没收违法所得；（二）处以非法经营额3倍以下的罚款；非法经营额难以计算的，可以处10万元以下的罚款。</t>
  </si>
  <si>
    <t>1.【部委规章】《互联网著作权行政保护办法》（国家版权局、信息产业部令2005年第5号，本法自2002年8月1日起施行）第十四条互联网信息服务提供者有本办法第十一条规定的情形，且经著作权行政管理部门依法认定专门从事盗版活动，或有其他严重情节的，国务院信息产业主管部门或者省、自治区、直辖市电信管理机构依据相关法律、行政法规的规定处理;互联网接入服务提供者应当依据国务院信息产业主管部门或者省、自治区、直辖市电信管理机构的通知，配合实施相应的处理措施。</t>
  </si>
  <si>
    <t>对未经许可经营旅行社业务的行政处罚</t>
  </si>
  <si>
    <t>1.【法律】《中华人民共和国旅游法》（2016年修正本）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t>
  </si>
  <si>
    <t>1.立案责任：发现或者接到举报有相关违法行为时，及时审查，决定是否立案。2.调查责任：全面、客观、公正地进行调查，收集、调取证据，旅游行政执法人员不得少于两人，调查时出示执法证件，允许当事人辩解陈述。3.审查责任：对当事人的违法事实、证据、调查取证程序、法律适用、处罚种类和幅度、当事人陈述和申辩理由等方面进行审查，提出处理意见。4.告知责任：作出处理决定前，书面告知当事人违法事实及其享有的陈述、申辩等权力。5.决策责任：作出重大行政处罚的，依照相关规定进行集体讨论，作出具体处罚内容的决策。6.决定责任：制作行政处罚决定书，载明违法事实和证据、处罚依据和内容、申请行政复议或提起行政诉讼的途径和期限等内容。7.送达阶段责任：在规定期限内将行政处罚决定书送达当事人。8.执行阶段责任：监督当事人在决定的期限内履行生效的处罚决定。9.其他法律法规规章文件规定履行的责任。</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</si>
  <si>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2.1.【行政法规】《旅行社条例》(中华人民共和国国务院令第550号,2009年1月21日国务院第47次常务会议通过，自2009年5月1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</si>
  <si>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对未经许可经营出境旅游、边境旅游业务，或者出租、出借旅行社业务经营许可证，或者以其他方式非法转让旅行社业务经营许可的处罚</t>
  </si>
  <si>
    <t>1.【法律】《中华人民共和国旅游法》（2016年修正本）第九十五条第二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第九十五条第一款违反本法规定，未经许可经营旅行社业务的，由旅游主管部门或者工商行政管理部门责令改正，没收违法所得，并处一万元以上十万元以下罚款；违法所得十万元以上的，并处违法所得一倍以上五倍以下罚款；对有关责任人员，处二千元以上二万元以下罚款。第二十九条第一款旅行社可以经营下列业务：（一）境内旅游；（二）出境旅游；（三）边境旅游；（四）入境旅游；（五）其他旅游业务。</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</si>
  <si>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2.1.【行政法规】》《旅行社条例》(中华人民共和国国务院令第550号,2009年1月21日国务院第47次常务会议通过，自2009年5月1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</si>
  <si>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对旅行社未按照规定为出境或者入境团队旅游安排领队或者导游全程陪同的处罚</t>
  </si>
  <si>
    <t>1.【法律】《中华人民共和国旅游法》（2016年修正本）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一）未按照规定为出境或者入境团队旅游安排领队或者导游全程陪同的。</t>
  </si>
  <si>
    <t>对旅行社安排未取得导游证的人员提供导游服务或者安排不具备领队条件的人员提供领队服务的处罚</t>
  </si>
  <si>
    <t>1.【法律】《中华人民共和国旅游法》（2016年修正本）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二）安排未取得导游证的人员提供导游服务或者安排不具备领队条件的人员提供领队服务的。</t>
  </si>
  <si>
    <t>对旅行社未向临时聘用的导游支付导游服务费用的处罚</t>
  </si>
  <si>
    <t>1.【法律】《中华人民共和国旅游法》（2016年修正本）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三）未向临时聘用的导游支付导游服务费用的。</t>
  </si>
  <si>
    <t>对旅行社要求导游垫付或者向导游收取费用的处罚</t>
  </si>
  <si>
    <t>1.【法律】《中华人民共和国旅游法》（2016年修正本）第九十六条旅行社违反本法规定，有下列行为之一的，由旅游主管部门责令改正，没收违法所得，并处五千元以上五万元以下罚款；情节严重的，责令停业整顿或者吊销旅行社业务经营许可证；对直接负责的主管人员和其他直接责任人员，处二千元以上二万元以下罚款：（四）要求导游垫付或者向导游收取费用的。</t>
  </si>
  <si>
    <t>对旅行社进行虚假宣传，误导旅游者的处罚</t>
  </si>
  <si>
    <t>1.【法律】《中华人民共和国旅游法》（2016年修正本）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一）进行虚假宣传，误导旅游者的。</t>
  </si>
  <si>
    <t>对旅行社向不合格的供应商订购产品和服务的处罚</t>
  </si>
  <si>
    <t>1.【法律】《中华人民共和国旅游法》（2016年修正本）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二）向不合格的供应商订购产品和服务的。</t>
  </si>
  <si>
    <t>对旅行社未按照规定投保旅行社责任保险的处罚</t>
  </si>
  <si>
    <t>1.【法律】《中华人民共和国旅游法》（2016年修正本）第九十七条旅行社违反本法规定，有下列行为之一的，由旅游主管部门或者有关部门责令改正，没收违法所得，并处五千元以上五万元以下罚款；违法所得五万元以上的，并处违法所得一倍以上五倍以下罚款；情节严重的，责令停业整顿或者吊销旅行社业务经营许可证；对直接负责的主管人员和其他直接责任人员，处二千元以上二万元以下罚款：（三）未按照规定投保旅行社责任保险的。</t>
  </si>
  <si>
    <t>对旅行社以不合理的低价组织旅游活动，诱骗旅游者，并通过安排购物或者另行付费旅游项目获取回扣等不正当利益或旅行社组织、接待旅游者，指定具体购物场所，安排另行付费旅游项目的处罚</t>
  </si>
  <si>
    <t>1.【法律】《中华人民共和国旅游法》（2016年修正本）第九十八条旅行社违反本法第三十五条规定的，由旅游主管部门责令改正，没收违法所得，责令停业整顿，并处三万元以上三十万元以下罚款；违法所得三十万元以上的，并处违法所得一倍以上五倍以下罚款；情节严重的，吊销旅行社业务经营许可证；对直接负责的主管人员和其他直接责任人员，没收违法所得，处二千元以上二万元以下罚款，并暂扣或者吊销导游证。第三十五条旅行社不得以不合理的低价组织旅游活动，诱骗旅游者，并通过安排购物或者另行付费旅游项目获取回扣等不正当利益。旅行社组织、接待旅游者，不得指定具体购物场所，不得安排另行付费旅游项目。但是，经双方协商一致或者旅游者要求，且不影响其他旅游者行程安排的除外。发生违反前两款规定情形的，旅游者有权在旅游行程结束后三十日内，要求旅行社为其办理退货并先行垫付退货货款，或者退还另行付费旅游项目的费用。</t>
  </si>
  <si>
    <t>对旅游经营者组织、接待出入境旅游，发现旅游者从事违法活动未及时向公安机关、旅游主管部门或者我国驻外机构报告的处罚</t>
  </si>
  <si>
    <t>1.【法律】《中华人民共和国旅游法》（2016年修正本）第九十九条旅行社未履行本法第五十五条规定的报告义务的，由旅游主管部门处五千元以上五万元以下罚款；情节严重的，责令停业整顿或者吊销旅行社业务经营许可证；对直接负责的主管人员和其他直接责任人员，处二千元以上二万元以下罚款，并暂扣或者吊销导游证。第五十五条旅游经营者组织、接待出入境旅游，发现旅游者从事违法活动或者有违反本法第十六条规定情形的，应当及时向公安机关、旅游主管部门或者我国驻外机构报告。第十六条出境旅游者不得在境外非法滞留，随团出境的旅游者不得擅自分团、脱团。入境旅游者不得在境内非法滞留，随团入境的旅游者不得擅自分团、脱团。</t>
  </si>
  <si>
    <t>对旅行社在旅游行程中擅自变更旅游行程安排，严重损害旅游者权益的处罚</t>
  </si>
  <si>
    <t>1.【法律】《中华人民共和国旅游法》（2016年修正本）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一）在旅游行程中擅自变更旅游行程安排，严重损害旅游者权益的。</t>
  </si>
  <si>
    <t>对旅行社拒绝履行合同的处罚</t>
  </si>
  <si>
    <t>1.【法律】《中华人民共和国旅游法》（2016年修正本）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二）拒绝履行合同的。</t>
  </si>
  <si>
    <t>对旅行社未征得旅游者书面同意，委托其他旅行社履行包价旅游合同的处罚</t>
  </si>
  <si>
    <t>1.【法律】《中华人民共和国旅游法》（2016年修正本）第一百条旅行社违反本法规定，有下列行为之一的，由旅游主管部门责令改正，处三万元以上三十万元以下罚款，并责令停业整顿；造成旅游者滞留等严重后果的，吊销旅行社业务经营许可证；对直接负责的主管人员和其他直接责任人员，处二千元以上二万元以下罚款，并暂扣或者吊销导游证：（三）未征得旅游者书面同意，委托其他旅行社履行包价旅游合同的。</t>
  </si>
  <si>
    <t>对旅行社安排旅游者参观或者参与违反我国法律、法规和社会公德的项目或者活动的处罚</t>
  </si>
  <si>
    <t>1.【法律】《中华人民共和国旅游法》（2016年修正本）第一百零一条旅行社违反本法规定，安排旅游者参观或者参与违反我国法律、法规和社会公德的项目或者活动的，由旅游主管部门责令改正，没收违法所得，责令停业整顿，并处二万元以上二十万元以下罚款；情节严重的，吊销旅行社业务经营许可证；对直接负责的主管人员和其他直接责任人员，处二千元以上二万元以下罚款，并暂扣或者吊销导游证。</t>
  </si>
  <si>
    <t>对未取得导游证或者不具备领队条件而从事导游、领队活动的处罚</t>
  </si>
  <si>
    <t>1.【法律】《中华人民共和国旅游法》（2016年修正本）第一百零二条第一款违反本法规定，未取得导游证或者不具备领队条件而从事导游、领队活动的，由旅游主管部门责令改正，没收违法所得，并处一千元以上一万元以下罚款，予以公告。</t>
  </si>
  <si>
    <t>对导游、领队私自承揽业务或向向旅游者索取小费的处罚</t>
  </si>
  <si>
    <t>1.【法律】《中华人民共和国旅游法》（2016年修正本）第一百零二条第二款导游、领队违反本法规定，私自承揽业务的，由旅游主管部门责令改正，没收违法所得，处一千元以上一万元以下罚款，并暂扣或者吊销导游证。第一百零二条第三款导游、领队违反本法规定，向旅游者索取小费的，由旅游主管部门责令退还，处一千元以上一万元以下罚款；情节严重的，并暂扣或者吊销导游证。</t>
  </si>
  <si>
    <t>对旅游经营者给予或者收受贿赂的处罚</t>
  </si>
  <si>
    <t>1.【法律】《中华人民共和国旅游法》（2016年修正本）第一百零四条旅游经营者违反本法规定，给予或者收受贿赂的，由工商行政管理部门依照有关法律、法规的规定处罚；情节严重的，并由旅游主管部门吊销旅行社业务经营许可证。</t>
  </si>
  <si>
    <t>对景区不符合定的开放条件而接待旅游者的处罚</t>
  </si>
  <si>
    <t>1.【法律】《中华人民共和国旅游法》（2016年修正本）第一百零五条第一款景区不符合本法规定的开放条件而接待旅游者的，由景区主管部门责令停业整顿直至符合开放条件，并处二万元以上二十万元以下罚款。</t>
  </si>
  <si>
    <t>对景区在旅游者数量可能达到最大承载量时，未依照规定公告或者未向当地人民政府报告，未及时采取疏导、分流等措施，或者超过最大承载量接待旅游者的处罚</t>
  </si>
  <si>
    <t>1.【法律】《中华人民共和国旅游法》（2016年修正本）第一百零五条第二款景区在旅游者数量可能达到最大承载量时，未依照本法规定公告或者未向当地人民政府报告，未及时采取疏导、分流等措施，或者超过最大承载量接待旅游者的，由景区主管部门责令改正，情节严重的，责令停业整顿一个月至六个月。</t>
  </si>
  <si>
    <t>对未取得相应的旅行社业务经营许可，经营国内旅游业务、入境旅游业务、出境旅游业务的处罚</t>
  </si>
  <si>
    <t>1.【行政法规】》1.【行政法规】《旅行社条例》2009年2月20日中华人民共和国国务院令第550号公布根据2017年3月1日国务院令第676号公布的《国务院关于修改和废止部分行政法规的决定》第二次修正）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</si>
  <si>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对分社超出设立分社的旅行社的经营范围经营旅游业务的处罚</t>
  </si>
  <si>
    <t>1.【行政法规】》1.【行政法规】《旅行社条例》2009年2月20日中华人民共和国国务院令第550号公布根据2017年3月1日国务院令第676号公布的《国务院关于修改和废止部分行政法规的决定》第二次修正）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二）分社超出设立分社的旅行社的经营范围经营旅游业务的。</t>
  </si>
  <si>
    <t>对旅行社服务网点从事招徕、咨询以外的旅行社业务经营活动的处罚</t>
  </si>
  <si>
    <t>1.【行政法规】》1.【行政法规】《旅行社条例》2009年2月20日中华人民共和国国务院令第550号公布根据2017年3月1日国务院令第676号公布的《国务院关于修改和废止部分行政法规的决定》第二次修正）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三）旅行社服务网点从事招徕、咨询以外的旅行社业务经营活动的。</t>
  </si>
  <si>
    <t>对旅行社转让、出租、出借旅行社业务经营许可证或受让或者租借旅行社业务经营许可证的处罚</t>
  </si>
  <si>
    <t>1.【行政法规】》1.【行政法规】《旅行社条例》2009年2月20日中华人民共和国国务院令第550号公布根据2017年3月1日国务院令第676号公布的《国务院关于修改和废止部分行政法规的决定》第二次修正）第四十七条旅行社转让、出租、出借旅行社业务经营许可证的，由旅游行政管理部门责令停业整顿1个月至3个月，并没收违法所得；情节严重的，吊销旅行社业务经营许可证。受让或者租借旅行社业务经营许可证的，由旅游行政管理部门责令停止非法经营，没收违法所得，并处10万元以上50万元以下的罚款。</t>
  </si>
  <si>
    <t>对旅行社未在规定期限内向其质量保证金账户存入、增存、补足质量保证金或者提交相应的银行担保的处罚</t>
  </si>
  <si>
    <t>1.【行政法规】》1.【行政法规】《旅行社条例》2009年2月20日中华人民共和国国务院令第550号公布根据2017年3月1日国务院令第676号公布的《国务院关于修改和废止部分行政法规的决定》第二次修正）第四十八条违反本条例的规定，旅行社未在规定期限内向其质量保证金账户存入、增存、补足质量保证金或者提交相应的银行担保的，由旅游行政管理部门责令改正；拒不改正的，吊销旅行社业务经营许可证。</t>
  </si>
  <si>
    <t>对旅行社不投保旅行社责任险的处罚</t>
  </si>
  <si>
    <t>1.【行政法规】》1.【行政法规】《旅行社条例》2009年2月20日中华人民共和国国务院令第550号公布根据2017年3月1日国务院令第676号公布的《国务院关于修改和废止部分行政法规的决定》第二次修正）第四十九条违反本条例的规定，旅行社不投保旅行社责任险的，由旅游行政管理部门责令改正；拒不改正的，吊销旅行社业务经营许可证。</t>
  </si>
  <si>
    <t>对旅行社变更名称、经营场所、法定代表人等登记事项或者终止经营，未在规定期限内向原许可的旅游行政管理部门备案，换领或者交回旅行社业务经营许可证的处罚</t>
  </si>
  <si>
    <t>1.【行政法规】》1.【行政法规】《旅行社条例》2009年2月20日中华人民共和国国务院令第550号公布根据2017年3月1日国务院令第676号公布的《国务院关于修改和废止部分行政法规的决定》第二次修正）第五十条违反本条例的规定，旅行社有下列情形之一的，由旅游行政管理部门责令改正；拒不改正的，处1万元以下的罚款：（一）变更名称、经营场所、法定代表人等登记事项或者终止经营，未在规定期限内向原许可的旅游行政管理部门备案，换领或者交回旅行社业务经营许可证的。</t>
  </si>
  <si>
    <t>对旅行社设立分社未在规定期限内向分社所在地旅游行政管理部门备案的处罚</t>
  </si>
  <si>
    <t>1.【行政法规】》1.【行政法规】《旅行社条例》2009年2月20日中华人民共和国国务院令第550号公布根据2017年3月1日国务院令第676号公布的《国务院关于修改和废止部分行政法规的决定》第二次修正）第五十条违反本条例的规定，旅行社有下列情形之一的，由旅游行政管理部门责令改正；拒不改正的，处1万元以下的罚款：（二）设立分社未在规定期限内向分社所在地旅游行政管理部门备案的。</t>
  </si>
  <si>
    <t>对旅行社不按照国家有关规定向旅游行政管理部门报送经营和财务信息等统计资料的处罚</t>
  </si>
  <si>
    <t>1.【行政法规】》1.【行政法规】《旅行社条例》2009年2月20日中华人民共和国国务院令第550号公布根据2017年3月1日国务院令第676号公布的《国务院关于修改和废止部分行政法规的决定》第二次修正）第五十条违反本条例的规定，旅行社有下列情形之一的，由旅游行政管理部门责令改正；拒不改正的，处1万元以下的罚款：（三）不按照国家有关规定向旅游行政管理部门报送经营和财务信息等统计资料的。</t>
  </si>
  <si>
    <t>对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处罚</t>
  </si>
  <si>
    <t>1.【行政法规】》1.【行政法规】《旅行社条例》2009年2月20日中华人民共和国国务院令第550号公布根据2017年3月1日国务院令第676号公布的《国务院关于修改和废止部分行政法规的决定》第二次修正）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</si>
  <si>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对旅行社为旅游者安排或者介绍的旅游活动含有违反有关法律、法规规定的内容的处罚</t>
  </si>
  <si>
    <t>1.【行政法规】》1.【行政法规】《旅行社条例》2009年2月20日中华人民共和国国务院令第550号公布根据2017年3月1日国务院令第676号公布的《国务院关于修改和废止部分行政法规的决定》第二次修正）第五十二条违反本条例的规定，旅行社为旅游者安排或者介绍的旅游活动含有违反有关法律、法规规定的内容的，由旅游行政管理部门责令改正，没收违法所得，并处2万元以上10万元以下的罚款；情节严重的，吊销旅行社业务经营许可证。</t>
  </si>
  <si>
    <t>对旅行社未经旅游者同意在旅游合同约定之外提供其他有偿服务的处罚</t>
  </si>
  <si>
    <t>1.【行政法规】》1.【行政法规】《旅行社条例》2009年2月20日中华人民共和国国务院令第550号公布根据2017年3月1日国务院令第676号公布的《国务院关于修改和废止部分行政法规的决定》第二次修正）第五十四条违反本条例的规定，旅行社未经旅游者同意在旅游合同约定之外提供其他有偿服务的，由旅游行政管理部门责令改正，处1万元以上5万元以下的罚款。</t>
  </si>
  <si>
    <t>对旅行社未与旅游者签订旅游合同的处罚</t>
  </si>
  <si>
    <t>1.【行政法规】》1.【行政法规】《旅行社条例》2009年2月20日中华人民共和国国务院令第550号公布根据2017年3月1日国务院令第676号公布的《国务院关于修改和废止部分行政法规的决定》第二次修正）第五十五条违反本条例的规定，旅行社有下列情形之一的，由旅游行政管理部门责令改正，处2万元以上10万元以下的罚款；情节严重的，责令停业整顿1个月至3个月：（一）未与旅游者签订旅游合同。</t>
  </si>
  <si>
    <t>对旅行社与旅游者签订的旅游合同未载明规定事项的处罚</t>
  </si>
  <si>
    <t>1.【行政法规】》1.【行政法规】《旅行社条例》2009年2月20日中华人民共和国国务院令第550号公布根据2017年3月1日国务院令第676号公布的《国务院关于修改和废止部分行政法规的决定》第二次修正）第五十五条违反本条例的规定，旅行社有下列情形之一的，由旅游行政管理部门责令改正，处2万元以上10万元以下的罚款；情节严重的，责令停业整顿1个月至3个月：（二）与旅游者签订的旅游合同未载明本条例第二十八条规定的事项。2.【部委规章】1.【行政法规】《旅行社条例实施细则》（2016年12月12日国家旅游局令第42号发布自发布之日起施行）第六十二条违反本实施细则第四十条第二款的规定，旅行社未将旅游目的地接待旅行社的情况告知旅游者的，由县级以上旅游行政管理部门依照《条例》第五十五条的规定处罚。第四十条第二款旅行社对接待旅游者的业务作出委托的，应当按照《条例》第三十六条的规定，将旅游目的地接受委托的旅行社的名称、地址、联系人和联系电话，告知旅游者。</t>
  </si>
  <si>
    <t>对旅行社未取得旅游者同意，将旅游业务委托给其他旅行社处罚</t>
  </si>
  <si>
    <t>1.【行政法规】》1.【行政法规】《旅行社条例》2009年2月20日中华人民共和国国务院令第550号公布根据2017年3月1日国务院令第676号公布的《国务院关于修改和废止部分行政法规的决定》第二次修正）第五十五条违反本条例的规定，旅行社有下列情形之一的，由旅游行政管理部门责令改正，处2万元以上10万元以下的罚款；情节严重的，责令停业整顿1个月至3个月：（三）未取得旅游者同意，将旅游业务委托给其他旅行社。2.【部委规章】1.【行政法规】《旅行社条例实施细则》（2016年12月12日国家旅游局令第42号发布自发布之日起施行）第六十三条违反本实施细则第四十一条第二款的规定，旅行社未经旅游者的同意，将旅游者转交给其他旅行社组织、接待的，由县级以上旅游行政管理部门依照《条例》第五十五条的规定处罚。第四十一条第二款未经旅游者同意的，旅行社不得将旅游者转交给其他旅行社组织、接待。</t>
  </si>
  <si>
    <t>对旅行社将旅游业务委托给不具有相应资质的旅行社处罚</t>
  </si>
  <si>
    <t>1.【行政法规】》1.【行政法规】《旅行社条例》2009年2月20日中华人民共和国国务院令第550号公布根据2017年3月1日国务院令第676号公布的《国务院关于修改和废止部分行政法规的决定》第二次修正）第五十五条违反本条例的规定，旅行社有下列情形之一的，由旅游行政管理部门责令改正，处2万元以上10万元以下的罚款；情节严重的，责令停业整顿1个月至3个月：（四）将旅游业务委托给不具有相应资质的旅行社。</t>
  </si>
  <si>
    <t>对旅行社未与接受委托的旅行社就接待旅游者的事宜签订委托合同处罚</t>
  </si>
  <si>
    <t>1.【行政法规】》1.【行政法规】《旅行社条例》2009年2月20日中华人民共和国国务院令第550号公布根据2017年3月1日国务院令第676号公布的《国务院关于修改和废止部分行政法规的决定》第二次修正）第五十五条违反本条例的规定，旅行社有下列情形之一的，由旅游行政管理部门责令改正，处2万元以上10万元以下的罚款；情节严重的，责令停业整顿1个月至3个月：（五）未与接受委托的旅行社就接待旅游者的事宜签订委托合同。</t>
  </si>
  <si>
    <t>对旅行社组织中国内地居民出境旅游，不为旅游团队安排领队全程陪同的处罚</t>
  </si>
  <si>
    <t>1.【行政法规】》1.【行政法规】《旅行社条例》2009年2月20日中华人民共和国国务院令第550号公布根据2017年3月1日国务院令第676号公布的《国务院关于修改和废止部分行政法规的决定》第二次修正）第五十六条违反本条例的规定，旅行社组织中国内地居民出境旅游，不为旅游团队安排领队全程陪同的，由旅游行政管理部门责令改正，处1万元以上5万元以下的罚款；拒不改正的，责令停业整顿1个月至3个月。</t>
  </si>
  <si>
    <t>对旅行社委派的导游人员未持有国家规定的导游证或者委派的领队人员不具备规定的领队条件的处罚</t>
  </si>
  <si>
    <t>1.【行政法规】》1.【行政法规】《旅行社条例》2009年2月20日中华人民共和国国务院令第550号公布根据2017年3月1日国务院令第676号公布的《国务院关于修改和废止部分行政法规的决定》第二次修正）第五十七条违反本条例的规定，旅行社委派的导游人员未持有国家规定的导游证或者委派的领队人员不具备规定的领队条件的，由旅游行政管理部门责令改正，对旅行社处2万元以上10万元以下的罚款。</t>
  </si>
  <si>
    <t>对旅行社拒不履行旅游合同约定的义务的处罚</t>
  </si>
  <si>
    <t>1.【行政法规】》1.【行政法规】《旅行社条例》2009年2月20日中华人民共和国国务院令第550号公布根据2017年3月1日国务院令第676号公布的《国务院关于修改和废止部分行政法规的决定》第二次修正）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t>
  </si>
  <si>
    <t>对旅行社非因不可抗力改变旅游合同安排的行程的处罚</t>
  </si>
  <si>
    <t>1.【行政法规】》1.【行政法规】《旅行社条例》2009年2月20日中华人民共和国国务院令第550号公布根据2017年3月1日国务院令第676号公布的《国务院关于修改和废止部分行政法规的决定》第二次修正）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二）非因不可抗力改变旅游合同安排的行程的。</t>
  </si>
  <si>
    <t>对旅行社欺骗、胁迫旅游者购物或者参加需要另行付费的游览项目的处罚</t>
  </si>
  <si>
    <t>1.【行政法规】》1.【行政法规】《旅行社条例》2009年2月20日中华人民共和国国务院令第550号公布根据2017年3月1日国务院令第676号公布的《国务院关于修改和废止部分行政法规的决定》第二次修正）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三）欺骗、胁迫旅游者购物或者参加需要另行付费的游览项目的。</t>
  </si>
  <si>
    <t>对旅行社要求导游人员和领队人员接待不支付接待和服务费用、支付的费用低于接待和服务成本的旅游团队，或者要求导游人员和领队人员承担接待旅游团队的相关费用的处罚</t>
  </si>
  <si>
    <t>1.【行政法规】》1.【行政法规】《旅行社条例》2009年2月20日中华人民共和国国务院令第550号公布根据2017年3月1日国务院令第676号公布的《国务院关于修改和废止部分行政法规的决定》第二次修正）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</si>
  <si>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对旅行社违反旅游合同约定，造成旅游者合法权益受到损害，不采取必要的补救措施的处罚</t>
  </si>
  <si>
    <t>1.【行政法规】》1.【行政法规】《旅行社条例》2009年2月20日中华人民共和国国务院令第550号公布根据2017年3月1日国务院令第676号公布的《国务院关于修改和废止部分行政法规的决定》第二次修正）第六十一条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</si>
  <si>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对旅行社不向接受委托的旅行社支付接待和服务费用的处罚</t>
  </si>
  <si>
    <t>1.【行政法规】》1.【行政法规】《旅行社条例》2009年2月20日中华人民共和国国务院令第550号公布根据2017年3月1日国务院令第676号公布的《国务院关于修改和废止部分行政法规的决定》第二次修正）第六十二条违反本条例的规定，有下列情形之一的，由旅游行政管理部门责令改正，停业整顿1个月至3个月；情节严重的，吊销旅行社业务经营许可证：（一）旅行社不向接受委托的旅行社支付接待和服务费用的。</t>
  </si>
  <si>
    <t>对旅行社向接受委托的旅行社支付的费用低于接待和服务成本的处罚</t>
  </si>
  <si>
    <t>1.【行政法规】》1.【行政法规】《旅行社条例》2009年2月20日中华人民共和国国务院令第550号公布根据2017年3月1日国务院令第676号公布的《国务院关于修改和废止部分行政法规的决定》第二次修正）第六十二条违反本条例的规定，有下列情形之一的，由旅游行政管理部门责令改正，停业整顿1个月至3个月；情节严重的，吊销旅行社业务经营许可证：（二）旅行社向接受委托的旅行社支付的费用低于接待和服务成本的。</t>
  </si>
  <si>
    <t>对接受委托的旅行社接待不支付或者不足额支付接待和服务费用的旅游团队的处罚</t>
  </si>
  <si>
    <t>1.【行政法规】》1.【行政法规】《旅行社条例》2009年2月20日中华人民共和国国务院令第550号公布根据2017年3月1日国务院令第676号公布的《国务院关于修改和废止部分行政法规的决定》第二次修正）第六十二条违反本条例的规定，有下列情形之一的，由旅游行政管理部门责令改正，停业整顿1个月至3个月；情节严重的，吊销旅行社业务经营许可证：（三）接受委托的旅行社接待不支付或者不足额支付接待和服务费用的旅游团队的。</t>
  </si>
  <si>
    <t>对旅行社及其委派的导游人员、领队人员发生危及旅游者人身安全的情形，未采取必要的处置措施并及时报告等行为的行政处罚</t>
  </si>
  <si>
    <t>1.【行政法规】》《旅行社条例》2009年2月20日中华人民共和国国务院令第550号公布根据2017年3月1日国务院令第676号公布的《国务院关于修改和废止部分行政法规的决定》第二次修正）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一）发生危及旅游者人身安全的情形，未采取必要的处置措施并及时报告的。</t>
  </si>
  <si>
    <t>对旅行社组织出境旅游的旅游者非法滞留境外，旅行社未及时报告并协助提供非法滞留者信息的处罚</t>
  </si>
  <si>
    <t>1.【行政法规】》1.【行政法规】《旅行社条例》2009年2月20日中华人民共和国国务院令第550号公布根据2017年3月1日国务院令第676号公布的《国务院关于修改和废止部分行政法规的决定》第二次修正）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二）旅行社组织出境旅游的旅游者非法滞留境外，旅行社未及时报告并协助提供非法滞留者信息的。</t>
  </si>
  <si>
    <t>对旅行社接待入境旅游的旅游者非法滞留境内，旅行社未及时报告并协助提供非法滞留者信息的处罚</t>
  </si>
  <si>
    <t>1.【行政法规】》1.【行政法规】《旅行社条例》2009年2月20日中华人民共和国国务院令第550号公布根据2017年3月1日国务院令第676号公布的《国务院关于修改和废止部分行政法规的决定》第二次修正）第六十三条违反本条例的规定，旅行社及其委派的导游人员、领队人员有下列情形之一的，由旅游行政管理部门责令改正，对旅行社处2万元以上10万元以下的罚款；对导游人员、领队人员处4000元以上2万元以下的罚款；情节严重的，责令旅行社停业整顿1个月至3个月，或者吊销旅行社业务经营许可证、导游证：（三）旅行社接待入境旅游的旅游者非法滞留境内，旅行社未及时报告并协助提供非法滞留者信息的。</t>
  </si>
  <si>
    <t>对无导游证进行导游活动的处罚</t>
  </si>
  <si>
    <t>1.【行政法规】《导游人员管理条例》（1999年5月14日中华人民共和国国务院令第263号发布根据2017年10月7日中华人民共和国国务院令第687号公布，自公布之日起施行的《国务院关于修改部分行政法规的决定》修正)第十八条无导游证进行导游活动的，由旅游行政部门责令改正并予以公告，处1000元以上3万元以下的罚款；有违法所得的，并处没收违法所得。</t>
  </si>
  <si>
    <t>对导游人员未经旅行社委派，私自承揽或者以其他任何方式直接承揽导游业务，进行导游活动的处罚</t>
  </si>
  <si>
    <t>1.【行政法规】《导游人员管理条例》（1999年5月14日中华人民共和国国务院令第263号发布根据2017年10月7日中华人民共和国国务院令第687号公布，自公布之日起施行的《国务院关于修改部分行政法规的决定》修正)第十九条导游人员未经旅行社委派，私自承揽或者以其他任何方式直接承揽导游业务，进行导游活动的，由旅游行政部门责令改正，处1000元以上3万元以下的罚款；有违法所得的，并处没收违法所得；情节严重的，由省、自治区、直辖市人民政府旅游行政部门吊销导游证并予以公告。</t>
  </si>
  <si>
    <t>对导游人员进行导游活动时，有损害国家利益和民族尊严的言行的处罚</t>
  </si>
  <si>
    <t>1.【行政法规】《导游人员管理条例》（1999年5月14日中华人民共和国国务院令第263号发布根据2017年10月7日中华人民共和国国务院令第687号公布，自公布之日起施行的《国务院关于修改部分行政法规的决定》修正)第二十条导游人员进行导游活动时，有损害国家利益和民族尊严的言行的，由旅游行政部门责令改正；情节严重的，由省、自治区、直辖市人民政府旅游行政部门吊销导游证并予以公告；对该导游人员所在的旅行社给予警告直至责令停业整顿。</t>
  </si>
  <si>
    <t>对导游人员进行导游活动时未佩戴导游证的处罚</t>
  </si>
  <si>
    <t>1.【行政法规】《导游人员管理条例》（1999年5月14日中华人民共和国国务院令第263号发布根据2017年10月7日中华人民共和国国务院令第687号公布，自公布之日起施行的《国务院关于修改部分行政法规的决定》修正)第二十一条导游人员进行导游活动时未佩戴导游证的，由旅游行政部门责令改正；拒不改正的，处500元以下的罚款。</t>
  </si>
  <si>
    <t>对导游人员擅自增加或者减少旅游项目的处罚</t>
  </si>
  <si>
    <t>1.【行政法规】《导游人员管理条例》（1999年5月14日中华人民共和国国务院令第263号发布根据2017年10月7日中华人民共和国国务院令第687号公布，自公布之日起施行的《国务院关于修改部分行政法规的决定》修正)第二十二条导游人员有下列情形之一的，由旅游行政部门责令改正，暂扣导游证3至6个月；情节严重的，由省、自治区、直辖市人民政府旅游行政部门吊销导游证并予以公告：（一）擅自增加或者减少旅游项目的。</t>
  </si>
  <si>
    <t>对导游人员擅自变更接待计划的处罚</t>
  </si>
  <si>
    <t>1.【行政法规】《导游人员管理条例》（1999年5月14日中华人民共和国国务院令第263号发布根据2017年10月7日中华人民共和国国务院令第687号公布，自公布之日起施行的《国务院关于修改部分行政法规的决定》修正)第二十二条导游人员有下列情形之一的，由旅游行政部门责令改正，暂扣导游证3至6个月；情节严重的，由省、自治区、直辖市人民政府旅游行政部门吊销导游证并予以公告：（二）擅自变更接待计划的。</t>
  </si>
  <si>
    <t>对导游人员擅自中止导游活动的处罚</t>
  </si>
  <si>
    <t>1.【行政法规】《导游人员管理条例》（1999年5月14日中华人民共和国国务院令第263号发布根据2017年10月7日中华人民共和国国务院令第687号公布，自公布之日起施行的《国务院关于修改部分行政法规的决定》修正)第二十二条导游人员有下列情形之一的，由旅游行政部门责令改正，暂扣导游证3至6个月；情节严重的，由省、自治区、直辖市人民政府旅游行政部门吊销导游证并予以公告：（三）擅自中止导游活动的。</t>
  </si>
  <si>
    <t>对导游人员进行导游活动，向旅游者兜售物品或者购买旅游者的物品的，或者以明示或者暗示的方式向旅游者索要小费的处罚</t>
  </si>
  <si>
    <t>1.【行政法规】《导游人员管理条例》（1999年5月14日中华人民共和国国务院令第263号发布根据2017年10月7日中华人民共和国国务院令第687号公布，自公布之日起施行的《国务院关于修改部分行政法规的决定》修正)第二十三条导游人员进行导游活动，向旅游者兜售物品或者购买旅游者的物品的，或者以明示或者暗示的方式向旅游者索要小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t>
  </si>
  <si>
    <t>对导游人员进行导游活动，欺骗、胁迫旅游者消费或者与经营者串通欺骗、胁迫旅游者消费的处罚</t>
  </si>
  <si>
    <t>1.【行政法规】《导游人员管理条例》（1999年5月14日中华人民共和国国务院令第263号发布根据2017年10月7日中华人民共和国国务院令第687号公布，自公布之日起施行的《国务院关于修改部分行政法规的决定》修正)第二十四条导游人员进行导游活动，欺骗、胁迫旅游者消费或者与经营者串通欺骗、胁迫旅游者消费的，由旅游行政部门责令改正，处1000元以上3万元以下的罚款；有违法所得的，并处没收违法所得；情节严重的，由省、自治区、直辖市人民政府旅游行政部门吊销导游证并予以公告；对委派该导游人员的旅行社给予警告直至责令停业整顿；构成犯罪的，依法追究刑事责任。</t>
  </si>
  <si>
    <t>对任何单位和个人未经批准擅自经营或者以商务、考察、培训等方式变相经营出国旅游业务的处罚</t>
  </si>
  <si>
    <t>1.【行政法规】《中国公民出国旅游管理办法》（2002年5月27日中华人民共和国国务院令第354号公布，自2002年7月1日起施行根据2017年3月1日国务院令第676号公布的《国务院关于修改和废止部分行政法规的决定》修正）第二十六条任何单位和个人违反本办法第四条的规定，未经批准擅自经营或者以商务、考察、培训等方式变相经营出国旅游业务的，由旅游行政部门责令停止非法经营，没收违法所得，并处违法所得２倍以上５倍以下的罚款。第四条申请经营出国旅游业务的旅行社，应当向省、自治区、直辖市旅游行政部门提出申请。省、自治区、直辖市旅游行政部门应当自受理申请之日起３０个工作日内，依据本办法第三条规定的条件对申请审查完毕，经审查同意的，报国务院旅游行政部门批准；经审查不同意的，应当书面通知申请人并说明理由。国务院旅游行政部门批准旅行社经营出国旅游业务，应当符合旅游业发展规划及合理布局的要求。未经国务院旅游行政部门批准取得出国旅游业务经营资格的，任何单位和个人不得擅自经营或者以商务、考察、培训等方式变相经营出国旅游业务。</t>
  </si>
  <si>
    <t>对组团社不为旅游团队安排专职领队的处罚</t>
  </si>
  <si>
    <t>1.【行政法规】《中国公民出国旅游管理办法》（2002年5月27日中华人民共和国国务院令第354号公布，自2002年7月1日起施行根据2017年3月1日国务院令第676号公布的《国务院关于修改和废止部分行政法规的决定》修正）第二十七条组团社违反本办法第十条的规定，不为旅游团队安排专职领队的，由旅游行政部门责令改正，并处５０００元以上２万元以下的罚款，可以暂停其出国旅游业务经营资格；多次不安排专职领队的，并取消其出国旅游业务经营资格。第十条组团社应当为旅游团队安排专职领队。领队在带团时，应当遵守本办法及国务院旅游行政部门的有关规定。</t>
  </si>
  <si>
    <t>对组团社或旅游团队领队对可能危及人身安全的情况未向旅游者作出真实说明和明确警示，或者未采取防止危害发生的措施的行政处罚</t>
  </si>
  <si>
    <t>1.【行政法规】《中国公民出国旅游管理办法》（2002年5月27日中华人民共和国国务院令第354号公布，自2002年7月1日起施行根据2017年3月1日国务院令第676号公布的《国务院关于修改和废止部分行政法规的决定》修正）第二十九条组团社或者旅游团队领队违反本办法第十四条第二款、第十八条的规定，对可能危及人身安全的情况未向旅游者作出真实说明和明确警示，或者未采取防止危害发生的措施的，由旅游行政部门责令改正，给予警告；情节严重的，对组团社暂停其出国旅游业务经营资格，并处５０００元以上２万元以下的罚款，对旅游团队领队可以暂扣直至吊销其导游证；造成人身伤亡事故的，依法追究刑事责任，并承担赔偿责任。第十四条第二款组团社应当保证所提供的服务符合保障旅游者人身、财产安全的要求；对可能危及旅游者人身安全的情况，应当向旅游者作出真实说明和明确警示，并采取有效措施，防止危害的发生。第十八条旅游团队领队在带领旅游者旅行、游览过程中，应当就可能危及旅游者人身安全的情况，向旅游者作出真实说明和明确警示，并按照组团社的要求采取有效措施，防止危害的发生。</t>
  </si>
  <si>
    <t>对组团社或者旅游团队未要求境外接待社不得组织旅游者参与涉及色情、赌博、毒品内容的活动或者危险性活动，未要求其不得擅自改变行程、减少旅游项目、强迫或者变相强迫旅游者参加额外付费项目，或者在境外接待社违反前述要求时未制止的处罚</t>
  </si>
  <si>
    <t>1.【行政法规】《中国公民出国旅游管理办法》（2002年5月27日中华人民共和国国务院令第354号公布，自2002年7月1日起施行根据2017年3月1日国务院令第676号公布的《国务院关于修改和废止部分行政法规的决定》修正）第三十条组团社或者旅游团队领队违反本办法第十六条的规定，未要求境外接待社不得组织旅游者参与涉及色情、赌博、毒品内容的活动或者危险性活动，未要求其不得擅自改变行程、减少旅游项目、强迫或者变相强迫旅游者参加额外付费项目，或者在境外接待社违反前述要求时未制止的，由旅游行政部门对组团社处组织该旅游团队所收取费用２倍以上５倍以下的罚款，并暂停其出国旅游业务经营资格，对旅游团队领队暂扣其导游证；造成恶劣影响的，对组团社取消其出国旅游业务经营资格，对旅游团队领队吊销其导游证。第十六条组团社及其旅游团队领队应当要求境外接待社按照约定的团队活动计划安排旅游活动，并要求其不得组织旅游者参与涉及色情、赌博、毒品内容的活动或者危险性活动，不得擅自改变行程、减少旅游项目，不得强迫或者变相强迫旅游者参加额外付费项目。境外接待社违反组团社及其旅游团队领队根据前款规定提出的要求时，组团社及其旅游团队领队应当予以制止。</t>
  </si>
  <si>
    <t>对旅游团队领队与境外接待社、导游及为旅游者提供商品或者服务的其他经营者串通欺骗、胁迫旅游者消费或者向境外接待社、导游和其他为旅游者提供商品或者服务的经营者索要回扣、提成或者收受其财物的行政处罚</t>
  </si>
  <si>
    <t>1.【行政法规】《中国公民出国旅游管理办法》（2002年5月27日中华人民共和国国务院令第354号公布，自2002年7月1日起施行根据2017年3月1日国务院令第676号公布的《国务院关于修改和废止部分行政法规的决定》修正）第三十一条旅游团队领队违反本办法第二十条的规定，与境外接待社、导游及为旅游者提供商品或者服务的其他经营者串通欺骗、胁迫旅游者消费或者向境外接待社、导游和其他为旅游者提供商品或者服务的经营者索要回扣、提成或者收受其财物的，由旅游行政部门责令改正，没收索要的回扣、提成或者收受的财物，并处索要的回扣、提成或者收受的财物价值２倍以上５倍以下的罚款；情节严重的，并吊销其导游证。第二十条旅游团队领队不得与境外接待社、导游及为旅游者提供商品或者服务的其他经营者串通欺骗、胁迫旅游者消费，不得向境外接待社、导游及其他为旅游者提供商品或者服务的经营者索要回扣、提成或者收受其财物。</t>
  </si>
  <si>
    <t>对旅游者在境外滞留不归，旅游团队领队不及时向组团社和中国驻所在国家使领馆报告，或者组团社不及时向有关部门报告的处罚</t>
  </si>
  <si>
    <t>1.【行政法规】《中国公民出国旅游管理办法》（2002年5月27日中华人民共和国国务院令第354号公布，自2002年7月1日起施行根据2017年3月1日国务院令第676号公布的《国务院关于修改和废止部分行政法规的决定》修正）第三十二条违反本办法第二十二条的规定，旅游者在境外滞留不归，旅游团队领队不及时向组团社和中国驻所在国家使领馆报告，或者组团社不及时向有关部门报告的，由旅游行政部门给予警告，对旅游团队领队可以暂扣其导游证，对组团社可以暂停其出国旅游业务经营资格。旅游者因滞留不归被遣返回国的，由公安机关吊销其护照。第二十二条严禁旅游者在境外滞留不归。旅游者在境外滞留不归的，旅游团队领队应当及时向组团社和中国驻所在国家使领馆报告，组团社应当及时向公安机关和旅游行政部门报告。有关部门处理有关事项时，组团社有义务予以协助。</t>
  </si>
  <si>
    <t>对旅游经营者超越认定或者评定的服务质量等级进行宣传，或者未经认定、评定使用相关的等级标志和称谓的处罚</t>
  </si>
  <si>
    <t>1.【地方性法规】《内蒙古自治区旅游条例》（2017年修订本）第六十六条旅游经营者违反本条例第三十四条第二款规定，超越认定或者评定的服务质量等级进行宣传，或者未经认定、评定使用相关的等级标志和称谓的，由旅游主管部门或者其他有关部门责令改正，并处5000元以上5万元以下罚款。第三十四条第二款旅游经营者不得超越认定或者评定的等级进行宣传；未经认定、评定的，不得使用相关的等级标志和称谓。</t>
  </si>
  <si>
    <t>对选择未办理工商登记或者未投保相应责任保险的景区安排骑马、乘驼、漂流、沙漠冲浪、高山滑雪等具有危险性旅游活动的处罚</t>
  </si>
  <si>
    <t>1.【地方性法规】《内蒙古自治区旅游条例》（2017年修订本）第六十八条旅行社违反本条例第四十三条规定，选择未办理工商登记或者未投保相应责任保险的景区安排骑马、乘驼、漂流、沙漠冲浪、高山滑雪等具有危险性旅游活动的，由旅游主管部门责令改正，没收违法所得，并处5000元以上2万元以下罚款；违法所得5万元以上的，并处违法所得一倍以上五倍以下罚款；情节严重的，责令停业整顿或者吊销旅行社业务经营许可证；对直接负责的主管人员和其他直接责任人员，处2000元以上1万元以下罚款。第四十三条旅行社安排旅游者参加骑马、乘驼、漂流、沙漠冲浪、高山滑雪等具有危险性的旅游活动，应当选择已办理工商登记和投保相应责任保险的景区，并事先告知旅游者旅游项目的危险性和安全注意事项。</t>
  </si>
  <si>
    <t>对擅自引进外商投资、设立服务网点未在规定期限内备案，或者旅行社及其分社、服务网点未悬挂旅行社业务经营许可证、备案登记证明的行政处罚</t>
  </si>
  <si>
    <t>1.【部委规章】1.【行政法规】《旅行社条例实施细则》（2016年12月12日国家旅游局令第42号发布自发布之日起施行）第五十七条违反本实施细则第十二条第三款、第二十三条、第二十六条的规定，擅自引进外商投资、设立服务网点未在规定期限内备案，或者旅行社及其分社、服务网点未悬挂旅行社业务经营许可证、备案登记证明的，由县级以上旅游行政管理部门责令改正，可以处1万元以下的罚款。第十二条第三款外商投资旅行社的，适用《条例》第三章的规定。未经批准，旅行社不得引进外商投资。第二十三条设立社向服务网点所在地工商行政管理部门办理服务网点设立登记后，应当在3个工作日内，持下列文件向服务网点所在地与工商登记同级的旅游行政管理部门备案：（一）服务网点的《营业执照》；（二）服务网点经理的履历表和身份证明。没有同级的旅游行政管理部门的，向上一级旅游行政管理部门备案。第二十六条旅行社及其分社、服务网点，应当将《旅行社业务经营许可证》、《旅行社分社备案登记证明》或者《旅行社服务网点备案登记证明》，与营业执照一起，悬挂在经营场所的显要位置。</t>
  </si>
  <si>
    <t>对服务网点超出设立社经营范围招徕旅游者、提供旅游咨询服务，或者旅行社的办事处、联络处、代表处等从事旅行社业务经营活动的处罚</t>
  </si>
  <si>
    <t>1.【部委规章】1.【行政法规】《旅行社条例实施细则》（2016年12月12日国家旅游局令第42号发布自发布之日起施行）第五十八条违反本实施细则第二十二条第三款、第二十八条的规定，服务网点超出设立社经营范围招徕旅游者、提供旅游咨询服务，或者旅行社的办事处、联络处、代表处等从事旅行社业务经营活动的，由县级以上旅游行政管理部门依照《条例》第四十六条的规定处罚。第二十二条第三款服务网点应当在设立社的经营范围内，招徕旅游者、提供旅游咨询服务。第二十八条旅行社设立的办事处、代表处或者联络处等办事机构，不得从事旅行社业务经营活动。2.【行政法规】1.【行政法规】》《旅行社条例》2009年2月20日中华人民共和国国务院令第550号公布根据2017年3月1日国务院令第676号公布的《国务院关于修改和废止部分行政法规的决定》第二次修正）第四十六条为减少自然灾害等意外风险给旅游者带来的损害，旅行社在招徕、接待旅游者时，可以提示旅游者购买旅游意外保险。鼓励旅行社依法取得保险代理资格，并接受保险公司的委托，为旅游者提供购买人身意外伤害保险的服务。</t>
  </si>
  <si>
    <t>对领队委托他人代为提供领队服务的行政处罚</t>
  </si>
  <si>
    <t>1.【部委规章】1.【行政法规】《旅行社条例实施细则》（2016年12月12日国家旅游局令第42号发布自发布之日起施行）第五十九条违反本实施细则第三十五条第二款的规定，领队委托他人代为提供领队服务，由县级以上旅游行政管理部门责令改正，可以处1万元以下的罚款。第三十五条第二款领队不得委托他人代为提供领队服务。</t>
  </si>
  <si>
    <t>对旅行社为接待旅游者选择的交通、住宿、餐饮、景区等企业，不具有接待服务能力的行政处罚</t>
  </si>
  <si>
    <t>1.【部委规章】1.【行政法规】《旅行社条例实施细则》（2016年12月12日国家旅游局令第42号发布自发布之日起施行）第六十条违反本实施细则第三十八条的规定，旅行社为接待旅游者选择的交通、住宿、餐饮、景区等企业，不具有合法经营资格或者接待服务能力的，由县级以上旅游行政管理部门责令改正，没收违法所得，处违法所得3倍以下但最高不超过3万元的罚款，没有违法所得的，处1万元以下的罚款。第三十八条旅行社招徕、组织、接待旅游者，其选择的交通、住宿、餐饮、景区等企业，应当符合具有合法经营资格和接待服务能力的要求。</t>
  </si>
  <si>
    <t>对同一旅游团队的旅游者提出与其他旅游者不同合同事项的行政处罚</t>
  </si>
  <si>
    <t>1.【部委规章】1.【行政法规】《旅行社条例实施细则》（2016年12月12日国家旅游局令第42号发布自发布之日起施行）第六十一条违反本实施细则第三十九条的规定，要求旅游者必须参加旅行社安排的购物活动、需要旅游者另行付费的旅游项目，或者对同一旅游团队的旅游者提出与其他旅游者不同合同事项的，由县级以上旅游行政管理部门责令改正，处1万元以下的罚款。第三十九条在签订旅游合同时，旅行社不得要求旅游者必须参加旅行社安排的购物活动或者需要旅游者另行付费的旅游项目。同一旅游团队中，旅行社不得由于下列因素，提出与其他旅游者不同的合同事项：（一）旅游者拒绝参加旅行社安排的购物活动或者需要旅游者另行付费的旅游项目的；（二）旅游者存在的年龄或者职业上的差异。但旅行社提供了与其他旅游者相比更多的服务，或者旅游者主动要求的除外。</t>
  </si>
  <si>
    <t>对旅行社及其导游人员和领队人员拒绝继续履行合同、提供服务，或者以拒绝继续履行合同、提供服务相威胁的处罚</t>
  </si>
  <si>
    <t>1.【部委规章】1.【行政法规】《旅行社条例实施细则》（2016年12月12日国家旅游局令第42号发布自发布之日起施行）第六十四条违反本实施细则第四十四条第二款的规定，旅行社及其导游人员和领队人员拒绝继续履行合同、提供服务，或者以拒绝继续履行合同、提供服务相威胁的，由县级以上旅游行政管理部门依照《条例》第五十九条的规定处罚。第四十四条第二款旅行社及其委派的导游人员和领队人员不得因旅游者拒绝参加旅行社安排的购物活动或者需要旅游者另行付费的旅游项目等情形，以任何借口、理由，拒绝继续履行合同、提供服务，或者以拒绝继续履行合同、提供服务相威胁。2.【行政法规】1.【行政法规】》《旅行社条例》2009年2月20日中华人民共和国国务院令第550号公布根据2017年3月1日国务院令第676号公布的《国务院关于修改和废止部分行政法规的决定》第二次修正）第五十九条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一）拒不履行旅游合同约定的义务的；（二）非因不可抗力改变旅游合同安排的行程的；（三）欺骗、胁迫旅游者购物或者参加需要另行付费的游览项目的。</t>
  </si>
  <si>
    <t>对未妥善保存各类旅游合同及相关文件、资料，保存期不够两年，或者泄露旅游者个人信息的处罚</t>
  </si>
  <si>
    <t>1.【部委规章】1.【行政法规】《旅行社条例实施细则》（2016年12月12日国家旅游局令第42号发布自发布之日起施行）第六十五条违反本实施细则第五十条的规定，未妥善保存各类旅游合同及相关文件、资料，保存期不够两年，或者泄露旅游者个人信息的，由县级以上旅游行政管理部门责令改正，没收违法所得，处违法所得3倍以下但最高不超过3万元的罚款；没有违法所得的，处1万元以下的罚款。第五十条旅行社应当妥善保存《条例》规定的招徕、组织、接待旅游者的各类合同及相关文件、资料，以备县级以上旅游行政管理部门核查。前款所称的合同及文件、资料的保存期，应当不少于两年。旅行社不得向其他经营者或者个人，泄露旅游者因签订旅游合同提供的个人信息；超过保存期限的旅游者个人信息资料，应当妥善销毁。</t>
  </si>
  <si>
    <t>对以不正当手段取得许可的行政处罚</t>
  </si>
  <si>
    <t>1.【行政法规】1.【法律】1.【行政法规】《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</si>
  <si>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1.立案责任：发现或者接到举报有相关违法行为时，及时审查，决定是否立案。2.调查责任：全面、客观、公正地进行调查，收集、调取证据，旅游行政执法人员不得少于两人，调查时出示执法证件，允许当事人辩解陈述。3.审查责任：对当事人的违法事实、证据、调查取证程序、法律适用、处罚种类和幅度、当事人陈述和申辩理由等方面进行审查，提出处理意见。4.告知责任：作出处理决定前，书面告知当事人违法事实及其享有的陈述、申辩等权力。5.决策责任：作出重大行政处罚的，依照相关规定进行集体讨论，作出具体处罚内容的决策。6.决定责任：制作行政处罚决定书，载明违法事实和证据、处罚依据和内容、申请行政复议或提起行政诉讼的途径和期限等内容。7.送达阶段责任：在规定期限内将行政处罚决定书送达当事人。8.执行阶段责任：监督当事人在决定的期限内履行生效的处罚决定。10.其他法律法规规章文件规定履行的责任。</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</si>
  <si>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2.1.【行政法规】》《旅行社条例》(中华人民共和国国务院令第550号,2009年1月21日国务院第47次常务会议通过，自2009年5月2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</si>
  <si>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对旅行社违法经营的行政处罚</t>
  </si>
  <si>
    <t>1.【行政法规】《点播影院、点播院线管理规定》第三十三条：违反本规定，有下列行为之一的，由县级以上人民政府电影主管部门责令限期改正，给予警告，可以并处3万元以下的罚款：（一）未按时办理点播影院编码、点播院线编码登记的；（二）点播影院放映所加入点播院线发行范围之外的影片的；（三）点播院线未按时报送经营数据的；（四）点播影院在同一影厅内开展电影院的电影放映活动的；（五）点播院线未有效履行运营管理职责，致使所辖点播影院出现违法行为的；（六）点播影院、点播院线未按照点播影院技术规范的要求选用计费系统和放映系统设备，放映质量不达标的。</t>
  </si>
  <si>
    <t>1.立案责任：对检查中发现的涉嫌违法违规行为进行立案。2.调查取证责任：对立案的案件，指定2名以上执法人员作为承办人，调查时应出示执法证件，允许当事人辩解陈述。及时调查取证，通过搜集证据，了解核实有关情况，并制作笔录。与当事人有直接利害关系的应当回避。认定并告知违法事实，说明处罚依据。执法人员应保守有关秘密。3.审查责任：对案件违法事实、证据、调查取证程序、法律适用、处罚种类和幅度、当事人陈述和申辩理由等进行审查，提出处理意见。4.告知责任：作出行政处罚之前，制作《行政处罚事先告知书》，告知作出行政处罚决定的事实、理由及依据告知被查对象依法享有陈述、申辩及要求听证的权利。被查对象要求听证的，依法组织听证。5.决定责任：作出行政处罚，制作《行政处罚决定书》,载明违法事实，行政处罚的种类和依据，履行方式、期限和地点，告知当事人不按期履行行政处罚决定应当承担的责任，以及申请行政复议或者提起行政诉讼的途径和期限等。6、送达责任：行政处罚决定书应当在宣告后当场交付当事人；当事人不在场的，行政机关应当在七日内依照民事诉讼法的有关规定，将行政处罚决定书送达当事人。7.执行责任：当事人逾期不履行行政处罚决定的，作出行政处罚决定的行政机关可以采取强制措施或者依法申请人民法院强制执行。14.其他法律法规规章文件规定应履行的责任。</t>
  </si>
  <si>
    <t>1.【行政法规】《电影管理条例》(经2001年12月12日国务院第50次常务会议通过，自2002年2月2日起施行)第五十四条国务院广播电影电视行政部门和县级以上地方人民政府电影行政部门或者其他有关部门及其工作人员，利用职务上的便利收受他人财物或者其他好处，批准不符合法定设立条件的电影片的制片、发行和放映单位，或者不履行监督职责，或者发现违法行为不予查处，造成严重后果的，对负有责任的主管人员和其他直接责任人员依照刑法关于受贿罪、滥用职权罪、玩忽职守罪或者其他罪的规定，依法追究刑事责任；尚不够刑事处罚的，给予降级或者撤职的行政处分。</t>
  </si>
  <si>
    <t>对企业经营旅行社业务的行政处罚</t>
  </si>
  <si>
    <t>1.【行政法规】《广播电视设备器材入网认定管理办法》第十六条：“省级地方人民政府广播电视主管部门应当对本行政区域内获得入网认定证书的广播电视设备器材生产企业和产品进行监督检查和抽查，向社会公布抽查结果并汇总报送国务院广播电视主管部门。”2、《广播电视设备器材入网认定管理办法》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3、《广播电视设备器材入网认定管理办法》第二十一条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4、《广播电视设备器材入网认定管理办法》第二十二条生产企业采用欺骗、贿赂等不正当手段取得入网认定证书的，由国务院广播电视主管部门撤销入网认定证书。自撤销证书之日起，3年内不受理其入网认定申请。</t>
  </si>
  <si>
    <t>1.案前审查：对案件来源进行立案前审查，确认其是否符合立案条件；2.立案：对初步判定有违法行为的单位和个人，填写《立案审批表》，报职能处室领导审批；3.调查取证：展开调查和取证，填写《调查笔录》，并请被调查人签名（在调查取证时，应由2名以上执法人员参加，并向当事人出示有效的行政执法证件）；4.告知并听取意见：向当事人告知作出行政处罚决定的事实、理由、依据及其所享有的权利，允许当事人的陈述和辩解。对于责令停产停业、吊销许可证或执照、较大数额罚款等行政处罚，还应在作出处罚决定前告知当事人享有听证权；5.作出行政处罚决定：由承办人员提出处理意见，填写《处理审批表》，报职能处室领导审核和局领导审批。处罚决定作出后，填写《行政处罚决定书》，加盖印章。对已构成犯罪的，还应移送司法机关；6.送达：《行政处罚决定书》；7.执行：对拒不履行《行政处罚决定书》的，填写《强制执行申请书》，向人民法院申请强制执行；8.结案：填写《结案报告》、《案卷目录》，装订备案；9.其他法律法规规章文件规定的应履行的责任。</t>
  </si>
  <si>
    <t>因不履行或不正确履行行政职责，有下列情形的行政机关及相关工作人员应承担相应的责任：1.没有法律和事实依据实施违法行为处罚的；2.擅自改变违法行为处罚种类、幅度的；3.违反法定的处罚程序的；4.违反“罚缴分离”规定，擅自收取罚款的以及截留、私分或者变相私分罚款的；5.在违法行为处罚过程中滥用职权、滥施处罚，给当事人造成损失的；6.对当事人进行处罚不使用罚款、没收财物单据或者使用非法定部门制发的罚款、没收财物单据的；7.其他违反法律法规规章文件规定的行为。</t>
  </si>
  <si>
    <t>对旅行社要求导游人员和领队人员接待不支付接待和服务费用、支付的费用低于接待和服务成本的旅游团队，或者要求导游人员和领队人员承担接待旅游团队的相关费用的行政处罚</t>
  </si>
  <si>
    <t>1.【行政法规】》《旅行社条例》2009年2月20日中华人民共和国国务院令第550号公布根据2017年3月1日国务院令第676号公布的《国务院关于修改和废止部分行政法规的决定》第二次修正）第六十条违反本条例的规定，旅行社要求导游人员和领队人员接待不支付接待和服务费用、支付的费用低于接待和服务成本的旅游团队，或者要求导游人员和领队人员承担接待旅游团队的相关费用的，由旅游行政管理部门责令改正，处2万元以上10万元以下的罚款。</t>
  </si>
  <si>
    <t>对娱乐场所未按1.【行政法规】1.【行政法规】《娱乐场所管理条例》规定悬挂警示标志、未成年人禁入或者限入标志的行政处罚</t>
  </si>
  <si>
    <t>1.【行政法规】1.【行政法规】《娱乐场所管理条例》第五十一条：娱乐场所未按照本条例规定悬挂警示标志、未成年人禁入或者限入标志的，由县级人民政府文化主管部门、县级公安部门依据法定职权责令改正，给予警告。</t>
  </si>
  <si>
    <t>对导游在执业过程中有擅自安排购物活动或者另行付费旅游项目等行为的行政处罚</t>
  </si>
  <si>
    <t>1.【法律】《中华人民共和国旅游法》第九十八条：旅行社违反本法第三十五条规定的，由旅游主管部门责令改正，没收违法所得，责令停业整顿，并处3万元以上30万元以下罚款；违法所得30万元以上的，并处违法所得1倍以上5倍以下罚款；情节严重的，吊销旅行社业务经营许可证；对直接负责的主管人员和其他直接责任人员，没收违法所得，处2千元以上2万元以下罚款，并暂扣或者吊销导游证、领队证。</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</si>
  <si>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2.1.【行政法规】《旅行社条例》(中华人民共和国国务院令第550号,2009年1月21日国务院第47次常务会议通过，自2009年5月2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</si>
  <si>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对旅行社不向接受委托的旅行社支付接待和服务费用等行为的行政处罚</t>
  </si>
  <si>
    <t>1.【行政法规】》《旅行社条例》2009年2月20日中华人民共和国国务院令第550号公布根据2017年3月1日国务院令第676号公布的《国务院关于修改和废止部分行政法规的决定》第二次修正）第六十二条违反本条例的规定，有下列情形之一的，由旅游行政管理部门责令改正，停业整顿1个月至3个月；情节严重的，吊销旅行社业务经营许可证：（一）旅行社不向接受委托的旅行社支付接待和服务费用的。</t>
  </si>
  <si>
    <t>对导游人员进行导游活动，向旅游者兜售物品或者购买旅游者的物品的行政处罚</t>
  </si>
  <si>
    <t>对导游在执业过程中未履行自觉维护国家利益和民族尊严职责的行政处罚</t>
  </si>
  <si>
    <t>对旅行社未经旅游者的同意，将旅游者转交给其他旅行社组织、接待的行政处罚</t>
  </si>
  <si>
    <t>1.【行政法规】》《旅行社条例》2009年2月20日中华人民共和国国务院令第550号公布根据2017年3月1日国务院令第676号公布的《国务院关于修改和废止部分行政法规的决定》第二次修正）第五十五条违反本条例的规定，旅行社有下列情形之一的，由旅游行政管理部门责令改正，处2万元以上10万元以下的罚款；情节严重的，责令停业整顿1个月至3个月：（三）未取得旅游者同意，将旅游业务委托给其他旅行社。2.【部委规章】1.【行政法规】《旅行社条例实施细则》（2016年12月12日国家旅游局令第42号发布自发布之日起施行）第六十三条违反本实施细则第四十一条第二款的规定，旅行社未经旅游者的同意，将旅游者转交给其他旅行社组织、接待的，由县级以上旅游行政管理部门依照《条例》第五十五条的规定处罚。第四十一条第二款未经旅游者同意的，旅行社不得将旅游者转交给其他旅行社组织、接待。</t>
  </si>
  <si>
    <t>对演出经纪机构举办的营业性演出活动的行政处罚</t>
  </si>
  <si>
    <t>1.【行政法规】《营业性演出管理条例》（2016年2月6日中华人民共和国国务院令第666号《国务院关于修改部分行政法规的决定》第三次修订）第六条：文艺表演团体申请从事营业性演出活动，应当有与其业务相适应的专职演员和器材设备，并向县级人民政府文化主管部门提出申请；第十条：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设立中外合资经营的演出经纪机构、演出场所经营单位，中国合营者的投资比例应当不低于51%；设立中外合作经营的演出经纪机构、演出场所经营单位，中国合作者应当拥有经营主导权。设立中外合资经营、中外合作经营的演出经纪机构、演出场所经营单位，应当依照有关外商投资的法律、法规的规定办理审批手续。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第十一条：香港特别行政区、澳门特别行政区的投资者可以在内地投资设立合资、合作、独资经营的演出经纪机构、演出场所经营单位；香港特别行政区、澳门特别行政区的演出经纪机构可以在内地设立分支机构。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举办外国的或者香港特别行政区、澳门特别行政区、台湾地区的文艺表演团体、个人参加的营业性演出，应当符合下列条件：（一）有与其举办的营业性演出相适应的资金；（二）有2年以上举办营业性演出的经历；（三）举办营业性演出前2年内无违反本条例规定的记录。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t>
  </si>
  <si>
    <t>1.立案阶段：发现涉嫌违法的行为线索，予以审查，决定是否立案。2.调查阶段：对立案的案件，制定专人负责，及时组织调查取证，与当事人有直接利害关系的应当回避。执法人员不得少于两人，调查时应出示执法证件，允许当事人辩解陈述。执法人员应保守有关秘密。3.审查阶段：审理案件调查报告，对案件违法事实、证据、调查取证程序、法律适用、处罚种类和幅度、当时人陈述和申辩理由等方面进行审查，提出处理意见（主要证据不足时，以适当的方式补充调查）。4.告知阶段：作出行政处罚决定前，应制作《行政处罚告知书》送达当事人，告知违法事实及其享有的陈述、申辩等权利。符合听证规定的，制作并送达《行政处罚听证告知书》。5.决定阶段：依法予以处罚的，制作行政处罚决定书，载明违法事实和证据、处罚依据和内容、申请行政复议或提起行政诉讼的途径和期限等内容。6.送达阶段：行政处罚决定书按法律规定的方式送达当事人。7.执行阶段：依照生效的行政处罚决定，依法予以执行；当事人拒不履行的，申请人民法院强制执行。8.其他法律法规规章文件规定应履行的责任。</t>
  </si>
  <si>
    <t>因不履行或不正确履行行政职责，有下列情形的，行政机关及相关工作人员应承担相应的责任：1.执法人员对应当予以制止和处罚的违法行为不予制止、处罚的；2.没有法律和事实依据实施行政处罚的；3.擅自改变行政处罚种类、幅度的；4.违反法定的行政处罚程序的；5.不具备行政执法资格实施行政处罚的；6.行政机关违法实行检查措施或者执行措施，给公民人身或者财产造成损害、给法人或者其他组织造成损失的；7.执法人员利用职务上的便利，索取或者收受他人财物、收缴罚款据为己有的；8.行政机关为牟取本单位私利，对应当依法移交司法机关追究刑事责任的不移交，以行政处罚代替刑罚的；9.不履行法定职责或者滥用职权、滥施处罚的；10.严重侵犯当事人合法权益的；11.阻碍行政执法监督的；12.对控告、检举、申请行政复议及提起行政诉讼的公民、法人或者其他组织打击报复的；13.在行政处罚过程中发生利用职权或者工作之便索取或者收受他人财物，或者支持、纵容、包庇文化市场违法经营活动等腐败行为的；14.伪造、篡改、隐匿和销毁证据的；15.泄露举报内容和执法行动安排的；16.其他违反法律法规规章文件规定的行为。</t>
  </si>
  <si>
    <t>对互联网上网服务营业场所经营单位的行政处罚</t>
  </si>
  <si>
    <t>1.【行政法规】《互联网上网服务营业场所管理条例》（2002年9月29日中华人民共和国国务院令第363号公布根据2011年1月8日《国务院关于废止和修改部分行政法规的决定》第一次修订根据2016年2月6日《国务院关于修改部分行政法规的决定》第二次修订根据2019年3月24日《国务院关于修改部分行政法规的决定》第三次修订）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第十五条：互联网上网服务营业场所经营单位和上网消费者不得进行下列危害信息网络安全的活动：（一）故意制作或者传播计算机病毒以及其他破坏性程序的；（二）非法侵入计算机信息系统或者破坏计算机信息系统功能、数据和应用程序的；（三）进行法律、行政法规禁止的其他活动的。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</si>
  <si>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1.立案责任：行政部门在检查中发现或者接到举报的违法行为或者上级文化行政部门交办的或其他机关移送的违法案件，及时制止，并予以审查，决定是否立案。2.调查阶段责任：文化行政部门对予以立案的案件，指定专人负责，与当事人有直接利害关系的应当回避。执法人员不得少于两人，调查时出示执法证件，允许当事人辩解陈述，执法人员保守有关秘密。3.审查责任：行政部门对案件违法事实、证据、调查取证程序、法律适用、当事人陈述和申辩理由等方面进行审查，提出处理意见（主要证据不足时，以适当的方式补充调查）。违法行为构成犯罪的，将案件及时移交司法机关，对依法不需要追究刑事责任或者免于刑事处罚，但应当给予行政处罚的，司法机关应当及时将案件移送有关行政机关。4.告知阶段责任：行政部门在做出行政处罚决定前，书面告知当事人违法事实及其享有的陈述、申辩、要求听证等权利。5.决定责任：行政部门根据审理情况决定是否予以行政处罚。依法需要给予行政处罚的，应制作行政处罚决定书，载明违法事实和证据、处罚依据和内容、申请行政复议或提起行政诉讼的途径和期限等内容。6.送达责任：行政处罚决定书应当在宣告后当场交付当事人；当事人不在场的，7日内，依照民事诉讼法的有关规定，将行政处罚决定书送达当事人。7.执行责任：监督当事人在决定的期限内，履行生效的行政处罚决定。当事人逾期不履行的，行政部门可依法采取公开通报、加处罚款、查封扣押或向人民法院申请强制执行等措施。8.其他法律法规规章文件规定应履行的责任。</t>
  </si>
  <si>
    <t>因不履行或不正确履行行政职责，有下列情形的行政机关及相关工作人员应承担相应的责任：1.没有法律或者事实依据实施行政处罚的；2.未按法定程序实施行政处罚的；3.不具备法定行政执法资格的人员实施行政处罚的；4.擅自设立处罚种类或者改变处罚幅度、范围的；5.依法应当移送司法机关处理而不移送的；6.使用或者损毁扣押的财物，对当事人造成损失的；7.符合听证条件、行政管理相对人要求听证，应予组织听证而不组织听证的；8.对案件没有认真复核或复核认定不准的；9.执法人员玩忽职守，对应当予以制止和处罚的违法行为不予制止或处罚，致使公民、法人或者其他组织的合法权益、公共利益和社会秩序遭受损害的；10.在行政处罚过程中发生腐败行为的；11.其他违反法律法规规章文件规定的行为。</t>
  </si>
  <si>
    <t>对外商投资企业未经许可经营旅行社业务的行政处罚</t>
  </si>
  <si>
    <t>《中华人民共和国旅游法》（2013年4月25日主席令第3号）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旅行社条例》（国务院令第550号，2009年1月21日国务院第47次常务会议通过）\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旅游行政处罚办法》（国家旅游局令第38号）第十二条第四款：“吊销旅行社业务经营许可证、导游证、领队证或者取消出国（境）旅游业务经营资格的行政处罚，由设区的市级以上旅游主管部门作出（包含市级旅游主管部门）”</t>
  </si>
  <si>
    <r>
      <rPr>
        <sz val="8"/>
        <rFont val="仿宋_GB2312"/>
        <family val="3"/>
        <charset val="134"/>
      </rPr>
      <t>1.《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t>
    </r>
    <r>
      <rPr>
        <sz val="8"/>
        <rFont val="Times New Roman"/>
        <family val="1"/>
      </rPr>
      <t>  </t>
    </r>
    <r>
      <rPr>
        <sz val="8"/>
        <rFont val="仿宋_GB2312"/>
        <family val="3"/>
        <charset val="134"/>
      </rPr>
      <t>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r>
      <rPr>
        <sz val="8"/>
        <rFont val="Times New Roman"/>
        <family val="1"/>
      </rPr>
      <t>            </t>
    </r>
    <r>
      <rPr>
        <sz val="8"/>
        <rFont val="仿宋_GB2312"/>
        <family val="3"/>
        <charset val="134"/>
      </rPr>
      <t>2.《旅行社条例》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r>
  </si>
  <si>
    <t>对娱乐场所指使、纵容从业人员侵害消费者人身权利的，造成严重后果的行政处罚</t>
  </si>
  <si>
    <t>1.【行政法规】《娱乐场所管理条例》第四十六条：娱乐场所指使、纵容从业人员侵害消费者人身权利的，应当依法承担民事责任，并由县级公安部门责令停业整顿1个月至3个月；造成严重后果的，由原发证机关吊销娱乐经营许可证。</t>
  </si>
  <si>
    <t>1.检查责任：依法进行实地勘验（查）、鉴定、询问；2.督促整改责任：针对检查中发现的问题，提出整改措施，并制作下发整改通知书；3.决定责任：（1）检查结束后应按规定通报结果。（2）依据相关法律法规对当事企业进行处罚；4.公开责任：向社会公布监督检查结果；5.其他法律法规规章文件规定应履行的责任。</t>
  </si>
  <si>
    <t>1.【法律】《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四）申请人提交的申请材料不齐全、不符合法定形式，不一次告知申请人必须补正的全部内容的；（五）未依法说明不受理行政许可申请或者不予行政许可的理由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</si>
  <si>
    <t>对娱乐场所实施1.【行政法规】《娱乐场所管理条例》第十四条禁止行为，情节严重的行政处罚</t>
  </si>
  <si>
    <t>1.【行政法规】《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</si>
  <si>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1.抽样责任：向被检查企业发通知告知监督检查性质、范围、要求、方式等相关信息，确定被检查单位名单。2.承检责任：检查机构按照检查法定程序进行检查。3.复检责任：对需要复检的企业，上级旅游主管部门或指定检查机构应按照有关要求进行复检，并出具检查报告。4.结果处理责任：旅游主管部门应当向有问题的企业下达责令整改通知书，限期改正。问题严重的，可采取罚款、责令停业整顿、吊销执照等措施。5.信息公开责任：组织监督检查的部门应当向社会发布检查结果公告，向地方人民政府、上级主管部门和同级有关部门通报检查情况。如有重大市场问题，应向同级人民政府进行专题报告，同时报上级主管部门。6.法律法规规章规定应履行的其他责任。</t>
  </si>
  <si>
    <t>1.【法律】《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四）申请人提交的申请材料不齐全、不符合法定形式，不一次告知申请人必须补正的全部内容的；（五）未依法说明不受理行政许可申请或者不予行政许可的理由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</si>
  <si>
    <t>对互联网上网服务营业场所经营单位利用明火照明或者发现吸烟不予制止，或者未悬挂禁止吸烟标志等行为，情节严重的行政处罚</t>
  </si>
  <si>
    <t>1.【行政法规】《互联网上网服务营业场所管理条例》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</si>
  <si>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1.【行政法规】《互联网上网服务营业场所管理条例》(2002年09月29日中华人民共和国国务院令第363号发布，根据2011年1月8日《国务院关于废止和修改部分行政法规的决定》第一次修订，根据2016年2月6日《国务院关于修改部分行政法规的决定》（国务院令第666号）第二次修订，自2016年2月6日起施行)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</si>
  <si>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对非演出场所经营单位擅自举办演出的行政处罚</t>
  </si>
  <si>
    <t>1.【行政法规】《营业性演出管理条例实施细则》第四十六条:违反本实施细则第二十一条规定，非演出场所经营单位擅自举办演出的，由县级文化主管部门依照《条例》第四十三条规定给予处罚。</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</si>
  <si>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6日起施行）第五十五条文化主管部门、公安部门、工商行政管理部门的工作人员滥用职权、玩忽职守、徇私舞弊或者未依照本条例规定履行职责的，依法给予行政处分；构成犯罪的，依法追究刑事责任。</t>
  </si>
  <si>
    <t>对文化主管部门或者文化行政执法机构检查营业性演出现场，演出举办单位拒不接受检查的行政处罚</t>
  </si>
  <si>
    <t>1.【行政法规】《营业性演出管理条例实施细则》第五十三条：县级以上文化主管部门或者文化行政执法机构检查营业性演出现场，演出举办单位拒不接受检查的，由县级以上文化主管部门或者文化行政执法机构处以3万元以下罚款。</t>
  </si>
  <si>
    <t>对未经批准，擅自出售演出门票的行政处罚</t>
  </si>
  <si>
    <t>1.【行政法规】《营业性演出管理条例实施细则》第五十一条：违反本实施细则第二十七条规定，未经批准，擅自出售演出门票的，由县级文化主管部门责令停止违法活动，并处3万元以下罚款。</t>
  </si>
  <si>
    <t>对在演出经营活动中，不履行应尽义务，倒卖、转让演出活动经营权的行政处罚</t>
  </si>
  <si>
    <t>1.【行政法规】《营业性演出管理条例实施细则》第五十条：违反本实施细则第二十五条、第二十六条规定，在演出经营活动中，不履行应尽义务，倒卖、转让演出活动经营权的，由县级文化主管部门依照《条例》第四十五条规定给予处罚。</t>
  </si>
  <si>
    <t>对擅自举办募捐义演或者其他公益性演出的行政处罚</t>
  </si>
  <si>
    <t>1.【行政法规】《营业性演出管理条例实施细则》第四十九条:违反本实施细则第二十四条规定，擅自举办募捐义演或者其他公益性演出的，由县级以上文化主管部门依照《条例》第四十三条规定给予处罚。</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</si>
  <si>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7日起施行）第五十五条文化主管部门、公安部门、工商行政管理部门的工作人员滥用职权、玩忽职守、徇私舞弊或者未依照本条例规定履行职责的，依法给予行政处分；构成犯罪的，依法追究刑事责任。</t>
  </si>
  <si>
    <t>对在演播厅外从事符合1.【行政法规】《营业性演出管理条例实施细则》第二条规定条件的电视文艺节目的现场录制，未办理审批手续的行政处罚</t>
  </si>
  <si>
    <t>1.【行政法规】《营业性演出管理条例实施细则》第四十八条:违反本实施细则第二十三条规定，在演播厅外从事符合本实施细则第二条规定条件的电视文艺节目的现场录制，未办理审批手续的，由县级文化主管部门依照《条例》第四十三条规定给予处罚。</t>
  </si>
  <si>
    <t>对举办营业性涉外或者涉港澳台演出，隐瞒近2年内违反1.【行政法规】《营业性演出管理条例》规定的记录，提交虚假书面声明的行政处罚</t>
  </si>
  <si>
    <t>1.【行政法规】《营业性演出管理条例实施细则》第四十三条：举办营业性涉外或者涉港澳台演出，隐瞒近2年内违反《条例》规定的记录，提交虚假书面声明的，由负责审批的文化主管部门处以3万元以下罚款。</t>
  </si>
  <si>
    <t>对违反1.【行政法规】《营业性演出管理条例》第七条第二款、第八条第二款、第九条第二款规定，未办理备案手续的行政处罚</t>
  </si>
  <si>
    <t>1.【行政法规】《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</si>
  <si>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8日起施行）第五十五条文化主管部门、公安部门、工商行政管理部门的工作人员滥用职权、玩忽职守、徇私舞弊或者未依照本条例规定履行职责的，依法给予行政处分；构成犯罪的，依法追究刑事责任。</t>
  </si>
  <si>
    <t>对娱乐场所为未经文化主管部门批准的营业性演出活动提供场地的行政处罚</t>
  </si>
  <si>
    <t>1.【行政法规】《娱乐场所管理办法》第三十一条:娱乐场所违反本办法第二十二条第一款规定的，由县级以上人民政府文化主管部门责令改正，并处5000元以上1万元以下罚款。</t>
  </si>
  <si>
    <t>1.【行政法规】1.【行政法规】《娱乐场所管理条例》（2006年1月29日国务院令第458号发布，2006年1月18日国务院第122次常务会议通过，根据2016年2月6日中华人民共和国国务院令第666号《国务院关于修改部分行政法规的决定》修订，自2016年3月1日起施行）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</si>
  <si>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对游艺娱乐场所设置未经文化主管部门内容核查的游戏游艺设备等行为的行政处罚</t>
  </si>
  <si>
    <t>1.【行政法规】《娱乐场所管理办法》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t>
  </si>
  <si>
    <t>对所经营的艺术品未标明作者、年代、尺寸、材料、保存状况和销售价格等信息等行为的行政处罚</t>
  </si>
  <si>
    <t>1.【行政法规】《艺术品经营管理办法》第二十二条：违反本办法第九条、第十一条规定的，由县级以上人民政府文化行政部门或者依法授权的文化市场综合执法机构责令改正，并可根据情节轻重处30000元以下罚款。</t>
  </si>
  <si>
    <t>对经营出境旅游业务的旅行社组织旅游者到国务院旅游行政主管部门公布的中国公民出境旅游目的地之外的国家和地区旅游的行政处罚</t>
  </si>
  <si>
    <t>《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</si>
  <si>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旅行社条例》(中华人民共和国国务院令第550号,2009年1月21日国务院第47次常务会议通过，自2009年5月1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</si>
  <si>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对旅游行业组织、旅行社为导游证申请人申请取得导游证隐瞒有关情况或者提供虚假材料的行政处罚</t>
  </si>
  <si>
    <t>1.【行政法规】《导游管理办法》第三十六条第二款：旅游行业组织、旅行社为导游证申请人申请取得导游证隐瞒有关情况或者提供虚假材料的，由县级以上旅游主管部门责令改正，并可以处5000元以下罚款。</t>
  </si>
  <si>
    <t>对旅行社不按要求报备领队信息及变更情况，或者备案的领队不具备领队条件且拒不改正的行政处罚</t>
  </si>
  <si>
    <t>1.【行政法规】《导游管理办法》第三十六条第一款：违反本办法第二十五条第二款规定，旅行社不按要求报备领队信息及变更情况，或者备案的领队不具备领队条件的，由县级以上旅游主管部门责令改正，并可以删除全国旅游监管服务信息系统中不具备领队条件的领队信息；拒不改正的，可以处5000元以下罚款。</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</si>
  <si>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旅行社条例》(中华人民共和国国务院令第550号,2009年1月21日国务院第47次常务会议通过，自2009年5月2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</si>
  <si>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对导游涂改、倒卖、出租、出借导游人员资格证、导游证，以其他形式非法转让导游执业许可，或者擅自委托他人代为提供导游服务的行政处罚</t>
  </si>
  <si>
    <t>1.【行政法规】《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</si>
  <si>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1.立案责任：发现或者接到举报有相关违法行为时，及时审查，决定是否立案。2.调查责任：全面、客观、公正地进行调查，收集、调取证据，旅游行政执法人员不得少于两人，调查时出示执法证件，允许当事人辩解陈述。3.审查责任：对当事人的违法事实、证据、调查取证程序、法律适用、处罚种类和幅度、当事人陈述和申辩理由等方面进行审查，提出处理意见。4.告知责任：作出处理决定前，书面告知当事人违法事实及其享有的陈述、申辩等权力。5.决策责任：作出重大行政处罚的，依照相关规定进行集体讨论，作出具体处罚内容的决策。6.决定责任：制作行政处罚决定书，载明违法事实和证据、处罚依据和内容、申请行政复议或提起行政诉讼的途径和期限等内容。7.送达阶段责任：在规定期限内将行政处罚决定书送达当事人。8.执行阶段责任：监督当事人在决定的期限内履行生效的处罚决定。11.其他法律法规规章文件规定履行的责任。</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</si>
  <si>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旅行社条例》(中华人民共和国国务院令第550号,2009年1月21日国务院第47次常务会议通过，自2009年5月3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</si>
  <si>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对导游以欺骗、贿赂等不正当手段取得导游人员资格证、导游证的行政处罚</t>
  </si>
  <si>
    <t>1.【行政法规】《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</si>
  <si>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1.立案责任：发现或者接到举报有相关违法行为时，及时审查，决定是否立案。2.调查责任：全面、客观、公正地进行调查，收集、调取证据，旅游行政执法人员不得少于两人，调查时出示执法证件，允许当事人辩解陈述。3.审查责任：对当事人的违法事实、证据、调查取证程序、法律适用、处罚种类和幅度、当事人陈述和申辩理由等方面进行审查，提出处理意见。4.告知责任：作出处理决定前，书面告知当事人违法事实及其享有的陈述、申辩等权力。5.决策责任：作出重大行政处罚的，依照相关规定进行集体讨论，作出具体处罚内容的决策。6.决定责任：制作行政处罚决定书，载明违法事实和证据、处罚依据和内容、申请行政复议或提起行政诉讼的途径和期限等内容。7.送达阶段责任：在规定期限内将行政处罚决定书送达当事人。8.执行阶段责任：监督当事人在决定的期限内履行生效的处罚决定。12.其他法律法规规章文件规定履行的责任。</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</si>
  <si>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旅行社条例》(中华人民共和国国务院令第550号,2009年1月21日国务院第47次常务会议通过，自2009年5月4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</si>
  <si>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对导游执业许可申请人隐瞒有关情况或者提供虚假材料申请取得导游人员资格证、导游证的行政处罚</t>
  </si>
  <si>
    <t>1.【行政法规】《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</si>
  <si>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1.立案责任：发现或者接到举报有相关违法行为时，及时审查，决定是否立案。2.调查责任：全面、客观、公正地进行调查，收集、调取证据，旅游行政执法人员不得少于两人，调查时出示执法证件，允许当事人辩解陈述。3.审查责任：对当事人的违法事实、证据、调查取证程序、法律适用、处罚种类和幅度、当事人陈述和申辩理由等方面进行审查，提出处理意见。4.告知责任：作出处理决定前，书面告知当事人违法事实及其享有的陈述、申辩等权力。5.决策责任：作出重大行政处罚的，依照相关规定进行集体讨论，作出具体处罚内容的决策。6.决定责任：制作行政处罚决定书，载明违法事实和证据、处罚依据和内容、申请行政复议或提起行政诉讼的途径和期限等内容。7.送达阶段责任：在规定期限内将行政处罚决定书送达当事人。8.执行阶段责任：监督当事人在决定的期限内履行生效的处罚决定。13.其他法律法规规章文件规定履行的责任。</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</si>
  <si>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旅行社条例》(中华人民共和国国务院令第550号,2009年1月21日国务院第47次常务会议通过，自2009年5月5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</si>
  <si>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对旅行社或者旅游行业组织未按期报告信息变更情况等行为的行政处罚</t>
  </si>
  <si>
    <t>1.【行政法规】《导游管理办法》第三十三条：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旅行社或者旅游行业组织有前款第（一）项和第（七）项规定行为的，依照前款规定处罚。</t>
  </si>
  <si>
    <t>1.立案责任：发现或者接到举报有相关违法行为时，及时审查，决定是否立案。2.调查责任：全面、客观、公正地进行调查，收集、调取证据，旅游行政执法人员不得少于两人，调查时出示执法证件，允许当事人辩解陈述。3.审查责任：对当事人的违法事实、证据、调查取证程序、法律适用、处罚种类和幅度、当事人陈述和申辩理由等方面进行审查，提出处理意见。4.告知责任：作出处理决定前，书面告知当事人违法事实及其享有的陈述、申辩等权力。5.决策责任：作出重大行政处罚的，依照相关规定进行集体讨论，作出具体处罚内容的决策。6.决定责任：制作行政处罚决定书，载明违法事实和证据、处罚依据和内容、申请行政复议或提起行政诉讼的途径和期限等内容。7.送达阶段责任：在规定期限内将行政处罚决定书送达当事人。8.执行阶段责任：监督当事人在决定的期限内履行生效的处罚决定。14.其他法律法规规章文件规定履行的责任。</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</si>
  <si>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旅行社条例》(中华人民共和国国务院令第550号,2009年1月21日国务院第47次常务会议通过，自2009年5月6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</si>
  <si>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对未经审批将发掘文物或自然标本运送出境行为的行政处罚</t>
  </si>
  <si>
    <t>1.【行政法规】《中华人民共和国考古涉外工作管理办法》第十五条违反本办法第六条、第七条、第八条、第十条、第十一条的规定，根据情节轻重、由国家文物局给予警告、暂停作业、撤销项目、罚款１０００元至１００００元、没收其非法所得文物或者责令赔偿损失。</t>
  </si>
  <si>
    <t>对擅自修复、复制、拓印、拍摄馆藏珍贵文物行为的行政处罚</t>
  </si>
  <si>
    <t>1.【行政法规】《中华人民共和国文物保护法实施条例》第五十八条第一款违反本条例规定，未经批准擅自修复、复制、拓印馆藏珍贵文物的，由文物行政主管部门给予警告；造成严重后果的，处2000元以上2万元以下的罚款；对负有责任的主管人员和其他直接责任人员依法给予行政处分。第二款文物收藏单位违反本条例规定，未在规定期限内将文物拍摄情况向文物行政主管部门报告的，由文物行政主管部门责令限期改正；逾期不改正的，对负有责任的主管人员和其他直接责任人员依法给予行政处分。</t>
  </si>
  <si>
    <t>对将不符合《长城保护条例》规定条件的长城段落辟为参观游览区行为；将长城段落辟为参观游览区未按照《长城保护条例》规定备案逾期不改正行为；在参观游览区内设置的服务项目不符合长城保护总体规划要求行为的行政处罚</t>
  </si>
  <si>
    <t>"《长城保护条例》第二十六条将不符合本条例规定条件的长城段落辟为参观游览区的，由省级以上人民政府文物主管部门按照职权划分依法取缔，没收违法所得；造成长城损坏的，处5万元以上50万元以下的罚款。将长城段落辟为参观游览区未按照本条例规定备案的，由省级以上人民政府文物主管部门按照职权划分责令限期改正，逾期不改正的，依照前款规定处罚。在参观游览区内设置的服务项目不符合长城保护总体规划要求的，由县级人民政府文物主管部门责令改正，没收违法所得。"</t>
  </si>
  <si>
    <t>对转让或者抵押国有不可移动文物行为，或者将国有不可移动文物作为企业资产经营行为；将非国有不可移动文物转让或者抵押给外国人行为；擅自改变国有文物保护单位用途行为的行政处罚</t>
  </si>
  <si>
    <t>《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</si>
  <si>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非国有不可移动文物修缮资金给付</t>
  </si>
  <si>
    <t>1.【法律】《中华人民共和国文物保护法》第二十一条第一款非国有不可移动文物有损毁危险，所有人不具备修缮能力的，当地人民政府应当给予帮助；所有人具备修缮能力而拒不依法履行修缮义务的，县级以上人民政府可以给予抢救修缮，所需费用由所有人负担。</t>
  </si>
  <si>
    <t>1.受理责任：公示法定应当提交的材料；一次性告知补正材料，依法受理或不予受理申请（不予受理应当告知理由）。2.审查责任：对申请人提交的申请材料进行审查，提出审查意见。3.决定责任：对符合条件的依法进行办理。4.法律法规规章文件规定应履行的其他责任。</t>
  </si>
  <si>
    <t>1.【法律】《中华人民共和国文物保护法》（第五届全国人民代表大会常务委员会第二十五次会议于1982年11月19日通过，自1982年11月19日起施行。文物行政部门、文物收藏单位、文物商店、经营文物拍卖的拍卖企业的工作人员，有下列行为之一的，依法给予行政处分，情节严重的，依法开除公职或者吊销其从业资格；构成犯罪的，依法追究刑事责任： （一）文物行政部门的工作人员违反本法规定，滥用审批权限、不履行职责或者发现违法行为不予查处，造成严重后果的； （二）文物行政部门和国有文物收藏单位的工作人员借用或者非法侵占国有文物的； （三）文物行政部门的工作人员举办或者参与举办文物商店或者经营文物拍卖的拍卖企业的； （四）因不负责任造成文物保护单位、珍贵文物损毁或者流失的； （五）贪污、挪用文物保护经费的。 前款被开除公职或者被吊销从业资格的人员，自被开除公职或者被吊销从业资格之日起十年内不得担任文物管理人员或者从事文物经营活动。</t>
  </si>
  <si>
    <t>对艺术考级机构未按照规定组建常设工作机构并配备专职工作人员的行政处罚</t>
  </si>
  <si>
    <t>1.【行政法规】》《娱乐场所管理条例》（中华人民共和国国务院令第458号，2006年3月1日起施行，根据2016年2月6日公布的《国务院关于修改部分行政法规的决定》修订）第三条县级以上人民政府文化主管部门负责对娱乐场所日常经营活动的监督管理；县级以上公安部门负责对娱乐场所消防、治安状况的监督管理。2.【部委规章】《娱乐场所管理办法》（中华人民共和国文化部令第55号，2013年3月11日起施行）第四条县级以上人民政府文化主管部门负责所在地娱乐场所经营活动的监管，负责娱乐场所提供的文化产品的内容监管，负责指导所在地娱乐场所行业协会工作。</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</si>
  <si>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6.法律法规规章规定应履行的其他责任。</t>
  </si>
  <si>
    <t>1.【部委规章】《艺术品经营管理办法》（2016年1月18日中华人民共和国文化部令第56号发布自2016年3月15日起施行）第三条第三款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</si>
  <si>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对艺术考级机构组织艺术考级活动前未向社会发布考级简章或考级简章内容不符合规定的行政处罚</t>
  </si>
  <si>
    <t>1.【法律】《中华人民共和国文物保护法》（2017年修正本）第八条第二款地方各级人民政府负责本行政区域内的文物保护工作。县级以上地方人民政府承担文物保护工作的部门对本行政区域内的文物保护实施监督管理。第八条第三款县级以上人民政府有关行政部门在各自的职责范围内，负责有关的文物保护工作。2.【地方性法规】《内蒙古自治区文物保护条例》（2005年修正本）第六条第二款旗县级以上人民政府文物行政部门对本行政区域内的文物保护实施监督管理。</t>
  </si>
  <si>
    <t>对互联网上网服务营业场所经营单位变更名称、住所、法定代表人或者主要负责人、注册资本、网络地址或者终止经营活动，未向文化行政部门、公安机关办理有关手续或者备案的行政处罚</t>
  </si>
  <si>
    <t>1.【部委规章】《电子出版物出版管理规定》（中华人民共和国新闻出版总署第34号，2008年4月15日起施行）第四条第二款县级以上地方新闻出版行政部门负责本行政区域内电子出版物出版活动的监督管理工作。</t>
  </si>
  <si>
    <t>1.【部委规章】《电子出版物出版管理规定》已经2007年12月26日新闻出版总署第2次署务会议通过，现予公布，自2008年4月15日起施行。第五十六条电子出版物出版单位违反本规定的，新闻出版总署或者省、自治区、直辖市新闻出版行政部门可以采取下列行政措施：（一）下达警示通知书；（二）通报批评；（三）责令公开检讨；（四）责令改正；（五）责令停止复制、发行电子出版物；（六）责令收回电子出版物；（七）责成主办单位、主管单位监督电子出版物出版单位整改。警示通知书由新闻出版总署制定统一格式，由新闻出版总署或者省、自治区、直辖市新闻出版行政部门下达给违法的电子出版物出版单位，并抄送违法电子出版物出版单位的主办单位及其主管单位。</t>
  </si>
  <si>
    <t>学校、幼儿园周边不得设置营业性娱乐场所、酒吧、互联网上网服务营业场所等不适宜未成年人活动的场所的行政处罚</t>
  </si>
  <si>
    <t>1.【部委规章】《广播电视广告播出管理办法》（2011年11月25日国家广播电影电视总局令第66号公布自2012年1月1日起施行）第五条广播影视行政部门对广播电视广告播出活动实行属地管理、分级负责。国务院广播影视行政部门负责全国广播电视广告播出活动的监督管理工作。县级以上地方人民政府广播影视行政部门负责本行政区域内广播电视广告播出活动的监督管理工作。第二十九条县级以上人民政府广播影视行政部门应当加强对本行政区域内广播电视广告播出活动的监督管理，建立、完善监督管理制度和技术手段。</t>
  </si>
  <si>
    <t>1.【部委规章】《广播电视广告播出管理办法》（经国家广播电影电视总局2011年11月21日局务会议审议通过，自2012年1月1日起施行。）第四十四条广播影视行政部门工作人员滥用职权、玩忽职守、徇私舞弊或者未依照本办法规定履行职责的，对负有责任的主管人员和直接责任人员依法给予处分。</t>
  </si>
  <si>
    <t>对变更演出举办单位、参加演出的文艺表演团体、演员或者节目未重新报批的行政处罚</t>
  </si>
  <si>
    <t>1.【部委规章】《广播电视安全播出管理规定》（2009年12月16日国家广播电影电视总局令第62号发布根据2016年5月4日国家新闻出版广电总局令第8号《关于修改部分规章的决定》修正）第三条第二款县级以上地方人民政府广播影视行政部门负责本行政区域内的广播电视安全播出监督管理工作。</t>
  </si>
  <si>
    <t>1.【部委规章】《广播电视安全播出管理规定》（经国家广播电影电视总局2009年12月4日局务会议审议通过，现予发布，自2010年2月6日起施行。广播电视安全播出管理规定为了加强广播电视安全播出管理，保障广播电视信号安全优质播出，维护用户收听收看广播电视的权益，依据《广播电视管理条例》、《广播电视设施保护条例》制定。）第四十三条广播影视行政部门及其工作人员在广播电视安全播出管理工作中滥用职权、玩忽职守、徇私舞弊，构成犯罪的，依法追究刑事责任；尚不构成犯罪的，依法给予处分。</t>
  </si>
  <si>
    <t>对以欺骗等不正当手段取得娱乐经营许可证的行政处罚</t>
  </si>
  <si>
    <t>1.【部委规章】《外商投资图书、报纸、期刊分销企业管理办法》（2003年3月17日新闻出版总署、对外贸易经济合作部令第18号公布根据2004年6月18日新闻出版总署、国家版权局令第24号发布自2004年7月1日起施行的《新闻出版总署、国家版权局关于实施＜中华人民共和国行政许可法＞清理有关规章、规范性文件的决定》修正）第六条第二款县级以上地方新闻出版行政部门和外经贸行政部门依照各自的职责分工，负责本行政区域内外商投资图书、报纸、期刊分销企业的监督管理工作。</t>
  </si>
  <si>
    <t>1.【部委规章】《外商投资图书、报纸、期刊分销企业管理办法》已经2002年12月17日新闻出版总署第3次署务会和2003年3月7日对外贸易经济合作部第4次部务会通过，现予公布，自2003年5月1日起施行。</t>
  </si>
  <si>
    <t>对歌舞娱乐场所播放的曲目、屏幕画面或者游艺娱乐场所电子游戏机内的游戏项目含有本条例第十三条禁止内容的行政处罚</t>
  </si>
  <si>
    <t>1.【部委规章】《复制管理办法》（2009年6月30日新闻出版总署令第42号公布根据2015年8月28日国家新闻出版广电总局令第3号《关于修订部分规章和规范性文件的决定》修正）第二条本办法适用于光盘、磁带磁盘以及新闻出版总署认定的其他存储介质形态（以下简称其他介质）的复制经营活动。本办法所称光盘包括只读类光盘和可录类光盘。其中，只读类光盘是指存储有内容的光盘；可录类光盘是指空白光盘。本办法所称复制经营活动，包括经营性的光盘复制生产和存储有内容的磁带磁盘复制等活动。本办法所称复制单位是指从事光盘、磁带磁盘和其他介质复制经营活动的单位。第四条第二款县级以上地方新闻出版行政部门负责本行政区域内光盘、磁带磁盘以及其他介质复制经营活动的监督管理工作。其中，省级新闻出版行政部门负责可录类光盘生产单位和磁带磁盘复制单位设立的审批。</t>
  </si>
  <si>
    <t>1.【行政法规】《出版管理条例》（中华人民共和国国务院令第343号，2011年12月25日公布，2016年1月13日国务院第119次常务会议通过《国务院关于修改部分行政法规的决定》,2月6日修订。）第六十条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二、《音像制品管理条例》（国务院令第341号，2001年12月25日公布，根据2016年1月13日国务院第119次常务会议通过《国务院关于修改部分行政法规的决定》,2月6日修订。第三十七条出版行政主管部门或者其他有关行政部门及其工作人员，利用职务上的便利收受他人财物或者其他好处，批准不符合法定条件的申请人取得许可证、批准文件，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t>
  </si>
  <si>
    <t>对歌舞娱乐场所接纳未成年人的行政处罚</t>
  </si>
  <si>
    <t>1.【部委规章】《有线广播电视运营服务管理暂行规定》（2011年12月2日国家广播电影电视总局令第67号公布自2012年3月1日起施行）第五条第二款县级以上地方人民政府广播影视行政部门负责本行政区域内的有线广播电视运营服务监督管理工作。</t>
  </si>
  <si>
    <t>1.【部委规章】《有线广播电视运营服务管理暂行规定》(广电总局令第67号)经国家广播电影电视总局2011年9月14日局务会议审议通过，现予发布，自2012年3月1日起施行。第四十五条广播影视行政部门、投诉处理机构的工作人员未按照本规定履行职责或者有其它滥用职权、玩忽职守、徇私舞弊行为的，依法给予处分。</t>
  </si>
  <si>
    <t>娱乐场所容纳的消费者超过核定人数的行政处罚</t>
  </si>
  <si>
    <t>1.【部委规章】《卫星电视广播地面接收设施安装服务暂行办法》（2009年8月6日国家广播电影电视总局令第60号公布根据2015年8月28日国家新闻出版广电总局令第3号《关于修订部分规章和规范性文件的决定》修正）第三条第一款县级以上人民政府广播影视行政部门会同其他有关部门，依据各自职责，负责对本行政区域内的卫星地面接收设施安装服务活动实施监督管理，指导从事卫星地面接收设施安装服务活动的机构（以下简称卫星地面接收设施安装服务机构）分层次、分区域建立健全卫星地面接收设施安装专营服务体系及网点，向用户提供及时便捷服务，维护用户基本公共文化权益；并依法维护广播影视事业建设和节目传播的正常秩序，打击非法生产、销售、安装卫星地面接收设施行为。</t>
  </si>
  <si>
    <t>1.【行政法规】《广播电视管理条例》已经1997年8月1日国务院第61次常务会议通过，现予发布，自1997年9月1日起施行。根据2013年12月4日国务院令第645号《国务院关于修改部分行政法规的决定》修改；根据2017年3月1日国务院令第676号《国务院关于修改和废止部分行政法规的决定》修订）第五十三条广播电视行政部门及其工作人员在广播电视管理工作中滥用职权、玩忽职守、徇私舞弊，构成犯罪的，依法追究刑事责任；尚不构成犯罪的，依法给予行政处分。</t>
  </si>
  <si>
    <t>对游艺娱乐场所设置的电子游戏机在国家法定节假日外向未成年人提供的行政处罚</t>
  </si>
  <si>
    <t>1.【法律】《中华人民共和国旅游法》（2016年修正本）第八十三条县级以上人民政府旅游主管部门和有关部门依照本法和有关法律、法规的规定，在各自职责范围内对旅游市场实施监督管理。县级以上人民政府应当组织旅游主管部门、有关主管部门和工商行政管理、产品质量监督、交通等执法部门对相关旅游经营行为实施监督检查。第八十五县级以上人民政府旅游主管部门有权对下列事项实施监督检查：（一）经营旅行社业务以及从事导游、领队服务是否取得经营、执业许可；（二）旅行社的经营行为；（三）导游和领队等旅游从业人员的服务行为；（四）法律、法规规定的其他事项。旅游主管部门依照前款规定实施监督检查，可以对涉嫌违法的合同、票据、账簿以及其他资料进行查阅、复制。</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</si>
  <si>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t>
  </si>
  <si>
    <t>对在本条例规定的禁止营业时间内营业的行政处罚</t>
  </si>
  <si>
    <t>1.【法律】《中华人民共和国旅游法》（2016年修正本）第七十六条县级以上人民政府统一负责旅游安全工作。县级以上人民政府有关部门依照法律、法规履行旅游安全监管职责。</t>
  </si>
  <si>
    <t>对从业人员在营业期间未统一着装并佩带工作标志的行政处罚</t>
  </si>
  <si>
    <t>1.【部委规章】《旅行社责任保险管理办法》（旅游局令第35号）第二十六条县级以上旅游行政管理部门依法对旅行社投保旅行社责任保险情况实施监督检查。</t>
  </si>
  <si>
    <t>擅自从事娱乐场所经营活动的行政处罚</t>
  </si>
  <si>
    <t>1.【部委规章】1.【行政法规】《旅行社条例实施细则》（2016年12月12日国家旅游局令第42号发布自发布之日起施行）第五十二条县级以上旅游行政管理部门对旅行社及其分支机构实施监督检查时，可以进入其经营场所，查阅招徕、组织、接待旅游者的各类合同、相关文件、资料，以及财务账簿、交易记录和业务单据等材料，旅行社及其分支机构应当给予配合。县级以上旅游行政管理部门对旅行社及其分支机构监督检查时，应当由两名以上持有旅游行政执法证件的执法人员进行。不符合前款规定要求的，旅行社及其分支机构有权拒绝检查。</t>
  </si>
  <si>
    <t>对旅行社经营出境旅游业务的行政检查</t>
  </si>
  <si>
    <t>1.【法律】《中华人民共和国旅游法》（2013年4月25日主席令第3号）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1.【行政法规】《旅行社条例》第四十一条：“旅游、工商、价格、商务、外汇等有关部门应当依法加强对旅行社的监督管理，发现违法行为，应当及时予以处理。”1.【行政法规】《旅行社条例》第四十二条：“旅游、工商、价格等行政管理部门应当及时向社会公告监督检查的情况。公告的内容包括旅行社业务经营许可证的颁发、变更、吊销、注销情况，旅行社的违法经营行为以及旅行社的诚信记录、旅游者投诉信息等。”1.【行政法规】《旅行社条例》第四十三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1.【行政法规】《旅行社条例》第四十四条：“旅行社及其分社应当接受旅游行政管理部门对其旅游合同、服务质量、旅游安全、财务账簿等情况的监督检查，并按照国家有关规定向旅游行政管理部门报送经营和财务信息等统计资料。”</t>
  </si>
  <si>
    <t>1、检查责任：定期或不定期采用督查、抽查、明察暗访的方式对行业的经营行为进行检查；2、处置责任：作出予以行政告诫、停业整顿、约谈负责人、立案查处等相应的处理措施；104、移送责任：对不属于本部门职责范围的事项移送相关部门处理；</t>
  </si>
  <si>
    <t>1.【规范性文件】《政府机关事业单位工作人员管理制度》，因不履行或不正确履行行政职责，有下列情形的行政机关及相关工作人员应承担相应责任：1、未查实证据即相应处置或处置程序不符合规定的；103、放弃、推诿、拖延、拒绝履行监督检查责任，或未及时对违法行为进行立案，查处的；</t>
  </si>
  <si>
    <t>对文艺表演团体的营业性演出活动的行政检查</t>
  </si>
  <si>
    <t>1.【行政法规】1.【行政法规】《营业性演出管理条例》（国务院令第528号）第六条：“文艺表演团体申请从事营业性演出活动，应当有与其业务相适应的专职演员和器材设备，并向县级人民政府文化主管部门提出申请。”</t>
  </si>
  <si>
    <t>1.检查责任:根据规定对文化市场和文化服务质量以及执业许可、经营服务行为进行检查；2.处置责任：作出行政告诫、责令改正、公告、记入诚信档案等相应处理措施；3.移送责任：对违反法律法规的，及时移送经委托的旅游执法机构查处；4.事后管理责任：对监督检查情况进行汇总、分析、归档备查，并跟踪监督检查；5.其他责任：法律法规规章等规定应履行的责任。</t>
  </si>
  <si>
    <t>1.【法律】《中华人民共和国公务员法》因不履行或不正确履行应尽义务，有下列情形的，行政机关及相关工作人员应承担相应责任：1.未经查实证据即责令改正、公告或者责令改正、发布公告不符合相关规定的；2.放弃、推诿、拖延、拒绝履行责令改正职责，或者未向执法部门移送违法违规线索或案件的；3.执法人员玩忽职守或滥用职权，未对违法违规行为予以制止、责令改正给当事人或公民、法人、其他组织的合法权益、公共利益、社会秩序遭受损害的；4.在对当事人责令改正中出现腐败行为的；5.其他违反法律法规政策规定的行为。</t>
  </si>
  <si>
    <t>对导游人员的行政检查</t>
  </si>
  <si>
    <t>1、检查责任：定期或不定期采用督查、抽查、明察暗访的方式对行业的经营行为进行检查；2、处置责任：作出予以行政告诫、停业整顿、约谈负责人、立案查处等相应的处理措施；105、移送责任：对不属于本部门职责范围的事项移送相关部门处理；</t>
  </si>
  <si>
    <t>1.【法律】《中华人民共和国公务员法》因不履行或不正确履行行政职责，有下列情形的行政机关及相关工作人员应承担相应责任：1、未查实证据即相应处置或处置程序不符合规定的；104、放弃、推诿、拖延、拒绝履行监督检查责任，或未及时对违法行为进行立案，查处的；</t>
  </si>
  <si>
    <t>对演出经纪机构举办的营业性演出活动的行政检查</t>
  </si>
  <si>
    <t>1.【行政法规】1.【行政法规】《营业性演出管理条例》（国务院令第528号）第六条：“……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1.【行政法规】1.【行政法规】《营业性演出管理条例》（国务院令第528号）第十条：“……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t>
  </si>
  <si>
    <t>1、检查责任：定期或不定期采用督查、抽查、明察暗访的方式对行业的经营行为进行检查；2、处置责任：作出予以行政告诫、停业整顿、约谈负责人、立案查处等相应的处理措施；108、移送责任：对不属于本部门职责范围的事项移送相关部门处理；</t>
  </si>
  <si>
    <t>1.【法律】《中华人民共和国公务员法》因不履行或不正确履行行政职责，有下列情形的行政机关及相关工作人员应承担相应责任：1、未查实证据即相应处置或处置程序不符合规定的；107、放弃、推诿、拖延、拒绝履行监督检查责任，或未及时对违法行为进行立案，查处的；</t>
  </si>
  <si>
    <t>对外商投资企业经营旅行社业务的行政检查</t>
  </si>
  <si>
    <t>1.【法律】《中华人民共和国旅游法》（2013年4月25日主席令第4号）第八十三条：“县级以上人民政府旅游主管部门和有关部门依照本法和有关法律、法规的规定，在各自职责范围内对旅游市场实施监督管理。县级以上人民政府应当组织旅游主管部门、有关主管部门和市场监督管理、交通等执法部门对相关旅游经营行为实施监督检查。”1.【行政法规】《旅行社条例》第四十一条：“旅游、工商、价格、商务、外汇等有关部门应当依法加强对旅行社的监督管理，发现违法行为，应当及时予以处理。”1.【行政法规】《旅行社条例》第四十二条：“旅游、工商、价格等行政管理部门应当及时向社会公告监督检查的情况。公告的内容包括旅行社业务经营许可证的颁发、变更、吊销、注销情况，旅行社的违法经营行为以及旅行社的诚信记录、旅游者投诉信息等。”1.【行政法规】《旅行社条例》第四十三条：“旅行社损害旅游者合法权益的，旅游者可以向旅游行政管理部门、工商行政管理部门、价格主管部门、商务主管部门或者外汇管理部门投诉，接到投诉的部门应当按照其职责权限及时调查处理，并将调查处理的有关情况告知旅游者。”1.【行政法规】《旅行社条例》第四十四条：“旅行社及其分社应当接受旅游行政管理部门对其旅游合同、服务质量、旅游安全、财务账簿等情况的监督检查，并按照国家有关规定向旅游行政管理部门报送经营和财务信息等统计资料。”</t>
  </si>
  <si>
    <t>1、检查责任：协同安监、市场监督管理、公安、卫生等部门定期或不定期采用督查、抽查、明察暗访的方式对行政区域内在安全生产管理工作责任不落实，措施不到位，存在安全隐患的旅行社、星级饭店、旅游景区（景点）进行检查；2、处置责任：对检查对象在安全生产管理工作责任不落实，措施不到位，存在安全隐患，下发整改通知书责令停产限期整改，整改后经主管部门验收合格后方可恢复生产；3、移送责任：对不属于本部门职责范围的事项移送相关部门处理；4、事后管理责任：对检查情况进行汇总、分类、归档备查，并跟踪处理落实情况；5、其他责任：法律法规规章等规定应履行的责任。</t>
  </si>
  <si>
    <t>1.【法律】《中华人民共和国公务员法》因不履行或不正确履行行政职责，有下列情形的行政机关及相关工作人员应承担相应责任：1、未查实证据即相应处置或处置程序不符合规定的；2、放弃、推诿、拖延、拒绝履行监督检查责任，或未及时对不属于本部门职责范围的事项移送相关部门处理的；3、执法人员玩忽职守或滥有职权，致使致使游客人身、财产遭受损害的；4、在监督检查过程中发生腐败行为的；5、其他违反法律法规规章制度规定的行为。追责依据：法律：1.【法律】《中华人民共和国旅游法》(2013年4月25日中华人民共和国主席令第3号公布)第一百零九条：旅游主管部门和有关部门的工作人员在履行监督管理职责中，滥用职权、玩忽职守、徇私舞弊，尚不构成犯罪的，依法给予处分。”地方性法规：《云南省旅游条例》（由云南省第十二届人民代表大会常务委员会第八次会议于2014年3月28日修订通过，自2014年5月1日起施行）第六十条：旅游行政主管部门或者其他有关行政主管部门的工作人员，在旅游行政管理工作中，违反规定审批、利用职权非法谋取利益、不履行法定职责或者有其他违法行为的，依法给予处分；构成犯罪的，依法追究刑事责任。其他责任详见“共性责任”部分。</t>
  </si>
  <si>
    <t>对企业经营旅行社业务的行政检查</t>
  </si>
  <si>
    <t>1.《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2.1.【行政法规】《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</si>
  <si>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⒈检查责任:采取日常检查、跟踪检查、专项检查、监督抽查、抽样检验等方式开展定期和不定期检查。⒉处理责任：根据检查发现的事实、证据，依法采取警告、责令改正、罚款、责令停产停业、吊销许可证等处理措施。⒊送达及信息公开责任：处理决定以书面方式送达相对人。⒋事后监管责任：建立实施监督检查的管理制度和运行机制，对处理落实情况进行跟踪检查。⒌法律法规规章规定应履行的其他责任。</t>
  </si>
  <si>
    <t>1.【法律】中华人民共和国公务员法》第五十三条公务员必须遵守纪律，不得有下列行为：(一)散布有损国家声誉的言论，组织或者参加旨在反对国家的集会、游行、示威等活动;(二)组织或者参加非法组织，组织或者参加罢工;(三)玩忽职守，贻误工作;(四)拒绝执行上级依法作出的决定和命令;(五)压制批评，打击报复;(六)弄虚作假，误导、欺骗领导和公众;(七)贪污、行贿、受贿，利用职务之便为自己或者他人谋取私利;(八)违反财经纪律，浪费国家资财;(九)滥用职权，侵害公民、法人或者其他组织的合法权益;(十)泄露国家秘密或者工作秘密;(十一)在对外交往中损害国家荣誉和利益;(十二)参与或者支持色情、吸毒、赌博、迷信等活动;(十三)违反职业道德、社会公德;(十四)从事或者参与营利性活动，在企业或者其他营利性组织中兼任职务;(十五)旷工或者因公外出、请假期满无正当理由逾期不归;(十六)违反纪律的其他行为。</t>
  </si>
  <si>
    <t>对拟从事导游服务的个人的行政检查</t>
  </si>
  <si>
    <t>依照检查方案规定的时限、范围开展检查；实施检查时应当出示执法身份证件、检查方案；依法查阅资料、查看现场、听取当事人陈述申辩并取证；实施检查应当不影响当事人的正常生产经营活动与生活；依法告知当事人检查中发现的违法行为及处理意见，对不服处理意见的，可以依法申请行政复议或提起行政诉讼；对检查中发现的违法行为应当予以制止和纠正；实施行政检查中不得乱收费、乱罚款、乱摊派，严禁吃、拿、卡、要；不得放弃、推诿、拖延、拒绝履行检查职责。</t>
  </si>
  <si>
    <t>1.【法律】《中华人民共和国公务员法》第五十三条公务员必须遵守纪律，不得有下列行为：(一)散布有损国家声誉的言论，组织或者参加旨在反对国家的集会、游行、示威等活动;(二)组织或者参加非法组织，组织或者参加罢工;(三)玩忽职守，贻误工作;(四)拒绝执行上级依法作出的决定和命令;(五)压制批评，打击报复;(六)弄虚作假，误导、欺骗领导和公众;(七)贪污、行贿、受贿，利用职务之便为自己或者他人谋取私利;(八)违反财经纪律，浪费国家资财;(九)滥用职权，侵害公民、法人或者其他组织的合法权益;(十)泄露国家秘密或者工作秘密;(十一)在对外交往中损害国家荣誉和利益;(十二)参与或者支持色情、吸毒、赌博、迷信等活动;(十三)违反职业道德、社会公德;(十四)从事或者参与营利性活动，在企业或者其他营利性组织中兼任职务;(十五)旷工或者因公外出、请假期满无正当理由逾期不归;(十六)违反纪律的其他行为。</t>
  </si>
  <si>
    <t>对经营性互联网文化单位经营资质明示的行政检查</t>
  </si>
  <si>
    <t>1.【行政法规】《互联网文化管理暂行规定》（文化部令第51号）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</si>
  <si>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1、检查责任：定期或不定期采用督查、抽查、明察暗访的方式对经营性互联网文化单位资质明示情况进行检查；2、处置责任：作出予以行政告诫、停业整顿、约谈负责人、行立案查处等相应的处理措施；3、移送责任：对不属于本部门职责范围的事项移送相关部门处理；4、事后管理责任：对检查情况进行汇总、分类、归档备查，并跟踪处理落实情况；5、其他责任：法律法规规章等规定应履行的责任。</t>
  </si>
  <si>
    <t>1.【法律】《中华人民共和国公务员法》因不履行或不正确履行行政职责，有下列情形的行政机关及相关工作人员应承担相应责任：1、未查实证据即相应处置或处置程序不符合规定的；2、放弃、推诿、拖延、拒绝履行监督检查责任，或未及时对不属于本部门职责范围的事项移送相关部门处理的。</t>
  </si>
  <si>
    <t>对经营性互联网文化单位信息变更的行政检查</t>
  </si>
  <si>
    <t>1.【行政法规】《互联网文化管理暂行规定》（文化部令第51号）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t>
  </si>
  <si>
    <t>1、检查责任：定期或不定期采用督查、抽查、明察暗访的方式对经营性互联网文化单位有关信息进行检查；2、处置责任：作出予以行政告诫、停业整顿、约谈负责人、行立案查处等相应的处理措施；3、移送责任：对不属于本部门职责范围的事项移送相关部门处理；4、事后管理责任：对检查情况进行汇总、分类、归档备查，并跟踪处理落实情况；5、其他责任：法律法规规章等规定应履行的责任。</t>
  </si>
  <si>
    <t>1.【法律】《中华人民共和国公务员法》因不履行或不正确履行行政职责，有下列情形的行政机关及相关工作人员应承担相应责任：1、未查实证据即相应处置或处置程序不符合规定的；3、放弃、推诿、拖延、拒绝履行监督检查责任，或未及时对不属于本部门职责范围的事项移送相关部门处理的。</t>
  </si>
  <si>
    <t>对经营性互联网文化单位自审制度建设的行政检查</t>
  </si>
  <si>
    <t>1.【行政法规】《互联网文化管理暂行规定》（文化部令第51号）第十八条：“互联网文化单位应当建立自审制度，明确专门部门，配备专业人员负责互联网文化产品内容和活动的自查与管理，保障互联网文化产品内容和活动的合法性。”</t>
  </si>
  <si>
    <t>对经营性互联网文化单位应急处置情况的行政检查</t>
  </si>
  <si>
    <t>1.【行政法规】《互联网文化管理暂行规定》（文化部令第51号）第十九条：“互联网文化单位发现所提供的互联网文化产品含有本规定第十六条所列内容之一的，应当立即停止提供，保存有关记录，向所在地省、自治区、直辖市人民政府文化行政部门报告并抄报文化部。”</t>
  </si>
  <si>
    <t>1、检查责任：定期或不定期采用督查、抽查、明察暗访的方式对经营性互联网文化单位应急处置情况进行检查；2、处置责任：作出予以行政告诫、停业整顿、约谈负责人、行立案查处等相应的处理措施；3、移送责任：对不属于本部门职责范围的事项移送相关部门处理；4、事后管理责任：对检查情况进行汇总、分类、归档备查，并跟踪处理落实情况；5、其他责任：法律法规规章等规定应履行的责任。</t>
  </si>
  <si>
    <t>1.【法律】《中华人民共和国公务员法》因不履行或不正确履行应尽义务，有下列情形的，行政机关及相关工作人员应承担相应责任：1.未经查实证据即责令改正、公告或者责令改正、发布公告不符合相关规定的；2.放弃、推诿、拖延、拒绝履行责令改正职责，或者未向执法部门移送违法违规线索或案件的；3.执法人员玩忽职守或滥用职权，未对违法违规行为予以制止、责令改正给当事人或公民、法人、其他组织的合法权益、公共利益、社会秩序遭受损害的；4.在对当事人责令改正中出现腐败行为的；6.其他违反法律法规政策规定的行为。</t>
  </si>
  <si>
    <t>对经营性互联网文化单位产品信息记录情况的行政检查</t>
  </si>
  <si>
    <t>1.【行政法规】《互联网文化管理暂行规定》（文化部令第51号）第二十条：“互联网文化单位应当记录备份所提供的文化产品内容及其时间、互联网地址或者域名；记录备份应当保存60日，并在国家有关部门依法查询时予以提供。”</t>
  </si>
  <si>
    <t>1.【法律】《中华人民共和国公务员法》因不履行或不正确履行应尽义务，有下列情形的，行政机关及相关工作人员应承担相应责任：1.未经查实证据即责令改正、公告或者责令改正、发布公告不符合相关规定的；2.放弃、推诿、拖延、拒绝履行责令改正职责，或者未向执法部门移送违法违规线索或案件的；3.执法人员玩忽职守或滥用职权，未对违法违规行为予以制止、责令改正给当事人或公民、法人、其他组织的合法权益、公共利益、社会秩序遭受损害的；4.在对当事人责令改正中出现腐败行为的；7.其他违反法律法规政策规定的行为。</t>
  </si>
  <si>
    <t>对从事进口互联网文化产品经营的行政检查</t>
  </si>
  <si>
    <t>《国务院对确需保留的行政审批项目设定行政许可的决定》（国务院令第412号）第194项：“互联网文化单位进口互联网文化产品内容审查。”1.【行政法规】《互联网文化管理暂行规定》（文化部令第51号）第十五条：“经营进口互联网文化产品的活动应当由取得文化行政部门核发的《网络文化经营许可证》的经营性互联网文化单位实施，进口互联网文化产品应当报文化部进行内容审查。”</t>
  </si>
  <si>
    <t>1.【行政法规】1.【行政法规】《娱乐场所管理条例》第五十五条：国家机关及其工作人员开办娱乐场所，参与或者变相参与娱乐场所经营活动的，对直接负责的主管人员和其他直接责任人员依法给予撤职或者开除的行政处分。文化主管部门、公安部门的工作人员明知其亲属开办娱乐场所或者发现其亲属参与、变相参与娱乐场所的经营活动，不予制止或者制止不力的，依法给予行政处分；情节严重的，依法给予撤职或者开除的行政处分。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</si>
  <si>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对擅自变更进口互联网文化产品的名称或者增删内容的行政检查</t>
  </si>
  <si>
    <t>1.【部委规章】1.【行政法规】《互联网文化管理暂行规定》（2017年修订）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</si>
  <si>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1、立案责任：发现互联网文化单位有涉嫌违反规定第十五条行为，予以审查，决定是否立案。2、调查责任：对立案的案件办案人员客观公正地进行调查，收集有关证据，证据必须查证属实，才能作为认定事实的根据。在调查或者执法检查时，执法人员不得少于2名，并出示执法证件，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3、审查责任：审查案件调查终结报告，对当事人违法事实、证据、调查取证材料、法律适用、执法程序、当事人陈述和申辩材料进行审查，提出处理意见。4、告知责任：作出行政处罚决定之前，应当制作《行政处罚事先告知书》告知当事人作出行政处罚决定的事实、理由及依据，并告知当事人依法享有的权利，符合听证的，举行听证。5、决定责任：制作处罚决定书，告知当事人处罚内容、复议机关和诉讼法院及当事人相关责任。6、送达责任：行政处罚，应当按照法定方式送达当事人。7、执行责任：依照生效的处罚决定书内容，执行处罚决定。8、法律法规规定应履行的其他责任。</t>
  </si>
  <si>
    <t>《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各类、幅度的；（三）违反法定的行政处罚程序的（四）违反本法第十八条关于委托处罚的规定的”。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</si>
  <si>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对进口互联网文化产品内容的行政检查</t>
  </si>
  <si>
    <t>1.【行政法规】《互联网文化管理暂行规定》（文化部令第51号）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</si>
  <si>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因不履行或不正确履行行政职责，有下列情形的行政机关及相关工作人员应承担相应责任：1、未查实证据即相应处置或处置程序不符合规定的；2、放弃、推诿、拖延、拒绝履行监督检查责任，或未及时对不属于本部门职责范围的事项移送相关部门处理的；3、执法人员玩忽职守或滥有职权，致使致使游客人身、财产遭受损害的；4、在监督检查过程中发生腐败行为的；5、其他违反法律法规规章制度规定的行为。</t>
  </si>
  <si>
    <t>对社会艺术水平考级机构考级简章发布的行政检查</t>
  </si>
  <si>
    <t>1.【部委规章】《社会艺术水平考级管理办法》（文化部令31号，2017年12月15日修订）第十五条：艺术考级机构应当在组织艺术考级前向社会发布考级简章。考级简章内容应当包括开考专业、设点范围、考级时间和地点、收费项目和标准等。</t>
  </si>
  <si>
    <t>对社会艺术水平考级机构主要负责人、办公地点变动备案的行政检查</t>
  </si>
  <si>
    <t>1.【部委规章】《社会艺术水平考级管理办法》（文化部令31号，2017年12月15日修订）第十一条：艺术考级机构主要负责人、办公地点有变动的，应当自变动之日起20日内，报审批机关备案。</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</si>
  <si>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7.法律法规规章规定应履行的其他责任。</t>
  </si>
  <si>
    <t>1.【部委规章】《社会艺术水平考级管理办法》（中华人民共和国文化部令第31号，自2004年7月2日起发布施行）第三十三条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</si>
  <si>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对社会艺术水平考级机构考后备案的行政检查</t>
  </si>
  <si>
    <t>1.【部委规章】《社会艺术水平考级管理办法》（文化部令31号，2017年12月15日修订）第二十三条考生通过所报艺术专业级别考试的，由艺术考级机构发给相应级别的艺术考级证书。艺术考级机构应当自每次艺术考级活动结束之日起60日内将考级结果报审批机关备案。</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</si>
  <si>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8.法律法规规章规定应履行的其他责任。</t>
  </si>
  <si>
    <t>1.【部委规章】《社会艺术水平考级管理办法》（中华人民共和国文化部令第31号，自2004年7月3日起发布施行）第三十三条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</si>
  <si>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对社会艺术水平考级机构考级内容的行政检查</t>
  </si>
  <si>
    <t>1.【部委规章】《社会艺术水平考级管理办法》（文化部令31号，2017年12月15日修订）第十九条：艺术考级的内容应当按照本机构教材确定。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</si>
  <si>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9.法律法规规章规定应履行的其他责任。</t>
  </si>
  <si>
    <t>1.【部委规章】《社会艺术水平考级管理办法》（中华人民共和国文化部令第31号，自2004年7月4日起发布施行）第三十三条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</si>
  <si>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对社会艺术水平考级机构常设工作机构、专职人员和开考专业的行政检查</t>
  </si>
  <si>
    <t>1.【部委规章】《社会艺术水平考级管理办法》（文化部令31号，2017年12月15日修订）第十四条：艺术考级机构必须组建常设工作机构，配备专职工作人员，按照核准的艺术考级专业组织艺术考级活动。</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</si>
  <si>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10.法律法规规章规定应履行的其他责任。</t>
  </si>
  <si>
    <t>1.【部委规章】《社会艺术水平考级管理办法》（中华人民共和国文化部令第31号，自2004年7月5日起发布施行）第三十三条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</si>
  <si>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对社会艺术水平考级机构承办单位基本情况和合作协议备案的行政检查</t>
  </si>
  <si>
    <t>1.【部委规章】《社会艺术水平考级管理办法》（文化部令31号，2017年12月15日修订）第十七条：艺术考级机构委托承办单位承办艺术考级活动的，应当自合作协议生效之日起20日内，将承办单位的基本情况和合作协议报审批机关及承办单位所在地县级以上文化行政部门备案，同时抄送文化市场综合执法机构。</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</si>
  <si>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11.法律法规规章规定应履行的其他责任。</t>
  </si>
  <si>
    <t>1.【部委规章】《社会艺术水平考级管理办法》（中华人民共和国文化部令第31号，自2004年7月6日起发布施行）第三十三条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</si>
  <si>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对社会艺术水平考级机构承办单位资格条件及合作协议的行政检查</t>
  </si>
  <si>
    <t>1.【部委规章】《社会艺术水平考级管理办法》（文化部令31号，2017年12月15日修订）第十六条：艺术考级机构可以委托相关单位承办艺术考级活动。承办单位应当具备下列条件：（一）独立的法人资格；（二）从事艺术教育、艺术表演、艺术培训、艺术研究等与艺术考级专业相关的业务；（三）开展艺术考级活动必要的物质条件；（四）良好的社会信誉。艺术考级机构必须与承办单位签订合作协议，明确双方的权利和义务。承办单位必须在合作协议规定范围内，以艺术考级机构的名义组织艺术考级活动，艺术考级机构对承办单位与艺术考级有关的行为承担法律责任。</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</si>
  <si>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12.法律法规规章规定应履行的其他责任。</t>
  </si>
  <si>
    <t>1.【部委规章】《社会艺术水平考级管理办法》（中华人民共和国文化部令第31号，自2004年7月7日起发布施行）第三十三条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</si>
  <si>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对社会艺术水平考级机构考前备案的行政检查</t>
  </si>
  <si>
    <t>1.【部委规章】《社会艺术水平考级管理办法》（文化部令31号，2017年12月15日修订）第十八条：艺术考级机构应当在开展艺术考级活动5日前，将考级简章、考级时间、考级地点、考生数量、考场安排、考官名单等情况报审批机关和艺术考级活动所在地县级以上文化行政部门备案，同时抄送文化市场综合执法机构</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</si>
  <si>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13.法律法规规章规定应履行的其他责任。</t>
  </si>
  <si>
    <t>1.【部委规章】《社会艺术水平考级管理办法》（中华人民共和国文化部令第31号，自2004年7月8日起发布施行）第三十三条文化行政部门的工作人员有下列行为之一的，给予行政处分；构成犯罪的，依法追究刑事责任：（一）违反本办法规定，擅自批准不符合条件的艺术考级机构的；（二）不履行监督职责，对艺术考级机构违法行为不予查处的；（三）利用职权徇私舞弊、收受贿赂的。</t>
  </si>
  <si>
    <t>对社会艺术水平考级机构聘任考官的执考行为的行政检查</t>
  </si>
  <si>
    <t>1.【部委规章】《社会艺术水平考级管理办法》（文化部令31号，2017年12月15日修订）第二十条考场内执考考官由艺术考级机构派遣。同一考场内至少应当有1名相关专业的考官。开展美术专业艺术考级的考级机构在考场内可以只派遣监考人员。第二十一条考官应当对考生的艺术水平作出评定，并提出指导性意见。第二十二条考场实行回避制度。与考生有亲属、师生等关系可能影响考试公正的考官，应主动回避。考生或未成年考生的监护人可以申请考官回避，经考场负责人核实后执行。应当回避而未回避的，经查证属实，考试结果无效。</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</si>
  <si>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14.法律法规规章规定应履行的其他责任。</t>
  </si>
  <si>
    <t>对互联网上网服务营业场所经营单位未按规定核对、登记上网消费者的有效身份证件或者记录有关上网信息等行为的行政检查</t>
  </si>
  <si>
    <t>1.【行政法规】1.【行政法规】《互联网上网服务营业场所管理条例》第十三条：互联网上网服务营业场所经营单位变更营业场所地址或者对营业场所进行改建、扩建，变更计算机数量或者其他重要事项的，应当经原审核机关同意。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第二十三条：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</si>
  <si>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15.法律法规规章规定应履行的其他责任。</t>
  </si>
  <si>
    <t>对互联网上网服务营业场所经营单位接纳未成年人进入营业场所等行为的行政检查</t>
  </si>
  <si>
    <t>1.【行政法规】1.【行政法规】《互联网上网服务营业场所管理条例》第十七条：互联网上网服务营业场所经营单位不得经营非网络游戏。第十九条：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第二十一条：互联网上网服务营业场所经营单位不得接纳未成年人进入营业场所。互联网上网服务营业场所经营单位应当在营业场所入口处的显著位置悬挂未成年人禁入标志。第二十二条：互联网上网服务营业场所每日营业时间限于8时至24时。</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</si>
  <si>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16.法律法规规章规定应履行的其他责任。</t>
  </si>
  <si>
    <t>1.【行政法规】《互联网上网服务经营场所管理条例》（中华人民共和国国务院令第363号发布，根据2011年1月8日《国务院关于废止和修改部分行政法规的决定》第一次修订，根据2016年2月6日国务院令第666号《国务院关于修改部分行政法规的决定》第二次修订，自2016年2月7日起施行)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</si>
  <si>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对歌舞娱乐场所的歌曲点播系统与境外的曲库联接等行为的行政检查</t>
  </si>
  <si>
    <t>1.【行政法规】1.【行政法规】《娱乐场所管理条例》第十三条：国家倡导弘扬民族优秀文化，禁止娱乐场所内的娱乐活动含有下列内容：（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第十八条：娱乐场所使用的音像制品或者电子游戏应当是依法出版、生产或者进口的产品。歌舞娱乐场所播放的曲目和屏幕画面以及游艺娱乐场所的电子游戏机内的游戏项目，不得含有本条例第十三条禁止的内容；歌舞娱乐场所使用的歌曲点播系统不得与境外的曲库联接。第二十三条：歌舞娱乐场所不得接纳未成年人。除国家法定节假日外，游艺娱乐场所设置的电子游戏机不得向未成年人提供。</t>
  </si>
  <si>
    <t>对非演出场所经营单位擅自举办演出的行政检查</t>
  </si>
  <si>
    <t>1.【行政法规】1.【行政法规】《营业性演出管理条例实施细则》第二十一条：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t>
  </si>
  <si>
    <t>对互联网文化单位未在其网站主页的显著位置标明文化行政部门颁发的《网络文化经营许可证》编号或者备案编号的行政检查</t>
  </si>
  <si>
    <t>1.【行政法规】《互联网文化管理暂行规定》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</si>
  <si>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对非经营性互联网文化单位逾期未办理备案手续的行政检查</t>
  </si>
  <si>
    <t>1.【行政法规】《互联网文化管理暂行规定》第十条：非经营性互联网文化单位，应当自设立之日起60日内向所在地省、自治区、直辖市人民政府文化行政部门备案，并提交下列文件：（一）备案表；（二）章程；（三）法定代表人或者主要负责人的身份证明文件；（四）域名登记证明；（五）依法需要提交的其他文件。</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</si>
  <si>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17.法律法规规章规定应履行的其他责任。</t>
  </si>
  <si>
    <t>1.【行政法规】《互联网上网服务经营场所管理条例》（中华人民共和国国务院令第363号发布，根据2011年1月8日《国务院关于废止和修改部分行政法规的决定》第一次修订，根据2016年2月6日国务院令第666号《国务院关于修改部分行政法规的决定》第二次修订，自2016年2月8日起施行)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t>
  </si>
  <si>
    <t>对以假演奏等手段欺骗观众的行政检查</t>
  </si>
  <si>
    <t>1.【行政法规】1.【行政法规】《营业性演出管理条例实施细则》第二十八条：营业性演出不得以假唱、假演奏等手段欺骗观众。前款所称假唱、假演奏是指演员在演出过程中，使用事先录制好的歌曲、乐曲代替现场演唱、演奏的行为。演出举办单位应当派专人对演唱、演奏行为进行监督，并作出记录备查。记录内容包括演员、乐队、曲目的名称和演唱、演奏过程的基本情况，并由演出举办单位负责人和监督人员签字确认。</t>
  </si>
  <si>
    <t>对未经批准，擅自出售演出门票的行政检查</t>
  </si>
  <si>
    <t>1.【行政法规】1.【行政法规】《营业性演出管理条例实施细则》第二十七条：营业性演出活动经批准后方可出售门票。</t>
  </si>
  <si>
    <t>对在演出经营活动中，不履行应尽义务，倒卖、转让演出活动经营权的行政检查</t>
  </si>
  <si>
    <t>1.【行政法规】1.【行政法规】《营业性演出管理条例实施细则》第二十五条：营业性演出经营主体举办营业性演出，应当履行下列义务：（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第二十六条：举办营业性涉外或者涉港澳台演出，举办单位应当负责统一办理外国或者港澳台文艺表演团体、个人的入出境手续，巡回演出的还要负责其全程联络和节目安排。</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</si>
  <si>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7日起施行）第五十五条文化主管部门、公安部门、工商行政管理部门的工作人员滥用职权、玩忽职守、徇私舞弊或者未依照本条例规定履行职责的，依法给予行政处分；构成犯罪的，依法追究刑事责任。</t>
  </si>
  <si>
    <t>对擅自举办募捐义演或者其他公益性演出的行政检查</t>
  </si>
  <si>
    <t>1.【行政法规】1.【行政法规】《营业性演出管理条例实施细则》第二十四条：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t>
  </si>
  <si>
    <t>对在演播厅外从事符合1.【行政法规】1.【行政法规】《营业性演出管理条例实施细则》第二条规定条件的电视文艺节目的现场录制，未办理审批手续的行政检查</t>
  </si>
  <si>
    <t>1.【行政法规】1.【行政法规】《营业性演出管理条例实施细则》第二十三条：在演播厅外从事电视文艺节目的现场录制，符合本实施细则第二条规定条件的，应当依照《条例》和本实施细则的规定办理审批手续。</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</si>
  <si>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8日起施行）第五十五条文化主管部门、公安部门、工商行政管理部门的工作人员滥用职权、玩忽职守、徇私舞弊或者未依照本条例规定履行职责的，依法给予行政处分；构成犯罪的，依法追究刑事责任。</t>
  </si>
  <si>
    <t>对经批准到艺术院校从事教学、研究工作的外国或者港澳台艺术人员擅自从事营业性演出的行政检查</t>
  </si>
  <si>
    <t>1.【行政法规】1.【行政法规】《营业性演出管理条例实施细则》第二十条：经批准到艺术院校从事教学、研究工作的外国或者港澳台艺术人员从事营业性演出的，应当委托演出经纪机构承办。</t>
  </si>
  <si>
    <t>对经省级文化主管部门批准的涉外演出在批准的时间内增加演出地，未到演出所在地省级文化主管部门备案的行政检查</t>
  </si>
  <si>
    <t>1.【行政法规】1.【行政法规】《营业性演出管理条例实施细则》第十九条：经省级文化主管部门批准的营业性涉外演出，在批准的时间内增加演出地的，举办单位或者与其合作的具有涉外演出资格的演出经纪机构，应当在演出日期10日前，持省级文化主管部门批准文件和本实施细则第十七条规定的文件，到增加地省级文化主管部门备案，省级文化主管部门应当出具备案证明。</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</si>
  <si>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9日起施行）第五十五条文化主管部门、公安部门、工商行政管理部门的工作人员滥用职权、玩忽职守、徇私舞弊或者未依照本条例规定履行职责的，依法给予行政处分；构成犯罪的，依法追究刑事责任。</t>
  </si>
  <si>
    <t>对举办营业性涉外或者涉港澳台演出，隐瞒近2年内违反1.【行政法规】1.【行政法规】《营业性演出管理条例》规定的记录，提交虚假书面声明的行政检查</t>
  </si>
  <si>
    <t>对未在演出前向演出所在地县级文化主管部门提交演出场所合格证明而举办临时搭建舞台、看台营业性演出的行政检查</t>
  </si>
  <si>
    <t>1.【行政法规】1.【行政法规】《营业性演出管理条例实施细则》第十七条：申请举办营业性演出，应当持营业性演出许可证或者备案证明，向文化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文化主管部门提交符合《条例》第二十条第（一）项规定的文件，不符合规定条件的，演出活动不得举行。</t>
  </si>
  <si>
    <t>对违反1.【行政法规】1.【行政法规】《营业性演出管理条例》第七条第二款、第八条第二款、第九条第二款规定，未办理备案手续的行政检查</t>
  </si>
  <si>
    <t>1.【行政法规】1.【行政法规】《营业性演出管理条例》第七条第二款：演出场所经营单位应当自领取营业执照之日起20日内向所在地县级人民政府文化主管部门备案。第八条第二款：演出场所经营单位变更名称、住所、法定代表人或者主要负责人，应当依法到工商行政管理部门办理变更登记，并向原备案机关重新备案。第九条第二款：个体演员、个体演出经纪人应当自领取营业执照之日起20日内向所在地县级人民政府文化主管部门备案。</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</si>
  <si>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11日起施行）第五十五条文化主管部门、公安部门、工商行政管理部门的工作人员滥用职权、玩忽职守、徇私舞弊或者未依照本条例规定履行职责的，依法给予行政处分；构成犯罪的，依法追究刑事责任。</t>
  </si>
  <si>
    <t>对文艺表演团体变更名称、住所、法定代表人或者主要负责人未向原发证机关申请换发营业性演出许可证的行政检查</t>
  </si>
  <si>
    <t>1.【行政法规】1.【行政法规】《营业性演出管理条例》第八条第一款：文艺表演团体变更名称、住所、法定代表人或者主要负责人、营业性演出经营项目，应当向原发证机关申请换发营业性演出许可证，并依法到工商行政管理部门办理变更登记</t>
  </si>
  <si>
    <t>对以政府或者政府部门的名义举办营业性演出，或者营业性演出冠以“中国”、“中华”、“全国”、“国际”等字样的行政检查</t>
  </si>
  <si>
    <t>1.【行政法规】1.【行政法规】《营业性演出管理条例》第二十四条：演出举办单位不得以政府或者政府部门的名义举办营业性演出。营业性演出不得冠以“中国”、“中华”、“全国”、“国际”等字样。营业性演出广告内容必须真实、合法，不得误导、欺骗公众。</t>
  </si>
  <si>
    <t>对演出举办单位、文艺表演团体、演员非因不可抗力中止、停止或者退出演出等行为的行政检查</t>
  </si>
  <si>
    <t>1.【行政法规】1.【行政法规】《营业性演出管理条例》第二十七条：参加营业性演出的文艺表演团体、主要演员或者主要节目内容等发生变更的，演出举办单位应当及时告知观众并说明理由。观众有权退票。演出过程中，除因不可抗力不能演出的外，演出举办单位不得中止或者停止演出，演员不得退出演出。第二十八条：演员不得以假唱欺骗观众，演出举办单位不得组织演员假唱。任何单位或者个人不得为假唱提供条件。演出举办单位应当派专人对演出进行监督，防止假唱行为的发生。</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</si>
  <si>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12日起施行）第五十五条文化主管部门、公安部门、工商行政管理部门的工作人员滥用职权、玩忽职守、徇私舞弊或者未依照本条例规定履行职责的，依法给予行政处分；构成犯罪的，依法追究刑事责任。</t>
  </si>
  <si>
    <t>对营业性演出有1.【行政法规】1.【行政法规】《营业性演出管理条例》第二十五条禁止情形的行政检查</t>
  </si>
  <si>
    <t>1.【行政法规】1.【行政法规】《营业性演出管理条例》第二十五条：营业性演出不得有下列情形：（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</si>
  <si>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13日起施行）第五十五条文化主管部门、公安部门、工商行政管理部门的工作人员滥用职权、玩忽职守、徇私舞弊或者未依照本条例规定履行职责的，依法给予行政处分；构成犯罪的，依法追究刑事责任。</t>
  </si>
  <si>
    <t>对演出场所经营单位、演出举办单位发现营业性演出有1.【行政法规】1.【行政法规】《营业性演出管理条例》第二十五条禁止情形未采取措施予以制止或未依照1.【行政法规】1.【行政法规】《营业性演出管理条例》第二十六条规定报告的行政检查</t>
  </si>
  <si>
    <t>1.【行政法规】1.【行政法规】《营业性演出管理条例》第二十六条：演出场所经营单位、演出举办单位发现营业性演出有本条例第二十五条禁止情形的，应当立即采取措施予以制止并同时向演出所在地县级人民政府文化主管部门、公安部门报告</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</si>
  <si>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14日起施行）第五十五条文化主管部门、公安部门、工商行政管理部门的工作人员滥用职权、玩忽职守、徇私舞弊或者未依照本条例规定履行职责的，依法给予行政处分；构成犯罪的，依法追究刑事责任。</t>
  </si>
  <si>
    <t>对伪造、变造、出租、出借、买卖营业性演出许可证、批准文件，或者以非法手段取得营业性演出许可证、批准文件的行政检查</t>
  </si>
  <si>
    <t>1.【行政法规】1.【行政法规】《营业性演出管理条例》第三十一条：任何单位或者个人不得伪造、变造、出租、出借或者买卖营业性演出许可证、批准文件或者营业执照，不得伪造、变造营业性演出门票或者倒卖伪造、变造的营业性演出门票。</t>
  </si>
  <si>
    <t>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15日起施行）第五十五条文化主管部门、公安部门、工商行政管理部门的工作人员滥用职权、玩忽职守、徇私舞弊或者未依照本条例规定履行职责的，依法给予行政处分；构成犯罪的，依法追究刑事责任。</t>
  </si>
  <si>
    <t>对娱乐场所为未经文化主管部门批准的营业性演出活动提供场地的行政检查</t>
  </si>
  <si>
    <t>1.【行政法规】1.【行政法规】《娱乐场所管理办法》第二十二条：娱乐场所不得为未经文化主管部门批准的营业性演出活动提供场地。娱乐场所招用外国人从事演出活动的，应当符合1.【行政法规】1.【行政法规】《营业性演出管理条例》及1.【行政法规】1.【行政法规】《营业性演出管理条例实施细则》的规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</si>
  <si>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18.法律法规规章规定应履行的其他责任。</t>
  </si>
  <si>
    <t>对娱乐场所未在显著位置悬挂娱乐经营许可证、未成年人禁入或者限入标志,标志未注明“12318”文化市场举报电话的行政检查</t>
  </si>
  <si>
    <t>1.【行政法规】1.【行政法规】《娱乐场所管理办法》第二十四条：娱乐场所应当在显著位置悬挂娱乐经营许可证、未成年人禁入或者限入标志，标志应当注明“12318”文化市场举报电话。</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</si>
  <si>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19.法律法规规章规定应履行的其他责任。</t>
  </si>
  <si>
    <t>1.【行政法规】1.【行政法规】《娱乐场所管理条例》（2006年1月29日国务院令第458号发布，2006年1月18日国务院第122次常务会议通过，根据2016年2月6日中华人民共和国国务院令第666号《国务院关于修改部分行政法规的决定》修订，自2016年3月2日起施行）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</si>
  <si>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对游艺娱乐场所设置未经文化主管部门内容核查的游戏游艺设备等行为的行政检查</t>
  </si>
  <si>
    <t>1.【行政法规】1.【行政法规】《娱乐场所管理办法》第二十一条：游艺娱乐场所经营应当符合以下规定：（一）不得设置未经文化主管部门内容核查的游戏游艺设备；（二）进行有奖经营活动的，奖品目录应当报所在地县级文化主管部门备案；（三）除国家法定节假日外，设置的电子游戏机不得向未成年人提供。</t>
  </si>
  <si>
    <t>对娱乐场所未按1.【行政法规】1.【行政法规】《娱乐场所管理条例》规定悬挂警示标志、未成年人禁入或者限入标志的行政检查</t>
  </si>
  <si>
    <t>1.【行政法规】1.【行政法规】《娱乐场所管理条例》第三十条：娱乐场所应当在营业场所的大厅、包厢、包间内的显著位置悬挂含有禁毒、禁赌、禁止卖淫嫖娼等内容的警示标志、未成年人禁入或者限入标志。标志应当注明公安部门、文化主管部门的举报电话。</t>
  </si>
  <si>
    <t>对娱乐场所未按照1.【行政法规】1.【行政法规】《娱乐场所管理条例》规定建立从业人员名簿、营业日志行为或者发现违法犯罪行为未按照1.【行政法规】1.【行政法规】《娱乐场所管理条例》规定报告的行政检查</t>
  </si>
  <si>
    <t>1.【行政法规】1.【行政法规】《娱乐场所管理条例》第二十五条：娱乐场所应当与从业人员签订文明服务责任书，并建立从业人员名簿；从业人员名簿应当包括从业人员的真实姓名、居民身份证复印件、外国人就业许可证复印件等内容。娱乐场所应当建立营业日志，记载营业期间从业人员的工作职责、工作时间、工作地点；营业日志不得删改，并应当留存60日备查。第三十一条：娱乐场所应当建立巡查制度，发现娱乐场所内有违法犯罪活动的，应当立即向所在地县级公安部门、县级人民政府文化主管部门报告。</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</si>
  <si>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20.法律法规规章规定应履行的其他责任。</t>
  </si>
  <si>
    <t>1.【行政法规】1.【行政法规】《娱乐场所管理条例》（2006年1月29日国务院令第458号发布，2006年1月18日国务院第122次常务会议通过，根据2016年2月6日中华人民共和国国务院令第666号《国务院关于修改部分行政法规的决定》修订，自2016年3月3日起施行）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</si>
  <si>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对娱乐场所变更有关事项，未按照1.【行政法规】1.【行政法规】《娱乐场所管理条例》规定申请重新核发娱乐经营许可证等行为的行政检查</t>
  </si>
  <si>
    <t>1.【行政法规】1.【行政法规】《娱乐场所管理条例》第十二条：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第二十七条：营业期间，娱乐场所的从业人员应当统一着工作服，佩带工作标志并携带居民身份证或者外国人就业许可证。从业人员应当遵守职业道德和卫生规范，诚实守信，礼貌待人，不得侵害消费者的人身和财产权利。第二十八条：每日凌晨2时至上午8时，娱乐场所不得营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</si>
  <si>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21.法律法规规章规定应履行的其他责任。</t>
  </si>
  <si>
    <t>1.【行政法规】1.【行政法规】《娱乐场所管理条例》（2006年1月29日国务院令第458号发布，2006年1月18日国务院第122次常务会议通过，根据2016年2月6日中华人民共和国国务院令第666号《国务院关于修改部分行政法规的决定》修订，自2016年3月4日起施行）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</si>
  <si>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对经营性互联网文化单位变更单位名称、域名、法定代表人或者主要负责人、注册地址、经营地址、股权结构以及许可经营范围的，未按规定办理变更或备案手续的行政检查</t>
  </si>
  <si>
    <t>1.【行政法规】《互联网文化管理暂行规定》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非经营性互联网文化单位变更名称、地址、域名、法定代表人或者主要负责人、业务范围的，应当自变更之日起60日内到所在地省、自治区、直辖市人民政府文化行政部门办理备案手续。</t>
  </si>
  <si>
    <t>对所经营的艺术品未标明作者、年代、尺寸、材料、保存状况和销售价格等信息等行为的行政检查</t>
  </si>
  <si>
    <t>1.【行政法规】1.【行政法规】《艺术品经营管理办法》第九条：艺术品经营单位应当遵守以下规定：（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第十一条：艺术品经营单位从事艺术品鉴定、评估等服务，应当遵守以下规定：（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</si>
  <si>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1.检查责任：依法进行实地勘验（查）、鉴定、询问；2.督促整改责任：针对检查中发现的问题，提出整改措施，并制作下发整改通知书；3.决定责任：（1）检查结束后应按规定通报结果。（2）依据相关法律法规对当事企业进行处罚；4.公开责任：向社会公布监督检查结果；4.其他法律法规规章文件规定应履行的责任。</t>
  </si>
  <si>
    <t>1.【法律】1.【法律】《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四）申请人提交的申请材料不齐全、不符合法定形式，不一次告知申请人必须补正的全部内容的；（五）未依法说明不受理行政许可申请或者不予行政许可的理由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</si>
  <si>
    <t>对向消费者隐瞒艺术品来源，或者在艺术品说明中隐瞒重要事项，误导消费者等行为的行政检查</t>
  </si>
  <si>
    <t>1.【行政法规】1.【行政法规】《艺术品经营管理办法》第八条：艺术品经营单位不得有以下经营行为：（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t>
  </si>
  <si>
    <t>对设立从事艺术品经营活动的经营单位未按规定到住所地县级以上人民政府文化行政部门备案等行为的行政检查</t>
  </si>
  <si>
    <t>1.【行政法规】1.【行政法规】《艺术品经营管理办法》第五条：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</si>
  <si>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对互联网文化单位发现所提供的互联网文化产品含有1.【行政法规】《互联网文化管理暂行规定》第十六条所列内容之一未立即停止提供、保存有关记录并向所在地省、自治区、直辖市人民政府文化行政部门报告的行政检查</t>
  </si>
  <si>
    <t>1.【行政法规】《互联网文化管理暂行规定》第十九条：互联网文化单位发现所提供的互联网文化产品含有本规定第十六条所列内容之一的，应当立即停止提供，保存有关记录，向所在地省、自治区、直辖市人民政府文化行政部门报告并抄报文化部。</t>
  </si>
  <si>
    <t>对经营性互联网文化单位经营国产互联网文化产品逾期未报文化行政部门备案的行政检查</t>
  </si>
  <si>
    <t>1.【行政法规】《互联网文化管理暂行规定》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t>
  </si>
  <si>
    <t>对违反1.【行政法规】1.【行政法规】《艺术品经营管理办法》第六条、第七条规定经营艺术品的行政检查</t>
  </si>
  <si>
    <t>1.【行政法规】1.【行政法规】《艺术品经营管理办法》第六条：禁止经营含有以下内容的艺术品：（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第七条：禁止经营以下艺术品：（一）走私、盗窃等来源不合法的艺术品；（二）伪造、变造或者冒充他人名义的艺术品；（三）除有合法手续、准许经营的以外，法律、法规禁止交易的动物、植物、矿物、金属、化石等为材质的艺术品；（四）国家规定禁止交易的其他艺术品。</t>
  </si>
  <si>
    <t>对经营旅行社业务的行政检查</t>
  </si>
  <si>
    <t>1.【法律】《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t>
  </si>
  <si>
    <t>对导游在执业过程中有擅自安排购物活动或者另行付费旅游项目等行为的行政检查</t>
  </si>
  <si>
    <t>1.【法律】1.【行政法规】《导游管理办法》第二十三条第（三）项至第（六）项：导游在执业过程中不得有下列行为：（三）擅自安排购物活动或者另行付费旅游项目；（四）以隐瞒事实、提供虚假情况等方式，诱骗旅游者违背自己的真实意愿，参加购物活动或者另行付费旅游项目；（五）以殴打、弃置、限制活动自由、恐吓、侮辱、咒骂等方式，强迫或者变相强迫旅游者参加购物活动、另行付费等消费项目；（六）获取购物场所、另行付费旅游项目等相关经营者以回扣、佣金、人头费或者奖励费等名义给予的不正当利益。</t>
  </si>
  <si>
    <t>1.【法律】《中华人民共和国旅游法》（2013年４月25日第十二届全国人民代表大会常务委员会第二次会议通过，自2013年10月2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t>
  </si>
  <si>
    <t>对对同一旅游团队的旅游者提出与其他旅游者不同合同事项的行政检查</t>
  </si>
  <si>
    <t>1.【行政法规】《旅行社条例实施细则》第三十九条第二款第二项：……同一旅游团队中，旅行社不得由于下列因素，提出与其他旅游者不同的合同事项：（二）旅游者存在的年龄或者职业上的差异。但旅行社提供了与其他旅游者相比更多的服务，或者旅游者主动要求的除外。</t>
  </si>
  <si>
    <t>1.【法律】《中华人民共和国旅游法》（2013年４月25日第十二届全国人民代表大会常务委员会第二次会议通过，自2013年10月3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t>
  </si>
  <si>
    <t>对旅行社为接待旅游者选择的交通、住宿、餐饮、景区等企业，不具有接待服务能力的行政检查</t>
  </si>
  <si>
    <t>1.【行政法规】《旅行社条例实施细则》第三十八条：旅行社招徕、组织、接待旅游者，其选择的交通、住宿、餐饮、景区等企业，应当符合具有合法经营资格和接待服务能力的要求</t>
  </si>
  <si>
    <t>1.【法律】《中华人民共和国旅游法》（2013年４月25日第十二届全国人民代表大会常务委员会第二次会议通过，自2013年10月4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t>
  </si>
  <si>
    <t>对旅行社及其委派的导游人员、领队人员发生危及旅游者人身安全的情形，未采取必要的处置措施并及时报告等行为的行政检查</t>
  </si>
  <si>
    <t>1.【行政法规】《旅行社条例》第三十九条第二款：发生危及旅游者人身安全的情形的，旅行社及其委派的导游人员、领队人员应当采取必要的处置措施并及时报告旅游行政管理部门；在境外发生的，还应当及时报告中华人民共和国驻该国使领馆、相关驻外机构、当地警方。</t>
  </si>
  <si>
    <t>1.【法律】《中华人民共和国旅游法》（2013年４月25日第十二届全国人民代表大会常务委员会第二次会议通过，自2013年10月5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t>
  </si>
  <si>
    <t>对文物购销、拍卖经营的行政检查</t>
  </si>
  <si>
    <t>1.【行政法规】1.【行政法规】《中华人民共和国文物保护法实施条例》第四十三条文物商店购买、销售文物，经营文物拍卖的拍卖企业拍卖文物，应当记录文物的名称、图录、来源、文物的出卖人、委托人和买受人的姓名或者名称、住所、有效身份证件号码或者有效证照号码以及成交价格，并报省、自治区、直辖市人民政府文物行政主管部门备案。接受备案的文物行政主管部门应当依法为其保密，并将该记录保存75年。文物行政主管部门应当加强对文物商店和经营文物拍卖的拍卖企业的监督检查。（备注：此事项已向国务院推进职能转变协调小组办公室报送为双随机一公开监管事项）</t>
  </si>
  <si>
    <t>对博物馆陈列展览举办情况的行政检查</t>
  </si>
  <si>
    <t>1.【行政法规】《博物馆条例》第三十一条：博物馆举办陈列展览的，应当在陈列展览开始之日10个工作日前，将陈列展览主题、展品说明、讲解词等向陈列展览举办地的文物主管部门或者其他有关部门备案。</t>
  </si>
  <si>
    <t>1、受理责任：制定文化市场综合执法工作年度计划，并组织现场检查。组织实施文化市场行政执法。对依法受理的案件，属于本机关管辖的，文化主管部门应当按照规定的时限和程序依法处理；2、审查责任：对当事人申报的经营场所类型、种类、数量，文化市场综合执法机构负责依法进行核定。3、检查责任：从事现场执法工作的人员不得少于两人，并出示《中国文化市场综合行政执法证》等行政执法证件。4.处理责任：对违反文化市场出版物市场等法律、法规和规章规定的，应当责令违法行为人改正或者限期改正，约谈单位负责人，提出改进工作的建议，并依法实施行政处罚。5、信息公开归档责任：向社会公开办理结果，加强信息共享应当及时进行整理，立卷归档。6、法律法规规章规定应履行的其它责任。</t>
  </si>
  <si>
    <t>1.【法律】《公务员法》第五十三条公务员必须遵守纪律，不得有下列行为：（一）散布有损国家声誉的言论，组织或者参加旨在反对国家的集会、游行、示威等活动；（二）组织或者参加非法组织，组织或者参加罢工；（三）玩忽职守，贻误工作；（四）拒绝执行上级依法作出的决定和命令；（五）压制批评，打击报复；（六）弄虚作假，误导、欺骗领导和公众；（七）贪污、行贿、受贿，利用职务之便为自己或者他人谋取私利；（八）违反财经纪律，浪费国家资财；（九）滥用职权，侵害公民、法人或者其他组织的合法权益；（十）泄露国家秘密或者工作秘密；（十一）在对外交往中损害国家荣誉和利益；（十二）参与或者支持色情、吸毒、赌博、迷信等活动；（十三）违反职业道德、社会公德；（十四）从事或者参与营利性活动，在企业或者其他营利性组织中兼任职务；（十五）旷工或者因公外出、请假期满无正当理由逾期不归；（十六）违反纪律的其他行为。</t>
  </si>
  <si>
    <t>对文物系统一级风险单位安全情况的行政检查</t>
  </si>
  <si>
    <t>1.【行政法规】《文物系统博物馆风险等级和安全防护级别的规定》（GA27-2002）7.2.2上级文物管理部门和公安机关负责本标准的贯彻实施的监督、检查。4.2.3.1一级风险单位具备下列条件之一的定为一级风险单位a）国家级或省级博物馆；b)有50，000件藏品以上的单位；c)列入世界文化遗产的单位或全国重点文物保护单位。1.【法律】《中华人民共和国文物保护法》第八条县级以上地方人民政府承担文物保护工作的部门对本行政区域内的文物保护实施监督管理。第十九条在文物保护单位的保护范围和建设控制地带内，不得建设污染文物保护单位及其环境的设施，不得进行可能影响文物保护单位安全及其环境的活动。对已有的污染文物保护单位及其环境的设施，应当限期治理。第二十六条第二款对危害文物保护单位安全、破坏文物保护单位历史风貌的建筑物、构筑物，当地人民政府应当及时调查处理，必要时，对该建筑物、构筑物予以拆迁。第四十七条博物馆、图书馆和其他收藏文物的单位应当按照国家有关规定配备防火、防盗、防自然损坏的设施，确保馆藏文物的安全。（备注：此事项已向国务院推进职能转变协调小组办公室报送为双随机一公开监管事项）</t>
  </si>
  <si>
    <t>对考古发掘项目管理情况的行政检查</t>
  </si>
  <si>
    <t>1.【法律】《中华人民共和国文物保护法》第八条县级以上地方人民政府承担文物保护工作的部门对本行政区域内的文物保护实施监督管理。第二十七条一切考古发掘工作，必须履行报批手续；从事考古发掘的单位，应当经国务院文物行政部门批准。地下埋藏的文物，任何单位或者个人都不得私自发掘。第二十八条从事考古发掘的单位，为了科学研究进行考古发掘，应当提出发掘计划，报国务院文物行政部门批准；对全国重点文物保护单位的考古发掘计划，应当经国务院文物行政部门审核后报国务院批准。国务院文物行政部门在批准或者审核前，应当征求社会科学研究机构及其他科研机构和有关专家的意见。第二十九条进行大型基本建设工程，建设单位应当事先报请省、自治区、直辖市人民政府文物行政部门组织从事考古发掘的单位在工程范围内有可能埋藏文物的地方进行考古调查、勘探。考古调查、勘探中发现文物的，由省、自治区、直辖市人民政府文物行政部门根据文物保护的要求会同建设单位共同商定保护措施；遇有重要发现的，由省、自治区、直辖市人民政府文物行政部门及时报国务院文物行政部门处理。第三十条需要配合建设工程进行的考古发掘工作，应当由省、自治区、直辖市文物行政部门在勘探工作的基础上提出发掘计划，报国务院文物行政部门批准。国务院文物行政部门在批准前，应当征求社会科学研究机构及其他科研机构和有关专家的意见。确因建设工期紧迫或者有自然破坏危险，对古文化遗址、古墓葬急需进行抢救发掘的，由省、自治区、直辖市人民政府文物行政部门组织发掘，并同时补办审批手续。第三十一条凡因进行基本建设和生产建设需要的考古调查、勘探、发掘，所需费用由建设单位列入建设工程预算。第三十二条在进行建设工程或者在农业生产中，任何单位或者个人发现文物，应当保护现场，立即报告当地文物行政部门，文物行政部门接到报告后，如无特殊情况，应当在二十四小时内赶赴现场，并在七日内提出处理意见。文物行政部门可以报请当地人民政府通知公安机关协助保护现场；发现重要文物的，应当立即上报国务院文物行政部门，国务院文物行政部门应当在接到报告后十五日内提出处理意见。依照前款规定发现的文物属于国家所有，任何单位或者个人不得哄抢、私分、藏匿。第三十三条非经国务院文物行政部门报国务院特别许可，任何外国人或者外国团体不得在中华人民共和国境内进行考古调查、勘探、发掘。第三十四条考古调查、勘探、发掘的结果，应当报告国务院文物行政部门和省、自治区、直辖市人民政府文物行政部门。考古发掘的文物，应当登记造册，妥善保管，按照国家有关规定移交给由省、自治区、直辖市人民政府文物行政部门或者国务院文物行政部门指定的国有博物馆、图书馆或者其他国有收藏文物的单位收藏。经省、自治区、直辖市人民政府文物行政部门批准，从事考古发掘的单位可以保留少量出土文物作为科研标本。考古发掘的文物，任何单位或者个人不得侵占。第三十五条根据保证文物安全、进行科学研究和充分发挥文物作用的需要，省、自治区、直辖市人民政府文物行政部门经本级人民政府批准，可以调用本行政区域内的出土文物；国务院文物行政部门经国务院批准，可以调用全国的重要出土文物。1.【行政法规】1.【行政法规】《中华人民共和国文物保护法实施条例》第二十三条配合建设工程进行的考古调查、勘探、发掘，由省、自治区、直辖市人民政府文物行政主管部门组织实施。跨省、自治区、直辖市的建设工程范围内的考古调查、勘探、发掘，由建设工程所在地的有关省、自治区、直辖市人民政府文物行政主管部门联合组织实施；其中，特别重要的建设工程范围内的考古调查、勘探、发掘，由国务院文物行政主管部门组织实施。建设单位对配合建设工程进行的考古调查、勘探、发掘，应当予以协助，不得妨碍考古调查、勘探、发掘。第二十四条国务院文物行政主管部门应当自收到文物保护法第三十条第一款规定的发掘计划之日起30个工作日内作出批准或者不批准决定。决定批准的，发给批准文件；决定不批准的，应当书面通知当事人并说明理由。文物保护法第三十条第二款规定的抢救性发掘，省、自治区、直辖市人民政府文物行政主管部门应当自开工之日起10个工作日内向国务院文物行政主管部门补办审批手续。第二十五条考古调查、勘探、发掘所需经费的范围和标准，按照国家有关规定执行。第二十六条从事考古发掘的单位应当在考古发掘完成之日起30个工作日内向省、自治区、直辖市人民政府文物行政主管部门和国务院文物行政主管部门提交结项报告，并于提交结项报告之日起3年内向省、自治区、直辖市人民政府文物行政主管部门和国务院文物行政主管部门提交考古发掘报告。第二十七条从事考古发掘的单位提交考古发掘报告后，经省、自治区、直辖市人民政府文物行政主管部门批准，可以保留少量出土文物作为科研标本，并应当于提交发掘报告之日起6个月内将其他出土文物移交给由省、自治区、直辖市人民政府文物行政主管部门指定的国有的博物馆、图书馆或者其他国有文物收藏单位收藏。《中华人民共和国水下文物保护管理条例》第七条水下文物的考古勘探和发掘活动应当以文物保护和科学研究为目的。任何单位或者个人在中国管辖水域进行水下文物的考古勘探或者发掘活动，必须向国家文物局提出申请，并提供有关资料。未经国家文物局批准，任何单位或者个人不得以任何方式私自勘探或者发掘。外国国家、国际组织、外国法人或者自然人在中国管辖水域进行水下文物的考古勘探或者发掘活动，必须采取与中国合作的方式进行，其向国家文物局提出的申请，须由国家文物局报经国务院特别许可。1.【行政法规】《中华人民共和国考古涉外工作管理办法》第十三条第一款外国公民、外国组织和国际组织在中国境内参观尚未公开接待参观者的文物点，在开放地区的，需由文物点所在地的管理单位或者接待参观者的中央国家机关及其直属单位，在参观一个月以前向文物点所在地的省、自治区、直辖市人民政府文物行政管理部门申报参观计划，经批准后方可进行；在未开放地区的，需由文物点所在地的管理单位或者接待参观者的中央国家机关及其直属单位，在参观一个月以前向文物点所在地的省、自治区、直辖市人民政府文物行政管理部门申报参观计划，经批准并按照有关涉外工作管理规定向有关部门办理手续后方可进行。第二款参观正在进行工作的考古发掘现场，接待单位须征求主持发掘单位的意见，经考古发掘现场所在地的省、自治区、直辖市人民政府文物行政管理部门批准后方可进行。第十六条违反本办法第十二条的规定，擅自接收外国留学人员、研究学者参加考古调查、勘探、发掘活动或者延长其工作期限的，国家文物局可以给予警告或者暂停该接收单位的团体考古发掘资格。（备注：此事项已向国务院推进职能转变协调小组办公室报送为双随机一公开监管事项）</t>
  </si>
  <si>
    <t>对全国重点文物保护单位执法情况的行政检查</t>
  </si>
  <si>
    <t>1.【法律】《中华人民共和国文物保护法》第八条国务院文物行政部门主管全国文物保护工作。地方各级人民政府负责本行政区域内的文物保护工作。县级以上地方人民政府承担文物保护工作的部门对本行政区域内的文物保护实施监督管理。县级以上人民政府有关行政部门在各自的职责范围内，负责有关的文物保护工作。《长城保护条例》第四条国家对长城实行整体保护、分段管理。国务院文物主管部门负责长城整体保护工作，协调、解决长城保护中的重大问题，监督、检查长城所在地各地方的长城保护工作。长城所在地县级以上地方人民政府及其文物主管部门依照文物保护法、本条例和其他有关行政法规的规定，负责本行政区域内的长城保护工作。（备注：此事项已向国务院推进职能转变协调小组办公室报送为双随机一公开监管事项）</t>
  </si>
  <si>
    <t>对文物保护单位安全防护施设建设情况的行政检查</t>
  </si>
  <si>
    <t>1.【行政法规】《文物保护法实施条例》第十二条第三款：“负责管理文物保护单位的机构，应当建立健全规章制度，采取安防防范措施；其安全保卫人员，可以依法配备卫器械。</t>
  </si>
  <si>
    <t>对依法设立的互联网上网服务营业场所经营单位经营活动的监督管理</t>
  </si>
  <si>
    <t>1.【行政法规】《互联网上网服务营业场所管理条例》（2016年修正本，2019年3月24日《国务院关于修改部分行政法规的决定》（国务院令第710号）第三次修订）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</si>
  <si>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对娱乐场所日常经营活动的监督管理</t>
  </si>
  <si>
    <t>1.【行政法规】《娱乐场所管理条例》（中华人民共和国国务院令第458号，2006年3月1日起施行，根据2016年2月6日公布的《国务院关于修改部分行政法规的决定》修订）第三条县级以上人民政府文化主管部门负责对娱乐场所日常经营活动的监督管理；县级以上公安部门负责对娱乐场所消防、治安状况的监督管理。2.【部委规章】《娱乐场所管理办法》（中华人民共和国文化部令第55号，2013年3月11日起施行）第四条县级以上人民政府文化主管部门负责所在地娱乐场所经营活动的监管，负责娱乐场所提供的文化产品的内容监管，负责指导所在地娱乐场所行业协会工作。</t>
  </si>
  <si>
    <t>1.【行政法规】《娱乐场所管理条例》（2006年1月29日国务院令第458号发布，2006年1月18日国务院第122次常务会议通过，根据2016年2月6日中华人民共和国国务院令第666号《国务院关于修改部分行政法规的决定》修订，自2016年3月1日起施行）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</si>
  <si>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对本行政区域内网络游戏的监督管理</t>
  </si>
  <si>
    <t>1.【部委规章】《网络游戏管理暂行办法》（2010年6月3日文化部令第49号公布自2010年8月1日起施行）第三条国务院文化行政部门是网络游戏的主管部门，县级以上人民政府文化行政部门依照职责分工负责本行政区域内网络游戏的监督管理。</t>
  </si>
  <si>
    <t>对本行政区域内艺术考级活动的监督检查</t>
  </si>
  <si>
    <t>1.【部委规章】《社会艺术水平考级管理办法》（2004年7月1日文化部令第31号发布自2004年7月1日起施行）第五条第一款县级以上地方人民政府文化行政部门负责在本行政区域内贯彻执行国家关于艺术考级的政策、法规，监督检查艺术考级活动。</t>
  </si>
  <si>
    <t>对本行政区域内艺术品经营活动的日常监督检查</t>
  </si>
  <si>
    <t>对本行政区域内的文物保护实施的监督管理</t>
  </si>
  <si>
    <t>对本行政区域内营业性演出的监督管理</t>
  </si>
  <si>
    <t>1.【行政法规】《营业性演出管理条例》（2016年修正本）第五条第二款县级以上地方人民政府文化主管部门负责本行政区域内营业性演出的监督管理工作。县级以上地方人民政府公安部门、工商行政管理部门在各自职责范围内，负责本行政区域内营业性演出的监督管理工作。第三十三条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</si>
  <si>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6日起施行）第五十五条文化主管部门、公安部门、工商行政管理部门的工作人员滥用职权、玩忽职守、徇私舞弊或者未依照本条例规定履行职责的，依法给予行政处分；构成犯罪的，依法追究刑事责任。</t>
  </si>
  <si>
    <t>旅游市场检查</t>
  </si>
  <si>
    <t>旅游安全检查</t>
  </si>
  <si>
    <t>对旅行社投保旅行社责任保险情况实施的监督检查</t>
  </si>
  <si>
    <t>对旅行社及分支机构的监督检查</t>
  </si>
  <si>
    <t>1.【部委规章】《旅行社条例实施细则》（2016年12月12日国家旅游局令第42号发布自发布之日起施行）第五十二条县级以上旅游行政管理部门对旅行社及其分支机构实施监督检查时，可以进入其经营场所，查阅招徕、组织、接待旅游者的各类合同、相关文件、资料，以及财务账簿、交易记录和业务单据等材料，旅行社及其分支机构应当给予配合。县级以上旅游行政管理部门对旅行社及其分支机构监督检查时，应当由两名以上持有旅游行政执法证件的执法人员进行。不符合前款规定要求的，旅行社及其分支机构有权拒绝检查。</t>
  </si>
  <si>
    <t>对营业性演出活动的行政检查</t>
  </si>
  <si>
    <t>1.【行政法规】》《营业性演出管理条例》（2016年修正本）第五条第二款县级以上地方人民政府文化主管部门负责本行政区域内营业性演出的监督管理工作。县级以上地方人民政府公安部门、工商行政管理部门在各自职责范围内，负责本行政区域内营业性演出的监督管理工作。第三十三条文化主管部门应当加强对营业性演出的监督管理。演出所在地县级人民政府文化主管部门对外国的或者香港特别行政区、澳门特别行政区、台湾地区的文艺表演团体、个人参加的营业性演出和临时搭建舞台、看台的营业性演出，应当进行实地检查；对其他营业性演出，应当进行实地抽样检查。</t>
  </si>
  <si>
    <t>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6日起施行）第五十五条文化主管部门、公安部门、工商行政管理部门的工作人员滥用职权、玩忽职守、徇私舞弊或者未依照本条例规定履行职责的，依法给予行政处分；构成犯罪的，依法追究刑事责任。</t>
  </si>
  <si>
    <t>对娱乐场所从事娱乐场所经营活动的行政检查</t>
  </si>
  <si>
    <t>1.【行政法规】》《娱乐场所管理条例》（中华人民共和国国务院令第458号，2006年3月1日起施行，根据2016年2月6日公布的《国务院关于修改部分行政法规的决定》修订）第三条县级以上人民政府文化主管部门负责对娱乐场所日常经营活动的监督管理；县级以上公安部门负责对娱乐场所消防、治安状况的监督管理。2.【部委规章】1.【行政法规】1.【行政法规】《娱乐场所管理办法》（中华人民共和国文化部令第55号，2013年3月11日起施行）第四条县级以上人民政府文化主管部门负责所在地娱乐场所经营活动的监管，负责娱乐场所提供的文化产品的内容监管，负责指导所在地娱乐场所行业协会工作。</t>
  </si>
  <si>
    <t>对互联网上网服务营业场所经营单位从事互联网上网服务经营活动的行政检查</t>
  </si>
  <si>
    <t>1.【行政法规】》《互联网上网服务营业场所管理条例》（2016年修正本，2019年3月24日《国务院关于修改部分行政法规的决定》（国务院令第710号）第三次修订）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</si>
  <si>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对演出场所举办的营业性演出活动的行政检查</t>
  </si>
  <si>
    <t>对从事艺术品经营活动的经营单位的行政检查</t>
  </si>
  <si>
    <t>对从事经营性互联网文化活动的行政检查</t>
  </si>
  <si>
    <t>1.【部委规章】《互联网文化管理暂行规定》（2011年2月17日文化部令第51号公布自2011年4月1日起施行）第六条第三款县级以上人民政府文化行政部门负责本行政区域内互联网文化活动的监督管理工作。县级以上人民政府文化行政部门或者文化市场综合执法机构对从事互联网文化活动违反国家有关法规的行为实施处罚。</t>
  </si>
  <si>
    <t>对营业性演出举报人的奖励</t>
  </si>
  <si>
    <t>1.【行政法规】《营业性演出管理条例》(国务院令第528号发布，第666号予以修改)第三十五条第三款第二项县级以上地方人民政府文化主管部门对作出突出贡献的社会义务监督员应当给予表彰；公众举报经调查核实的，应当对举报人给予奖励。</t>
  </si>
  <si>
    <t>1.制定方案责任：制定并公布奖项、名额及评选标准。 2.组织推荐责任：严格按照方案规定的条件、程序，组织推荐工作，对推荐对象进行初审。 3.审核公示责任：组织评选委员会对参评材料进行审核，对拟奖励对象进行公示，并报上级有关部门备案。 4.表彰奖励责任：对符合条件的举报人进行表彰奖励。 5.其他：法律法规规章规定应履行的责任。</t>
  </si>
  <si>
    <t>1.【行政法规】《营业性演出管理条例》(国务院令第528号发布，第666号予以修改)第五十四条　各级人民政府或者政府部门非法资助、赞助，或者非法变相资助、赞助营业性演出，或者用公款购买营业性演出门票用于个人消费的，依照有关财政违法行为处罚处分的行政法规的规定责令改正。对单位给予警告或者通报批评。对直接负责的主管人员和其他直接责任人员给予记大过处分；情节较重的，给予降级或者撤职处分；情节严重的，给予开除处分。第五十五条　文化主管部门、公安部门、工商行政管理部门的工作人员滥用职权、玩忽职守、徇私舞弊或者未依照本条例规定履行职责的，依法给予行政处分；构成犯罪的，依法追究刑事责任。</t>
  </si>
  <si>
    <t>对作出突出贡献的营业性演出社会义务监督员的表彰</t>
  </si>
  <si>
    <t>1.【行政法规】《营业性演出管理条例》(国务院令第528号发布，第666号予以修改)第三十五条第三款第一项县级以上地方人民政府文化主管部门对作出突出贡献的社会义务监督员应当给予表彰；公众举报经调查核实的，应当对举报人给予奖励。</t>
  </si>
  <si>
    <t>1.受理责任：对申报的材料进行受理。2.审查责任：对奖励对象的材料进行审核。3.公示责任：对符合条件的公示对象进行公示。4.决定责任：按照程序报请研究审定，依法进行奖励。5.法律法规规章文件规定应履行的其他责任。</t>
  </si>
  <si>
    <t>对在艺术档案工作中做出显著成绩的单位和个人的表彰和奖励</t>
  </si>
  <si>
    <t>1.【部委规章】《艺术档案管理办法》（文化部、国家档案局令第21号）第六条各级文化行政管理部门应当依据《档案法》的有关规定对在艺术档案工作中做出显著成绩的单位和个人，给予表彰和奖励。</t>
  </si>
  <si>
    <t>1.【部委规章】《艺术档案管理办法》（文化部、国家档案局令第21号）第六条各级文化行政管理部门应当依据《档案法》的有关规定对在艺术档案工作中做出显著成绩的单位和个人，给予表彰和奖励。对于违反《档案法》和本办法相关条款的行为，应依据《档案法》的有关规定给予处罚。</t>
  </si>
  <si>
    <t>对有关营业性演出活动奖励表彰</t>
  </si>
  <si>
    <r>
      <rPr>
        <sz val="8"/>
        <rFont val="仿宋_GB2312"/>
        <family val="3"/>
        <charset val="134"/>
      </rPr>
      <t xml:space="preserve">1.【部委规章】《艺术档案管理办法》（文化部、国家档案局令第21号） 第六条各级文化行政管理部门应当依据《档案法》的有关规定对在艺术档案工作中做出显著成绩的单位和个人，给予表彰和奖励。 </t>
    </r>
    <r>
      <rPr>
        <sz val="8"/>
        <rFont val="Times New Roman"/>
        <family val="1"/>
      </rPr>
      <t> </t>
    </r>
    <r>
      <rPr>
        <sz val="8"/>
        <rFont val="仿宋_GB2312"/>
        <family val="3"/>
        <charset val="134"/>
      </rPr>
      <t xml:space="preserve">【行政法规】1.【行政法规】1.【行政法规】《营业性演出管理条例》(国务院令第528号发布，第666号予以修改) 第三十五条第三款第二项县级以上地方人民政府文化主管部门对作出突出贡献的社会义务监督员应当给予表彰；公众举报经调查核实的，应当对举报人给予奖励。 </t>
    </r>
    <r>
      <rPr>
        <sz val="8"/>
        <rFont val="Times New Roman"/>
        <family val="1"/>
      </rPr>
      <t> </t>
    </r>
    <r>
      <rPr>
        <sz val="8"/>
        <rFont val="仿宋_GB2312"/>
        <family val="3"/>
        <charset val="134"/>
      </rPr>
      <t>【行政法规】1.【行政法规】1.【行政法规】《营业性演出管理条例》(国务院令第363号发布，第666号予以修改) 第四十一条第一款国务院文化主管部门和省、自治区、直辖市人民政府文化主管部门，对在农村、工矿企业进行演出以及为少年儿童提供免费或者优惠演出表现突出的文艺表演团体、演员，应当给予表彰，并采取多种形式予以宣传。</t>
    </r>
    <r>
      <rPr>
        <sz val="8"/>
        <rFont val="Times New Roman"/>
        <family val="1"/>
      </rPr>
      <t>     </t>
    </r>
  </si>
  <si>
    <r>
      <rPr>
        <sz val="8"/>
        <rFont val="仿宋_GB2312"/>
        <family val="3"/>
        <charset val="134"/>
      </rPr>
      <t>1、受理阶段责任：公示依法应当提交的材料；一次性告知补正材料，依法受理或不予受理（不予受理的应当告知理由）。2、审查阶段责任：依法对申请材料审核、提出预审意见。3、决定阶段责任：法定告知、当场作出准予确认或者不予确认的决定（不予确认的应当当场告知申请人，并退回申请材料）。4、送达阶段责任：制作并送达确认通知书，信息公开。5、事后责任：以随机抽查等方式加强事中事后监督管理。6、其他法律法规规定应履行的责任。</t>
    </r>
    <r>
      <rPr>
        <sz val="8"/>
        <rFont val="Times New Roman"/>
        <family val="1"/>
      </rPr>
      <t>    </t>
    </r>
  </si>
  <si>
    <t>1.【部委规章】《艺术档案管理办法》（文化部、国家档案局令第21号）对不履行或不正确履行行政职责的行政机关及其工作人员，依据《中华人民共和国行政监察法》、1.【行政法规】1.【行政法规】《营业性演出管理条例》、《行政机关公务员处分条例》等法律法规的相关规定追究相应的责任。</t>
  </si>
  <si>
    <t>对在公共文化体育设施的建设、管理和保护工作中做出突出贡献的单位和个人给予奖励</t>
  </si>
  <si>
    <t>1.【行政法规】《公共文化体育设施条例》（国务院令第382号）第八条对在公共文化体育设施的建设、管理和保护工作中做出突出贡献的单位和个人，由县级以上地方人民政府或者有关部门给予奖励</t>
  </si>
  <si>
    <t>1.【行政法规】《公共文化体育设施条例》第二十八条 文化、体育、城乡规划、建设、土地等有关行政主管部门及其工作人员，不依法履行职责或者发现违法行为不予依法查处的，对负有责任的主管人员和其他直接责任人员，依法给予行政处分；构成犯罪的，依法追究刑事责任。</t>
  </si>
  <si>
    <t>对未在演出前向演出所在地县级文化主管部门提交演出场所合格证明而举办临时搭建舞台、看台营业性演出的行政处罚</t>
  </si>
  <si>
    <t>1.【行政法规】《中华人民共和国电影产业促进法》第五十七条第二款：县级以上人民政府电影主管部门对有证据证明违反本法规定的行为进行查处时，可以依法查封与违法行为有关的场所、设施或者查封、扣押用于违法行为的财物。</t>
  </si>
  <si>
    <t>1.审查催告责任：调查取证时，案件承办人不得少于两人，应当向当事人或有关人员出示行政执法证件并记录在案。现场检查情况如实记入现场检查笔录，由当事人签署意见并签名或盖章。允许当事人陈述申辩，并将当事人的陈述申辩理由记录在案。2.决定责任：经版权行政管理部门负责人批准实施行政强制措施，并当场告知当事人采取行政强制措施的理由、依据及当事人依法享有的权利、救助途径。并对当事人提出的事实、理由和证据，进行记录和复核。3.执行责任：制作并送达先行登记保存的决定书和清单。妥善保管先行登记保存的材料、工具、设备。4.事后监管责任：建立健全事后监管制度，依法履行监督责任。5.法律法规规定应履行的其他责任。</t>
  </si>
  <si>
    <t>1.【法律】《行政强制法》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第六十八条违反本法规定，给公民、法人或者其他组织造成损失的，依法给予赔偿。违反本法规定，构成犯罪的，依法追究刑事责任。备注</t>
  </si>
  <si>
    <t>对互联网文化单位发现所提供的互联网文化产品含有违规内容未立即停止提供，保存有关记录，向所在地省、自治区、直辖市人民政府文化行政部门报告并抄报文化部的行政处罚</t>
  </si>
  <si>
    <t>1.【行政法规】《出版管理条例》（中华人民共和国国务院令第343号，2002年２月１日起施行。根据2016年1月13日国务院第119次常务会议通过的《国务院关于修改部分行政法规的决定》修订,2月6日施行）第六条第二款县级以上地方各级人民政府负责出版管理的部门（以下简称出版行政主管部门）负责本行政区域内出版活动的监督管理工作。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</si>
  <si>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对互联网上网服务营业场所经营单位的行政强制</t>
  </si>
  <si>
    <t>1.【行政法规】《互联网上网服务营业场所管理条例》（中华人民共和国国务院令第363号，2002年11月15日施行，根据2016年1月13日国务院第119次常务会议通过《国务院关于修改部分行政法规的决定》,2016年2月6日修订，2019年3月24日《国务院关于修改部分行政法规的决定》（国务院令第710号）第三次修订)第二十七条违反本条例的规定，擅自从事互联网上网服务经营活动的，由文化行政部门或者由文化行政部门会同公安机关依法予以取缔，查封其从事违法经营活动的场所，扣押从事违法经营活动的专用工具、设备；触犯刑律的，依照刑法关于非法经营罪的规定，依法追究刑事责任；尚不够刑事处罚的，由文化行政部门没收违法所得及其从事违法经营活动的专用工具、设备；违法经营额1万元以上的，并处违法经营额5倍以上10倍以下的罚款；违法经营额不足1万元的，并处1万元以上5万元以下的罚款。</t>
  </si>
  <si>
    <t>对违反1.【行政法规】1.【行政法规】《互联网上网服务营业场所管理条例》的规定擅自从事互联网上网服务经营活动的行政强制</t>
  </si>
  <si>
    <t>对非物质文化遗产代表性传承人的组织推荐评审认定</t>
  </si>
  <si>
    <t>1.【法律】《中华人民共和国非物质文化遗产法》第二十九条：“国务院文化主管部门和省、自治区、直辖市人民政府文化主管部门对本级人民政府批准公布的非物质文化遗产代表性项目，可以认定代表性传承人。”2.《国家级非物质文化遗产项目代表性传承人认定与管理暂行办法》第六条：“文化行政部门接到申请材料或推荐材料后，应当组织专家进行审核并逐级上报。省级文化行政部门收到上述材料后，应当组织省级非物质文化遗产专家委员会进行评审，结合该项目在本行政区域内的分布情况，提出推荐名单和审核意见，连同原始申报材料和专家评审意见一并报送国务院文化行政部门。”第十条：“国务院文化行政部门根据公示结果，审定国家级非物质文化遗产项目代表性传承人名单，并予以公布。”</t>
  </si>
  <si>
    <t>1、受理阶段责任：在办公场所公示依法应当提交的材料；一次性告知补正材料；依法受理或不予受理（不予受理应当告知理由）。2、审查阶段责任：对书面申请材料进行审查；组织专家初审；提出是否同意的初审意见。3、决定阶段责任：作出同意或不同意审批意见，法定告知（不同意的应当书面告知理由）。4、其他法律政策应承担的责任</t>
  </si>
  <si>
    <t>1.【法律】《中华人民共和国非物质文化遗产法》(2011年2月25日第十一届全国人民代表大会常务委员会第十九次会议通过)第三十八条　文化主管部门和其他有关部门的工作人员在非物质文化遗产保护、保存工作中玩忽职守、滥用职权、徇私舞弊的，依法给予处分。第三十九条　文化主管部门和其他有关部门的工作人员进行非物质文化遗产调查时侵犯调查对象风俗习惯，造成严重后果的，依法给予处分。</t>
  </si>
  <si>
    <t>对非物质文化遗产代表性项目的组织推荐评审认定</t>
  </si>
  <si>
    <t>1.【法律】《中华人民共和国非物质文化遗产法》第十九条：“省、自治区、直辖市人民政府可以从本省、自治区、直辖市非物质文化遗产代表性项目名录中向国务院文化主管部门推荐列入国家级非物质文化遗产代表性项目名录的项目。”第二十二条：“国务院文化主管部门应当组织专家评审小组和专家评审委员会，对推荐或者建议列入国家非物质文化遗产代表性项目名录的非物质文化遗产项目进行初评和审议。”第二十四条：“国务院文化主管部门根据专家评审委员会的审议意见和公示结果，拟订国家级非物质文化遗产代表性项目名录，报国务院批准、公布。”</t>
  </si>
  <si>
    <t>对非物质文化遗产项目保护单位的组织推荐评审认定</t>
  </si>
  <si>
    <t>全国重点文物保护单位、省级及以下文物保护单位（含省级水下文物保护单位、水下文物保护区）的认定</t>
  </si>
  <si>
    <t>1.【法律】《中华人民共和国文物保护法》第十三条国务院文物行政部门在省级、市、县级文物保护单位中，选择具有重大历史、艺术、科学价值的确定为全国重点文物保护单位，或者直接确定为全国重点文物保护单位，报国务院核定公布。省级文物保护单位，由省、自治区、直辖市人民政府核定公布，并报国务院备案。市级和县级文物保护单位，分别由设区的市、自治州和县级人民政府核定公布，并报省、自治区、直辖市人民政府备案。尚未核定公布为文物保护单位的不可移动文物，由县级人民政府文物行政部门予以登记并公布。 2.《中华人民共和国水下文物保护管理条例》第五条根据水下文物的价值，国务院和省、自治区、直辖市人民政府可以依据1.【法律】《中华人民共和国文物保护法》第二章规定的有关程序，确定全国或者省级水下文物保护单位、水下文物保护区，并予公布。</t>
  </si>
  <si>
    <t>1.受理阶段责任：公示依法应当提交的材料；一次性告知补正材料；依法受理或不予受理（不予受理应当告知理由）；2.审查阶段责任：依法对申报材料进行审核；3.决定阶段责任：作出立项或者不予立项决定；按时办结；法定告知；4.送达阶段责任：制发相关文书；信息公开； 5.事后监管责任：加强监管，监督的保护情况；6.其他法律法规规章文件规定应履行的责任。</t>
  </si>
  <si>
    <t>1.【行政法规】《农业机械安全监督管理条例》因不履行或不正确履行行政职责，有下列情形的行政机关（或事业单位）及相关工作人员应承担相应的责任：1.对符合申报受理条件而不予受理的；2.对不符合有关法律法规而同意申报的；3.擅自增设、变更审查程序或核准条件的；4.在申报过程中滥用职权、玩忽职守，造成较大损失的；5.收受贿赂，为他人提供方便的6.因监管不力，造成认定出现问题的；8.其他违反法律法规规章文件规定的行为</t>
  </si>
  <si>
    <t>有争议文物的裁定、特定文物的认定及文物级别的确认</t>
  </si>
  <si>
    <t>1.【法律】《文物认定管理暂行办法》（文化部令2009年第46号）第三条认定文物，由县级以上地方文物行政部门负责。认定文物发生争议的，由省级文物行政部门作出裁定。省级文物行政部门应当根据国务院文物行政部门的要求，认定特定的文化资源为文物。第十一条文物收藏单位收藏文物的定级，由主管的文物行政部门备案确认。文物行政部门应当建立民间收藏文物定级的工作机制，组织开展民间收藏文物的定级工作。定级的民间收藏文物，由主管的地方文物行政部门备案。</t>
  </si>
  <si>
    <t>1.受理责任：公示应当提交的材料，一次性告知补正材料。进行材料审查，对符合条件的依法受理、立案；对不符合条件的，不予受理并通知申请人，告知其理由。 2.审理责任：通知争议的申请人及对方当事人，并要求对方当事人在规定的期限内提交答辩书及有关证据材料。收到答辩书后，文物行政部门对争议的事实、证据材料进行审查，针对疑问情况或经当事人请求，组织专家鉴定咨询，提出审核意见。 3.裁决责任：根据法律、法规和专家鉴定意见，制作并向双方当事人送达裁决书（说明裁决的理由和依据，并告知当事人能否向法院起诉的权利及行使诉权的期限）。 4.执行责任：裁决生效后，争议当事人应当自觉履行。 5.其他：法律法规规章规定应履行的责任。</t>
  </si>
  <si>
    <t>1.【法律】《行政许可法》第三十条2.《行政复议法》: 参照《行政复议法》第二十三条 第二十八条 第三十二条3.《文物认定管理暂行办法》:《文物认定管理暂行办法》（2009年文化部令第46号）第三条</t>
  </si>
  <si>
    <t>文物的认定</t>
  </si>
  <si>
    <t>1.【法律】《文物认定管理暂行办法》（文化部令第46号）第三条认定文物，由县级以上地方文物行政部门负责。认定文物发生争议的，由省级文物行政部门作出裁定。省级文物行政部门应当根据国务院文物行政部门的要求，认定特定的文化资源为文物。第六条所有权人或持有人书面要求认定文物的，应当向县级以上地方文物行政部门提供其姓名或者名称、住所、有效身份证件号码或者有效证照号码，以及认定对象的来源说明。县级以上地方文物行政部门应当作出决定并予以答复。第七条公民、法人和其他组织书面要求认定不可移动文物的，应当向县级以上地方文物行政部门提供其姓名或者名称、住所、有效身份证件号码或者有效证照号码。县级以上地方文物行政部门应当通过听证会等形式听取公众意见并作出决定予以答复。</t>
  </si>
  <si>
    <t>1.【部委规章】《文物认定管理暂行办法》（文化部令第46号）第十五条　违反本办法规定，造成文物破坏的，对负有责任的主管人员和其他直接责任人员依法给予处分；构成犯罪的，依法追究刑事责任。</t>
  </si>
  <si>
    <t>文物保护单位保护范围及建设控制地带的划定并公布、标志说明的树立和记录档案的建立</t>
  </si>
  <si>
    <t>1.【法律】《中华人民共和国文物保护法》 第十五条各级文物保护单位，分别由省、自治区、直辖市人民政府和市、县级人民政府划定必要的保护范围，作出标志说明，建立记录档案，并区别情况分别设置专门机构或者专人负责管理。全国重点文物保护单位的保护范围和记录档案，由省、自治区、直辖市人民政府文物行政部门报国务院文物行政部门备案。 【行政法规】1.【行政法规】1.【行政法规】《中华人民共和国文物保护法实施条例》（国务院令第377号） 第八条全国重点文物保护单位和省级文物保护单位自核定公布之日起1年内，由省、自治区、直辖市人民政府划定必要的保护范围，作出标志说明，建立记录档案，设置专门机构或者指定专人负责管理。【行政法规】《内蒙古自治区文物保护条例》（内蒙古自治区人民代表大会常务委员会公告第35号，自2006年1月1日起施行）第十一条：各级文物保护单位，由同级人民政府划定保护范围，做出标志说明，建立记录档案，并区别情况设置专门机构或者专人负责管理，报上一级文化行政管理部门备案。【法律】1.【法律】《中华人民共和国文物保护法》 第十八条根据保护文物的实际需要，经省、自治区、直辖市人民政府批准，可以在文物保护单位的周围划出一定的建设控制地带，并予以公布。 【行政法规】1.【行政法规】1.【行政法规】《中华人民共和国文物保护法实施条例》（国务院令第377号） 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1.【行政法规】1.【行政法规】《中华人民共和国文物保护法实施条例》第十四条全国重点文物保护单位的建设控制地带，经省、自治区、直辖市人民政府批准，由省、自治区、直辖市人民政府的文物行政主管部门会同城乡规划行政主管部门划定并公布。省级、设区的市、自治州级和县级文物保护单位的建设控制地带，经省、自治区、直辖市人民政府批准，由核定公布该文物保护单位的人民政府的文物行政主管部门会同城乡规划行政主管部门划定并公布。</t>
  </si>
  <si>
    <r>
      <rPr>
        <sz val="8"/>
        <rFont val="仿宋_GB2312"/>
        <family val="3"/>
        <charset val="134"/>
      </rPr>
      <t>1.受理阶段责任：公示依法应当提交的材料；一次性告知补正材料，依法受理或不予受理（不予受理的应当告知理由）。2、审查阶段责任：依法对申请材料审核、提出预审意见。3、决定阶段责任：法定告知、当场作出准予确认或者不予确认的决定（不予确认的应当当场告知申请人，并退回申请材料）。4、送达阶段责任：制作并送达确认通知书，信息公开。5、事后责任：以随机抽查等方式加强事中事后监督管理。6、其他法律法规规定应履行的责任。</t>
    </r>
    <r>
      <rPr>
        <sz val="8"/>
        <rFont val="Times New Roman"/>
        <family val="1"/>
      </rPr>
      <t>    </t>
    </r>
  </si>
  <si>
    <r>
      <rPr>
        <sz val="8"/>
        <rFont val="仿宋_GB2312"/>
        <family val="3"/>
        <charset val="134"/>
      </rPr>
      <t>1.【法律】《中华人民共和国行政许可法》第七十二条 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sz val="8"/>
        <rFont val="Arial"/>
        <family val="2"/>
      </rPr>
      <t> </t>
    </r>
    <r>
      <rPr>
        <sz val="8"/>
        <rFont val="仿宋_GB2312"/>
        <family val="3"/>
        <charset val="134"/>
      </rPr>
      <t xml:space="preserve"> </t>
    </r>
    <r>
      <rPr>
        <sz val="8"/>
        <rFont val="Arial"/>
        <family val="2"/>
      </rPr>
      <t> </t>
    </r>
    <r>
      <rPr>
        <sz val="8"/>
        <rFont val="仿宋_GB2312"/>
        <family val="3"/>
        <charset val="134"/>
      </rPr>
      <t xml:space="preserve"> </t>
    </r>
    <r>
      <rPr>
        <sz val="8"/>
        <rFont val="Arial"/>
        <family val="2"/>
      </rPr>
      <t> </t>
    </r>
    <r>
      <rPr>
        <sz val="8"/>
        <rFont val="仿宋_GB2312"/>
        <family val="3"/>
        <charset val="134"/>
      </rPr>
      <t xml:space="preserve"> </t>
    </r>
    <r>
      <rPr>
        <sz val="8"/>
        <rFont val="Arial"/>
        <family val="2"/>
      </rPr>
      <t> </t>
    </r>
    <r>
      <rPr>
        <sz val="8"/>
        <rFont val="仿宋_GB2312"/>
        <family val="3"/>
        <charset val="134"/>
      </rPr>
      <t xml:space="preserve"> </t>
    </r>
    <r>
      <rPr>
        <sz val="8"/>
        <rFont val="Arial"/>
        <family val="2"/>
      </rPr>
      <t> </t>
    </r>
    <r>
      <rPr>
        <sz val="8"/>
        <rFont val="仿宋_GB2312"/>
        <family val="3"/>
        <charset val="134"/>
      </rPr>
      <t>1.【法律】《中华人民共和国文物保护法》第七十六条 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t>
    </r>
  </si>
  <si>
    <t>博物馆处理不够入藏标准、无保存价值的文物或标本审批</t>
  </si>
  <si>
    <t>文物保护单位修缮许可（旗县级重点文物保护单位）</t>
  </si>
  <si>
    <t>非国有文物收藏单位和其他单位借用国有馆藏文物审批</t>
  </si>
  <si>
    <t>互联网上网服务经营活动审批</t>
  </si>
  <si>
    <t>文物保护单位原址保护措施审批</t>
  </si>
  <si>
    <t>文艺表演团体设立审批</t>
  </si>
  <si>
    <t>《营业性演出管理条例》</t>
  </si>
  <si>
    <t>营业性演出审批</t>
  </si>
  <si>
    <t xml:space="preserve">《营业性演出管理条例》 </t>
  </si>
  <si>
    <t>娱乐场所经营活动审批</t>
  </si>
  <si>
    <t>《娱乐场所管理条例》</t>
  </si>
  <si>
    <t>对擅自在城市道路、公园、广场、住宅小区等场所散发商业广告的处罚</t>
  </si>
  <si>
    <t>1.【地方性法规】《鄂尔多斯市文明行为促进条例》（颁布机关：鄂尔多斯市人大常务委员会，施行日期：2020年3月1日）第四十一条第三款违反本条例第十条第七项规定，擅自在城市道路、公园、广场、住宅小区等场所散发商业广告的，由城市管理综合执法部门责令改正，并处200元罚款。</t>
  </si>
  <si>
    <t>城市管理综合行政执法局</t>
  </si>
  <si>
    <t>1.立案责任：发现对违反1.【地方性法规】《鄂尔多斯市文明行为促进条例》条款（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9.其他法律法规规章规定应履行的责任。</t>
  </si>
  <si>
    <t>1.【地方性法规】《鄂尔多斯市文明行为促进条例》已于2019年10月29日在鄂尔多斯市第四届人民代表大会常务委员会第十五次会议上通过，经2019年11月28日内蒙古自治区第十三届人民代表大会常务委员会第十六次会议批准予以公布，自2020年3月1日起实施。第四十六条有关部门及其工作人员在文明行为促进工作中滥用职权、玩忽职守、徇私舞弊的，依法给予处分。</t>
  </si>
  <si>
    <t>对从建筑物、构筑物向外抛掷物品的处罚</t>
  </si>
  <si>
    <t>1.【地方性法规】《鄂尔多斯市文明行为促进条例》（颁布机关：鄂尔多斯市人大常务委员会，施行日期：2020年3月1日）第四十一条第四款违反本条例第十条第八项规定，从建筑物、构筑物向外抛掷物品的，由城市管理综合执法部门责令清除，并处500元罚款。</t>
  </si>
  <si>
    <t>对擅自设置停车障碍，私占公共停车位的处罚</t>
  </si>
  <si>
    <t>1.【地方性法规】《鄂尔多斯市文明行为促进条例》（颁布机关：鄂尔多斯市人大常委会，施行日期：2020年3月1日）第四十一条第五款违反本条例第十条第九项规定，擅自设置停车障碍，私占公共停车位的，由城市管理综合执法部门责令改正，并处200元罚款。</t>
  </si>
  <si>
    <t>对随地吐痰、便溺，乱扔果皮、包装物、纸屑、烟蒂、口香糖等废弃物的处罚</t>
  </si>
  <si>
    <t>1.【地方性法规】《鄂尔多斯市文明行为促进条例》（颁布机关：鄂尔多斯市人大常务委员会，施行日期：2020年3月1日）第四十一条第七款违反本条例第十条第十一项规定，随地吐痰、便溺，乱扔果皮、包装物、纸屑、烟蒂、口香糖等废弃物的，由城市管理综合执法部门予以警告，责令当场清理，并可以处50元以上100元以下罚款。</t>
  </si>
  <si>
    <t>对机动车和非机动车占用盲道、人行道、健走道等公共通道的处罚</t>
  </si>
  <si>
    <t>1.【地方性法规】《鄂尔多斯市文明行为促进条例》（颁布机关：鄂尔多斯市人大常务委员会，施行日期：2020年3月1日）第四十二条第二款违反本条例第十一条第五项规定，机动车和非机动车占用盲道、人行道、健走道等公共通道的，由城市管理综合执法部门责令改正，并处50元罚款。</t>
  </si>
  <si>
    <t>对堵塞他人车库，占用他人停车位的处罚</t>
  </si>
  <si>
    <t>1.【地方性法规】《鄂尔多斯市文明行为促进条例》（颁布机关：鄂尔多斯市人大常务委员会，施行日期：2020年3月1日）第四十三条第一款违反本条例第十四条第四项规定，堵塞他人车库，占用他人停车位的，由城市管理综合执法部门责令改正，并处100元罚款。</t>
  </si>
  <si>
    <t>对在室外摆放悬挂有碍观瞻或者危害公共安全的物品的处罚</t>
  </si>
  <si>
    <t>1.【地方性法规】《鄂尔多斯市文明行为促进条例》（颁布机关：鄂尔多斯市人大常务委员会，施行日期：2020年3月1日）第四十三条第二款违反本条例第十四条第五项规定，在室外摆放悬挂有碍观瞻或者危害公共安全的物品的，由城市管理综合执法部门责令限期改正；逾期不改正的，处50元以上200元以下罚款。</t>
  </si>
  <si>
    <t>对在建筑内的公用走道、楼梯间、安全出口等非指定区域停放电动车和为电动车充电的处罚</t>
  </si>
  <si>
    <t>1.【地方性法规】《鄂尔多斯市文明行为促进条例》（颁布机关：鄂尔多斯市人大常务委员会，施行日期：2020年3月1日）第四十三条第四款违反本条例第十四条第七项规定，在建筑内的公用走道、楼梯间、安全出口等非指定区域停放电动车和为电动车充电的，由城市管理综合执法部门责令改正，并处50元以上200元以下罚款。</t>
  </si>
  <si>
    <t>对未及时清理犬只粪便的，携犬进入人员密集公共场所的处罚</t>
  </si>
  <si>
    <t>1.【地方性法规】《鄂尔多斯市文明行为促进条例》（颁布机关：鄂尔多斯市人大常务委员会，施行日期：2020年3月1日）第四十四条第二款违反本条例第十七条第三、四项规定，未及时清理犬只粪便的，携犬进入人员密集公共场所的，由城市管理综合执法部门处200元罚款。</t>
  </si>
  <si>
    <t>对在城市建成区随意攀折树枝、采摘花果、踩踏草坪的处罚</t>
  </si>
  <si>
    <t>1.【地方性法规】《内蒙古自治区文明行为促进条例》（颁布机关：内蒙古自治区人大常务委员会，施行日期：2020年12月1日）第四十七条违反本条例规定在城市建成区随意攀折树枝、采摘花果、踩踏草坪的，由城市管理综合执法部门责令改正；拒不改正的，处100元以上1000元以下的罚款；造成财产损害的，依法承担赔偿责任。</t>
  </si>
  <si>
    <t>1.立案责任：发现对违反《内蒙古自治区文明行为促进条例》条款（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9.其他法律法规规章规定应履行的责任。</t>
  </si>
  <si>
    <t>1.【地方性法规】《内蒙古自治区文明行为促进条例》（2020年9月23日内蒙古自治区第十三届人民代表大会常务委员会第二十二次会议通过本条例自2020年12月1日起施行。）第五十八条违反本条例规定，国家机关及其工作人员在文明行为促进工作中有下列情形之一的，由其上级主管部门、监察机关或者所在单位责令改正、通报批评；情节严重的，对直接负责的主管人员和其他直接责任人员依法给予处分：（一）在文明城市、文明村镇、文明社区、文明单位、文明校园、文明家庭等文明创建活动中不履行职责；（二）对于有关设施设备疏于保养维护，致使该设施设备残缺不全或者无法正常使用；（三）未依法及时受理举报、投诉或者未及时对举报、投诉事项进行调查处理；（四）未依法实施监督管理；（五）妨害文明行为促进工作的其他行为。</t>
  </si>
  <si>
    <t>对在城市建成区的道路、居民区和其他公共区域搭设灵棚，抛撒、焚烧丧葬祭奠物品的处罚</t>
  </si>
  <si>
    <t>1.【地方性法规】《内蒙古自治区文明行为促进条例》（颁布机关：内蒙古自治区人大常务委员会，施行日期：2020年12月1日）第四十八条违反本条例规定，在城市建成区的道路、居民区和其他公共区域搭设灵棚，抛撒、焚烧丧葬祭奠物品的，由城市管理综合执法部门责令改正；拒不改正的，视情节轻重，处1000元以下罚款。</t>
  </si>
  <si>
    <t>对在城市建成区的景观河道、湖泊内游泳、捕鱼的处罚</t>
  </si>
  <si>
    <t>1.【地方性法规】《内蒙古自治区文明行为促进条例》（颁布机关：内蒙古自治区人大常务委员会，施行日期：2020年12月1日）第四十九条违反本条例规定，在城市建成区的景观河道、湖泊内游泳、捕鱼的，由城市管理综合执法部门责令改正；拒不改正的，处50元以上500元以下罚款。</t>
  </si>
  <si>
    <t>对出租人向社会投放车辆未有效履行管理职责，造成乱停乱放问题严重的处罚</t>
  </si>
  <si>
    <t>1.【地方性法规】《内蒙古自治区文明行为促进条例》（颁布机关：内蒙古自治区人大常务委员会，施行日期：2020年12月1日）第五十条，违反本条例规定，共享自行车、电动车承租人和出租人有以下情形的，按照下列规定处理：（三）出租人向社会投放车辆未有效履行管理职责，造成乱停乱放问题严重的，由城市管理综合执法部门约谈企业负责人，责令限期改正；逾期不改正的，处1万元以上3万元以下罚款。</t>
  </si>
  <si>
    <t>对在住宅小区物业管理区域内从建筑物中抛掷物品的处罚</t>
  </si>
  <si>
    <t>1.【地方性法规】《内蒙古自治区日文明行为促进条例》（颁布机关：内蒙古自治区人大常务委员会，施行日期：2020年12月1日）第五十一条违反本条例规定，在住宅小区物业管理区域内从建筑物中抛掷物品的，由城市管理综合执法部门责令改正，处50元以上500元以下罚款；</t>
  </si>
  <si>
    <t>对堵塞他人车库、占用他人停车位、在规定区域外停放车辆，妨碍其他车辆和行人正常通行的处罚</t>
  </si>
  <si>
    <t>1.【地方性法规】《内蒙古自治区文明行为促进条例》（颁布机关：内蒙古自治区人大常务委员会，施行日期：2020年12月1日）第五十二条违反本条例规定，在住宅小区物业管理区域停放车辆有下列情形之一的，由城市管理综合执法部门责令改正；拒不改正的，处50元以上200元以下罚款：（一）堵塞他人车库；（二）占用他人停车位；（三）在规定区域外停放车辆，妨碍其他车辆和行人正常通行。</t>
  </si>
  <si>
    <t>对携犬出户时未由完全民事行为能力人用束犬链（绳）牵领、未主动避让他人、未及时清理粪便的处罚</t>
  </si>
  <si>
    <t>1.【地方性法规】《内蒙古自治区文明行为促进条例》（颁布机关：内蒙古自治区人大常务委员会，施行日期：2020年12月1日）第五十三条违反本条例规定，在城市建成区饲养犬只有以下情形的，按照下列规定处理：（一）携犬出户时未由完全民事行为能力人用束犬链（绳）牵领、未主动避让他人、未及时清理粪便的，由公安机关或者城市管理综合执法部门责令改正；拒不改正的，处50元以上500元以下罚款；</t>
  </si>
  <si>
    <t>对携犬（导盲犬、搜救犬等工作犬除外）乘坐公共交通工具，或者进入室内公共场所及设有禁止动物进入标志的室外公共场所的处罚</t>
  </si>
  <si>
    <t>1.【地方性法规】《内蒙古自治区文明行为促进条例》（颁布机关：内蒙古自治区人大常务委员会，施行日期：2020年12月1日）第五十三条违反本条例规定，在城市建成区饲养犬只有以下情形的，按照下列规定处理：（二）携犬（导盲犬、搜救犬等工作犬除外）乘坐公共交通工具，或者进入室内公共场所及设有禁止动物进入标志的室外公共场所的，由公安机关或者城市管理综合执法部门责令改正；拒不改正的，处100元以上1000元以下罚款；</t>
  </si>
  <si>
    <t>对不文明行为发生前未进行宣传和警示并采取必要的安全保障措施的处罚</t>
  </si>
  <si>
    <t>1.【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一）在不文明行为发生前未进行宣传和警示并采取必要的安全保障措施；：</t>
  </si>
  <si>
    <t>对发生的不文明行为未及时予以劝阻、制止的处罚</t>
  </si>
  <si>
    <t>1.【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二)对发生的不文明行为未及时予以劝阻、制止；</t>
  </si>
  <si>
    <t>对拒不改正的不文明行为未及时向有关行政执法部门报告，并协助取证的处罚</t>
  </si>
  <si>
    <t>1.【地方性法规】《内蒙古自治区文明行为促进条例》（颁布机关：内蒙古自治区人大常务委员会施行日期：2020年12月1日）第五十四条违反本条例规定，物业服务企业或者其他管理人有下列情形之一的，由住房和城乡建设主管部门或者城市管理综合执法部门责令改正，处1000元以上5000元以下罚款：(三)对拒不改正的不文明行为未及时向有关行政执法部门报告，并协助取证。</t>
  </si>
  <si>
    <t>对施工工地周围未按照规定设置连续、密闭、符合高度要求的围挡的处罚</t>
  </si>
  <si>
    <t>1.【地方性法规】《鄂尔多斯市大气污染防治条例》（颁布机关：鄂尔多斯市人大常务委员会，施行日期：2020年1月1日）第五十八条违反本条例第四十三条第三款第二、三、四、五项规定，施工单位未按照规定采取扬尘防治措施的，由市、旗区人民政府城市管理综合执法主管部门或者市、旗区人民政府确定的主管部门责令改正，并处1万元以上10万元以下罚款。</t>
  </si>
  <si>
    <t>1.立案责任：发现对违反《鄂尔多斯市大气污染防治法》条、款（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9.其他法律法规规章规定应履行的责任。</t>
  </si>
  <si>
    <t>1.【地方性法规】（2019年6月27日鄂尔多斯市第四届人民代表大会常务委员会第十三次会议通过，2019年8月1日内蒙古自治区第十三届人民代表大会常务委员会第十四次会议批准，自2020年1月1日起施行）第六十一条市、旗区人民政府及其有关行政管理部门在大气污染防治工作中，有下列行为之一的，按照管理权限，对直接负责的主管人员和其他直接责任人员依法给予处分；构成犯罪的，依法追究刑事责任。（一）不符合行政许可条件准予行政许可的；（二）篡改、伪造或者指使篡改、伪造监测数据的；（三）应当依法公开大气环境质量信息而未公开的；（四）依法应当作出行政处罚决定而未作出的；（五）其他滥用职权、玩忽职守、徇私舞弊的行为。</t>
  </si>
  <si>
    <t>对施工单位未按照规定采取扬尘防治措施的处罚</t>
  </si>
  <si>
    <t>对易产生扬尘的工程物料、土方未进行集中堆放，并采取覆盖或者固化措施的处罚</t>
  </si>
  <si>
    <t>大风、沙尘天气时，未停止土石方施工、拆除施工以及其他产生扬尘污染的施工作业，并未采取有效的防尘措施的处罚</t>
  </si>
  <si>
    <t>对排放油烟的餐饮服务业经营者未安装油烟净化设施、不正常使用油烟净化设施或者未采取其他油烟净化措施，超过排放标准排放油烟的处罚</t>
  </si>
  <si>
    <t>1.【法律】《中华人民共和国大气污染防治法》（颁布机关：全国人民代表大会常务委员会，施行日期：2016年1月1日）第一百一十八条第一款违反本法规定排放油烟的餐饮服务业经营者未安装油烟净化设施、不正常使用油烟净化设施或者未采取其他油烟净化措施，超过排放标准排放油烟的，由县级以上地方人民政府确定的监督管理部门责令改正，处五千元以上五万元以下的罚款；拒不改正的，责令停业整治。</t>
  </si>
  <si>
    <t>1.立案责任：发现对违反《中华人民共和国大气污染防治法》第一百一十八条、第一百一十九条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9.其他法律法规规章规定应履行的责任。</t>
  </si>
  <si>
    <t>1.【法律】《中华人民共和国大气污染防治法》（颁布机关：全国人民代表大会常务委员会，施行日期：2016年1月1日）第八十六条地方各级人民政府、县级以上地方人民政府生态环境主管部门和其他负有大气环境保护监督管理职责的部门有下列行为之一的，对直接负责的主管人员和其他直接责任人员依法给予处理：（一）不符合行政许可条件准予行政许可的；（二）对大气环境违法行为进行包庇的；（三）依法应当作出责令停业、关闭的决定而未作出的；（四）发现或者接到举报未及时查处大气污染违法行为的；（五）违法查封、扣押企业事业单位和其他生产经营者的设施、设备、物品的；（六）篡改、伪造监测数据或者指使篡改、伪造监测数据的；（七）应当依法公开大气环境信息而未公开的或者公布虚假大气环境信息的；（八）经约谈后整改不力的；（九）法律、法规规定的其他违法行为。</t>
  </si>
  <si>
    <t>在禁止的时段和区域内露天烧烤食品或者为露天烧烤食品提供场地的处罚</t>
  </si>
  <si>
    <t>1.【法律】《中华人民共和国大气污染防治法》（颁布机关：全国人民代表大会常务委员会，施行日期：2016年1月1日）第一百一十八条第三款违反本法规定，在当地人民政府禁止的时段和区域内露天烧烤食品或者为露天烧烤食品提供场地的，由县级以上地方人民政府确定的监督管理部门责令改正，没收烧烤工具和违法所得，并处五百元以上二万元以下的罚款。</t>
  </si>
  <si>
    <t>在人口集中地区和其他依法需要特殊保护的区域内，焚烧沥青、油毡、橡胶、塑料、皮革、垃圾以及其他产生有毒有害烟尘和恶臭气体的物质的处罚</t>
  </si>
  <si>
    <t>1.【法律】《中华人民共和国大气污染防治法》（颁布机关：全国人民代表大会常务委员会，施行日期：2016年1月1日）第一百一十九条第二款违反本法规定，在人口集中地区和其他依法需要特殊保护的区域内，焚烧沥青、油毡、橡胶、塑料、皮革、垃圾以及其他产生有毒有害烟尘和恶臭气体的物质的，由县级人民政府确定的监督管理部门责令改正，对单位处一万元以上十万元以下的罚款，对个人处五百元以上二千元以下的罚款。</t>
  </si>
  <si>
    <t>对在城市人民政府禁止的时段和区域内燃放烟花爆竹的处罚</t>
  </si>
  <si>
    <t>1.【法律】《中华人民共和国大气污染防治法》（颁布机关：全国人民代表大会常务委员会，施行日期：2016年1月1日）第一百一十九条第三款违反本法规定，在城市人民政府禁止的时段和区域内燃放烟花爆竹的，由县级以上地方人民政府确定的监督管理部门依法予以处罚。</t>
  </si>
  <si>
    <t>对在人口集中地区对树木、花草喷洒剧毒、高毒农药，或者露天焚烧秸秆、落叶等产生烟尘污染的物质的处罚</t>
  </si>
  <si>
    <t>1.【法律】《中华人民共和国大气污染防治法》（颁布机关：全国人民代表大会常务委员会，施行日期：2016年1月1日）第一百一十九条第一款违反本法规定，在人口集中地区对树木、花草喷洒剧毒、高毒农药，或者露天焚烧秸秆、落叶等产生烟尘污染的物质的，由县级以上地方人民政府确定的监督管理部门责令改正，并可以处五百元以上二千元以下的罚款。</t>
  </si>
  <si>
    <t>对超过噪声排放标准排放建筑施工噪声的处罚</t>
  </si>
  <si>
    <t>1.【法律】《中华人民共和国噪声污染防治法》（颁布机关：全国人民代表大会常务委员会，施行日期：2022年6月5日）第七十七条违反本法规定，建设单位、施工单位有下列行为之一，由工程所在地人民政府指定的部门责令改正，处一万元以上十万元以下的罚款；拒不改正的，可以责令暂停施工：（一）超过噪声排放标准排放建筑施工噪声的；</t>
  </si>
  <si>
    <t>1.立案责任：发现对违反《中华人民共和国噪声污染防治法》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9.其他法律法规规章规定应履行的责任。</t>
  </si>
  <si>
    <t>1.【法律】《中华人民共和国噪声污染防治法》（颁布机关：全国人民代表大会常务委员会，施行日期：2022年6月5日）第六十二条环境噪声污染防治监督管理人员滥用职权、玩忽职守、徇私舞弊的，由其所在单位或者上级主管机关给予行政处分；构成犯罪的，依法追究刑事责任。</t>
  </si>
  <si>
    <t>对未按照规定取得证明，在噪声敏感建筑物集中区域夜间进行产生噪声的建筑施工作业的处罚</t>
  </si>
  <si>
    <t>1.【法律】《中华人民共和国噪声污染防治法》（颁布机关：全国人民代表大会常务委员会，施行日期：2022年6月5日）第七十七条违反本法规定，建设单位、施工单位有下列行为之一，由工程所在地人民政府指定的部门责令改正，处一万元以上十万元以下的罚款；拒不改正的，可以责令暂停施工：（二）未按照规定取得证明，在噪声敏感建筑物集中区域夜间进行产生噪声的建筑施工作业的。</t>
  </si>
  <si>
    <t>1.【法律】《中华人民共和国噪声污染防治法》（颁布机关：全国人民代表大会常务委员会，施行日期：2022年6月5日）第七十七条违反本法规定，建设单位、施工单位有下列行为之一，由工程所在地人民政府指定的部门责令改正，处一万元以上十万元以下的罚款；拒不改正的，可以责令暂停施工：第七十七条违反本法规定，建设单位、施工单位有下列行为之一，由工程所在地人民政府指定的部门责令改正，处一万元以上十万元以下的罚款；拒不改正的，可以责令暂停施工：（二）未按照规定取得证明，在噪声敏感建筑物集中区域夜间进行产生噪声的建筑施工作业的。</t>
  </si>
  <si>
    <t>对超过噪声排放标准排放社会生活噪声的处罚</t>
  </si>
  <si>
    <t>1.【法律】《中华人民共和国噪声污染防治法》（颁布机关：全国人民代表大会常务委员会，施行日期：2022年6月5日）第八十一条违反本法规定，有下列行为之一，由地方人民政府指定的部门责令改正，处五千元以上五万元以下的罚款；拒不改正的，处五万元以上二十万元以下的罚款，并可以报经有批准权的人民政府批准，责令停业：（一）超过噪声排放标准排放社会生活噪声的；</t>
  </si>
  <si>
    <t>对在商业经营活动中使用高音广播喇叭或者采用其他持续反复发出高噪声的方法进行广告宣传的；</t>
  </si>
  <si>
    <t>1.【法律】《中华人民共和国噪声污染防治法》（颁布机关：全国人民代表大会常务委员会，施行日期：2022年6月5日）第八十一条违反本法规定，有下列行为之一，由地方人民政府指定的部门责令改正，处五千元以上五万元以下的罚款；拒不改正的，处五万元以上二十万元以下的罚款，并可以报经有批准权的人民政府批准，责令停业：（二）在商业经营活动中使用高音广播喇叭或者采用其他持续反复发出高噪声的方法进行广告宣传的；</t>
  </si>
  <si>
    <t>对未对商业经营活动中产生的其他噪声采取有效措施造成噪声污染的处罚</t>
  </si>
  <si>
    <t>1.【法律】《中华人民共和国噪声污染防治法》（颁布机关：全国人民代表大会常务委员会，施行日期：2022年6月5日）第八十一条违反本法规定，有下列行为之一，由地方人民政府指定的部门责令改正，处五千元以上五万元以下的罚款；拒不改正的，处五万元以上二十万元以下的罚款，并可以报经有批准权的人民政府批准，责令停业：（三）未对商业经营活动中产生的其他噪声采取有效措施造成噪声污染的处罚</t>
  </si>
  <si>
    <t>对在噪声敏感建筑物集中区域使用高音广播喇叭的处罚</t>
  </si>
  <si>
    <t>1.【法律】《中华人民共和国噪声污染防治法》（颁布机关：全国人民代表大会常务委员会，施行日期：2022年6月5日）第八十一条违反本法规定，有下列行为之一，由地方人民政府指定的部门责令改正，处五千元以上五万元以下的罚款；拒不改正的，处五万元以上二十万元以下的罚款，并可以报经有批准权的人民政府批准，责令停业：第八十二条违反本法规定，有下列行为之一，由地方人民政府指定的部门说服教育，责令改正；拒不改正的，给予警告，对个人可以处二百元以上一千元以下的罚款，对单位可以处二千元以上二万元以下的罚款：（一）在噪声敏感建筑物集中区域使用高音广播喇叭的；</t>
  </si>
  <si>
    <t>对在公共场所组织或者开展娱乐、健身等活动，未遵守公共场所管理者有关活动区域、时段、音量等规定，未采取有效措施造成噪声污染，或者违反规定使用音响器材产生过大音量的的处罚</t>
  </si>
  <si>
    <t>1.【法律】《中华人民共和国噪声污染防治法》（颁布机关：全国人民代表大会常务委员会，施行日期：2022年6月5日）第八十一条违反本法规定，有下列行为之一，由地方人民政府指定的部门责令改正，处五千元以上五万元以下的罚款；拒不改正的，处五万元以上二十万元以下的罚款，并可以报经有批准权的人民政府批准，责令停业：第八十二条违反本法规定，有下列行为之一，由地方人民政府指定的部门说服教育，责令改正；拒不改正的，给予警告，对个人可以处二百元以上一千元以下的罚款，对单位可以处二千元以上二万元以下的罚款：（二）在公共场所组织或者开展娱乐、健身等活动，未遵守公共场所管理者有关活动区域、时段、音量等规定，未采取有效措施造成噪声污染，或者违反规定使用音响器材产生过大音量的；</t>
  </si>
  <si>
    <t>对已竣工交付使用的建筑物进行室内装修活动，未按照规定在限定的作业时间内进行，或者未采取有效措施造成噪声污染的处罚</t>
  </si>
  <si>
    <t>1.【法律】《中华人民共和国噪声污染防治法》（颁布机关：全国人民代表大会常务委员会，施行日期：2022年6月5日）第八十一条违反本法规定，有下列行为之一，由地方人民政府指定的部门责令改正，处五千元以上五万元以下的罚款；拒不改正的，处五万元以上二十万元以下的罚款，并可以报经有批准权的人民政府批准，责令停业：第八十二条违反本法规定，有下列行为之一，由地方人民政府指定的部门说服教育，责令改正；拒不改正的，给予警告，对个人可以处二百元以上一千元以下的罚款，对单位可以处二千元以上二万元以下的罚款：（三）对已竣工交付使用的建筑物进行室内装修活动，未按照规定在限定的作业时间内进行，或者未采取有效措施造成噪声污染的；</t>
  </si>
  <si>
    <t>其他违反法律规定造成社会生活噪声污染的处罚</t>
  </si>
  <si>
    <t>1.【法律】《中华人民共和国噪声污染防治法》（颁布机关：全国人民代表大会常务委员会，施行日期：2022年6月5日）第八十一条违反本法规定，有下列行为之一，由地方人民政府指定的部门责令改正，处五千元以上五万元以下的罚款；拒不改正的，处五万元以上二十万元以下的罚款，并可以报经有批准权的人民政府批准，责令停业：第八十二条违反本法规定，有下列行为之一，由地方人民政府指定的部门说服教育，责令改正；拒不改正的，给予警告，对个人可以处二百元以上一千元以下的罚款，对单位可以处二千元以上二万元以下的罚款：（四）其他违反法律规定造成社会生活噪声污染的。</t>
  </si>
  <si>
    <t>停车场经营者未按照规定进行备案或者提供虚假备案材料的</t>
  </si>
  <si>
    <t>【地方性法规】《鄂尔多斯市停车场建设管理条例》（颁布机关：鄂尔多斯市人民代表大会常务委员会，实施日期：2025年3月1日）第三十六条　违反本条例第二十三条规定，停车场经营者未按照规定进行备案或者提供虚假备案材料的，由旗区人民政府城市管理综合执法部门责令限期改正；逾期不改正的，处1000元以上5000元以下罚款。</t>
  </si>
  <si>
    <t>1.立案责任：发现对违反《鄂尔多斯市停车场建设管理条例》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10.其他法律法规规章规定应履行的责任。</t>
  </si>
  <si>
    <t>【地方性法规】《鄂尔多斯市停车场建设管理条例》（2024年8月30日鄂尔多斯市第五届人民代表大会常务委员会第二十一次会议通过　2024年11月28日内蒙古自治区第十四届人民代表大会常务委员会第十三次会议批准本条例自2025年3月1日起施行。）第四十条　在停车场规划、建设、使用和管理工作中玩忽职守、滥用职权、徇私舞弊的，对直接负责的主管人员和其他直接责任人员依法给予处分；构成犯罪的，依法追究刑事责任。</t>
  </si>
  <si>
    <t>未在停车场出入口醒目位置设置公告牌的；未在停车场内醒目位置设置停车引导标志标识的；未向智慧停车信息管理平台实时上传停车泊位信息、车牌识别信息、车辆进出时间和收费标准的；未配备监控设施，未登记进出车辆，未按照规定妥善保管车辆出入、视频监控等记录的；未制定经营服务、车辆停放、安全保卫、消防、防汛、安全技术防范等管理制度的</t>
  </si>
  <si>
    <t>【地方性法规】《鄂尔多斯市停车场建设管理条例》（颁布机关：鄂尔多斯市人民代表大会常务委员会，实施日期：2025年3月1日）第三十七条　停车场经营者违反本条例第二十七条规定，有下列行为之一的，由旗区人民政府城市管理综合执法部门责令限期改正；逾期不改正的，处1000元以上5000元以下罚款。
（一）未在停车场出入口醒目位置设置公告牌的；
（二）未在停车场内醒目位置设置停车引导标志标识的；
（三）未向智慧停车信息管理平台实时上传停车泊位信息、车牌识别信息、车辆进出时间和收费标准的；
（四）未配备监控设施，未登记进出车辆，未按照规定妥善保管车辆出入、视频监控等记录的；
（五）未制定经营服务、车辆停放、安全保卫、消防、防汛、安全技术防范等管理制度的。</t>
  </si>
  <si>
    <t>1.立案责任：发现对违反《鄂尔多斯市停车场建设管理条例》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11.其他法律法规规章规定应履行的责任。</t>
  </si>
  <si>
    <t>擅自设置、撤除道路停车泊位和损坏、移动停车场的设施设备的</t>
  </si>
  <si>
    <t>【地方性法规】《鄂尔多斯市停车场建设管理条例》（颁布机关：鄂尔多斯市人民代表大会常务委员会，实施日期：2025年3月1日）第三十八条　违反本条例第二十九条第二项和第三项规定，擅自设置、撤除道路停车泊位和损坏、移动停车场的设施设备的，由旗区人民政府城市管理综合执法部门责令限期改正；逾期不改正的，处200元以上2000元以下罚款。
违反本条例第二十九条第四项规定，擅自设置地桩、地锁、锥桶、围栏立柱等障碍物占用公共停车泊位的，由旗区人民政府城市管理综合执法部门责令限期改正；逾期不改正的，对单位处500元以上2000元以下罚款，对个人处50元以上200元以下罚款。
违反本条例第二十九条第五项规定，在停车设施设备上涂抹、刻画或者张贴悬挂广告、招牌、标语的，由旗区人民政府城市管理综合执法部门责令限期改正；逾期不改正的，处300元以上500元以下罚款。
违反本条例第二十九条第六项规定，擅自在停车场经营性展示车辆的，由旗区人民政府城市管理综合执法部门责令限期改正；逾期不改正的，处每停车泊位200元以上500元以下罚款。擅自在停车场摆摊设点的，由旗区人民政府城市管理综合执法部门责令限期改正；逾期不改正的，处50元以上200元以下罚款。
违反本条例第二十九条第七项规定，用圈地、划片等方式侵占公共场地，作为停车泊位收费的，由旗区人民政府城市管理综合执法部门没收违法所得，并处500元以上3000元以下罚款。</t>
  </si>
  <si>
    <t>1.立案责任：发现对违反《鄂尔多斯市停车场建设管理条例》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12.其他法律法规规章规定应履行的责任。</t>
  </si>
  <si>
    <t>擅自设置地桩、地锁、锥桶、围栏立柱等障碍物占用公共停车泊位的</t>
  </si>
  <si>
    <t>1.立案责任：发现对违反《鄂尔多斯市停车场建设管理条例》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13.其他法律法规规章规定应履行的责任。</t>
  </si>
  <si>
    <t>在停车设施设备上涂抹、刻画或者张贴悬挂广告、招牌、标语的</t>
  </si>
  <si>
    <t>1.立案责任：发现对违反《鄂尔多斯市停车场建设管理条例》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14.其他法律法规规章规定应履行的责任。</t>
  </si>
  <si>
    <t>擅自在停车场经营性展示车辆的</t>
  </si>
  <si>
    <t>1.立案责任：发现对违反《鄂尔多斯市停车场建设管理条例》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15.其他法律法规规章规定应履行的责任。</t>
  </si>
  <si>
    <t>用圈地、划片等方式侵占公共场地，作为停车泊位收费的</t>
  </si>
  <si>
    <t>1.立案责任：发现对违反《鄂尔多斯市停车场建设管理条例》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16.其他法律法规规章规定应履行的责任。</t>
  </si>
  <si>
    <t>擅自在停车场摆摊设点的</t>
  </si>
  <si>
    <t>1.立案责任：发现对违反《鄂尔多斯市停车场建设管理条例》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17.其他法律法规规章规定应履行的责任。</t>
  </si>
  <si>
    <t>将废弃的机动车或者长期无人维护、使用的机动车停放在公共停车场或者道路临时停车泊位的</t>
  </si>
  <si>
    <t>【地方性法规】《鄂尔多斯市停车场建设管理条例》（颁布机关：鄂尔多斯市人民代表大会常务委员会，实施日期：2025年3月1日）第三十九条　违反本条例第三十条规定，将废弃的机动车或者长期无人维护、使用的机动车停放在公共停车场或者道路临时停车泊位的，由公安机关交通管理部门和旗区人民政府城市管理综合执法部门按照各自职责责令驶离或者搬移，拒不驶离或者搬移的，处50元以上200元以下罚款，并将车辆移至指定地点；无人认领的，可将车辆移至指定地点。
公安机关交通管理部门和旗区人民政府城市管理综合执法部门通知或者公告车辆所有人、管理人按期申领移至指定地点的车辆，逾期未申领的，依法予以处置。</t>
  </si>
  <si>
    <t>1.立案责任：发现对违反《鄂尔多斯市停车场建设管理条例》条款规定（或者以其他途径移送的违法案件等）的予以审查，决定是否立案。2.调查责任：对立案的案件，制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罚款等处罚项目。18.其他法律法规规章规定应履行的责任。</t>
  </si>
  <si>
    <t>印刷企业年度报告公示</t>
  </si>
  <si>
    <t>1.【行政法规】《印刷业管理条例》第七条印刷企业应当定期向出版行政部门报送年度报告。出版行政部门应当依法及时将年度报告中的有关内容向社会公示。</t>
  </si>
  <si>
    <t>宣传部</t>
  </si>
  <si>
    <t>1.告知责任：向被查机构告知监督检查方式、检查内容等相关信息后，再进行检查。2.检查责任。按照法定程序进行监督检查：3.结果处理责任。应当向监督检查存在问题或不合格的机构下达责令整改通知书，限期改正。在整改期间不得继续开展新的业务。4.信息公开责任。应当汇总分析监督检查结果，通报监督检查情况。对无正当理由拒绝接受监督检查的机构，予以公布。对监督检查发现重大问题，应向同级人民政府进行专题报告，同时抄送有关部门。5.监管责任。加强许可证发放后不定期检查，根据检查结果向自治区金融办提出行政许可证书延续、注销、处罚等处理决定的建议。 6.其他责任。法律法规规定应履行的其他责任。</t>
  </si>
  <si>
    <t>1.【行政法规】第四十七条　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</si>
  <si>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对新闻单位驻地方机构、人员及其活动进行行政处理（其他类）</t>
  </si>
  <si>
    <t>1.【部委规章】《新闻单位驻地方机构管理办法（试行）》（国家新闻出版广电总局令第11号，自2017年6月1日起施行）第三十四条国务院新闻出版广电主管部门发现中央主要新闻单位和中央重点新闻网站驻地方机构有违反本办法行为的，可以对新闻单位相关负责人进行约谈，向有关部门提出处理建议。省、自治区、直辖市新闻出版广电主管部门发现本行政区域内驻地方机构有违反本办法行为的，可以对新闻单位相关负责人，或者驻地方机构负责人进行约谈，向有关部门提出处理建议。</t>
  </si>
  <si>
    <t>1.【部委规章】《新闻单位驻地方机构管理办法（试行）》第四十条 新闻出版广电主管部门或者其他有关部门工作人员有下列情形之一，尚不构成犯罪的，依法给予处分：（一）利用职务便利收受他人财物或者其他好处的；（二）违反本办法规定进行审批活动的；（三）不履行监督职责的；（四）发现违法行为不予查处的；（五）干扰、阻挠驻地方机构及其人员正常的新闻采编活动、妨碍舆论监督的；（六）其他违反本办法规定滥用职权、玩忽职守、徇私舞弊的情形。</t>
  </si>
  <si>
    <t>复制单位年度核验</t>
  </si>
  <si>
    <t>1.【部委规章】《复制管理办法》第三十二条：复制单位实行年度核验制度，年度核验每两年逢单数年进行一次。新闻出版总署负责指导年度核验，省级新闻出版行政部门负责对本行政区域内的复制单位实施年度核验。核验内容包括复制单位的登记项目、设立条件、经营状况、资产变化、技术设备、产品质量、人员培训、遵纪守法情况等。</t>
  </si>
  <si>
    <t>1.【部委规章】《复制管理办法》第四十条  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六）违反本办法的其他行为。</t>
  </si>
  <si>
    <t>对广播电视设备器材及生产企业的行政处罚</t>
  </si>
  <si>
    <t>1.【部委规章】《广播电视设备器材入网认定管理办法》已经2018年6月29日国家广播电视总局局务会议审议通过，现予公布，自2018年8月20日起施行。第十六条：“省级地方人民政府广播电视主管部门应当对本行政区域内获得入网认定证书的广播电视设备器材生产企业和产品进行监督检查和抽查，向社会公布抽查结果并汇总报送国务院广播电视主管部门。”2.【部委规章】《广播电视设备器材入网认定管理办法》第二十条已获得入网认定证书的生产企业有下列情况之一的，由县级以上人民政府广播电视主管部门予以警告，并由国务院广播电视主管部门向社会公告。（一）未按照入网认定标准生产产品，产品质量或者性能明显下降的；（二）质量管理体系及管理水平不能达到认定时水平的；（三）不落实售后服务的。3.【部委规章】《广播电视设备器材入网认定管理办法》第二十一条已获得入网认定证书的生产企业有下列情况之一的，由县级以上人民政府广播电视主管部门予以警告，可处1万元以上3万元以下罚款，并由国务院广播电视主管部门向社会公告；构成犯罪的，依法追究刑事责任。（一）产品质量或者性能严重下降，发生严重质量事故或者造成严重后果的；（二）产品技术、名称、型号或者质量管理体系发生改变，未按本办法的规定重新办理入网认定申请，仍使用原入网认定证书的；（三）涂改、出租、出借、倒卖或者转让入网认定证书的；（四）伪造或者盗用入网认定证书的。4.【部委规章】《广播电视设备器材入网认定管理办法》第二十二条生产企业采用欺骗、贿赂等不正当手段取得入网认定证书的，由国务院广播电视主管部门撤销入网认定证书。自撤销证书之日起，3年内不受理其入网认定申请。</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</si>
  <si>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8.其他责任。法律、法规、规章等规定的其他责任。</t>
  </si>
  <si>
    <t>1.【部委规章】《广播电视设备器材入网认定管理办法》已经2018年6月29日国家广播电视总局局务会议审议通过，现予公布，自2018年8月20日起施行。第二十四条广播电视主管部门工作人员在入网认定中未按本办法履行职责，滥用职权、玩忽职守、徇私舞弊的，由县级以上人民政府广播电视主管部门对负有责任的主管人员和直接责任人员依法给予处分、处理；构成犯罪的，依法追究刑事责任。附则：第二十五条本办法自2018年8月20日起施行。国家广播电影电视总局2004年6月18日颁布的《广播电视设备器材入网认定管理办法》同时废止。</t>
  </si>
  <si>
    <t>对专网及定向传播视听节目服务单位传播的节目内容违反规定要求开展业务的行政处罚</t>
  </si>
  <si>
    <t>1.【部委规章】《专网及定向传播视听节目服务管理规定》经2015年11月23日国家新闻出版广电总局局务会议审议通过，现予发布，自2016年6月1日起施行。第二十六条：“专网及定向传播视听节目服务单位传播的节目内容违反本规定的，由县级以上广播电影电视主管部门予以警告、责令改正，可并处3万元以下罚款；情节严重的，根据《广播电视管理条例》第四十九条的规定予以处罚。</t>
  </si>
  <si>
    <t>1.【部委规章】《专网及定向传播视听节目服务管理规定》经2015年11月23日国家新闻出版广电总局局务会议审议通过，现予发布，自2016年6月1日起施行。第三十条广播电影电视主管部门工作人员滥用职权，玩忽职守的，依法给予处分；构成犯罪的，依法追究刑事责任。</t>
  </si>
  <si>
    <t>对非法广播电视视频点播单位的行政处罚</t>
  </si>
  <si>
    <t>1.【部委规章】《广播电视视频点播业务管理办法》本办法自2004年8月10日起施行。第二十九条：“违反本办法规定，未经批准，擅自开办视频点播业务的，由县级以上广播电视行政部门予以取缔，可以并处一万元以上三万元以下的罚款；构成犯罪的，依法追究刑事责任。”</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</si>
  <si>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3.【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</si>
  <si>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对广播电台、电视台违规进口、转播境外电视节目的行政处罚</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</si>
  <si>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五十一条：由县级以上人民政府广播电视行政部门责令停止违法活动，给予警告，没收违法所得和从事违法活动的专用工具、设备，可以并处2万元以下的罚款；情节严重的，由原批准机关吊销许可证：（四）未经批准，擅自以卫星等传输方式进口、转播境外广播电视节目的。</t>
  </si>
  <si>
    <t>1.【行政法规】《广播电视管理条例》第五十三条广播电视行政部门及其工作人员在广播电视管理工作中滥用职权、玩忽职守、徇私舞弊，构成犯罪的，依法追究刑事责任;尚不构成犯罪的，依法给予行政处分。2.【行政法规】《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</si>
  <si>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对擅自设立电视剧制作机构的行政处罚</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</si>
  <si>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</si>
  <si>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1.【行政法规】《广播电视管理条例》第五十三条：广播电视行政部门及其工作人员在广播电视管理工作中滥用职权、玩忽职守、徇私舞弊，构成犯罪的，依法追究刑事责任；尚不构成犯罪的，依法给予行政处分。</t>
  </si>
  <si>
    <t>对擅自开办付费频道或擅自从事付费频道业务的行政处罚</t>
  </si>
  <si>
    <t>1.【部委规章】《广播电视有线数字付费频道业务管理暂行办法（试行）》本办法自2003年12月1日起施行。第三十九条：“违反本办法规定，擅自开办付费频道或擅自从事付费频道业务的，由县级以上广播电视行政部门予以取缔，没收其从事违法活动的设备，并处投资总额1倍以上2倍以下的罚款。”</t>
  </si>
  <si>
    <t>1.【部委规章】《广播电视有线数字付费频道业务管理暂行办法(试行)》第四十三条广播电视行政部门工作人员在实施监督管理工作中滥用职权、玩忽职守、徇私舞弊，构成犯罪的，由司法机关依法追究刑事责任；尚不构成犯罪的，由主管部门依法给予行政处分。第六章附则：第四十四条本办法自2003年12月1日起施行。第一条为促进和规范广播电视有线数字付费频道业务健康发展，维护广播电视有线数字付费频道业务运营主体和用户的合法权益，依据《广播电视管理条例》，制定本办法。《广播电视管理条例》第五十三条广播电视行政部门及其工作人员在广播电视管理工作中滥用职权、玩忽职守、徇私舞弊，构成犯罪的，依法追究刑事责任；尚不构成犯罪的，依法给予行政处分。</t>
  </si>
  <si>
    <t>对制作、播出含有规定禁止内容的节目的行政处罚</t>
  </si>
  <si>
    <t>1.【部委规章】《广播电视有线数字付费频道业务管理暂行办法（试行）》本办法自2003年12月1日起施行。第四十条：“违反本办法规定，制作、播出含有本办法第二十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t>
  </si>
  <si>
    <t>1.【部委规章】《广播电视有线数字付费频道业务管理暂行办法(试行)》第六章附则：第四十四条本办法自2003年12月1日起施行。第一条为促进和规范广播电视有线数字付费频道业务健康发展，维护广播电视有线数字付费频道业务运营主体和用户的合法权益，依据《广播电视管理条例》，制定本办法。《广播电视管理条例》第五十三条广播电视行政部门及其工作人员在广播电视管理工作中滥用职权、玩忽职守、徇私舞弊，构成犯罪的，依法追究刑事责任；尚不构成犯罪的，依法给予行政处分。</t>
  </si>
  <si>
    <t>对付费频道合作不符合规定等违法行为的行政处罚</t>
  </si>
  <si>
    <t>1.【部委规章】《广播电视有线数字付费频道业务管理暂行办法（试行）》本办法自2003年12月1日起施行。第四十一条：“违反本办法规定，有下列行为之一的，由县级以上广播电视行政部门责令停止违法活动，限期整改，给予警告，没收违法所得，可以并处2万元以下的罚款；情节严重的，由原批准机关吊销许可证：（一）付费频道合作不符合本办法规定的；（二）未经批准，擅自变更付费频道的开办主体、定位、节目设置范围、呼号、标识、识别号及播出区域的；（三）播出专业节目比例不符合规定的；（四）非影视剧付费频道播出影视剧节目的；（五）播出境外节目不符合规定的；（六）违反本办法第二十三条规定的；（七）违反本办法第十六条、第十七条、第十八条规定的；（九）无正当理由拒绝、拖延或者擅自中断、中止向用户提供付费频道服务的；（十）未按本办法规定履行付费频道服务故障排除义务的：（十一）未按本办法规定向监管技术平台传送付费频道业务运营数据和信息的。”</t>
  </si>
  <si>
    <t>1.【部委规章】《广播电视有线数字付费频道业务管理暂行办法(试行)》第四十三条广播电视行政部门工作人员在实施监督管理工作中滥用职权、玩忽职守、徇私舞弊，构成犯罪的，由司法机关依法追究刑事责任；尚不构成犯罪的，由主管部门依法给予行政处分。第六章附则：第四十四条本办法自2003年12月1日起施行。第一条为促进和规范广播电视有线数字付费频道业务健康发展，维护广播电视有线数字付费频道业务运营主体和用户的合法权益，依据《广播电视管理条例》，制定本办法。2.《广播电视管理条例》第五十三条广播电视行政部门及其工作人员在广播电视管理工作中滥用职权、玩忽职守、徇私舞弊，构成犯罪的，依法追究刑事责任；尚不构成犯罪的，依法给予行政处分。</t>
  </si>
  <si>
    <t>对擅自安装和使用卫星地面接收设施的行政处罚</t>
  </si>
  <si>
    <t>1.【部委规章】（1994年2月3日广播电影电视部令第11号公布根据2021年10月9日《国家广播电视总局关于第四批修改的部委规章的决定》修订）《卫星电视广播地面接收设施管理规定》（1994年2月3日广播电影电视部令第11号公布根据2021年10月9日《国家广播电视总局关于第四批修改的部委规章的决定》修订）第九条第三款：违反本规定，擅自安装和使用卫星地面接收设施的，由广播电视行政部门没收其安装和使用的卫星地面接收设施，对个人可以并处五千无以下的罚款，对单位可以并处五万元以下的罚款。2.【部委规章】《〈卫星电视广播地面接收设施管理规定〉实施细则》（1994年2月3日广播电影电视部令第11号公布根据2021年10月9日《国家广播电视总局关于第四批修改的部委规章的决定》修订）第十九条。</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</si>
  <si>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3.【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</si>
  <si>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对广播电台、电视台出租转让播出时段或与系统外机构合资、合作经营广播电视频道（率）、播出时段，与其它播出机构合办广播电视频道（率）的行政处罚</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</si>
  <si>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五十条：“违反本条例规定，有下列行为之一的，由县级以上人民政府广播电视行政部门责令停止违法活动，给予警告，没收违法所得，可以并处2万元以下的罚款；情节严重的，由原批准机关吊销许可证：（二）出租转让播出时段的”。2.【部委规章】《广播电视播出机构违规处理办法（试行）》广播电视播出机构违规处理办法(试行)广发〔2009〕30号第四：“对有下列违规行为之一的广播电视播出机构，县级以上人民政府广播影视行政部门应首先按照《广播电视管理条例》的有关规定，责令其停止违规活动：（三）擅自出租、转让或与系统外机构合资、合作经营广播电视频道（率）、播出时段的；（四）未经批准与其它播出机构合办广播电视频道（率）的”。</t>
  </si>
  <si>
    <t>1.【行政法规】《广播电视管理条例》第五十三条广播电视行政部门及其工作人员在广播电视管理工作中滥用职权、玩忽职守、徇私舞弊，构成犯罪的，依法追究刑事责任；尚不构成犯罪的，依法给予行政处分。2.【部委规章】《广播电视播出机构违规处理办法（试行）》第十三条播出机构违规情节严重且同级广播影视行政部门未能主动查处或上报情况的，由上级广播影视行政部门视情节对该广播影视行政部门的管理失察行为予以通报批评。广播影视行政部门工作人员玩忽职守，对应当予以制止和处理的播出机构违规行为不予制止、处理，致使播出机构管理秩序遭受严重损害的，依照《行政机关公务员处分条例》的有关规定予以行政处分；情节严重构成犯罪的，依法追究刑事责任。</t>
  </si>
  <si>
    <t>对非法互联网视听节目服务单位的行政处罚</t>
  </si>
  <si>
    <t>1.【部委规章】《互联网视听节目服务管理规定》经国家广播电影电视总局、中华人民共和国信息产业部审议通过，现予发布，自2008年1月31日起施行。《互联网视听节目服务管理规定》第二十四条：“擅自从事互联网视听节目服务的，由县级以上广播电影电视主管部门予以警告、责令改正，可并处3万元以下罚款；情节严重的，根据《广播电视管理条例》第四十七条的规定予以处罚”、第二十五条“违反本规定的互联网视听节目服务单位，电信主管部门应根据广播电影电视主管部门的书面意见，按照电信管理和互联网管理的法律、行政法规的规定，关闭其网站”。</t>
  </si>
  <si>
    <t>1.【部委规章】《互联网视听节目服务管理规定》第二十六条广播电影电视、电信等主管部门不履行规定的职责，或滥用职权的，要依法给予有关责任人处分，构成犯罪的，由司法机关依法追究刑事责任。</t>
  </si>
  <si>
    <t>对专网及定向传播视听节目服务单位违反规定要求开展业务的行政处罚</t>
  </si>
  <si>
    <t>1.【部委规章】《专网及定向传播视听节目服务管理规定》《专网及定向传播视听节目服务管理规定》经2015年11月23日国家新闻出版广电总局局务会议审议通过，现予发布，自2016年6月1日起施行。第二十七条：“违反本规定，有下列行为之一的，由县级以上广播电影电视主管部门予以警告、责令改正，可并处3万元以下罚款；情节严重的，根据《广播电视管理条例》第五十条的规定予以处罚：（一）未按照《信息网络传播视听节目许可证》载明的事项从事专网及定向传播视听节目服务的；（二）违规传播时政类视听新闻节目的；（三）集成播控服务单位未对内容提供服务单位播出的界进行统一集成和播出监控或者未负责电子节目指南（EPG）、用户端、计费、版权等管理的。</t>
  </si>
  <si>
    <t>1.【行政法规】《专网及定向传播视听节目服务管理规定》经2015年11月23日国家新闻出版广电总局局务会议审议通过，现予发布，自2016年6月1日起施行。第三十条广播电影电视主管部门工作人员滥用职权，玩忽职守的，依法给予处分；构成犯罪的，依法追究刑事责任。</t>
  </si>
  <si>
    <t>1.【部委规章】《互联网视听节目服务管理规定》经国家广播电影电视总局、中华人民共和国信息产业部审议通过，现予发布，自2008年1月31日起施行。《互联网视听节目服务管理规定》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注册资本、股东、股权结构，或上市融资，或重大资产变动时，未办理审批手续的；（三）未建立健全节目运营规范，未采取版权保护措施，或对传播有害内容未履行提示、删除、报告义务的；（四）未在播出界面显著位置标注播出标识、名称、《许可证》和备案标号的；（五）未履行保留节目记录、向主管部门如实提供查询义务的；（六）向未持有《许可证》或备案的单位提供代收费及信号传输、服务器托管等与互联网视听节目服务有关的服务的；（七）未履行检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扰、拖延广播电影电视主管部门依法进行监督检查或者在监督检查过程中弄虚作假的；（十二）以虚假证明、文件等手段骗取《许可证》的。”</t>
  </si>
  <si>
    <t>对发行和播出未经审查通过的中外合作制作电视剧（含电视动画片）完成片的行为的行政处罚</t>
  </si>
  <si>
    <t>1.【部委规章】中外合作制作电视剧管理规定（2004年9月21日国家广播电影电视总局令第41号发布）【文件号】国家广播电影电视总局令第41号《中外合作制作电视剧管理规定》经2004年6月15日局务会议通过，现予发布，自2004年10月21日起施行。《中外合作电视剧管理规定》第四条：“国家对中外合作制作电视剧（含电视动画片）实行许可制度。未经批准，不得从事中外合作制作电视剧（含电视动画片）活动；未经审查通过的中外合作制作电视剧（含电视动画片）完成片，不得发行和播出。”第二十条：“违反本规定的，依据《广播电视管理条例》的规定予以处罚。构成犯罪的，依法追究刑事责任。”2.【行政法规】《广播电视管理条例》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五）播放未取得广播电视节目制作经营许可的单位制作的广播电视节目或者未取得电视剧制作许可的单位制作的电视剧的。”</t>
  </si>
  <si>
    <t>对未严格遵守有关批复要求从事中外合作电视剧（含电视动画片）的制作、发行和播出行为的行政处罚</t>
  </si>
  <si>
    <t>1.【部委规章】中外合作制作电视剧管理规定（2004年9月21日国家广播电影电视总局令第41号发布）【文件号】国家广播电影电视总局令第41号《中外合作制作电视剧管理规定》经2004年6月15日局务会议通过，现予发布，自2004年10月21日起施行。《中外合作电视剧管理规定》第四条：“国家对中外合作制作电视剧（含电视动画片）实行许可制度。未经批准，不得从事中外合作制作电视剧（含电视动画片）活动；未经审查通过的中外合作制作电视剧（含电视动画片）完成片，不得发行和播出。”第二十条：“违反本规定的，依据《广播电视管理条例》的规定予以处罚。构成犯罪的，依法追究刑事责任。”2.【行政法规】《广播电视管理条例》第四十八条：“违反本条例，擅自设立广播电视节目制作经营单位或者擅自制作电视剧及其他广播电视节目的，由县级以上人民政府广播电视行政部门予以取缔，没收其从事违法活动的专用工具、设备和节目载体，并处以1万元以上5万元以下的罚款。”3.【行政法规】《广播电视管理条例》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五）播放未取得广播电视节目制作经营许可的单位制作的广播电视节目或者未取得电视剧制作许可的单位制作的电视剧的。”</t>
  </si>
  <si>
    <t>对互联网视听节目服务单位播放未经批准引进的境外视听节目的行政处罚</t>
  </si>
  <si>
    <t>1.【行政法规】《广播电视管理条例》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六）播放未经批准的境外电影、电视剧和其他广播电视节目的；……”2.【行政法规】《广播电视管理条例》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三）未经批准，擅自利用卫星方式传输广播电视节目的；（四）未经批准，擅自以卫星等传输方式进口、转播境外广播电视节目的；3.【部委规章】《互联网视听节目服务管理规定》第二十四条第四款：“转播、链接、聚合、集成非法的广播电视频道和视听节目网站内容的，擅自插播、截留视听节目信号的，由县级以上广播电影电视主管部门予以警告、责令改正，可并处3万元以下罚款；情节严重的，根据《广播电视管理条例》第五十一条之规定予以处罚。”4.【部委规章】《互联网视听节目服务管理规定》第二十七条：“互联网视听节目服务单位出现重大违法违规行为的，除按有关规定予以处罚外，其主要出资者和经营者自互联网视听节目服务单位收到处罚之日起5年内不得投资和从事互联网视听节目服务。”</t>
  </si>
  <si>
    <t>1.【行政法规】《广播电视管理条例》第五十三条广播电视行政部门及其工作人员在广播电视管理工作中滥用职权、玩忽职守、徇私舞弊，构成犯罪的，依法追究刑事责任；尚不构成犯罪的，依法给予行政处分。1.【部委规章】《互联网视听节目服务管理规定》第二十六条广播电影电视、电信等主管部门不履行规定的职责，或滥用职权的，要依法给予有关责任人处分，构成犯罪的，由司法机关依法追究刑事责任。</t>
  </si>
  <si>
    <t>1.【部委规章】《专网及定向传播视听节目服务管理规定》《专网及定向传播视听节目服务管理规定》经2015年11月23日国家新闻出版广电总局局务会议审议通过，现予发布，自2016年6月1日起施行。第二十五条：“擅自从事专网及定向传播视听节目服务的，由县级以上广播电影电视主管部门予以警告、责令改正，可并处3万元以下罚款；情节严重的，根据《广播电视管理条例》第四十七条的规定予以处罚。”</t>
  </si>
  <si>
    <t>对广播电视播出机构的广告播出情况的行政处罚</t>
  </si>
  <si>
    <t>1.【法律】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第一次修正根据2021年4月29日第十三届全国人民代表大会常务委员会第二十八次会议《关于修改〈中华人民共和国道路交通安全法〉等八部法律的决定》第二次修正）《中国人民共和国广告法》第六十八条“广播电台、电视台、报刊音像出版单位发布违法广告，……。新闻出版广电部门以及其他有关部门应当依法对负有责任的主管人员和直接责任人员给予处分；情节严重的，并可以暂停媒体的广告发布业务。”2.【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五条“国务院广播电视行政部门负责全国的广播电视管理工作。县级以上地方人民政府负责广播电视行政管理部门的部门或者机构负责本行政区域内的广播电视管理工作。”3.【部委规章】《广播电视广告播出管理办法》（国家广播电影电视总局令第61号）（2009年9月8日国家广播电影电视总局令第61号公布自2010年1月1日起施行）（编者注：修改内容见根据2011年11月25日国家广播电影电视总局令第66号公布自2012年1月1日起施行的《〈广播电视广告播出管理办法〉的补充规定》修正的《广播电视广告播出管理办法（2011年修正本）》）第五条“广播影视行政部门对广播电视广告播出活动实行属地管理、分级负责。国务院广播影视行政部门负责全国广播电视广告播出活动的监督管理工作。县级以上地方人民政府广播影视部门负责本行政区域内广播电视广告播出活动的监督管理工作。”具体管理规定另见第四十条、四十一条、四十二条、四十三条和四十四条。</t>
  </si>
  <si>
    <t>1.【法律】《中华人民共和国广告法》第五十三条任何单位或者个人有权向市场监督管理部门和有关部门投诉、举报违反本法的行为。市场监督管理部门和有关部门应当向社会公开受理投诉、举报的电话、信箱或者电子邮件地址，接到投诉、举报的部门应当自收到投诉之日起七个工作日内，予以处理并告知投诉、举报人。市场监督管理部门和有关部门不依法履行职责的，任何单位或者个人有权向其上级机关或者监察机关举报。接到举报的机关应当依法作出处理，并将处理结果及时告知举报人。有关部门应当为投诉、举报人保密。第七十二条市场监督管理部门对在履行广告监测职责中发现的违法广告行为或者对经投诉、举报的违法广告行为，不依法予以查处的，对负有责任的主管人员和直接责任人员，依法给予处分。市场监督管理部门和负责广告管理相关工作的有关部门的工作人员玩忽职守、滥用职权、徇私舞弊的，依法给予处分。有前两款行为，构成犯罪的，依法追究刑事责任。2.【行政法规】《广播电视管理条例》第五十三条广播电视行政部门及其工作人员在广播电视管理工作中滥用职权、玩忽职守、徇私舞弊，构成犯罪的，依法追究刑事责任；尚不构成犯罪的，依法给予行政处分。3.【部委规章】《广播电视广告播出管理办法》第四十四条广播影视行政部门工作人员滥用职权、玩忽职守、徇私舞弊或者未依照本办法规定履行职责的，对负有责任的主管人员和直接责任人员依法给予处分。</t>
  </si>
  <si>
    <t>对广播电台、电视台违规引进、播出境外电影、电视剧（动画片）的行政处罚</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</si>
  <si>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国务院令第228号）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六）播放未经批准的境外电影、电视剧和其他广播电视节目的。</t>
  </si>
  <si>
    <t>1.【行政法规】《广播电视管理条例》第五十三条广播电视行政部门及其工作人员在广播电视管理工作中滥用职权、玩忽职守、徇私舞弊，构成犯罪的，依法追究刑事责任；尚不构成犯罪的，依法给予行政处分。</t>
  </si>
  <si>
    <t>对擅自设立广播电视节目制作机构的行政处罚</t>
  </si>
  <si>
    <t>对(省级以下)擅自提供卫星地面接收设施安装服务的行政处罚</t>
  </si>
  <si>
    <t>1.【部委规章】《卫星电视广播地面接收设施管理规定》（1994年2月3日广播电影电视部令第11号公布根据2021年10月9日《国家广播电视总局关于第四批修改的部委规章的决定》修订）第三条：国家对卫星地面接收设施的生产、进口、销售、安装和使用实行许可制度。2.【部委规章】《卫星电视广播地面接收设施安装服务暂行办法》（2009年8月6日国家广播电影电视总局令第60号公布根据2015年8月28日国家新闻出版广电总局令第3号《关于修订部分规章和规范性文件的决定》修正）第十四条：违反本办法规定，擅自提供卫星地面接收设施安装服务的，由县级以上人民政府广播影视行政部门没收其从事违法活动的设施、工具，对个人可以并处5千元以下的罚款，对单位可以并处5万元以下的罚款。</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</si>
  <si>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机关依法给予治安管理处罚；构成犯罪的，依法追究刑事责任。”；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第五十一条：“违反本条例规定，有下列行为之一的，由县级以上人民政府广播电视行政部门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2.【部委规章】《互联网视听节目服务管理规定》《互联网视听节目服务管理规定》经国家广播电影电视总局、中华人民共和国信息产业部审议通过，现予发布，自2008年1月31日起施行。第十八条：“广播电影电视主管部门发现互联网视听节目服务单位传播违反本规定的视听节目，应当采取必要措施予以制止。”；第二十二条：“广播电影电视主管部门依法对互联网视听节目服务单位进行实地检查，有关单位和个人应当予以配合。广播电影电视主管部门工作人员依法进行实地检查时应当主动出示有关证件。”；第二十三条：“违反本规定有下列行为之一的，由县级以上广播电影电视主管部门予以警告、责令改正，可并处3万元以下罚款；同时，可对其主要出资者和经营者予以警告，可并处2万元以下罚款：（一）擅自在互联网上使用广播电视专有名称开展业务的；（二）变更股东、股权结构，或上市融资，或重大资产变动时，未办理审批手续的；（三）未建立健全节目运营规范，未采取版权保护措施，或对传播有害内容未履行提示、删除、报告义务的；（四）未在播出界面显著位置标注播出标识、名称、《许可证》和备案编号的；（五）未履行保留节目记录、向主管部门如实提供查询义务的；（六）向未持有《许可证》或备案的单位提供代收费及信号传输、服务器托管等与互联网视听节目服务有关的服务的；（七）未履行查验义务，或向互联网视听节目服务单位提供其《许可证》或备案载明事项范围以外的接入服务的；（八）进行虚假宣传或者误导用户的；（九）未经用户同意，擅自泄露用户信息秘密的；（十）互联网视听服务单位在同一年度内三次出现违规行为的；（十一）拒绝、阻挠、拖延广播电影电视主管部门依法进行监督检查或者在监督检查过程中弄虚作假的；（十二）以虚假证明、文件等手段骗取《许可证》的。有本条第十二项行为的，发证机关应撤销其许可证。”第二十四条第二款：“传播的视听节目内容违反本规定的，由县级以上广播电影电视主管部门予以警告、责令改正，可并处3万元以下罚款；情节严重的，根据《广播电视管理条例》第四十九条的规定予以处罚。”；第二十七条：“互联网视听节目服务单位出现重大违法违规行为的，除按有关规定予以处罚外，其主要出资者和经营者自互联网视听节目服务单位受到处罚之日起5年内不得投资和从事互联网视听节目服务。”</t>
  </si>
  <si>
    <t>1.【行政法规】《广播电视管理条例》第五十三条广播电视行政部门及其工作人员在广播电视管理工作中滥用职权、玩忽职守、徇私舞弊，构成犯罪的，依法追究刑事责任；尚不构成犯罪的，依法给予行政处分。2.【部委规章】《互联网视听节目服务管理规定》第二十六条广播电影电视、电信等主管部门不履行规定的职责，或滥用职权的，要依法给予有关责任人处分，构成犯罪的，由司法机关依法追究刑事责任。</t>
  </si>
  <si>
    <t>对擅自从事省级行政区域内经营广播电视节目传送业务（有线）的行政处罚</t>
  </si>
  <si>
    <t>1.【部委规章】《广播电视节目传送业务管理办法》本办法自2004年8月10日起施行。第二十二条“违反本办法规定，擅自从事广播电视节目传送业务的，由县级以上广播电视行政部门责令停止违法活动，没收违法所得，并处一万元以上三万元以下罚款。构成犯罪的，依法追究刑事责任。”</t>
  </si>
  <si>
    <t>对开展省级行政区域内经营广播电视节目传送业务（有线）的机构存在未完整传送广电总局规定必须传送的广播电视节目等违法行为的行政处罚</t>
  </si>
  <si>
    <t>1.【部委规章】《广播电视节目传送业务管理办法》本办法自2004年8月10日起施行。第二十三条“违反本办法规定，有下列行为之一的，由县级以上广播电视行政部门责令停止违法活动，给予警告，没收违法所得，可以并处二万元以下罚款。构成犯罪的，依法追究刑事责任。（一）未完整传送广电总局规定必须传送的广播电视节目的；（二）擅自在所传送的节目中插播节目、资料、图像、文字及其它信息的；（三）未按照许可证载明事项从事传送业务的；（四）营业场所、股东及持股比例、法定代表人等重要事项发生变更，未在规定期限内书面通知原发证机关的；（五）未向广播电视行政部门设立的监测机构提供所传送节目的完整信号，或干扰、阻碍监测活动的。”</t>
  </si>
  <si>
    <t>对开展省级行政区域内经营广播电视节目传送业务（有线）的机构存在擅自开办广播电视节目等违法行为的行政处罚</t>
  </si>
  <si>
    <t>1.【部委规章】《广播电视节目传送业务管理办法》本办法自2004年8月10日起施行。第二十四条“违反本办法规定，有下列行为之一的，由县级以上广播电视行政部门责令停止违法活动，给予警告，没收违法所得，可以并处二万元以下罚款。情节严重的，由原发证机关吊销许可证。构成犯罪的，依法追究刑事责任。（一）擅自开办广播电视节目的；（二）为非法开办的节目以及非法来源的广播电视节目信号提供传送服务；（三）擅自传送境外卫星电视节目的。”</t>
  </si>
  <si>
    <t>对广播电视视频点播单位违反规定要求开展业务的行政处罚</t>
  </si>
  <si>
    <t>1.【部委规章】《广播电视视频点播业务管理办法》本办法自2004年8月10日起施行。第三十条：“违反本办法规定。有下列行为之一的，由县级以上广播电视行政部门责令停止违法活动、给予警告、限期整改，可以并处三万元以下的罚款：（一）未按《广播电视视频点播业务许可证》载明的事项从事视频点播业务的；（二）未经批准，擅自变更许可证事项、注册资本、股东及持股比例或者需终止开办视频点播业务的；（三）播放不符合本办法规定的广播电视节目的；（四）未按本办法第二十一条、第二十四条、第二十五条规定播放视频点播节目的；（五）违反本办法第十八条，第十九条规定，有重要事项发生变更未在规定期限内通知原发证机关的；（六）违反本办法第二十八条规定，播出前端未按规定与广播电视行政部门监控系统进行联网的。”</t>
  </si>
  <si>
    <t>对广播电台、电视台未经批准设立的行政处罚</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</si>
  <si>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t>
  </si>
  <si>
    <t>对违反规定的安全播出责任单位的行政处罚</t>
  </si>
  <si>
    <t>1.【行政法规】《广播电视安全播出管理条例及专业实施细则》本规定自2010年2月6日起施行。第四十条违反本规定，有下列行为之一的，对直接负责的主管人员和直接责任人员依法给予处分；构成犯罪的，依法追究刑事责任：具体有三款情形；第四十一条违反本规定，有下列行为之一的，由县级以上人民政府广播电视行政部门给予警告，下达《安全播出整改通知书》；逾期未改正的，给予通报批评，可并处三万元以下罚款；情节严重的，对直接负责的主管人员和直接责任人员依法给予行政处分：具体有九款情形；第四十二条广播电台、电视台违反本规定，县级以上人民政府广播电视行政部门可以依照《广播电视管理条例》和国家有关规定予以处理。2.【部委规章】《专网及定向传播视听节目服务管理规定》第二十九条违反本规定，有下列行为之一的，由县级以上人民政府广播电影电视行政部门予以警告、责令改正，并可并处3万元以下罚款；同时，可对其主要出资者和经营者予以警告，并可并处2万元以下罚款：（五）未按本规定要求建立健全与国家网络信息安全相适应的安全播控、节目内容、安全传输等管理制度、保障体系的；（十三）拒绝、阻挠、拖延广播电影电视主管部门依法进行监督检查或者在监督检查过程中弄虚作假的。</t>
  </si>
  <si>
    <t>1.【部委规章】《广播电视安全播出管理规定》本规定自2010年2月6日起施行。1992年6月17日原广播电影电视部发布的《有线电视系统技术维护运行管理暂行规定》、2002年4月2日国家广播电影电视总局发布的《有线广播电视传输覆盖网安全管理办法》和2002年8月23日国家广播电影电视总局发布的《有线广播电视传输覆盖网缆线安全防范管理办法》同时废止。第四十三条广播影视行政部门及其工作人员在广播电视安全播出管理工作中滥用职权、玩忽职守、徇私舞弊，构成犯罪的，依法追究刑事责任；尚不构成犯罪的，依法给予处分。2.【部委规章】《专网及定向传播视听节目服务管理规定》第三十条广播电影电视主管部门工作人员滥用职权、玩忽职守的，依法给予处分；构成犯罪的，依法追究刑事责任。</t>
  </si>
  <si>
    <t>对未经批准擅自编印内部资料的行政处罚</t>
  </si>
  <si>
    <t>1.【部委规章】《内部资料性出版物管理办法》本办法自2015年4月1日起施行。第二十二条：有下列行为之一的，由县级以上地方人民政府新闻出版行政部门责令改正、停止违法行为，根据情节轻重，给予警告，处1千元以下的罚款；以营利为目的从事下列行为的，处3万元以下罚款：（一）未经批准擅自编印内部资料的；（二）编印本办法第十三条规定禁止内容的内部资料的；（三）违反本办法第十四条、第十五条规定，编印、发送内部资料的；（四）委托非出版物印刷企业印刷内部资料或者未按照《准印证》核准的项目印制的；（五）未按照本办法第十八条送交样本的；（六）违反本办法其他规定的。</t>
  </si>
  <si>
    <t>对出版产品印制批质量不合格出版单位和印刷企业的行政处罚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</si>
  <si>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</si>
  <si>
    <t>1.【行政法规】《出版管理条例》已经2001年12月12日国务院第50次常务会议通过，现予公布，自2002年2月1日起施行。出版管理条例（2001年12月25日中华人民共和国国务院令第343号公布，根据2011年3月19日国务院令第594号《国务院关于修改〈出版管理条例〉的决定》第一次修订根据2013年7月18日国务院令第638号《国务院关于废止和修改部分行政法规的决定》第二次修订根据2014年7月29日国务院令第653号《国务院关于修改部分行政法规的决定》第三次修订根据2016年2月6日国务院令第666号《国务院关于修改部分行政法规的决定》第四次修订）第八章第六十条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</si>
  <si>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复制单位未履行法定手续复制境外产品，或复制的境外产品未全部运输出境等行为的行政处罚</t>
  </si>
  <si>
    <t>1.【部委规章】《复制管理办法》复制管理办法》已经2009年4月21日新闻出版总署第1次署务会议通过，现予公布，自2009年8月1日起施行。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</si>
  <si>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对订户订购境外出版物的行政处罚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</si>
  <si>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国务院令第666号）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2.【部委规章】《订户订购进口出版物管理办法》《订户订购进口出版物管理办法》已经2011年3月17日新闻出版总署第1次署务会议通过，现予公布，自公布之日起施行。（新闻出版总署令第51号）第十条：未经批准，擅自从事进口出版物的订户订购业务，按照《出版管理条例》第六十一条处罚。违反本办法其他规定的，由新闻出版行政部门责令改正，给予警告；情节严重的，并处3万元以下的罚款。</t>
  </si>
  <si>
    <t>对编印禁止内容内部资料，未按有关规定编印，委托非出版物印刷企业印刷内部资料或未按准印证核准项目印制，未按规定送交样本，违反《内部资料性出版物管理办法》其他规定等行为的行政处罚</t>
  </si>
  <si>
    <t>对印刷企业印刷禁止内容的内部资料，非出版物印刷企业印刷内部资料等行为的行政处罚</t>
  </si>
  <si>
    <t>1.【部委规章】《内部资料性出版物管理办法》本办法自2015年4月1日起施行。第二十三条：有下列情形的，由县级以上新闻出版行政部门依照《印刷业管理条例》的有关规定，责令停业整顿，没收内部资料和违法所得，违法经营额1万元以上的，并处违法经营额5倍以上10倍以下的罚款；违法经营额不足1万元的，并处1万元以上5万元以下的罚款；情节严重的，由原发证机关吊销许可证：（一）印刷业经营者印刷明知或者应知含有本办法第十三条规定禁止内容的内部资料的；（二）非出版物印刷企业印刷内部资料的。</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</si>
  <si>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3.【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</si>
  <si>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对印刷企业未按《印刷业管理条例》有关规定印刷内部资料的行政处罚</t>
  </si>
  <si>
    <t>1.【部委规章】《内部资料性出版物管理办法》本办法自2015年4月1日起施行。第二十四条：出版物印刷企业未按本规定承印内部资料的，由县级以上新闻出版行政部门依照《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t>
  </si>
  <si>
    <t>对新闻单位、新闻记者的行为进行行政处罚</t>
  </si>
  <si>
    <t>1.【部委规章】《新闻记者证管理办法》（中华人民共和国新闻出版总署令第44号，2009年10月15日施行）第三十五条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二）违反本办法第十八条，编发虚假报道的；（三）违反本办法第十九条，转借、涂改新闻记者证或者利用职务便利从事不当活动的；（四）违反本办法第二十条，未在离岗前交回新闻记者证的。第三十六条新闻机构有以下行为之一的，由新闻出版总署或者省、自治区、直辖市新闻出版行政部门没收违法所得，给予警告，并处3万元以下罚款，可以暂停核发该新闻机构新闻记者证，并建议其主管单位、主办单位对其负责人给予处分：（一）违反本办法第六条，擅自制作、仿制、发放、销售新闻记者证或者擅自制作、发放、销售采访证件的；（二）违反本办法第八条，提交虚假申报材料的；（三）未按照本办法第九条、第十条，严格审核采编人员资格或者擅自扩大发证范围的；（四）违反本办法第十六条，新闻机构内未持有新闻记者证的人员从事新闻采访活动的；（五）违反本办法第二十条，未及时注销新闻记者证的；（六）违反本办法第二十二条，未及时办理注销手续的；（七）违反本办法第二十八条，未履行监管责任、未及时为符合条件的采编人员申领新闻记者证的或者违规聘用有关人员的；（八）违反本办法第二十九条，未公示或公布有关信息的；（九）违反本办法第三十二条，未按时参加年度核验的；（十）对本新闻机构工作人员出现第三十五条所列行为负有管理责任的。第三十七条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二）假借新闻机构、假冒新闻记者从事新闻采访活动的；（三）以新闻采访为名开展各类活动或者谋取利益的。第三十八条新闻记者因违法活动被吊销新闻记者证的，5年内不得重新申领新闻记者证，被追究刑事责任的，终身不得申领新闻记者证。</t>
  </si>
  <si>
    <t>对印刷宗教用品未验证有关批准文件的行政处罚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</si>
  <si>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二）擅自将接受委托印刷的其他印刷品再委托他人印刷的；（三）将委托印刷的其他印刷品的纸型及印刷底片出售、出租、出借或者以其他形式转让的；（四）伪造、变造学位证书、学历证书等国家机关公文、证件或者企业事业单位、人民团体公文、证件的，或者盗印他人的其他印刷品的；（五）非法加印或者销售委托印刷的其他印刷品的；（六）接受委托印刷境外其他印刷品未依照本条例的规定向出版行政部门备案的，或者未将印刷的境外其他印刷品全部运输出境的；（七）从事其他印刷品印刷经营活动的个人超范围经营的。</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</si>
  <si>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四十七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</si>
  <si>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对未经批准接受委托印刷境外出版物，或未将印刷的境外出版物全部运输出境等行为的行政处罚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</si>
  <si>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</si>
  <si>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对擅自设立从事出版物印刷经营活动企业或擅自从事印刷经营活动等行为的行政处罚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</si>
  <si>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三十六条：违反本条例规定，擅自设立从事出版物印刷经营活动的企业或者擅自从事印刷经营活动的，由出版行政部门、工商行政管理部门依据法定职权予以吊销许可证，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</si>
  <si>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对擅自兼营，擅自兼并其他印刷业经营者，设立新的印刷业经营者未按规定办理手续、转让许可证等行为的行政处罚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</si>
  <si>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二）因合并、分立而设立新的印刷业经营者，未依照本条例的规定办理手续的；（三）出售、出租、出借或者以其他形式转让印刷经营许可证的。</t>
  </si>
  <si>
    <t>对进口出版物目录备案核准的行政处罚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</si>
  <si>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国务院令第666号）第六十七条：有下列行为之一的，由出版行政主管部门责令改正，给予警告；情节严重的，责令限期停业整顿或者由原发证机关吊销许可证：...（五）出版进口经营单位未将其进口的出版物目录报送备案的；...</t>
  </si>
  <si>
    <t>对未经批准擅自从事出版物发行业务的单位和个人的行政处罚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</si>
  <si>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出版物市场管理规定》第三十一条未经批准，擅自从事出版物发行业务的，依照《出版管理条例》第六十一条处罚。</t>
  </si>
  <si>
    <t>对发行违禁出版物的行政处罚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</si>
  <si>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出版物市场管理规定》第三十二条发行违禁出版物的，依照《出版管理条例》第六十二条处罚。发行国家新闻出版广电总局禁止进口的出版物，或者发行未从依法批准的出版物进口经营单位进货的进口出版物，依照《出版管理条例》第六十三条处罚。发行其他非法出版物和出版行政主管部门明令禁止出版、印刷或者复制、发行的出版物的，依照《出版管理条例》第六十五条处罚。发行违禁出版物或者非法出版物的，当事人对其来源作出说明、指认，经查证属实的，没收出版物和非法所得，可以减轻或免除其他行政处罚。</t>
  </si>
  <si>
    <t>对发行侵犯他人著作权或专有出版权的出版物的行政处罚</t>
  </si>
  <si>
    <t>1.【部委规章】《出版物市场管理规定》（2016年5月31日国家新闻出版广电总局、商务部令第10号公布自2016年6月1日起施行）第三十三条违反本规定发行侵犯他人著作权或者专有出版权的出版物的，依照《中华人民共和国著作权法》和《中华人民共和国著作权法实施条例》的规定处罚。</t>
  </si>
  <si>
    <t>1.【部委法规】《出版物市场管理规定》（2016年5月31日国家新闻出版广电总局、商务部令第10号公布自2016年6月1日起施行）第一条为规范出版物发行活动及其监督管理，建立全国统一开放、竞争有序的出版物市场体系，满足人民群众精神文化需求，推进社会主义文化强国建设，根据《出版管理条例》和有关法律、行政法规，制定本规定。《出版管理条例》第八章第六十条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</si>
  <si>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对违反规定发行中小学教科书的行政处罚</t>
  </si>
  <si>
    <t>1.【行政法规】《出版管理条例》《出版管理条例》已经2001年12月12日国务院第50次常务会议通过，现予公布，自2002年2月1日起施行。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七）出版、印刷、发行单位出版、印刷、发行未经依法审定的中学小学教科书，或者非依照本条例规定确定的单位从事中学小学教科书的出版、发行业务的《出版物市场管理规定》第三十四条在中小学教科书发行过程中违反本规定，有下列行为之一的，依照《出版管理条例》第六十五条处罚：（一）发行未经依法审定的中小学教科书的；（二）不具备中小学教科书发行资质的单位从事中小学教科书发行活动的；（三）未按照《中华人民共和国政府采购法》有关规定确定的单位从事纳入政府采购范围的中小学教科书发行活动的。</t>
  </si>
  <si>
    <t>对出版物发行单位未依照规定办理变更审批手续的行政处罚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</si>
  <si>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出版物市场管理规定》第三十五条出版物发行单位未依照规定办理变更审批手续的，依照《出版管理条例》第六十七条处罚。</t>
  </si>
  <si>
    <t>对未能提供近2年的出版物发行进销货清单等有关非财务票据或者清单、票据未按规定载明有关内容的；超出出版行政主管部门核准的经营范围经营的；张贴、散发、登载有法律、法规禁止内容的或者有欺诈性文字、与事实不符的征订单、广告和宣传画的；擅自更改出版物版权页的；出版物经营许可证未在经营场所明显处张挂或者未在网页醒目位置公开出版物经营许可证和营业执照登载的有关信息或者链接标识的；出售、出借、出租、转让或者擅自涂改、变造出版物经营许可证的；公开宣传、陈列、展示、征订、销售或者面向社会公众发送规定应由内部发行的出版物的；委托无出版物批发、零售资质的单位或者个人销售出版物或者代理出版物销售业务的；未从依法取得出版物批发、零售资质的出版发行单位进货的；提供出版物网络交易平台服务的经营者未按本规定履行有关审查及管理责任的；应按本规定进行备案而未备案的；不按规定接受年度核验的行政处罚</t>
  </si>
  <si>
    <t>1.【部委规章】《出版物市场管理规定》（2016年5月31日国家新闻出版广电总局、商务部令第10号公布自2016年6月1日起施行）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</si>
  <si>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对中小学教科书发行过程中违规行为的行政处罚</t>
  </si>
  <si>
    <t>1.【部委规章】《出版物市场管理规定》（2016年5月31日国家新闻出版广电总局、商务部令第10号公布自2016年6月1日起施行）第三十八条在中小学教科书发行过程中违反本规定，有下列行为之一的，由出版行政主管部门责令停止违法行为，予以警告，并处3万元以下罚款：（一）擅自调换已选定的中小学教科书的；（二）擅自征订、搭售教学用书目录以外的出版物的；（三）擅自将中小学教科书发行任务向他人转让和分包的；（四）涂改、倒卖、出租、出借中小学教科书发行资质证书的；（五）未在规定时间内完成中小学教科书发行任务的；（六）违反国家有关规定收取中小学教科书发行费用的；（七）未按规定做好中小学教科书的调剂、添货、零售和售后服务的；（八）未按规定报告中小学教科书发行情况的；（九）出版单位向不具备中小学教科书发行资质的单位供应中小学教科书的；（十）出版单位未在规定时间内向依法确定的中小学教科书发行企业足量供货的；（十一）在中小学教科书发行过程中出现重大失误，或者存在其他干扰中小学教科书发行活动行为的。</t>
  </si>
  <si>
    <t>对征订、储存、运输、邮寄、投递、散发、附送不得发行的出版物的行政处罚</t>
  </si>
  <si>
    <t>1.【部委规章】《出版物市场管理规定》（2016年5月31日国家新闻出版广电总局、商务部令第10号公布自2016年6月1日起施行）第三十九条征订、储存、运输、邮寄、投递、散发、附送本规定第二十条所列出版物的，按照本规定第三十二条进行处罚。</t>
  </si>
  <si>
    <t>对擅自接受境外机构或个人赠送出版物的行政处罚</t>
  </si>
  <si>
    <t>1.【部委规章】新闻出版总署、教育部《关于接受境外机构或个人赠送境外出版物有关事项的通知》（新出联〔2010〕13号）第七条：总署将联合教育部门加大检查、处罚力度，对违反《出版管理条例》相关规定的违规进口行为进行严厉查处。</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</si>
  <si>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11.其他责任。法律、法规、规章等规定的其他责任。</t>
  </si>
  <si>
    <t>对期刊出版单位转让出版权的行政处罚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</si>
  <si>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2.【部委规章】《期刊出版管理规定》《期刊出版管理规定》已经2005年9月20日新闻出版总署第1次署务会议通过，现予公布，自2005年12月1日起施行。：期刊出版单位违反本规定第三十六条的，依照《出版管理条例》第六十条处罚。期刊出版单位允许或者默认广告经营者参与期刊采访、编辑等出版活动的，按前款处罚</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</si>
  <si>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13.其他责任。法律、法规、规章等规定的其他责任。</t>
  </si>
  <si>
    <t>对擅自从事网络出版服务或擅自上网出版网络游戏的行政处罚</t>
  </si>
  <si>
    <t>1.【部委规章】《网络出版服务管理规定》本规定自2016年3月10日起施行。第七条：从事网络出版服务，必须依法经过出版行政主管部门批准，取得《网络出版服务许可证》。第二十七条：网络游戏上网出版前，必须向所在地省、自治区、直辖市出版行政主管部门提出申请，经审核同意后，报国家新闻出版广电总局审批。第三十二条:网络出版服务单位在网络上提供境外出版物，应当取得著作权合法授权。其中，出版境外著作权人授权的网络游戏，须按本规定第二十七条办理审批手续。第五十一条:“未经批准，擅自从事网络出版服务，或者擅自上网出版网络游戏(含境外著作权人授权的网络游戏)，根据《出版管理条例》第六十一条、《互联网信息服务管理办法》第十九条的规定，由出版行政主管部门、工商行政管理部门依照法定职权予以取缔，并由所在地省级电信主管部门依据有关部门的通知，按照《互联网信息服务管理办法》第十九条的规定给予责令关闭网站等处罚；已经触犯刑法的，依法追究刑事责任；尚不够刑事处罚的，删除全部相关网络出版物，没收违法所得和从事违法出版活动的主要设备、专用工具，违法经营额1万元以上的，并处违法经营额5倍以上10倍以下的罚款；违法经营额不足1万元的，可以处5万元以下的罚款；侵犯他人合法权益的，依法承担民事责任”。</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</si>
  <si>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18.其他责任。法律、法规、规章等规定的其他责任。</t>
  </si>
  <si>
    <t>对登载违法违规网络出版内容的行政处罚</t>
  </si>
  <si>
    <t>1.【部委规章】《网络出版服务管理规定》本规定自2016年3月10日起施行。第二十四条网络出版物不得含有以下内容：(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色情、赌博、暴力或者教唆犯罪的；(八)侮辱或者诽谤他人，侵害他人合法权益的；(九)危害社会公德或者民族优秀文化传统的；(十)有法律、行政法规和国家规定禁止的其他内容的。2.《网络出版服务管理规定》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</si>
  <si>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19.其他责任。法律、法规、规章等规定的其他责任。</t>
  </si>
  <si>
    <t>对登载不利于未成年人身心健康的内容行政处罚</t>
  </si>
  <si>
    <t>1.【部委规章】《网络出版服务管理规定》本规定自2016年3月10日起施行。第二十五条为保护未成年人合法权益，网络出版物不得含有诱发未成年人模仿违反社会公德和违法犯罪行为的内容，不得含有恐怖、残酷等妨害未成年人身心健康的内容，不得含有披露未成年人个人隐私的内容。2.《网络出版服务管理规定》第五十二条出版、传播含有本规定第二十四条、第二十五条禁止内容的网络出版物的，根据《出版管理条例》第六十二条、《互联网信息服务管理办法》第二十条的规定，由出版行政主管部门责令删除相关内容并限期改正，没收违法所得，违法经营额1万元以上的，并处违法经营额5倍以上10倍以下罚款；违法经营额不足1万元的，可以处5万元以下罚款；情节严重的，责令限期停业整顿或者由国家新闻出版广电总局吊销《网络出版服务许可证》，由电信主管部门依据出版行政主管部门的通知吊销其电信业务经营许可或者责令关闭网站；构成犯罪的，依法追究刑事责任。</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</si>
  <si>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20.其他责任。法律、法规、规章等规定的其他责任。</t>
  </si>
  <si>
    <t>对转借、出租、出卖许可证的行政处罚</t>
  </si>
  <si>
    <t>1.【部委规章】《网络出版服务管理规定》本规定自2016年3月10日起施行。第二十一条网络出版服务单位不得转借、出租、出卖《网络出版服务许可证》或以任何形式转让网络出版服务许可。网络出版服务单位允许其他网络信息服务提供者以其名义提供网络出版服务，属于前款所称禁止行为。2.《网络出版服务管理规定》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</si>
  <si>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21.其他责任。法律、法规、规章等规定的其他责任。</t>
  </si>
  <si>
    <t>对印制禁止印刷内容出版物或非出版单位出版的出版物等行为的行政处罚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</si>
  <si>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</si>
  <si>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26.其他责任。法律、法规、规章等规定的其他责任。</t>
  </si>
  <si>
    <t>对没有建立“五项制度”，发现印刷经营违法行为未主动报告，变更许可证主要登记事项未备案，单位内部印刷厂未按规定办理登记手续等行为的行政处罚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</si>
  <si>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三十九条：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二）在印刷经营活动中发现违法犯罪行为没有及时向公安部门或者出版行政部门报告的；（三）变更名称、法定代表人或者负责人、住所或者经营场所等主要登记事项，或者终止印刷经营活动，不向原批准设立的出版行政部门备案的；（四）未依照本条例的规定留存备查的材料的。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</si>
  <si>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27.其他责任。法律、法规、规章等规定的其他责任。</t>
  </si>
  <si>
    <t>对出版物印刷企业有关违法违规行为的行政处罚</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</si>
  <si>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28.其他责任。法律、法规、规章等规定的其他责任。</t>
  </si>
  <si>
    <t>对包装装潢印刷企业有关违法违规行为的行政处罚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</si>
  <si>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四十一条：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二）接受委托印刷广告宣传品、作为产品包装装潢的印刷品，未依照本条例的规定验证委托印刷单位的营业执照或者个人的居民身份证的，或者接受广告经营者的委托印刷广告宣传品，未验证广告经营资格证明的；（三）盗印他人包装装潢印刷品的；（四）接受委托印刷境外包装装潢印刷品未依照本条例的规定向出版行政部门备案的，或者未将印刷的境外包装装潢印刷品全部运输出境的。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</si>
  <si>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29.其他责任。法律、法规、规章等规定的其他责任。</t>
  </si>
  <si>
    <t>对其他印刷品印刷企业、个人有关违法违规行为的行政处罚</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</si>
  <si>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30.其他责任。法律、法规、规章等规定的其他责任。</t>
  </si>
  <si>
    <t>对印刷企业擅自留存包装装潢印刷品成品、半成品、废品、纸板、纸型、印刷底片、原稿，擅自保留其他印刷品样本、样张或未在样本、样张上加盖戳记等行为的行政处罚</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</si>
  <si>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二）从事其他印刷品印刷经营活动的企业和个人擅自保留其他印刷品的样本、样张的，或者在所保留的样本、样张上未加盖“样本”、“样张”戳记的。</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</si>
  <si>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31.其他责任。法律、法规、规章等规定的其他责任。</t>
  </si>
  <si>
    <t>对未备案从事出版物出租业务的行政处罚</t>
  </si>
  <si>
    <t>1.【部委规章】《出版物市场管理规定》（2016年5月31日国家新闻出版广电总局、商务部令第10号公布自2016年6月1日起施行）第三十七条违反本规定，有下列行为之一的，由出版行政（2016年5月31日国家新闻出版广电总局、商务部令第10号公布自2016年6月1日起施行）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</si>
  <si>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对为出版物发行业务提供服务的网络交易平台未备案的行政处罚</t>
  </si>
  <si>
    <t>1.【部委规章】《出版物市场管理规定》（2016年5月31日国家新闻出版广电总局、商务部令第10号公布自2016年6月1日起施行）第三十七条违反本规定，有下列行为之一的，由出版行政主管部门责令停止违法行为，予以警告，并处3万元以下罚款：（一）未能提供近2年的出版物发行进销货清单等有关非财务票据或者清单、票据未按规定载明有关内容的；（二）超出出版行政主管部门核准的经营范围经营的；（三）张贴、散发、登载有法律、法规禁止内容的或者有欺诈性文字、与事实不符的征订单、广告和宣传画的；（四）擅自更改出版物版权页的；（五）出版物经营许可证未在经营场所明显处张挂或者未在网页醒目位置公开出版物经营许可证和营业执照登载的有关信息或者链接标识的；（六）出售、出借、出租、转让或者擅自涂改、变造出版物经营许可证的；（七）公开宣传、陈列、展示、征订、销售或者面向社会公众发送规定应由内部发行的出版物的；（八）委托无出版物批发、零售资质的单位或者个人销售出版物或者代理出版物销售业务的；（九）未从依法取得出版物批发、零售资质的出版发行单位进货的；（十）提供出版物网络交易平台服务的经营者未按本规定履行有关审查及管理责任的；（十一）应按本规定进行备案而未备案的；（十二）不按规定接受年度核验的。</t>
  </si>
  <si>
    <t>对出版物批发、零售单位未备案设立不具备法人资格的发行分支机构，或者出版单位设立发行本版出版物的不具备法人资格的发行分支机构的行政处罚</t>
  </si>
  <si>
    <t>对进口电子出版物成品的行政处罚</t>
  </si>
  <si>
    <t>1.【行政法规】《音像制品管理条例》本条例自2002年2月1日起施行。（国务院令第666号）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三）音像出版单位出版未经国务院出版行政主管部门批准擅自进口的音像制品的；...</t>
  </si>
  <si>
    <t>1.【行政法规】《音像制品管理条利》国务院令第666号第三十七条出版行政主管部门或者其他有关行政部门及其工作人员，利用职务上的便利收受他人财物或者其他好处，批准不符合法定条件的申请人取得许可证、批准文件，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第三十八条音像制品经营活动的监督管理部门的工作人员从事或者变相从事音像制品经营活动的，参与或者变相参与音像制品经营单位的经营活动的，依法给予撤职或者开除的处分。音像制品经营活动的监督管理部门有前款所列行为的，对负有责任的主管人员和其他直接责任人员依照前款规定处罚。</t>
  </si>
  <si>
    <t>对未备案举办全国性、地方性出版物订货、展销活动的行政处罚</t>
  </si>
  <si>
    <t>对新闻单位驻地方机构、人员及其活动进行行政处罚</t>
  </si>
  <si>
    <r>
      <rPr>
        <sz val="8"/>
        <rFont val="仿宋_GB2312"/>
        <family val="3"/>
        <charset val="134"/>
      </rPr>
      <t>1.【部委规章】《新闻单位驻地方机构管理办法（试行）》（国家新闻出版广电总局令第11号，自2017年6月1日起施行）第四十一条</t>
    </r>
    <r>
      <rPr>
        <sz val="8"/>
        <rFont val="Arial"/>
        <family val="2"/>
      </rPr>
      <t> </t>
    </r>
    <r>
      <rPr>
        <sz val="8"/>
        <rFont val="仿宋_GB2312"/>
        <family val="3"/>
        <charset val="134"/>
      </rPr>
      <t>驻地方机构出现下列情形之一的，由国务院新闻出版广电主管部门或者省、自治区、直辖市新闻出版广电主管部门责令新闻单位限期改正；新闻单位未按期改正的，由省、自治区、直辖市新闻出版广电主管部门撤销其新闻单位驻地方机构许可证：（一）驻地方机构不具备本办法第八条、第九条规定的许可条件的；（二）违反本办法第十八条，未在法定期限内开展工作的。第四十二条</t>
    </r>
    <r>
      <rPr>
        <sz val="8"/>
        <rFont val="Arial"/>
        <family val="2"/>
      </rPr>
      <t> </t>
    </r>
    <r>
      <rPr>
        <sz val="8"/>
        <rFont val="仿宋_GB2312"/>
        <family val="3"/>
        <charset val="134"/>
      </rPr>
      <t>新闻单位及其驻地方机构有下列行为之一的，国务院新闻出版广电主管部门或者省、自治区、直辖市新闻出版广电主管部门可以采取通报批评、责令公开检讨、责令整改等行政措施，情节严重的，可以给予警告，可以并处3万元以下罚款：（一）违反本办法第十五条、第十六条，未在法定期限内办理有关手续的；（二）违反本办法第十九条、第二十条、第二十二条、第二十三条、第二十四条、第二十五条，未按规定开展工作、落实有关责任的；（三）违反本办法第二十八条，驻地方机构负责人未按规定落实有关责任或者未建立有关制度的；（四）违反本办法第三十八条，未按规定参加年度核验的。第四十三条</t>
    </r>
    <r>
      <rPr>
        <sz val="8"/>
        <rFont val="Arial"/>
        <family val="2"/>
      </rPr>
      <t> </t>
    </r>
    <r>
      <rPr>
        <sz val="8"/>
        <rFont val="仿宋_GB2312"/>
        <family val="3"/>
        <charset val="134"/>
      </rPr>
      <t>新闻单位及其驻地方机构有下列行为之一的，国务院新闻出版广电主管部门或者省、自治区、直辖市新闻出版广电主管部门可以采取通报批评、责令公开检讨、责令整改等行政措施，可以给予警告，可以并处3万元以下罚款，情节严重的，撤销其新闻单位驻地方机构许可证：（一）违反本办法第二十一条，向驻地方机构及其人员下达经营创收指标、摊派经营任务、收取管理费的；（二）违反本办法第二十六条，非法转让驻地方机构的名称、证照、新闻业务等的；（三）违反本办法第二十七条、第二十九条，从事与新闻采编业务无关的活动或者从事违法违规和违反职业道德行为的；（四）违反本办法第三十条，违规设立分支机构、聘用人员，与党政机关混合设立，党政机关工作人员在驻地方机构兼职的。第四十四条</t>
    </r>
    <r>
      <rPr>
        <sz val="8"/>
        <rFont val="Arial"/>
        <family val="2"/>
      </rPr>
      <t> </t>
    </r>
    <r>
      <rPr>
        <sz val="8"/>
        <rFont val="仿宋_GB2312"/>
        <family val="3"/>
        <charset val="134"/>
      </rPr>
      <t>违反本办法第六条、第七条，擅自设立驻地方机构或者采取假冒、盗用等方式以驻地方机构或者驻地记者名义开展活动的，由省、自治区、直辖市新闻出版广电主管部门予以取缔，可以并处3万元以下罚款，没收违法所得。</t>
    </r>
  </si>
  <si>
    <r>
      <rPr>
        <sz val="8"/>
        <rFont val="仿宋_GB2312"/>
        <family val="3"/>
        <charset val="134"/>
      </rPr>
      <t>1.【部委规章】《新闻单位驻地方机构管理办法（试行）》本办法自2017年6月1日起施行。2009年8月6日原新闻出版总署颁布的《报刊记者站管理办法》同时废止。第五章法律责任第四十条</t>
    </r>
    <r>
      <rPr>
        <sz val="8"/>
        <rFont val="Times New Roman"/>
        <family val="1"/>
      </rPr>
      <t> </t>
    </r>
    <r>
      <rPr>
        <sz val="8"/>
        <rFont val="仿宋_GB2312"/>
        <family val="3"/>
        <charset val="134"/>
      </rPr>
      <t>新闻出版广电主管部门或者其他有关部门工作人员有下列情形之一，尚不构成犯罪的，依法给予处分：（一）利用职务便利收受他人财物或者其他好处的；（二）违反本办法规定进行审批活动的；（三）不履行监督职责的；（四）发现违法行为不予查处的；（五）干扰、阻挠驻地方机构及其人员正常的新闻采编活动、妨碍舆论监督的；（六）其他违反本办法规定滥用职权、玩忽职守、徇私舞弊的情形。</t>
    </r>
  </si>
  <si>
    <t>对从事出版物发行业务的单位、个人未备案在原发证机关所辖行政区域一定地点设立临时零售点开展其业务范围内的出版物销售活动的行政处罚</t>
  </si>
  <si>
    <t>对期刊质量不符合有关规定和标准的行政处罚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</si>
  <si>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十七条有下列行为之一的，由出版行政主管部门责令改正，给予警告；情节严重的，责令限期停业整顿或者由原发证机关吊销许可证：（八）出版物质量不符合有关规定和标准的。2.【部委规章】《期刊出版管理规定》《期刊出版管理规定》已经2005年9月20日新闻出版总署第1次署务会议通过，现予公布，自2005年12月1日起施行。第四十七条：新闻出版总署制定期刊出版质量综合评估标准体系，对期刊出版质量进行全面评估。经期刊出版质量综合评估，期刊出版质量未达到规定标准或者不能维持正常出版活动的，由新闻出版总署撤销《期刊出版许可证》，所在地省、自治区、直辖市新闻出版行政部门注销登记。</t>
  </si>
  <si>
    <t>对进口音像制品成品的行政处罚</t>
  </si>
  <si>
    <t>1.【行政法规】《音像制品管理条例》本条例自2002年2月1日起施行。（国务院令第666号）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三）音像出版单位出版未经国务院出版行政主管部门批准擅自进口的音像制品的；...</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</si>
  <si>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9.其他责任。法律、法规、规章等规定的其他责任。</t>
  </si>
  <si>
    <t>对复制禁止内容产品或其他非法出版物等行为的行政处罚</t>
  </si>
  <si>
    <t>1.【部委规章】《复制管理办法》《复制管理办法》已经2009年4月21日新闻出版总署第1次署务会议通过，现予公布，自2009年8月1日起施行。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</si>
  <si>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12.其他责任。法律、法规、规章等规定的其他责任。</t>
  </si>
  <si>
    <t>对未按规定验证复制委托书及其他法定文书，擅自复制他人只读类光盘和磁带磁盘，接受非音像电子出版物单位或个人委托复制经营性音像电子出版物或自行复制音像电子出版物等行为的行政处罚</t>
  </si>
  <si>
    <t>1.【部委规章】《复制管理办法》《复制管理办法》已经2009年4月21日新闻出版总署第1次署务会议通过，现予公布，自2009年8月1日起施行。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二）复制单位擅自复制他人的只读类光盘和磁带磁盘的；（三）复制单位接受非音像出版单位、电子出版物单位或者个人委托复制经营性的音像制品、电子出版物或者自行复制音像制品、电子出版物的；（四）复制单位未履行法定手续复制境外产品的，或者复制的境外产品没有全部运输出境的。</t>
  </si>
  <si>
    <t>对复制单位变更许可证主要信息未按规定办理审批、备案手续，未留存备查材料，未按规定蚀刻SID码等行为的行政处罚</t>
  </si>
  <si>
    <t>1.【部委规章】《复制管理办法》《复制管理办法》已经2009年4月21日新闻出版总署第1次署务会议通过，现予公布，自2009年8月1日起施行。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二）复制单位未依照本办法的规定留存备查的材料的；（三）光盘复制单位使用未蚀刻或者未按本办法规定蚀刻SID码的注塑模具复制只读类光盘的。</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</si>
  <si>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14.其他责任。法律、法规、规章等规定的其他责任。</t>
  </si>
  <si>
    <t>对未按规定报送样盘，复制生产设备或产品不符合有关标准，复制单位人员未按规定参加培训和违反《复制管理办法》其他有关规定的行政处罚</t>
  </si>
  <si>
    <t>1.【部委规章】《复制管理办法》《复制管理办法》已经2009年4月21日新闻出版总署第1次署务会议通过，现予公布，自2009年8月1日起施行。第四十二条有下列行为之一的，由新闻出版行政部门责令停止违法行为，给予警告，并处3万元以下的罚款：（一）光盘复制单位违反本办法第十五条的规定，未经审批，擅自增加、进口、购买、变更光盘复制生产设备的；（二）国产光盘复制生产设备的生产商未按本办法第十九条的要求报送备案的；（三）光盘复制单位未按本办法第二十条规定报送样盘的；（四）复制生产设备或复制产品不符合国家或行业标准的；（五）复制单位的有关人员未按本办法第三十一条参加岗位培训的；（六）违反本办法的其他行为。</t>
  </si>
  <si>
    <t>1.立案责任。对经初步调查或检查发现的违法行为，属于本部门管辖的，应当立案。2.调查责任。对立案的案件，必须依法收集有关证据；在依法调查或者检查时，执法人员不得少于两人，并应当向当事人或者有关人员出示证件；执法人员不得泄露国家秘密、商业秘密；与当事人有直接利害关系的执法人员应当回避；检查或者调查终结后，形成案件调查报告。3.审查责任。应当以案件调查报告为基础，对案件管辖权、当事人的基本情况、违法事实、证据、定性、适用法律法规、程序、处罚种类和幅度及当事人陈述申辩理由进行审理审查，提出处理意见。4.告知责任。对案件调查报告进行审查后，作出行政处罚决定之前，应当制作《行政处罚事先告知书》，告知当事人拟作出的行政处罚决定以及作出行政处罚决定的事实、理由、依据，并告知当事人依法享有的陈述、申辩权利；符合听证条件的，应当一并告知听证的权利。5.决策责任。依法需要给予行政处罚的，应当制作《行政处罚决定书》，载明违法事实和证据、处罚依据和内容、申请行政复议或提起行政诉讼的途径和期限等内容。6.送达责任。行政处罚决定书应当在宣告后当场交付当事人；当事人不在场的，应当7日内将行政处罚决定书送达当事人。7.执行责任。当事人在法定期限内不申请行政复议或者提起行政诉讼，又不履行行政处罚决定的，应当对当事人履行催告义务，当事人收到《履行行政处罚催告书》之日起10日内仍不履行行政处罚决定的，内可依法申请法院强制执行。15.其他责任。法律、法规、规章等规定的其他责任。</t>
  </si>
  <si>
    <t>对单位、个人未备案通过互联网等信息网络从事出版物发行业务的行政处罚</t>
  </si>
  <si>
    <t>对报纸出版违规活动的行政处罚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</si>
  <si>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2.【部委规章】《报纸出版管理规定》《报纸出版管理规定》已经2005年9月20日新闻出版总署第1次署务会议通过，现予公布，自2005年12月1日起施行。第五十八条报纸出版单位违反本规定的，新闻出版行政部门视其情节轻重，可采取下列性行政措施：（一）下达警示通知书；（二）通报批评；（三）责令公开检讨；（四）责令改正；（五）责令停止印刷、发行报纸；（六）责令收回报纸；（七）责成主办单位、主管单位监督报纸出版单位整改。</t>
  </si>
  <si>
    <t>对未经批准，擅自设立复制单位或擅自从事复制业务等行为的行政处罚</t>
  </si>
  <si>
    <t>1.【部委规章】《复制管理办法》《复制管理办法》已经2009年4月21日新闻出版总署第1次署务会议通过，现予公布，自2009年8月1日起施行。第三十八条：未经批准，擅自设立复制单位或擅自从事复制业务的，由新闻出版行政部门、工商行政部门依照法定职权予以吊销许可证；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</si>
  <si>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对著作权侵权情况的行政处罚</t>
  </si>
  <si>
    <t>1.【法律】《著作权法》本决定自2021年6月1日起施行。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2.【行政法规】《信息网络传播权保护条例》本条例自2006年7月1日起施行。(2006年5月18日中华人民共和国国务院令第468号公布根据2013年1月30日《国务院关于修改〈信息网络传播权保护条例〉的决定》修订)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3.【行政法规】《信息网络传播权保护条例》本条例自2006年7月1日起施行。(2006年5月18日中华人民共和国国务院令第468号公布根据2013年1月30日《国务院关于修改〈信息网络传播权保护条例〉的决定》修订)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4.【行政法规】《信息网络传播权保护条例》本条例自2006年7月1日起施行。(2006年5月18日中华人民共和国国务院令第468号公布根据2013年1月30日《国务院关于修改〈信息网络传播权保护条例〉的决定》修订)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</si>
  <si>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对侵犯软件著作权情况的行政处罚</t>
  </si>
  <si>
    <t>1.【行政法规】《计算机软件保护条例》(2001年12月20日中华人民共和国国务院令第339号公布根据2011年1月8日《国务院关于废止和修改部分行政法规的决定》第一次修订根据2013年1月30日《国务院关于修改〈计算机软件保护条例〉的决定》第二次修订)本条例自2002年1月1日起施行。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t>
  </si>
  <si>
    <t>对其他违反归家有关规定的电影活动的行政处罚</t>
  </si>
  <si>
    <t>1.【法律】《电影产业促进法》本法自2017年3月1日起施行。第七条与电影有关的知识产权受法律保护，任何组织和个人不得侵犯。县级以上人民政府负责知识产权执法的部门应当采取措施，保护与电影有关的知识产权，依法查处侵犯与电影有关的知识产权的行为。从事电影活动的公民、法人和其他组织应当增强知识产权意识，提高运用、保护和管理知识产权的能力。2.【法律】《电影产业促进法》本法自2017年3月1日起施行。第二十条……未取得电影公映许可证的电影，不得发行、放映，不得通过互联网、电信网、广播电视网等信息网络进行传播，不得制作为音像制品；但是，国家另有规定的，从其规定。3【法律】《电影产业促进法》第二十三条国家设立的电影档案机构依法接收、收集、整理、保管并向社会开放电影档案。国家设立的电影档案机构应当配置必要的设备，采用先进技术，提高电影档案管理现代化水平。摄制电影的法人、其他组织依照《中华人民共和国档案法》的规定，做好电影档案保管工作，并向国家设立的电影档案机构移交、捐赠、寄存电影档案。4.【法律】《电影产业促进法》本法自2017年3月1日起施行。第五十四条有下列情形之一的，依照有关法律、行政法规及国家有关规定予以处罚：（一）违反国家有关规定，擅自将未取得电影公映许可证的电影制作为音像制品的；（二）违反国家有关规定，擅自通过互联网、电信网、广播电视网等信息网络传播未取得电影公映许可证的电影的；（三）以虚报、冒领等手段骗取农村电影公益放映补贴资金的；（四）侵犯与电影有关的知识产权的；（五）未依法接收、收集、整理、保管、移交电影档案的。电影院有前款第四项规定行为，情节严重的，由原发证机关吊销许可证。</t>
  </si>
  <si>
    <t>1.【法律】中华人民共和国主席令第五十四号《中华人民共和国电影产业促进法》已由中华人民共和国第十二届全国人民代表大会常务委员会第二十四次会议于2016年11月7日通过，现予公布，自2017年3月1日起施行。第五十五条县级以上人民政府电影主管部门或者其他有关部门的工作人员有下列情形之一，尚不构成犯罪的，依法给予处分：（一）利用职务上的便利收受他人财物或者其他好处的；（二）违反本法规定进行审批活动的；（三）不履行监督职责的；（四）发现违法行为不予查处的；（五）贪污、挪用、截留、克扣农村电影公益放映补贴资金或者相关专项资金、基金的；（六）其他违反本法规定滥用职权、玩忽职守、徇私舞弊的情形。第五十七条县级以上人民政府电影主管部门及其工作人员应当严格依照本法规定的处罚种类和幅度，根据违法行为的性质和具体情节行使行政处罚权，具体办法由国务院电影主管部门制定。县级以上人民政府电影主管部门对有证据证明违反本法规定的行为进行查处时，可以依法查封与违法行为有关的场所、设施或者查封、扣押用于违法行为的财物。</t>
  </si>
  <si>
    <t>对电影放映活动的行政处罚</t>
  </si>
  <si>
    <t>1.【法律】《电影产业促进法》本法自2017年3月1日起施行。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2.【法律】《电影产业促进法》本法自2017年3月1日起施行。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t>
  </si>
  <si>
    <t>对侵犯相关许可证、批准或证明文件权威性的行政处罚</t>
  </si>
  <si>
    <t>1.【法律】《电影产业促进法》本法自2017年3月1日起施行。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2.【法律】《电影产业促进法》本法自2017年3月1日起施行。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t>
  </si>
  <si>
    <t>对非法承接境外电影洗印、加工、后期制作等业务的行政处罚</t>
  </si>
  <si>
    <t>1.【法律】《电影产业促进法》本法自2017年3月1日起施行。第二十二条公民、法人和其他组织可以承接境外电影的洗印、加工、后期制作等业务，并报省、自治区、直辖市人民政府电影主管部门备案，但是不得承接含有损害我国国家尊严、荣誉和利益，危害社会稳定，伤害民族感情等内容的境外电影的相关业务。2.【法律】《电影产业促进法》本法自2017年3月1日起施行。第五十条承接含有损害我国国家尊严、荣誉和利益，危害社会稳定，伤害民族感情等内容的境外电影的洗印、加工、后期制作等业务的，由县级以上人民政府电影主管部门责令停止违法活动，没收电影片和违法所得；违法所得五万元以上的，并处违法所得三倍以上五倍以下的罚款；没有违法所得或者违法所得不足五万元的，可以并处十五万元以下的罚款。情节严重的，由电影主管部门通报工商行政管理部门，由工商行政管理部门吊销营业执照。</t>
  </si>
  <si>
    <t>对未取得电影许可证的电影参加电影节（展）的行政处罚</t>
  </si>
  <si>
    <t>1.【法律】《电影产业促进法》本法自2017年3月1日起施行。第二十一条摄制完成的电影取得电影公映许可证，方可参加电影节（展）。拟参加境外电影节（展）的，送展法人、其他组织应当在该境外电影节（展）举办前，将相关材料报国务院电影主管部门或者省、自治区、直辖市人民政府电影主管部门备案。2.【法律】《电影产业促进法》本法自2017年3月1日起施行。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3.【法律】《电影产业促进法》本法自2017年3月1日起施行。第五十二条（第二款）个人擅自在境内举办涉外电影节（展），或者擅自提供未取得电影公映许可证的电影参加电影节（展）的，由国务院电影主管部门或者省、自治区、直辖市人民政府电影主管部门责令停止违法活动，没收参展的电影片和违法所得；违法所得五万元以上的，并处违法所得五倍以上十倍以下的罚款；没有违法所得或者违法所得不足五万元的，可以并处二十五万元以下的罚款；情节严重的，自受到处罚之日起五年内不得从事相关电影活动。</t>
  </si>
  <si>
    <t>对擅自从事电影摄制活动的行政处罚</t>
  </si>
  <si>
    <t>1.【法律】《电影产业促进法》本法自2017年3月1日起施行。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t>
  </si>
  <si>
    <t>对扰乱市场秩序行为的行政处罚</t>
  </si>
  <si>
    <t>1.【法律】《电影产业促进法》本法自2017年3月1日起施行。第三十四条电影发行企业、电影院等应当如实统计电影销售收入，提供真实准确的统计数据，不得采取制造虚假交易、虚报瞒报销售收入等不正当手段，欺骗、误导观众，扰乱电影市场秩序。2.【法律】《电影产业促进法》本法自2017年3月1日起施行。第五十一条电影发行企业、电影院等有制造虚假交易、虚报瞒报销售收入等行为，扰乱电影市场秩序的，由县级以上人民政府电影主管部门责令改正，没收违法所得，处五万元以上五十万元以下的罚款；违法所得五十万元以上的，处违法所得一倍以上五倍以下的罚款。情节严重的，责令停业整顿；情节特别严重的，由原发证机关吊销许可证。</t>
  </si>
  <si>
    <t>对电影发行活动的行政处罚</t>
  </si>
  <si>
    <r>
      <rPr>
        <sz val="8"/>
        <rFont val="仿宋_GB2312"/>
        <family val="3"/>
        <charset val="134"/>
      </rPr>
      <t>1.【法律】《电影产业促进法</t>
    </r>
    <r>
      <rPr>
        <sz val="8"/>
        <rFont val="Arial"/>
        <family val="2"/>
      </rPr>
      <t> </t>
    </r>
    <r>
      <rPr>
        <sz val="8"/>
        <rFont val="仿宋_GB2312"/>
        <family val="3"/>
        <charset val="134"/>
      </rPr>
      <t>》本法自2017年3月1日起施行。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2.【法律】《电影产业促进法》本法自2017年3月1日起施行。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t>
    </r>
  </si>
  <si>
    <t>对地市级、县级广播电台、电视台变更台标的行政检查</t>
  </si>
  <si>
    <t>1.【部委规章】《国家新闻出版广电总局关于做好广播电视播出机构台标管理有关事项的通知》（新广电发〔2016〕93号）第六条：“省级新闻出版广电行政部门负责本省（区、市）各级播出机构台标的检查监管和备案公示工作，要建立辖区内播出机构的台标档案库，向社会公示，并根据台标变更情况及时进行更新维护”。</t>
  </si>
  <si>
    <t>1.告知责任：向被查机构告知监督检查方式、检查内容等相关信息后，再进行检查。2.检查责任。按照法定程序进行监督检查：3.结果处理责任。应当向监督检查存在问题或不合格的机构下达责令整改通知书，限期改正。在整改期间不得继续开展新的业务。4.信息公开责任。应当汇总分析监督检查结果，通报监督检查情况。对无正当理由拒绝接受监督检查的机构，予以公布。对监督检查发现重大问题，应向同级人民政府进行专题报告，同时抄送有关部门。5.监管责任。加强许可证发放后不定期检查，根据检查结果向自治区金融办提出行政许可证书延续、注销、处罚等处理决定的建议。6.其他责任。法律法规规定应履行的其他责任。</t>
  </si>
  <si>
    <t>对专网及定向传播视听节目服务单位传播的节目内容违反规定要求开展业务的行政检查</t>
  </si>
  <si>
    <t>1.【部委规章】《专网及定向传播视听节目服务管理规定》经2015年11月23日国家新闻出版广电总局局务会议审议通过，现予发布，自2016年6月1日起施行。第三条：“国务院广播电影电视主管部门负责全国专网及定向传播视听节目服务的监督管理工作。县级以上地方人民政府广播电影电视主管部门负责本行政区域内专网及定向传播视听节目服务的监督管理工作。”。第十六条“专网及定向传播视听节目服务单位传播的节目应当符合法律、行政法规、部委规章的规定，不得含有以下内容：（一）违法宪法确定的基本原则，山东抗拒或者破坏宪法、法律、行政法规实施；（二）危害国家统一、主权和领土完整，泄露国家秘密，危害国家安全，损害国家荣誉和利益；（三）诋毁民族优秀文化传统，煽动民族仇恨、民族歧视，侵害民族风俗习惯，歪曲民族历史和民族历史人物，伤害民族感情，破坏民族团结；（四）宣扬宗教狂热，危害宗教和睦，上海信教公民宗教感情，破坏信教公民和不信教公民团结，宣扬邪教、迷信；（五）危害社会公德，扰乱社会秩序，破坏社会稳定，宣扬淫秽、赌博、吸毒、渲染暴力、恐怖，教唆犯罪或者传授犯罪方法；（六）侵害未成年人合法权益或者损害未成年人身心健康；（七）侮辱、诽谤他人或者散布他人隐私，侵害他人合法权益；（八）法律、行政法规禁止的其他内容”</t>
  </si>
  <si>
    <t>对非法广播电视视频点播单位的行政检查</t>
  </si>
  <si>
    <t>1.【部委规章】《广播电视视频点播业务管理办法》本办法自2004年8月10日起施行。第三条：“国家广播电影电视总局负责全国视频点播业务的管理，制定全国视频点播业务总体规划，确定视频点播开办机构的总量、布局。县级以上地方广播电视行政部门负责本辖区内视频点播业务的管理。”</t>
  </si>
  <si>
    <t>对电视剧制作机构的制作情况的行政检查</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</si>
  <si>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三十五条“设立电视剧制作单位，应当经国务院广播电视行政部门批准，取得电视剧制作许可证后，方可制作电视剧。电视剧的制作和播出管理办法，由国务院广播电视行政部门规定。”2.【部委规章】《广播电视节目制作经营管理规定》本规定自2004年8月20日起施行。第十二条“电视剧由持有《广播电视节目制作经营许可证》的机构、地市级（含）以上电视台和持有《摄制电影许可证》的电影制片机构制作，但须事先另行取得电视剧制作许可。”具体管理规定另见第二十一条、二十二条、二十三条、二十四条、二十五条、二十六条、二十七条。</t>
  </si>
  <si>
    <t>对广播电台、电视台终止的行政检查</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</si>
  <si>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十四条：“广播电台、电视台终止，应当按照原审批程序申报，其许可证由国务院广播电视行政部门收回。广播电台、电视台因特殊情况需要暂时停止播出的，应当经省级以上人民政府广播电视行政部门同意；未经批准，连续停止播出超过30日的，视为终止，应当依照前款规定办理有关手续。”2.【部委规章】《广播电台电视台审批管理办法》经2004年6月15日局务会议通过，现予发布，自2004年9月20日起施行。第十九条：“广播电台、电视台终止的，应充分说明理由，并按原设立审批程序逐级上报广电总局审批，其《广播电视播出机构许可证》及《广播电视频道许可证》由广电总局收回”。</t>
  </si>
  <si>
    <t>对付费频道的行政检查</t>
  </si>
  <si>
    <t>1.【部委规章】(2004年6月29日中华人民共和国国务院令第412号公布，根据2009年1月29日《国务院关于修改〈国务院对确需保留的行政审批项目设定行政许可的决定〉的决定》，第一次修订，根据2016年8月25日《国务院关于修改〈国务院对确需保留的行政审批项目设定行政许可的决定〉的决定》第二次修订)1.《国务院对确需保留的行政审批项目设定行政许可的决定》附件310项：付费频道开办、终止和节目设置调整及播出区域、呼号、标识识别号审批。实施机关：广电总局。2.【部委规章】《广播电视有线数字付费频道业务管理暂行办法（试行）》字付费频道业务管理暂行办法（试行）》本办法自2003年12月1日起施行。第四条：“国家广播电影电视总局负责制定全国付费频道总体规划，确定付费频道总量、布局和结构；负责全国付费频道业务监督管理工作。县级以上地方广播电视行政部门负责本行政区域内的付费频道业务监督管理工作。”</t>
  </si>
  <si>
    <t>1.【部委规章】《广播电视有线数字付费频道业务管理暂行办法(试行)》第四十三条广播电视行政部门工作人员在实施监督管理工作中滥用职权、玩忽职守、徇私舞弊，构成犯罪的，由司法机关依法追究刑事责任；尚不构成犯罪的，由主管部门依法给予行政处分。</t>
  </si>
  <si>
    <t>对依法设置安装和使用卫星设施用户的行政检查</t>
  </si>
  <si>
    <t>1.【部委规章】《卫星电视广播地面接收设施管理规定》（1994年2月3日广播电影电视部令第11号公布根据2021年10月9日《国家广播电视总局关于第四批修改的部委规章的决定》修订）实施细则第二条：广播电视行政管理部门的职责是对卫星地面接收设施实行归口管理，审批卫星地面接收设施的设置，组织对卫星地面接收设施的生产、销售、使用情况进行检查。</t>
  </si>
  <si>
    <t>对广播电台、电视台出租转让播出时段或与系统外机构合资、合作经营广播电视频道（率）、播出时段，与其它播出机构合办广播电视频道（率）的行政检查</t>
  </si>
  <si>
    <t>对非法互联网视听节目服务单位的行政检查</t>
  </si>
  <si>
    <t>1.【部委规章】《互联网视听节目服务管理规定》经国家广播电影电视总局、中华人民共和国信息产业部审议通过，现予发布，自2008年1月31日起施行。《互联网视听节目服务管理规定》第三条：“国务院广播电影电视主管部门作为互联网视听节目服务的行业主管部门，负责对互联网视听节目服务实施监管管理，统筹互联网视听节目服务的产业发展、行业管理、内容建设和安全监管。……地方人民政府广播电影电视主管部门和地方电信管理机构依据各自职责对本行政区域内的互联网视听节目服务单位及接入服务实施相应的监督管理”；第二十二条：“广播电影电视主管部门依法对互联网视听节目服务单位进行实地检查，有关单位和个人应当予以配合。”</t>
  </si>
  <si>
    <t>对专网及定向传播视听节目服务单位违反规定要求开展业务的行政检查</t>
  </si>
  <si>
    <t>1.【部委规章】《专网及定向传播视听节目服务管理规定》《专网及定向传播视听节目服务管理规定》经2015年11月23日国家新闻出版广电总局局务会议审议通过，现予发布，自2016年6月1日起施行。第三条：“国务院广播电影电视主管部门负责全国专网及定向传播视听节目服务的监督管理工作。县级以上地方人民政府广播电影电视主管部门负责本行政区域内专网及定向传播视听节目服务的监督管理工作。”；第十二条“专网及定向传播视听节目服务单位应当按照《信息网络传播视听节目许可证》载明的事项从事专网及定向传播视听节目服务”、第十三条“专网及定向传播视听节目服务单位应当为广播电影电视主管部门设立的节目监控系统提供必要的信号接入条件”、第十四条“专网及定向传播视听节目服务单位相互之间应当按照广播电影电视主管部门的管理规定和相关标准实行规范对接，并为对接提供必要的技术支持和服务保障”</t>
  </si>
  <si>
    <t>对非法专网及定向传播视听节目服务单位的行政检查</t>
  </si>
  <si>
    <t>1.【部委规章】《专网及定向传播视听节目服务管理规定》《专网及定向传播视听节目服务管理规定》经2015年11月23日国家新闻出版广电总局局务会议审议通过，现予发布，自2016年6月1日起施行。第三条：“国务院广播电影电视主管部门负责全国专网及定向传播视听节目服务的监督管理工作。县级以上地方人民政府广播电影电视主管部门负责本行政区域内专网及定向传播视听节目服务的监督管理工作”。</t>
  </si>
  <si>
    <t>对广播电视播出机构的广告播出情况的行政检查</t>
  </si>
  <si>
    <t>1.【法律】中华人民共和国广告法（1994年10月27日第八届全国人民代表大会常务委员会第十次会议通过2015年4月24日第十二届全国人民代表大会常务委员会第十四次会议修订根据2018年10月26日第十三届全国人民代表大会常务委员会第六次会议《关于修改〈中华人民共和国野生动物保护法〉等十五部法律的决定》第一次修正根据2021年4月29日第十三届全国人民代表大会常务委员会第二十八次会议《关于修改〈中华人民共和国道路交通安全法〉等八部法律的决定》第二次修正）《中国人民共和国广告法》第六条“国务院工商行政管理部门主管全国的广告监督管理工作，国务院有关部门在各自的职责范围内负责广告管理相关工作。县级以上地方工商行政管理部门主管本行政区域内的广告监督管理工作，县级以上地方人民政府有关部门在各自的职责范围内负责广告管理相关工作。”第十四条“广播电台、电视台发布广告，应当遵守国务院有关部门关于时长、方式的规定，并应对广告时长作出明显提示。”第十九条“广播电台、电视台、报刊音像出版单位、互联网信息服务提供者不得以介绍健康、养生知识等形式变相发布医疗、药品、医疗器械、保健食品广告。”第六十八条“广播电台、电视台、报刊音像出版单位发布违法广告，……。新闻出版广电部门以及其他有关部门应当依法对负有责任的主管人员和直接责任人员给予处分；情节严重的，并可以暂停媒体的广告发布业务。”2.【行政法规】《广播电视管理条例》第五条“国务院广播电视行政部门负责全国的广播电视管理工作。县级以上地方人民政府负责广播电视行政管理部门的部门或者机构负责本行政区域内的广播电视管理工作。”3.【部委规章】《广播电视广告播出管理办法》第五条“广播影视行政部门对广播电视广告播出活动实行属地管理、分级负责。国务院广播影视行政部门负责全国广播电视广告播出活动的监督管理工作。县级以上地方人民政府广播影视部门负责本行政区域内广播电视广告播出活动的监督管理工作。”第七条“广播电视广告是广播电视节目的重要组成部分，应当坚持正确导向，树立良好文化品位，与广播电视节目相和谐。”以及总局相关规范性文件</t>
  </si>
  <si>
    <t>对广播电台、电视台违规引进、播出境外电影、电视剧（动画片）的行政检查</t>
  </si>
  <si>
    <t>1.【部委规章】本规定自2004年10月23日起施行。广播电影电视部《关于引进、播出境外电视节目的管理规定》（广播电影电视部令第10号）同时废止。《境外电视节目引进、播出管理规定》第三条：省级广播影视行政部门受广电总局委托，负责本辖区内境外影视剧引进的初审工作和其他境外电视节目引进的审批和播出监管工作。地（市）级广播电视行政部门负责本辖区内播出境外电视节目的监管工作。</t>
  </si>
  <si>
    <t>对广播电台、电视台变更台名的行政检查</t>
  </si>
  <si>
    <t>1.【行政法规】根据2020年11月29日《国务院关于修改和废止部分行政法规的决定》第三次修订）第十三条：“广播电台、电视台变更台名、台标、节目设置范围或节目套数的，省级以上人民政府广播电视行政部门设立的广播电台、电视台或省级以上人民政府教育行政部门设立的电视台变更台标的，应当经国务院广播电视行政部门批准。”2.【部委规章】《广播电台电视台审批管理办法》（2004年8月18日国家广播电影电视总局令第37号公布自2004年9月20日起施行）第二十条：“广播电台、电视台应当按照批准的设立主体、台名、呼号、台标、节目设置范围、节目套数、传输覆盖范围、方式、技术参数等制作、播放节目”。</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</si>
  <si>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2.【法律】《中华人民共和国行政处罚法》第五十八条行政机关将罚款、没收的违法所得或者财物截留、私分或者变相私分的，由财政部门或者有关部门予以追缴，对直接负责的主管人员和其他直接责任人员依法给予行政处分;情节严重构成犯罪的，依法追究刑事责任。3.3.【法律】《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</si>
  <si>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对广播电台、电视台调整节目设置范围（节目名称、呼号、内容定位、传输方式、覆盖范围、跨地区经营）的行政检查</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</si>
  <si>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十三条：“广播电台、电视台变更台名、台标、节目设置范围或节目套数的，省级以上人民政府广播电视行政部门设立的广播电台、电视台或省级以上人民政府教育行政部门设立的电视台变更台标的，应当经国务院广播电视行政部门批准。”2.【部委规章】《广播电台电视台审批管理办法》（2004年8月18日国家广播电影电视总局令第37号公布自2004年9月20日起施行）第二十条：“广播电台、电视台应当按照批准的设立主体、台名、呼号、台标、节目设置范围、节目套数、传输覆盖范围、方式、技术参数等制作、播放节目”。</t>
  </si>
  <si>
    <t>对广播电台、电视台调整节目套数的行政检查</t>
  </si>
  <si>
    <t>对擅自建设、未经验收投入使用的有线广播电视传输覆盖网工程的行政检查</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</si>
  <si>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</si>
  <si>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对广播电视节目制作机构的经营情况的行政检查</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</si>
  <si>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三十一条“广播电视节目由广播电台、电视台和省级以上人民政府广播电视行政部门批准设立的广播电视节目制作经营单位制作。广播电台、电视台不得播放未取得广播电视节目制作经营许可的单位制作的广播电视节目。”2.【部委规章】《广播电视节目制作经营管理规定》本规定自2004年8月20日起施行。第四条“国家对设立广播电视节目制作经营机构或从事广播电视节目制作经营活动实行许可制度。设立广播电视节目制作经营机构或从事广播电视节目制作经营活动应当取得《广播电视节目制作经营许可证》。”具体管理规定另见第二十一条、二十二条、二十三条、二十四条、二十五条、二十六条、二十七条。</t>
  </si>
  <si>
    <t>对（省级以下）卫星地面接收设施安装服务机构的行政检查</t>
  </si>
  <si>
    <t>1.【部委规章】《卫星电视广播地面接收设施安装服务暂行办法》（2009年8月6日国家广播电影电视总局令第60号公布根据2015年8月28日国家新闻出版广电总局令第3号《关于修订部分规章和规范性文件的决定》修正）第十三条：省、自治区、直辖市人民政府广播影视行政部门应当对本行政区域内的卫星地面接收设施安装服务机构的服务情况依法监督检查。</t>
  </si>
  <si>
    <t>对省级行政区域内经营广播电视节目传送业务（有线）的行政检查</t>
  </si>
  <si>
    <t>1.【行政法规】《国务院对确需保留的行政审批项目设定行政许可的决定》(2004年6月29日中华人民共和国国务院令第412号公布根据2009年1月29日《国务院关于修改〈国务院对确需保留的行政审批项目设定行政许可的决定〉的决定》第一次修订根据2016年8月25日《国务院关于修改〈国务院对确需保留的行政审批项目设定行政许可的决定〉的决定》第二次修订)附件第305项：省级行政区域内或跨省经营广播电视节目传送业务。实施机关：广电总局。2.【行政法规】《国务院关于第六批取消和调整行政审批项目的决定》国发〔2012〕52号附件2《国务院决定调整的行政审批项目目录》（一）下放管理层级的行政审批项目第67项：将“省级行政区域内经营广播电视节目传送业务审批”下放省级人民政府广播电影电视行政部门。3.【部委规章】《广播电视节目传送业务管理办法》本办法自2004年8月10日起施行。第三条“国家广播电视总局负责全国广播电视节目传送业务的管理。县级以上广播电视行政部门负责本行政区域内广播电视节目传送业务的管理。”</t>
  </si>
  <si>
    <t>对广播电视视频点播单位违反规定要求开展业务的行政检查</t>
  </si>
  <si>
    <t>1.【部委规章】《广播电视视频点播业务管理办法》本办法自2004年8月10日起施行。第三条：“国家广播电影电视总局负责全国视频点播业务的管理，制定全国视频点播业务总体规划，确定视频点播开办机构的总量、布局。县级以上地方广播电视行政部门负责本辖区内视频点播业务的管理。”。第十七条“开办机构必须按照许可证载明的事项从事视频点播业务”、第二十二条“用于视频点播业务的节目，应符合《著作权法》的规定”、第二十八条“持有《广播电视视频点播业务许可证（甲种）》开办机构的播出前端应与广电总局视频点播业务监控系统实现联网”</t>
  </si>
  <si>
    <t>对广播电台、电视台设立的行政检查</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</si>
  <si>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2.【部委规章】《广播电台电视台审批管理办法》（2004年8月18日国家广播电影电视总局令第37号公布自2004年9月20日起施行）第四条：“国家禁止设立外资经营、中外合资经营和中外合作经营的广播电台、电视台”。第七条：“中央级广播电台、电视台的设立、合并和相关事项变更，直接报广电总局审批。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t>
  </si>
  <si>
    <t>对擅自使用频率、未按许可参数使用频率（小功率）的行政检查</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</si>
  <si>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十八条国务院广播电视行政部门负责指配广播电视专用频段的频率，并核发频率专用指配证明。2.【部委规章】《广播电视无线传输覆盖网管理办法》国家广播电影电视总局令(第45号）2.【部委规章】《广播电视无线传输覆盖网管理办法》经2004年11月2日局务会议通过，现予发布，自2004年12月15日起施行。第十三条广电总局委托省级广播电视行政部门审批以下业务，申请单位应向所在地县级以上广播电视行政部门提出书面申请，经逐级审核后，报请省级广播电视行政部门领取《广播电视节目传送业务经营许可证（无线）》（二）使用小功率调频、电视发射设备（发射机标称功率50瓦（含）以下）进行广播的。</t>
  </si>
  <si>
    <t>对广播电视设施保护的行政检查</t>
  </si>
  <si>
    <t>1.【行政法规】《广播电视设施保护条例》(2000年11月5日中华人民共和国国务院令第295号公布自公布之日起施行)第三条县级以上广播电视行政管理部门负责所辖的广播电视设施的保护工作，并采取措施，确保广播电视设施的安全。2.【部委规章】《广播电视无线传输覆盖网管理办法》国家广播电影电视总局令(第45号）2.【部委规章】《广播电视无线传输覆盖网管理办法》经2004年11月2日局务会议通过，现予发布，自2004年12月15日起施行。第四条无线传输覆盖网由县级以上广播电视行政部门按照国家有关规定组建，并确保本行政区域内广播电视传输覆盖的安全和质量。</t>
  </si>
  <si>
    <r>
      <rPr>
        <sz val="8"/>
        <rFont val="仿宋_GB2312"/>
        <family val="3"/>
        <charset val="134"/>
      </rPr>
      <t>1.【行政法规】《广播电视设施保护条例》(2000年11月5日中华人民共和国国务院令第295号公布自公布之日起施行)第二十五条</t>
    </r>
    <r>
      <rPr>
        <sz val="8"/>
        <rFont val="Times New Roman"/>
        <family val="1"/>
      </rPr>
      <t> </t>
    </r>
    <r>
      <rPr>
        <sz val="8"/>
        <rFont val="仿宋_GB2312"/>
        <family val="3"/>
        <charset val="134"/>
      </rPr>
      <t>广播电视行政管理部门、城市规划主管部门、公安机关的工作人员违反本条例规定，滥用职权、玩忽职守、徇私舞弊，造成广播电视设施严重损害或者严重影响其使用效能，构成犯罪的，依法追究刑事责任；尚不构成犯罪的，依法给予行政处分。</t>
    </r>
  </si>
  <si>
    <t>对安全播出责任单位的行政检查</t>
  </si>
  <si>
    <t>1.【行政法规】《广播电视管理条例》（1997年8月11日中华人民共和国国务院令第228号发布根据2013年12月7日《国务院关于修改部分行政法规的决定》第一次修订根据2017年3月1日《国务院关于修改和废止部分行政法规的决定》第二次修订根据2020年11月29日《国务院关于修改和废止部分行政法规的决定》第三次修订）第十六条“任何单位和个人不得冲击广播电台、电视台，不得损坏广播电台、电视台的设施，不得危害其安全播出。”2.【行政法规】《广播电视安全播出管理条例及专业实施细则》本规定自2010年2月6日起施行。第三条国务院广播电视行政部门负责全国广播电视安全播出监督管理工作。县级以上地方人民政府广播电视行政部门负责本行政区域内的广播电视安全播出监督管理工作。第三十五条广播电视行政部门履行下列广播电视安全播出监督管理职责：（二）对本行政区域内安全播出情况进行监督、检查，对发现的安全播出事故隐患，督促安全播出责任单位予以消除；（三）组织对特大、重大安全播出事故的调查并依法处理；3.【部委规章】《专网及定向传播视听节目服务管理规定》本规定自2016年6月1日起施行。第三条国务院广播电视行政部门负责全国专网及定向传播视听节目服务的监督管理工作。县级以上地方人民政府广播电视行政部门负责本行政区域内的专网及定向传播视听节目服务的监督管理工作。第六条申请从事专网及定向传播视听节目服务的单位应当具备以下条件：（二）有健全的节目内容编审、安全传播管理制度和安全保护措施；第十三条：专网及定向传播视听节目服务单位应当建立健全与国家网络信息安全相适应的安全管理制度、保障体系和技术保障手段，履行安全保障义务。4.【部委规章】《互联网视听节目服务管理规定》《互联网视听节目服务管理规定》经国家广播电影电视总局、中华人民共和国信息产业部审议通过，现予发布，自2008年1月31日起施行。第八条申请从事互联网视听节目服务的应当同时具备以下条件：（二）有健全的节目安全传播管理制度和安全保护技术措施；第二十二条广播电影电视主管部门依法对互联网视听节目服务单位进行实地检查，有关单位和个人应当予以配合。</t>
  </si>
  <si>
    <t>1.【行政法规】《广播电视管理条例》第五十三条广播电视行政部门及其工作人员在广播电视管理工作中滥用职权、玩忽职守、徇私舞弊，构成犯罪的，依法追究刑事责任；尚不构成犯罪的，依法给予行政处分。2.【部委规章】《广播电视安全播出管理规定》本规定自2010年2月6日起施行。1992年6月17日原广播电影电视部发布的《有线电视系统技术维护运行管理暂行规定》、2002年4月2日国家广播电影电视总局发布的《有线广播电视传输覆盖网安全管理办法》和2002年8月23日国家广播电影电视总局发布的《有线广播电视传输覆盖网缆线安全防范管理办法》同时废止。第四十三条广播影视行政部门及其工作人员在广播电视安全播出管理工作中滥用职权、玩忽职守、徇私舞弊，构成犯罪的，依法追究刑事责任；尚不构成犯罪的，依法给予处分。3.【部委规章】《专网及定向传播视听节目服务管理规定》第三十条广播电影电视主管部门工作人员滥用职权、玩忽职守的，依法给予处分；构成犯罪的，依法追究刑事责任。4.【部委规章】《互联网视听节目服务管理规定》第二十六条广播电影电视、电信等主管部门不履行规定的职责，或滥用职权的，要依法给予有关责任人处分，构成犯罪的，由司法机关依法追究刑事责任。</t>
  </si>
  <si>
    <t>对广播电视行业网络安全的行政检查</t>
  </si>
  <si>
    <t>1.【行政法规】《广播电视安全播出管理条例及专业实施细则》本规定自2010年2月6日起施行。第三条国务院广播电视行政部门负责全国广播电视安全播出监督管理工作。县级以上地方人民政府广播电视行政部门负责本行政区域内的广播电视安全播出监督管理工作。第二十三条安全播出责任单位应当遵守有关信息安全的法律、法规和技术标准，落实网络安全保护责任，对涉及安全播出的信息系统开展风险评估和等级保护工作。第三十五条广播电视行政部门履行下列广播电视安全播出监督管理职责：（二）对本行政区域内安全播出情况进行监督、检查，对发现的安全播出事故隐患，督促安全播出责任单位予以消除；2.【部委规章】《新闻出版广播影视网络安全管理办法》2021年2月。第七条各级行政部门每年至少对辖区内运行机构的网络安全责任制落实情况进行一次检查，根据需要，不定期进行专项检查、抽测抽查，对存在问题的单位，下发整改通知书，督促整改。</t>
  </si>
  <si>
    <t>1.【部委规章】《广播电视安全播出管理规定》本规定自2010年2月6日起施行。1992年6月17日原广播电影电视部发布的《有线电视系统技术维护运行管理暂行规定》、2002年4月2日国家广播电影电视总局发布的《有线广播电视传输覆盖网安全管理办法》和2002年8月23日国家广播电影电视总局发布的《有线广播电视传输覆盖网缆线安全防范管理办法》同时废止。第四十三条广播影视行政部门及其工作人员在广播电视安全播出管理工作中滥用职权、玩忽职守、徇私舞弊，构成犯罪的，依法追究刑事责任；尚不构成犯罪的，依法给予处分。</t>
  </si>
  <si>
    <t>对设立出版物进口经营单位的行政检查</t>
  </si>
  <si>
    <t>1.【行政法规】《出版管理条例》已经2001年12月12日国务院第50次常务会议通过，现予公布，自2002年2月1日起施行。出版管理条例（2001年12月25日中华人民共和国国务院令第343号公布，根据2011年3月19日国务院令第594号《国务院关于修改〈出版管理条例〉的决定》第一次修订根据2013年7月18日国务院令第638号《国务院关于废止和修改部分行政法规的决定》第二次修订根据2014年7月29日国务院令第653号《国务院关于修改部分行政法规的决定》第三次修订根据2016年2月6日国务院令第666号《国务院关于修改部分行政法规的决定》第四次修订）《出版管理条例》（国务院令第666号）第四十三条：设立出版物进口经营单位，应当向国务院出版行政主管部门提出申请，经审查批准，取得国务院出版行政主管部门核发的出版物进口经营许可证后，持证到工商行政管理部门依法领取营业执照。设立出版物进口经营单位，还应当依照对外贸易法律、行政法规的规定办理相应手续。第四十四条：出版物进口经营单位变更名称、业务范围、资本结构、主办单位或者其主管机关，合并或者分立，设立分支机构，应当依照本条例第四十二条、第四十三条的规定办理审批手续，并持批准文件到工商行政管理部门办理相应的登记手续。</t>
  </si>
  <si>
    <t>对未经批准擅自编印内部资料的行政检查</t>
  </si>
  <si>
    <t>1.【部委规章】《内部资料性出版物管理办法》本办法自2015年4月1日起施行。第三条对内部资料的编印，实行核发《内部资料性印刷品准印证》(以下简称《准印证》)管理。未经批准取得《准印证》,任何单位和个人不得从事内部资料的编印活动。第四条编印内部资料，应当向所在地省、自治区、直辖市新闻出版行政部门提出申请，经审核批准，领取《准印证》后，方可从事编印活动。</t>
  </si>
  <si>
    <t>对出版产品印制质量的行政检查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</si>
  <si>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五十一条：出版行政主管部门根据有关规定和标准，对出版物的内容、编校、印刷或者复制、装帧设计等方面质量实施监督检查。</t>
  </si>
  <si>
    <t>对复制单位接受委托复制境外产品的行政检查</t>
  </si>
  <si>
    <t>1.【部委规章】《复制管理办法》复制管理办法》已经2009年4月21日新闻出版总署第1次署务会议通过，现予公布，自2009年8月1日起施行。第二十四条：复制单位接受委托复制境外产品的，应当事先将该样品及有关证明文件报经所在地省级新闻出版行政部门审核同意；复制的产品除样品外应当全部出境。</t>
  </si>
  <si>
    <t>对订户订购境外出版物的行政检查</t>
  </si>
  <si>
    <t>1.【部委规章】《订户订购进口出版物管理办法》《订户订购进口出版物管理办法》已经2011年3月17日新闻出版总署第1次署务会议通过，现予公布，自公布之日起施行。（新闻出版总署令第51号）第四条：订户订购进口出版物由出版物进口经营单位经营。其中，订户订购限定发行范围的进口报纸、期刊、图书、电子出版物的业务，须由新闻出版总署指定的出版物进口经营单位经营。未经新闻出版总署批准，任何单位和个人不得从事订户订购进口出版物的经营活动。出版物进口经营单位委托非出版物进口经营单位代理征订或者代理配送进口出版物，须事先报新闻出版总署同意。</t>
  </si>
  <si>
    <t>对出国参加国际书展的行政检查</t>
  </si>
  <si>
    <t>1.【部委规章】《国务院办公厅关于印发新闻出版总署（国家版权局）职能配置内设机构和人员编制规定的通知》（国办发〔2001〕97号）【行政法规】《国务院关于第三批取消和调整行政审批项目的决定》（国发[2004]16号）附件第241项：“出国参加国际书展审批”等行政审批项目已由国务院决定取消。</t>
  </si>
  <si>
    <t>对新闻单位、新闻记者的行为进行行政检查</t>
  </si>
  <si>
    <t>1.【行政法规】《国务院对确需保留的行政审批项目设定行政许可的决定》（2004年6月29日国务院令第412号）附件第333项：新闻记者证核发；实施机关：国家新闻出版署。2.【部委规章】《新闻记者证管理办法》（中华人民共和国新闻出版总署令第44号，2009年10月15日施行）第七条新闻出版总署负责全国新闻记者证的核发工作，省、自治区、直辖市新闻出版行政部门负责审核本行政区域新闻机构的新闻记者证。第二十六条新闻出版总署和各省、自治区、直辖市新闻出版行政部门以及解放军总政治部宣传部新闻出版局负责对新闻记者证的发放、使用和年度核验等工作进行监督管理。各级新闻出版行政部门负责对新闻记者在本行政区域内的新闻采编活动进行监督管理。新闻出版行政部门根据调查掌握的违法事实，建立不良从业人员档案，并适时公开。第三十二条新闻记者证实行年度核验制度，由新闻出版总署和各省、自治区、直辖市新闻出版行政部门以及解放军总政治部宣传部新闻出版局分别负责中央新闻机构、地方新闻机构和解放军及武警部队（不含边防、消防、警卫部队）新闻机构新闻记者证的年度核验工作。</t>
  </si>
  <si>
    <t>对新闻单位、新闻记者的行为进行行政处理（其他类）</t>
  </si>
  <si>
    <t>1.【部委规章】《新闻记者证管理办法》（中华人民共和国新闻出版总署令第44号，2009年10月15日施行）第三十四条新闻机构及其工作人员违反本办法的，新闻出版行政部门视其情节轻重，可采取下列行政措施：（一）通报批评；（二）责令公开检讨；（三）责令改正；（四）中止新闻记者证使用；（五）责成主管单位、主办单位监督整改。本条所列行政措施可以并用。</t>
  </si>
  <si>
    <t>1.【法律】《新闻记者证管理办法》第三十五条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二）违反本办法第十八条，编发虚假报道的；（三）违反本办法第十九条，转借、涂改新闻记者证或者利用职务便利从事不当活动的；（四）违反本办法第二十条，未在离岗前交回新闻记者证的。</t>
  </si>
  <si>
    <t>对印刷宗教用品验证有关批准文件情况的行政检查</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</si>
  <si>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三十二条：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刷。</t>
  </si>
  <si>
    <t>对中小学教科书发行活动的行政检查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</si>
  <si>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三十条中学小学教科书由国务院教育行政主管部门审定；其出版、发行单位应当具有适应教科书出版、发行业务需要的资金、组织机构和人员等条件，并取得国务院出版行政主管部门批准的教科书出版、发行资质。纳入政府采购范围的中学小学教科书，其发行单位按照《中华人民共和国政府采购法》的有关规定确定。其他任何单位或者个人不得从事中学小学教科书的出版、发行业务。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一条单位从事中小学教科书发行业务，应取得国家新闻出版广电总局批准的中小学教科书发行资质，并在批准的区域范围内开展中小学教科书发行活动。单位从事中小学教科书发行业务，应当具备下列条件：（一）以出版物发行为主营业务的公司制法人。（二）有与中小学教科书发行业务相适应的组织机构和发行人员。（三）有能够保证中小学教科书储存质量要求的、与其经营品种和规模相适应的储运能力，在拟申请从事中小学教科书发行业务的省、自治区、直辖市、计划单列市的仓储场所面积在5000平方米以上，并有与中小学教科书发行相适应的自有物流配送体系。（四）有与中小学教科书发行业务相适应的发行网络。在拟申请从事中小学教科书发行业务的省、自治区、直辖市、计划单列市的企业所属出版物发行网点覆盖不少于当地70%的县（市、区），且以出版物零售为主营业务，具备相应的中小学教科书储备、调剂、添货、零售及售后服务能力。（五）具备符合行业标准的信息管理系统。（六）具有健全的管理制度及风险防控机制和突发事件处置能力。（七）从事出版物批发业务5年以上。最近3年内未受到出版行政主管部门行政处罚，无其他严重违法违规记录。审批中小学教科书发行资质，除依照前款所列条件外，还应当符合国家关于中小学教科书发行单位的结构、布局宏观调控和规划。第十二条单位申请从事中小学教科书发行业务，须报国家新闻出版广电总局审批。国家新闻出版广电总局应当自受理之日起20个工作日内作出批准或者不予批准的决定。批准的，由国家新闻出版广电总局作出书面批复并颁发中小学教科书发行资质证。不予批准的，应当向申请单位书面说明理由。申请材料包括下列书面材料：（一）申请书，载明单位基本情况及申请事项；（二）企业章程；（三）出版物经营许可证和企业法人营业执照正副本复印件；（四）法定代表人及主要负责人的身份证明，有关发行人员的资质证明；（五）最近3年的企业法人年度财务会计报告及证明企业信誉的有关材料；（六）经营场所、发行网点和储运场所的情况及使用权证明；（七）企业信息管理系统情况的证明材料；（八）企业发行中小学教科书过程中能够提供的服务和相关保障措施；（九）企业法定代表人签署的企业依法经营中小学教科书发行业务的承诺书；（十）拟申请从事中小学教科书发行业务的省、自治区、直辖市、计划单列市人民政府出版行政主管部门对企业基本信息、经营状况、储运能力、发行网点等的核实意见；（十一）其他需要的证明材料。</t>
  </si>
  <si>
    <t>对印刷企业接受委托印刷境外出版物的行政检查</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</si>
  <si>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二十一条印刷企业接受委托印刷境外的出版物的，必须持有关著作权的合法证明文件，经省、自治区、直辖市人民政府出版行政部门批准；印刷的境外出版物必须全部运输出境，不得在境内发行、散发。</t>
  </si>
  <si>
    <t>对新闻出版中外合作项目的行政检查</t>
  </si>
  <si>
    <t>1.【行政法规】《国务院对确需保留的行政审批项目设定行政许可的决定》（国务院令第412号）(2004年6月29日中华人民共和国国务院令第412号公布根据2009年1月29日《国务院关于修改〈国务院对确需保留的行政审批项目设定行政许可的决定〉的决定》第一次修订根据2016年8月25日《国务院关于修改〈国务院对确需保留的行政审批项目设定行政许可的决定〉的决定》第二次修订)附件第315项：新闻出版中外合作项目审批。</t>
  </si>
  <si>
    <t>对擅自设立从事出版物印刷经营活动企业或擅自从事印刷经营活动的行政检查</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</si>
  <si>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八条国家实行印刷经营许可制度。未依照本条例规定取得印刷经营许可证的，任何单位和个人不得从事印刷经营活动。</t>
  </si>
  <si>
    <t>对进口出版物目录备案核准的行政检查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</si>
  <si>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国务院令第666号）第四十一条：出版物进口业务，由依照本条例设立的出版物进口经营单位经营；其他单位和个人不得从事出版物进口业务。第四十六条：出版物进口经营单位应当在进口出版物前将拟进口的出版物目录报省级以上人民政府出版行政主管部门备案；省级以上人民政府出版行政主管部门发现有禁止进口的或者暂缓进口的出版物的，应当及时通知出版物进口经营单位并通报海关。对通报禁止进口或者暂缓进口的出版物，出版物进口经营单位不得进口，海关不得放行。出版物进口备案的具体办法由国务院出版行政主管部门制定。</t>
  </si>
  <si>
    <t>对出版物发行业务的行政检查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</si>
  <si>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三十五条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三条：国家对出版物批发、零售依法实行许可制度。从事出版物批发、零售活动的单位和个人凭出版物经营许可证开展出版物批发、零售活动；未经许可，任何单位和个人不得从事出版物批发、零售活动。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t>
  </si>
  <si>
    <t>对举办境外出版物展览的行政检查</t>
  </si>
  <si>
    <t>1.【行政法规】《出版管理条例》（国务院令第666号）(2001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四十八条：出版物进口经营单位在境内举办境外出版物的展览，必须报经国务院出版行政主管部门批准。未经批准，任何单位和个人不得举办境外出版物展览。</t>
  </si>
  <si>
    <t>对接受境外机构或个人赠送出版物的行政检查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</si>
  <si>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国务院令第666号）第七十二条：接受境外机构或者个人赠送出版物的管理办法、订户订购境外出版物的管理办法、网络出版审批和管理办法，由国务院出版行政主管部门根据本条例的原则另行制定。新闻出版总署、教育部《关于接受境外机构或个人赠送境外出版物有关事项的通知》（新出联〔2010〕13号）第一条：境内大中专院校、科研院所、公共图书馆、行业组织、企事业单位等接受境外机构或个人赠送境外出版物（包括图书、报纸、期刊、电子出版物、音像制品及各类数字出版物的数据库等）用于收藏和阅读参考，须按照《出版管理条例》等相关法规，由受赠单位在受赠前将有关受赠申请材料报所在地省级新闻出版部门审核，由各省级新闻出版部门报新闻出版总署审批。</t>
  </si>
  <si>
    <t>对网络出版服务单位及其出版活动的日常行政检查</t>
  </si>
  <si>
    <t>1.【部委规章】《网络出版服务管理规定》本规定自2016年3月10日起施行。第三十六条网络出版服务的监督管理实行属地管理原则。各地出版行政主管部门应当加强对本行政区域内的网络出版服务单位及其出版活动的日常监督管理，履行下列职责：(一)对网络出版服务单位进行行业监管，对网络出版服务单位违反本规定的情况进行查处并报告上级出版行政主管部门；(二)对网络出版服务进行监管，对违反本规定的行为进行查处并报告上级出版行政主管部门；(三)对网络出版物内容和质量进行监管，定期组织内容审读和质量检查，并将结果向上级出版行政主管部门报告；(四)对网络出版从业人员进行管理，定期组织岗位、业务培训和考核；(五)配合上级出版行政主管部门、协调相关部门、指导下级出版行政主管部门开展工作。</t>
  </si>
  <si>
    <t>对网络出版物内容质量的行政检查</t>
  </si>
  <si>
    <t>1.【部委规章】《网络出版服务管理规定》本规定自2016年3月10日起施行。第二十四条网络出版物不得含有以下内容：(一)反对宪法确定的基本原则的；(二)危害国家统一、主权和领土完整的。2.《网络出版服务管理规定》第二十五条为保护未成年人合法权益，网络出版物不得含有诱发未成年人模仿违反社会公德和违法犯罪行为的内容3.《网络出版服务管理规定》第三十条网络出版物必须符合国家的有关规定和标准要求，保证出版物质量。网络出版物使用语言文字，必须符合国家法律规定和有关标准规范。</t>
  </si>
  <si>
    <t>对境外出版机构在境内设立办事机构的行政检查</t>
  </si>
  <si>
    <t>1.【行政法规】《国务院对确需保留的行政审批项目设定行政许可的决定》(2004年6月29日中华人民共和国国务院令第412号公布根据2009年1月29日《国务院关于修改〈国务院对确需保留的行政审批项目设定行政许可的决定〉的决定》第一次修订根据2016年8月25日《国务院关于修改〈国务院对确需保留的行政审批项目设定行政许可的决定〉的决定》第二次修订)（国务院令第412号）附件第331项：境外新闻出版机构在境内设立办事机构审批。</t>
  </si>
  <si>
    <t>对印刷业经营者守法经营情况的行政检查</t>
  </si>
  <si>
    <t>1.【行政法规】《印刷业管理条例》(2001年8月2日中华人民共和国国务院令第315号公布根据2016年2月6日《国务院关于修改部分行政法规的决定》第一次修订根据2017年3月1日《国务院关于修改和废止部分行政法规的决定》第二次修订根据2020年11月29日《国务院关于修改和废止部分行政法规的决定》第三次修订)第三条印刷业经营者必须遵守有关法律、法规和规章，讲求社会效益。禁止印刷含有反动、淫秽、迷信内容和国家明令禁止印刷的其他内容的出版物、包装装潢印刷品和其他印刷品。</t>
  </si>
  <si>
    <t>对单位、个人从事出版物出租业务的行政检查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</si>
  <si>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2.【部委规章】《出版物市场管理规定》（2016年5月31日国家新闻出版广电总局、商务部令第10号公布自2016年6月1日起施行）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三条单位、个人从事出版物出租业务，应当于取得营业执照后15日内到当地县级人民政府出版行政主管部门备案。</t>
  </si>
  <si>
    <t>对为出版物发行业务提供服务的网络交易平台的行政检查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</si>
  <si>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二十六条为出版物发行业务提供服务的网络交易平台应向注册地省、自治区、直辖市人民政府出版行政主管部门备案，接受出版行政主管部门的指导与监督管理。备案材料包括下列书面材料：（一）营业执照正副本复印件；（二）单位基本情况；（三）网络交易平台的基本情况。省、自治区、直辖市人民政府出版行政主管部门应于10个工作日内向备案的网络交易平台出具备案回执。提供出版物发行网络交易平台服务的经营者，应当对申请通过网络交易平台从事出版物发行业务的经营主体身份进行审查，核实经营主体的营业执照、出版物经营许可证，并留存证照复印件或电子文档备查。不得向无证无照、证照不齐的经营者提供网络交易平台服务。为出版物发行业务提供服务的网络交易平台经营者应建立交易风险防控机制，保留平台内从事出版物发行业务经营主体的交易记录两年以备查验。对在网络交易平台内从事各类违法出版物发行活动的，应当采取有效措施予以制止，并及时向所在地出版行政主管部门报告。</t>
  </si>
  <si>
    <t>对出版物批发、零售单位设立不具备法人资格的发行分支机构，或者出版单位设立发行本版出版物的不具备法人资格的发行分支机构的行政检查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</si>
  <si>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2.【部委规章】《出版物市场管理规定》（2016年5月31日国家新闻出版广电总局、商务部令第10号公布自2016年6月1日起施行）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八条出版物批发单位可以从事出版物零售业务。出版物批发、零售单位设立不具备法人资格的发行分支机构，或者出版单位设立发行本版出版物的不具备法人资格的发行分支机构，不需单独办理出版物经营许可证，但应依法办理分支机构工商登记，并于领取营业执照后15日内到原发证机关和分支机构所在地出版行政主管部门备案。备案材料包括下列书面材料：（一）出版物经营许可证或者出版单位的出版许可证及分支机构营业执照正副本复印件；（二）单位基本情况；（三）单位设立不具备法人资格的发行分支机构的经营场所、经营范围等情况。相关出版行政主管部门应在10个工作日内向备案单位、个人出具备案回执。</t>
  </si>
  <si>
    <t>对进口电子出版物成品的行政检查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</si>
  <si>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国务院令第666号）第四十一条：出版物进口业务，由依照本条例设立的出版物进口经营单位经营；其他单位和个人不得从事出版物进口业务。2.【行政法规】《音像制品管理条例》（国务院令第666号）本条例自2002年2月1日起施行。第二十七条：音像制品成品进口业务由国务院出版行政主管部门批准的音像制品成品进口经营单位；未经批准，任何单位或者个人不得经营音像制品成品进口业务。第二十八条：进口用于出版的音像制品，以及进口用于批发、零售、出租等的音像制品成品，应当报国务院出版行政主管部门进行内容审查。第三十条：进口供研究、教学参考的音像制品，应当委托音像制品成品进口经营单位依照本条例第二十八条的规定办理。第四十八条：除本条例第三十五条外，电子出版物的出版、制作、复制、进口、批发、零售等活动适用本条例。</t>
  </si>
  <si>
    <t>1.【行政法规】《出版管理条例》已经2001年12月12日国务院第50次常务会议通过，现予公布，自2002年2月1日起施行。出版管理条例（2001年12月25日中华人民共和国国务院令第343号公布，根据2011年3月19日国务院令第594号《国务院关于修改〈出版管理条例〉的决定》第一次修订根据2013年7月18日国务院令第638号《国务院关于废止和修改部分行政法规的决定》第二次修订根据2014年7月29日国务院令第653号《国务院关于修改部分行政法规的决定》第三次修订根据2016年2月6日国务院令第666号《国务院关于修改部分行政法规的决定》第四次修订）第八章第六十条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2.【行政法规】《音像制品管理条利》国务院令第666号第三十七条出版行政主管部门或者其他有关行政部门及其工作人员，利用职务上的便利收受他人财物或者其他好处，批准不符合法定条件的申请人取得许可证、批准文件，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第三十八条音像制品经营活动的监督管理部门的工作人员从事或者变相从事音像制品经营活动的，参与或者变相参与音像制品经营单位的经营活动的，依法给予撤职或者开除的处分。音像制品经营活动的监督管理部门有前款所列行为的，对负有责任的主管人员和其他直接责任人员依照前款规定处罚。</t>
  </si>
  <si>
    <t>对全国性、地方性出版物订货、展销活动的行政检查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</si>
  <si>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2.【部委规章】《出版物市场管理规定》（2016年5月31日国家新闻出版广电总局、商务部令第10号公布自2016年6月1日起施行）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3.【部委规章】《出版物市场管理规定》（2016年5月31日国家新闻出版广电总局、商务部令第10号公布自2016年6月1日起施行）第十五条：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备案材料包括下列书面材料：（一）出版物经营许可证和营业执照正副本复印件；（二）单位或者个人基本情况；（三）从事出版物网络发行所依托的信息网络的情况。相关出版行政主管部门应在10个工作日内向备案单位、个人出具备案回执。第二十七条省、自治区、直辖市出版行政主管部门和全国性出版、发行行业协会，可以主办全国性的出版物展销活动和跨省专业性出版物展销活动。主办单位应提前2个月报国家新闻出版广电总局备案。市、县级出版行政主管部门和省级出版、发行协会可以主办地方性的出版物展销活动。主办单位应提前2个月报上一级出版行政主管部门备案。备案材料包括下列书面材料：（一）展销活动主办单位；（二）展销活动时间、地点；（三）展销活动的场地、参展单位、展销出版物品种、活动筹备等情况。</t>
  </si>
  <si>
    <t>对新闻单位驻地方机构、人员及其活动进行行政检查</t>
  </si>
  <si>
    <t>1.【行政法规】《国务院对确需保留的行政审批项目设定行政许可的决定》（2004年6月29日国务院令第412号，2009年1月29日予以修改）附件第334项：设立报刊记者站审批（实施机关：省级人民政府出版行政主管部门）。《国务院关于修改&lt;国务院对确需保留的行政审批项目设定行政许可的决定&gt;的决定》（国务院令第671号）二、将第334项的项目名称，由“设立报刊记者站审批”修改为“新闻单位设立驻地方机构审批”，将实施机关由省级人民政府出版行政主管部门改为升级人民政府新闻出版广电行政主管部门。2.【部委规章】《新闻单位驻地方机构管理办法（试行）》（国家新闻出版广电总局令第11号，自2017年6月1日起施行）第三条国务院新闻出版广电主管部门负责全国驻地方机构的监督管理，制定全国驻地方机构的设立规划，确定总量、布局、结构。县级以上地方人民政府新闻出版广电主管部门负责本行政区域内驻地方机构的监督管理。第三十一条国务院新闻出版广电主管部门负责指导、协调地方新闻出版广电主管部门对全国驻地方机构的监督管理。国务院新闻出版广电主管部门负责中央主要新闻单位和中央重点新闻网站驻地方机构执行本办法情况的监督抽查；负责督办、查处驻地方机构及其人员违反本办法的重大案件；负责依法将驻地方机构及其人员违反本办法受到行政处罚的情形记入新闻采编不良从业行为记录。第三十二条省、自治区、直辖市新闻出版广电主管部门负责本行政区域内驻地方机构的日常监督管理。省、自治区、直辖市新闻出版广电主管部门应当建立健全准入退出、综合评估、监督抽查、年度核验、信息通报和公告等制度，负责查处本行政区域内驻地方机构及其人员违反本办法的行为。省、自治区、直辖市新闻出版广电主管部门应当向国务院新闻出版广电主管部门定期报告驻地方机构准入退出、综合评估、监督抽查、年度核验和公告等情况。第三十七条省、自治区、直辖市新闻出版广电主管部门每两年对本行政区域内驻地方机构统一组织年度核验，重点核查驻地方机构下列内容：（一）新闻采编工作情况；（二）负责人、持有新闻记者证的新闻采编人员等变更情况；（三）是否存在违反本办法的行为及其处理情况。</t>
  </si>
  <si>
    <t>对从事出版物发行业务的单位、个人在原发证机关所辖行政区域一定地点设立临时零售点开展其业务范围内的出版物销售活动的行政检查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</si>
  <si>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六条：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2.【部委规章】《出版物市场管理规定》（2016年5月31日国家新闻出版广电总局、商务部令第10号公布自2016年6月1日起施行）第四条：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七条从事出版物发行业务的单位、个人可在原发证机关所辖行政区域一定地点设立临时零售点开展其业务范围内的出版物销售活动。设立临时零售点时间不得超过10日，应提前到设点所在地县级人民政府出版行政主管部门备案并取得备案回执，并应遵守所在地其他有关管理规定。备案材料包括下列书面材料：（一）出版物经营许可证和营业执照正副本复印件；（二）单位、个人基本情况；（三）设立临时零售点的地点、时间、销售出版物品种；（四）其他相关部门批准设立临时零售点的材料。</t>
  </si>
  <si>
    <t>对进口音像制品成品的行政检查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</si>
  <si>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国务院令第666号）第四十一条：出版物进口业务，由依照本条例设立的出版物进口经营单位经营；其他单位和个人不得从事出版物进口业务。2.【行政法规】《音像制品管理条例》本条例自2002年2月1日起施行。（国务院令第666号）第二十七条：音像制品成品进口业务由国务院出版行政主管部门批准的音像制品成品进口经营单位；未经批准，任何单位或者个人不得经营音像制品成品进口业务。第二十八条：进口用于出版的音像制品，以及进口用于批发、零售、出租等的音像制品成品，应当报国务院出版行政主管部门进行内容审查。第三十条：进口供研究、教学参考的音像制品，应当委托音像制品成品进口经营单位依照本条例第二十八条的规定办理。</t>
  </si>
  <si>
    <t>对在境外展示、展销国内出版物的行政检查</t>
  </si>
  <si>
    <t>1.【行政法规】《国务院办公厅关于保留部分非行政许可审批项目的通知》2007年6月27日国务院办公厅关于保留部分非行政许可审批项目的通知（国办发〔2004〕62号）；2.【行政法规】《国务院关于取消和下放一批行政审批项目等事项的决定》2013年5月15日（国发[2013]19号），“在境外展示、展销国内出版物审批”等行政审批项目已由国务院决定取消。</t>
  </si>
  <si>
    <t>对复制单位守法经营情况的行政检查</t>
  </si>
  <si>
    <t>1.【行政法规】《音像制品管理条例》本条例自2002年2月1日起施行。第三条：出版、制作、复制、进口、批发、零售、出租音像制品，应当遵守宪法和有关法律、法规，坚持为人民服务和为社会主义服务的方向，传播有益于经济发展和社会进步的思想、道德、科学技术和文化知识。</t>
  </si>
  <si>
    <t>对单位、个人通过互联网等信息网络从事出版物发行业务的行政检查</t>
  </si>
  <si>
    <t>对新增报纸出版资源的行政检查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</si>
  <si>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九条报纸、期刊、图书、音像制品和电子出版物等应当由出版单位出版。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第五十二条国务院出版行政主管部门制定出版单位综合评估办法，对出版单位分类实施综合评估。出版物的出版、印刷或者复制、发行和进口经营单位不再具备行政许可的法定条件的，由出版行政主管部门责令限期改正；逾期仍未改正的，由原发证机关撤销行政许可。</t>
  </si>
  <si>
    <t>对报纸资源调整的行政检查</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</si>
  <si>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7月29日《国务院关于修改部分行政法规的决定》第三次修订根据2016年2月6日《国务院关于修改部分行政法规的决定》第四次修订根据2020年11月29日《国务院关于修改和废止部分行政法规的决定》第五次修订)《出版管理条例》已经2001年12月12日国务院第50次常务会议通过，现予公布，自2002年2月1日起施行。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t>
  </si>
  <si>
    <t>对报纸出版活动的行政检查</t>
  </si>
  <si>
    <t>对擅自设立复制单位或擅自从事复制业务的行政检查</t>
  </si>
  <si>
    <t>1.【行政法规】《复制管理办法》《复制管理办法》已经2009年4月21日新闻出版总署第1次署务会议通过，现予公布，自2009年8月1日起施行。第八条：国家对复制经营活动实行许可制度；未经许可，任何单位和个人不得从事复制经营活动。设立复制单位须由新闻出版行政部门审批，核发复制经营许可证，并经工商行政部门登记注册后方可进行生产。</t>
  </si>
  <si>
    <t>对著作权使用情况的行政检查</t>
  </si>
  <si>
    <t>1.【法律】《著作权法》本决定自2021年6月1日起施行。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行政法规】2.《信息网络传播权保护条例》本条例自2006年7月1日起施行。(2006年5月18日中华人民共和国国务院令第468号公布根据2013年1月30日《国务院关于修改〈信息网络传播权保护条例〉的决定》修订)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行政法规】3.《信息网络传播权保护条例》本条例自2006年7月1日起施行。(2006年5月18日中华人民共和国国务院令第468号公布根据2013年1月30日《国务院关于修改〈信息网络传播权保护条例〉的决定》修订)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行政法规】4.《信息网络传播权保护条例》本条例自2006年7月1日起施行。(2006年5月18日中华人民共和国国务院令第468号公布根据2013年1月30日《国务院关于修改〈信息网络传播权保护条例〉的决定》修订)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</si>
  <si>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对政府机关和企业使用正版软件情况的行政检查</t>
  </si>
  <si>
    <t>1.【行政法规】《计算机软件保护条例》(2001年12月20日中华人民共和国国务院令第339号公布根据2011年1月8日《国务院关于废止和修改部分行政法规的决定》第一次修订根据2013年1月30日《国务院关于修改〈计算机软件保护条例〉的决定》第二次修订)本条例自2002年1月1日起施行。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2.【行政法规】《国务院关于同意建立推进使用正版软件工作部际联席会议制度的批复》（国函〔2012〕1号）第五项各成员单位职责：新闻出版总署（版权局）：组织协调对使用正版软件情况的检查和督导；负责对企业使用正版软件情况的监管。3.【行政法规】《国务院办公厅关于印发政府机关使用正版软件管理办法的通知》（2013年8月15日)（国办发〔2013〕88号）第九条：著作权行政管理部门会同推进使用正版软件工作机制各成员单位负责政府机关使用正版软件情况日常监管、督促检查及培训工作。</t>
  </si>
  <si>
    <t>1.【行政法规】《国务院办公厅关于印发政府机关使用正版软件管理办法的通知》第十三条推进使用正版软件工作机制各成员单位在履行职责的过程中滥用职权、玩忽职守、徇私舞弊或消极塞责的，由本级政府或上级政府有关部门责令改正；情节严重的，对相关责任人依法给予处分；涉嫌犯罪的，移送司法机关依法追究刑事责任。</t>
  </si>
  <si>
    <t>对电影放映活动的行政检查</t>
  </si>
  <si>
    <t>1.【法律】《电影产业促进法》本法自2017年3月1日起施行。第二十四条（第二款）企业、个体工商户具有与所从事的电影放映活动相适应的人员、场所、技术和设备等条件的，经所在地县级人民政府电影主管部门批准，可以从事电影院等固定放映场所电影放映活动。2.【法律】《电影产业促进法》本法自2017年3月1日起施行。第二十六条企业、个人从事电影流动放映活动，应当将企业名称或者经营者姓名、地址、联系方式、放映设备等向经营区域所在地县级人民政府电影主管部门备案。</t>
  </si>
  <si>
    <t>对电影摄制活动的行政检查</t>
  </si>
  <si>
    <t>1.【法律】《电影产业促进法》本法自2017年3月1日起施行。第十三条拟摄制电影的法人、其他组织应当将电影剧本梗概向国务院电影主管部门或省、自治区、直辖市人民政府电影主管部门备案；其中，涉及重大题材或者国家安全、外交、民族、宗教、军事等方面题材的，应当按照国家有关规定将电影剧本报送审查。电影剧本梗概或者电影剧本符合本法第十六条规定的，由国务院电影主管部门将拟摄制电影的基本情况予以公告，并由国务院电影主管部门或者省、自治区、直辖市人民政府电影主管部门出具备案证明文件或者颁发批准文件。具体办法由国务院电影主管部门制定”。2.【法律】《电影产业促进法》本法自2017年3月1日起施行。第十四条法人、其他组织经国务院电影主管部门批准，可以与境外组织合作摄制电影；但是，不得与从事损害我国国家尊严、荣誉和利益，危害社会稳定，伤害民族感情等活动的境外组织合作，也不得聘用有上述行为的个人参加电影摄制。合作摄制电影符合创作、出资、收益分配等方面比例要求的，该电影视同境内法人、其他组织摄制的电影。境外组织不得在境内独立从事电影摄制活动；境外个人不得在境内从事电影摄制活动。</t>
  </si>
  <si>
    <t>对电影发行活动的行政检查</t>
  </si>
  <si>
    <t>1.【法律】《电影产业促进法》本法自2017年3月1日起施行。第二十四条企业具有与所从事的电影发行活动相适应的人员、资金条件的，经国务院电影主管部门或者所在地省、自治区、直辖市人民政府电影主管部门批准，可以从事电影发行活动。</t>
  </si>
  <si>
    <t>对举报“制黄”“贩黄”、侵权盗版和其他非法出版活动有功人员的奖励</t>
  </si>
  <si>
    <t>1.【部委规章】《对举报制黄贩黄侵权盗版和其他非法出版活动有功人员奖励办法》（公安部、新闻出版署、国家版权局、财政部、全国“扫黄”工作小组新出联〔2000〕1号） 第二条举报有功人员是指以书面、电话或其他形式向全国“扫黄”工作小组办公室、公安部治安管理局，地方各级“扫黄”工作小组办公室和公安机关举报各类非法出版活动，举报内容经查证属实，并由此破获有关案件的人员。对举报有功人员，由政府有关部门按照本办法的规定酌情给予奖励。第三条举报下列非法行为属于本办法奖励范围 （一）出版、制作、印刷、复制、发行、传播淫秽出版物的行为； （二）出版、制作、印刷、复制、发行、传播含有下列内容的违禁出版物的行为反对宪法确定的基本原则，危害国家的统一、主权和领土完整，危害国家的安全、荣誉和利益，煽动民族分裂、侵害少数民族风俗习惯、破坏民族团结，宣扬迷信或者渲染暴力，危害社会公德和民族优秀文化传统，以及法律、法规禁止含有的其他内容； （三）未经著作权人许可而复制、发行其文字作品、音乐、电影、电视、录像作品、计算机软件及其他作品的行为； （四）盗印、盗制或者出版他人享有专有出版权的出版物; （五）未经批准，擅自设立出版单位或者擅自从事出版物的出版、印刷或者复制、发行业务； （六）伪造、假冒出版单位或者报纸、期刊名称出版出版物； （七）擅自印刷或者复制、发行境外出版物，非法进口出版物； （八）买卖书号、刊号、版号构成犯罪的行为； （九）法律、法规规定的其他非法出版行为。</t>
  </si>
  <si>
    <t>1.【行政法规】《广播电视管理条例》第五十三条 广播电视行政部门及其工作人员在广播电视管理工作中滥用职权、玩忽职守、徇私舞弊，构成犯罪的，依法追究刑事责任;尚不构成犯罪的，依法给予行政处分。 2.《行政机关公务员处分条例》第二十三条 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 泄露国家秘密、工作秘密，或者泄露因履行职责掌握的商业秘密、个人隐私，造成不良后果的，给予警告、记过或者记大过处分；情节较重的，给予降级或者撤职处分；情节严重的，给予开除处分。</t>
  </si>
  <si>
    <t>出版物零售业务经营许可</t>
  </si>
  <si>
    <t>《出版管理条例》</t>
  </si>
  <si>
    <t>电影放映单位设立审批</t>
  </si>
  <si>
    <t>《中华人民共和国电影产业促进法》</t>
  </si>
  <si>
    <t>广播电视视频点播业务审批</t>
  </si>
  <si>
    <t>广播电视专用频段频率使用许可</t>
  </si>
  <si>
    <t>《广播电视管理条例》</t>
  </si>
  <si>
    <t>广播电台、电视台变更台名、台标、节目设置范围或节目套数审批</t>
  </si>
  <si>
    <t>广播电台、电视台设立、终止审批</t>
  </si>
  <si>
    <t>设置卫星电视广播地面接收设施审批</t>
  </si>
  <si>
    <t>卫星电视广播地面接收设施安装服务许可</t>
  </si>
  <si>
    <t>《卫星电视广播地面接收设施管理规定》</t>
  </si>
  <si>
    <t>乡镇设立广播电视站和机关、部队、团体、企业事业单位设立有线广播电视站审批</t>
  </si>
  <si>
    <t>有线广播电视传输覆盖网工程验收审核</t>
  </si>
  <si>
    <t>1.【部委规章】《艺术品经营管理办法》（2016年1月18日中华人民共和国文化部令第56号发布　自2016年3月15日起施行）第五条 第一款设立从事艺术品经营活动的经营单位，应当到其住所地县级以上人民政府工商行政管理部门申领营业执照，并在领取营业执照之日起15日内，到其住所地县级以上人民政府文化行政部门备案。</t>
  </si>
  <si>
    <t>1.【行政法规】《博物馆条例》（2015年1月14日国务院第78次常务会议通过 2015年2月9日中华人民共和国国务院令第659号公布 自2015年3月20日起施行） 第三十一条 第一款博物馆举办陈列展览的，应当在陈列展览开始之日10个工作日前，将陈列展览主题、展品说明、讲解词等向陈列展览举办地的文物主管部门或者其他有关部门备案。</t>
  </si>
  <si>
    <t>1.【行政法规】《旅行社条例》（2009年1月21日国务院第47次常务会议通过，2009年2月20日中华人民共和国国务院令第550号公布 根据2017年3月1日国务院令第676号公布的《国务院关于修改和废止部分行政法规的决定》第二次修正）第十条　旅行社设立分社的，应当持旅行社业务经营许可证副本向分社所在地的工商行政管理部门办理设立登记，并自设立登记之日起3个工作日内向分社所在地的旅游行政管理部门备案。</t>
  </si>
  <si>
    <t>对通过信息网络擅自向公众提供他人的作品、表演、录音录像制品，同时损害公共利益等行为的行政处罚</t>
  </si>
  <si>
    <t>1.检查责任：定期或不定期采用督查、抽查、明察暗访的方式对行业的经营行为进行检查；2、处置责任：作出予以行政告诫、停业整顿、约谈负责人、立案查处等相应的处理措施；104、移送责任：对不属于本部门职责范围的事项移送相关部门处理；</t>
  </si>
  <si>
    <t>对故意制造、进口或者向他人提供主要用于避开、破坏技术措施的装置或者部件，或者故意为他人避开或者破坏技术措施提供技术服务等行为的行政处罚</t>
  </si>
  <si>
    <t>1.【行政法规】》《营业性演出管理条例》（国务院令第528号）第六条：“文艺表演团体申请从事营业性演出活动，应当有与其业务相适应的专职演员和器材设备，并向县级人民政府文化主管部门提出申请。”</t>
  </si>
  <si>
    <t>1.【行政法规】》《营业性演出管理条例》（国务院令第528号）第五十五条文化主管部门、公安部门、工商行政管理部门的工作人员滥用职权、玩忽职守、徇私舞弊或者未依照本条例规定履行职责的，依法给予行政处分;构成犯罪的，依法追究刑事责任。</t>
  </si>
  <si>
    <t>对复制单位未按照《复制管理办法》的规定验证复制委托书及其他法定文书等行为的行政处罚（不包括吊销许可证）行政处罚</t>
  </si>
  <si>
    <t>1.【行政法规】《营业性演出管理条例》（国务院令第528号）第六条：“……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1.【行政法规】1.【行政法规】《营业性演出管理条例》（国务院令第528号）第十条：“……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t>
  </si>
  <si>
    <t>1.检查责任：定期或不定期采用督查、抽查、明察暗访的方式对行业的经营行为进行检查；2、处置责任：作出予以行政告诫、停业整顿、约谈负责人、立案查处等相应的处理措施；108、移送责任：对不属于本部门职责范围的事项移送相关部门处理；</t>
  </si>
  <si>
    <t>对光盘复制单位使用未蚀刻或者未按规定行政处罚蚀刻SID码的注塑模具复制只读类光盘等行为的行政处罚（不包括吊销许可证）</t>
  </si>
  <si>
    <t>1.【法律】《中华人民共和国旅游法》第二十八条设立旅行社，招徕、组织、接待旅游者，为其提供旅游服务，应当具备下列条件，取得旅游主管部门的许可，依法办理工商登记：（一）有固定的经营场所；（二）有必要的营业设施；（三）有符合规定的注册资本；（四）有必要的经营管理人员和导游；（五）法律、行政法规规定的其他条件。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2.1.【行政法规】《旅行社条例》第七条申请设立旅行社，经营国内旅游业务和入境旅游业务的，应当向所在地省、自治区、直辖市旅游行政管理部门或者其委托的设区的市级旅游行政管理部门提出申请，并提交符合本条例第六条规定的相关证明文件。受理申请的旅游行政管理部门应当自受理申请之日起20个工作日内作出许可或者不予许可的决定。予以许可的，向申请人颁发旅行社业务经营许可证，申请人持旅行社业务经营许可证向工商行政管理部门办理设立登记；不予许可的，书面通知申请人并说明理由。第四十六条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一）未取得相应的旅行社业务经营许可，经营国内旅游业务、入境旅游业务、出境旅游业务的；</t>
  </si>
  <si>
    <t>对未经批准，擅自从事出版物的印刷或者复制、发行业务的行政处罚</t>
  </si>
  <si>
    <t>1.【行政法规】》《互联网文化管理暂行规定》（文化部令第51号）第十二条：“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</si>
  <si>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1.检查责任：定期或不定期采用督查、抽查、明察暗访的方式对经营性互联网文化单位资质明示情况进行检查；2、处置责任：作出予以行政告诫、停业整顿、约谈负责人、行立案查处等相应的处理措施；3、移送责任：对不属于本部门职责范围的事项移送相关部门处理；4、事后管理责任：对检查情况进行汇总、分类、归档备查，并跟踪处理落实情况；5、其他责任：法律法规规章等规定应履行的责任。</t>
  </si>
  <si>
    <t>1.【法律】《中华人民共和国公务员法》因不履行或不正确履行行政职责，有下列情形的行政机关及相关工作人员应承担相应责任：1.未查实证据即相应处置或处置程序不符合规定的；2、放弃、推诿、拖延、拒绝履行监督检查责任，或未及时对不属于本部门职责范围的事项移送相关部门处理的。</t>
  </si>
  <si>
    <t>对印刷、复制、发行含有《出版管理条例》第二十五条、第二十六条禁止内容的出版物等行为的行政处罚</t>
  </si>
  <si>
    <t>1.【行政法规】》《互联网文化管理暂行规定》（文化部令第51号）第十三条：“经营性互联网文化单位变更单位名称、域名、法定代表人或者主要负责人、注册地址、经营地址、股权结构以及许可经营范围的，应当自变更之日起20日内到所在地省、自治区、直辖市人民政府文化行政部门办理变更或者备案手续。”</t>
  </si>
  <si>
    <t>1.检查责任：定期或不定期采用督查、抽查、明察暗访的方式对经营性互联网文化单位有关信息进行检查；2、处置责任：作出予以行政告诫、停业整顿、约谈负责人、行立案查处等相应的处理措施；3、移送责任：对不属于本部门职责范围的事项移送相关部门处理；4、事后管理责任：对检查情况进行汇总、分类、归档备查，并跟踪处理落实情况；5、其他责任：法律法规规章等规定应履行的责任。</t>
  </si>
  <si>
    <t>1.【法律】《中华人民共和国公务员法》因不履行或不正确履行行政职责，有下列情形的行政机关及相关工作人员应承担相应责任：1.未查实证据即相应处置或处置程序不符合规定的；3、放弃、推诿、拖延、拒绝履行监督检查责任，或未及时对不属于本部门职责范围的事项移送相关部门处理的。</t>
  </si>
  <si>
    <t>对擅自设立从事出版物印刷经营活动的企业或者擅自从事印刷经营活动等行为的行政处罚</t>
  </si>
  <si>
    <t>1.【行政法规】》《互联网文化管理暂行规定》（文化部令第51号）第十八条：“互联网文化单位应当建立自审制度，明确专门部门，配备专业人员负责互联网文化产品内容和活动的自查与管理，保障互联网文化产品内容和活动的合法性。”</t>
  </si>
  <si>
    <t>对印刷业经营者印刷明知或者应知含有1.【行政法规】《印刷业管理条例》第三条规定禁止印刷内容的出版物、包装装潢印刷品或者其他印刷品的，或者印刷国家明令禁止出版的出版物或者非出版单位出版的出版物的行政处罚</t>
  </si>
  <si>
    <t>1.【行政法规】》《互联网文化管理暂行规定》（文化部令第51号）第十九条：“互联网文化单位发现所提供的互联网文化产品含有本规定第十六条所列内容之一的，应当立即停止提供，保存有关记录，向所在地省、自治区、直辖市人民政府文化行政部门报告并抄报文化部。”</t>
  </si>
  <si>
    <t>1.检查责任：定期或不定期采用督查、抽查、明察暗访的方式对经营性互联网文化单位应急处置情况进行检查；2、处置责任：作出予以行政告诫、停业整顿、约谈负责人、行立案查处等相应的处理措施；3、移送责任：对不属于本部门职责范围的事项移送相关部门处理；4、事后管理责任：对检查情况进行汇总、分类、归档备查，并跟踪处理落实情况；5、其他责任：法律法规规章等规定应履行的责任。</t>
  </si>
  <si>
    <t>对印刷业经营者没有建立承印验证制度、承印登记制度、印刷品保管制度、印刷品交付制度、印刷活动残次品销毁制度等行为的行政处罚</t>
  </si>
  <si>
    <t>1.【行政法规】》《互联网文化管理暂行规定》（文化部令第51号）第二十条：“互联网文化单位应当记录备份所提供的文化产品内容及其时间、互联网地址或者域名；记录备份应当保存60日，并在国家有关部门依法查询时予以提供。”</t>
  </si>
  <si>
    <t>对未取得出版行政部门的许可，擅自兼营或者变更从事出版物、包装装潢印刷品或者其他印刷品印刷经营活动，或者擅自兼并其他印刷业经营者等行为的行政处罚</t>
  </si>
  <si>
    <t>1.【行政法规】《互联网文化管理暂行规定》（文化部令第51号）第十五条：“经营进口互联网文化产品的活动应当由取得文化行政部门核发的《网络文化经营许可证》的经营性互联网文化单位实施，进口互联网文化产品应当报文化部进行内容审查。”</t>
  </si>
  <si>
    <t>1.检查责任：协同安监、市场监督管理、公安、卫生等部门定期或不定期采用督查、抽查、明察暗访的方式对行政区域内在安全生产管理工作责任不落实，措施不到位，存在安全隐患的旅行社、星级饭店、旅游景区（景点）进行检查；2、处置责任：对检查对象在安全生产管理工作责任不落实，措施不到位，存在安全隐患，下发整改通知书责令停产限期整改，整改后经主管部门验收合格后方可恢复生产；3、移送责任：对不属于本部门职责范围的事项移送相关部门处理；4、事后管理责任：对检查情况进行汇总、分类、归档备查，并跟踪处理落实情况；5、其他责任：法律法规规章等规定应履行的责任。</t>
  </si>
  <si>
    <t>1.【行政法规】《娱乐场所管理条例》第五十五条：国家机关及其工作人员开办娱乐场所，参与或者变相参与娱乐场所经营活动的，对直接负责的主管人员和其他直接责任人员依法给予撤职或者开除的行政处分。文化主管部门、公安部门的工作人员明知其亲属开办娱乐场所或者发现其亲属参与、变相参与娱乐场所的经营活动，不予制止或者制止不力的，依法给予行政处分；情节严重的，依法给予撤职或者开除的行政处分。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</si>
  <si>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对从事其他印刷品印刷经营活动的企业和个人接受委托印刷其他印刷品，未依照1.【行政法规】《印刷业管理条例》的规定验证有关证明等行为的行政处罚</t>
  </si>
  <si>
    <t>1.【行政法规】《互联网文化管理暂行规定》（2017年修订）第十五条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第二十六条经营性互联网文化单位违反本规定第十五条，擅自变更进口互联网文化产品的名称或者增删内容的，由县级以上人民政府文化行政部门或者文化市场综合执法机构责令停止提供，没收违法所得，并处10000元以上30000元以下罚款；情节严重的，责令停业整顿直至吊销《网络文化经营许可证》；构成犯罪的，依法追究刑事责任。</t>
  </si>
  <si>
    <t>1.立案责任：发现互联网文化单位有涉嫌违反规定第十五条行为，予以审查，决定是否立案。2、调查责任：对立案的案件办案人员客观公正地进行调查，收集有关证据，证据必须查证属实，才能作为认定事实的根据。在调查或者执法检查时，执法人员不得少于2名，并出示执法证件，执法人员应当制作调查询问或者现场检查笔录，经当事人或者有关人员核对无误后，由当事人或者有关人员签名或者盖章。当事人或者有关人员拒绝的，由2名以上执法人员在笔录上注明情况并签名。执法人员与当事人有直接利害关系的，应当回避。3、审查责任：审查案件调查终结报告，对当事人违法事实、证据、调查取证材料、法律适用、执法程序、当事人陈述和申辩材料进行审查，提出处理意见。4、告知责任：作出行政处罚决定之前，应当制作《行政处罚事先告知书》告知当事人作出行政处罚决定的事实、理由及依据，并告知当事人依法享有的权利，符合听证的，举行听证。5、决定责任：制作处罚决定书，告知当事人处罚内容、复议机关和诉讼法院及当事人相关责任。6、送达责任：行政处罚，应当按照法定方式送达当事人。7、执行责任：依照生效的处罚决定书内容，执行处罚决定。8、法律法规规定应履行的其他责任。</t>
  </si>
  <si>
    <t>1.【法律】《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各类、幅度的；（三）违反法定的行政处罚程序的（四）违反本法第十八条关于委托处罚的规定的”。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</si>
  <si>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对印刷布告、通告、重大活动工作证、通行证、在社会上流通使用的票证，印刷企业没有验证主管部门的证明，或者再委托他人印刷上述印刷品等行为的行政处罚</t>
  </si>
  <si>
    <t>1.【行政法规】》《互联网文化管理暂行规定》（文化部令第51号）第十六条：“互联网文化单位不得提供载有以下内容的文化产品：（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</si>
  <si>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1.【法律】《中华人民共和国公务员法》因不履行或不正确履行行政职责，有下列情形的行政机关及相关工作人员应承担相应责任：1.未查实证据即相应处置或处置程序不符合规定的；2、放弃、推诿、拖延、拒绝履行监督检查责任，或未及时对不属于本部门职责范围的事项移送相关部门处理的；3、执法人员玩忽职守或滥有职权，致使致使游客人身、财产遭受损害的；4、在监督检查过程中发生腐败行为的；5、其他违反法律法规规章制度规定的行为。</t>
  </si>
  <si>
    <t>对从事包装装潢印刷品印刷经营活动的企业擅自留存委托印刷的包装装潢印刷品的成品、半成品、废品和印板、纸型、印刷底片、原稿等行为的行政处罚</t>
  </si>
  <si>
    <t>1.【行政法规】《社会艺术水平考级管理办法》（文化部令31号，2017年12月15日修订）第十五条：艺术考级机构应当在组织艺术考级前向社会发布考级简章。考级简章内容应当包括开考专业、设点范围、考级时间和地点、收费项目和标准等。</t>
  </si>
  <si>
    <t>1.【行政法规】《社会艺术水平考级管理办法》（文化部令31号，2017年12月15日修订）第十一条：艺术考级机构主要负责人、办公地点有变动的，应当自变动之日起20日内，报审批机关备案。</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</si>
  <si>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7.法律法规规章规定应履行的其他责任。</t>
  </si>
  <si>
    <t>对从事包装装潢印刷品印刷经营活动的企业接受委托印刷注册商标标识，未依照1.【行政法规】《印刷业管理条例》的规定验证、核查工商行政管理部门签章的《商标注册证》复印件、注册商标图样或者注册商标使用许可合同复印件等行为的行政处罚</t>
  </si>
  <si>
    <t>1.【行政法规】《社会艺术水平考级管理办法》（文化部令31号，2017年12月15日修订）第二十三条考生通过所报艺术专业级别考试的，由艺术考级机构发给相应级别的艺术考级证书。艺术考级机构应当自每次艺术考级活动结束之日起60日内将考级结果报审批机关备案。</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</si>
  <si>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8.法律法规规章规定应履行的其他责任。</t>
  </si>
  <si>
    <t>对未经批准，擅自设立图书出版单位或者擅自从事图书出版业务，假冒、伪造图书出版单位名称出版图书的行政处罚</t>
  </si>
  <si>
    <t>1.【行政法规】《社会艺术水平考级管理办法》（文化部令31号，2017年12月15日修订）第十九条：艺术考级的内容应当按照本机构教材确定。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</si>
  <si>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9.法律法规规章规定应履行的其他责任。</t>
  </si>
  <si>
    <t>对未经批准，擅自设立期刊出版单位，或者擅自从事期刊出版业务，假冒期刊出版单位名称或者伪造、假冒期刊名称出版期刊的行政处罚</t>
  </si>
  <si>
    <t>1.【行政法规】《社会艺术水平考级管理办法》（文化部令31号，2017年12月15日修订）第十四条：艺术考级机构必须组建常设工作机构，配备专职工作人员，按照核准的艺术考级专业组织艺术考级活动。</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</si>
  <si>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10.法律法规规章规定应履行的其他责任。</t>
  </si>
  <si>
    <t>对网络出版服务单位转借、出租、出卖《网络出版服务许可证》或者以任何形式转让网络出版服务许可的行政处罚</t>
  </si>
  <si>
    <t>1.【行政法规】《社会艺术水平考级管理办法》（文化部令31号，2017年12月15日修订）第十七条：艺术考级机构委托承办单位承办艺术考级活动的，应当自合作协议生效之日起20日内，将承办单位的基本情况和合作协议报审批机关及承办单位所在地县级以上文化行政部门备案，同时抄送文化市场综合执法机构。</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</si>
  <si>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11.法律法规规章规定应履行的其他责任。</t>
  </si>
  <si>
    <t>对未经批准，擅自设立音像制品出版单位，擅自从事音像制品出版业务的行政处罚</t>
  </si>
  <si>
    <t>《社会艺术水平考级管理办法》（文化部令31号，2017年12月15日修订）第十六条：艺术考级机构可以委托相关单位承办艺术考级活动。承办单位应当具备下列条件：（一）独立的法人资格；（二）从事艺术教育、艺术表演、艺术培训、艺术研究等与艺术考级专业相关的业务；（三）开展艺术考级活动必要的物质条件；（四）良好的社会信誉。艺术考级机构必须与承办单位签订合作协议，明确双方的权利和义务。承办单位必须在合作协议规定范围内，以艺术考级机构的名义组织艺术考级活动，艺术考级机构对承办单位与艺术考级有关的行为承担法律责任。</t>
  </si>
  <si>
    <t>对未经批准，擅自设立音像制品制作单位，擅自从事音像制品制作经营活动的行政处罚</t>
  </si>
  <si>
    <t>1.【行政法规】《社会艺术水平考级管理办法》（文化部令31号，2017年12月15日修订）第十八条：艺术考级机构应当在开展艺术考级活动5日前，将考级简章、考级时间、考级地点、考生数量、考场安排、考官名单等情况报审批机关和艺术考级活动所在地县级以上文化行政部门备案，同时抄送文化市场综合执法机构</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</si>
  <si>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13.法律法规规章规定应履行的其他责任。</t>
  </si>
  <si>
    <t>对未经批准，擅自设立电子出版物的出版单位，擅自从事电子出版物出版业务等行为的行政处罚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</si>
  <si>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15.法律法规规章规定应履行的其他责任。</t>
  </si>
  <si>
    <t>对音像制作单位以外的单位或者个人以制作单位名义在音像制品上署名的行政处罚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</si>
  <si>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16.法律法规规章规定应履行的其他责任。</t>
  </si>
  <si>
    <t>对音像制作单位接受非出版单位委托制作音像制品，未依照《音像制品制作管理规定》验证委托单位的有关证明文件或者未依照《音像制品制作管理规定》留存备查材料等行为的行政处罚</t>
  </si>
  <si>
    <t>对印刷业经营者印刷明知或者应知含有《内部资料性出版物管理办法》规定禁止内容的内部资料等行为的行政处罚（不包括吊销许可证）</t>
  </si>
  <si>
    <t>对印刷业经营者印刷明知或者应知含有《内部资料性出版物管理办法》规定禁止内容的内部资料等行为的行政处罚</t>
  </si>
  <si>
    <t>对出版物印刷企业未按《内部资料性出版物管理办法》承印内部资料的行政处罚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</si>
  <si>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17.法律法规规章规定应履行的其他责任。</t>
  </si>
  <si>
    <t>对未取得《准印证》，编印具有内部资料形式，但不符合内部资料内容或者发送要求的印刷品，经鉴定为非法出版物的行政处罚</t>
  </si>
  <si>
    <t>对委托非出版物印刷企业印刷内部资料或者未按照《准印证》核准的项目印制的行政处罚</t>
  </si>
  <si>
    <t>对内部资料编印单位未按规定送交样本的行政处罚</t>
  </si>
  <si>
    <t>对违反《内部资料性出版物管理办法》其他规定的行政处罚</t>
  </si>
  <si>
    <t>对未经著作权人许可，复制、发行、表演、放映、广播、汇编、通过信息网络向公众传播其作品，同时损害公共利益等行为的行政处罚</t>
  </si>
  <si>
    <t>对未经软件著作权人许可，复制或者部分复制著作权人的软件，同时损害社会公共利益等行为的行政处罚</t>
  </si>
  <si>
    <t>对未持有《卫星地面接收设施安装许可证》而承担安装卫星地面接收设施施工任务等行为的行政处罚</t>
  </si>
  <si>
    <t>对擅自设立广播电台、电视台、教育电视台、有线广播电视传输覆盖网、广播电视站、广播电视发射台、转播台、微波站、卫星上行站的行政处罚</t>
  </si>
  <si>
    <t>对未经批准，擅自以卫星等传输方式进口、转播境外广播电视节目，擅自利用有线广播电视传输覆盖网播放节目，以及对侵占、干扰广播电视专用频率等行为的行政处罚</t>
  </si>
  <si>
    <t>对危害广播电台、电视台安全播出的，破坏广播电视设施的行政处罚</t>
  </si>
  <si>
    <t>对擅自从事广播电视节目传送业务的行政处罚</t>
  </si>
  <si>
    <t>对擅自传送境外卫星电视节目的行政处罚</t>
  </si>
  <si>
    <t>对擅自提供卫星地面接收设施安装服务的行政处罚</t>
  </si>
  <si>
    <t>对单位、个人擅自安装和使用卫星地面接收设施的行政处罚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</si>
  <si>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18.法律法规规章规定应履行的其他责任。</t>
  </si>
  <si>
    <t>对未持有《许可证》而擅自设置卫星地面接收设施或者接收外国卫星传送的电视节目的行政处罚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</si>
  <si>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19.法律法规规章规定应履行的其他责任。</t>
  </si>
  <si>
    <t>对伪造、变造、出租、出借、买卖《中华人民共和国电影产业促进法》规定的许可证、批准或者证明文件，或者以其他形式非法转让《中华人民共和国电影产业促进法》规定的许可证、批准或者证明文件等行为的行政处罚</t>
  </si>
  <si>
    <t>对发行、放映、送展未取得电影公映许可证的电影等行为的行政处罚</t>
  </si>
  <si>
    <t>对违反《中华人民共和国电影产业促进法》擅自从事电影摄制、发行、放映活动等行为的行政处罚</t>
  </si>
  <si>
    <t>1.告知责任：向被抽查企业告知监督抽查性质、抽查范围、实施规范或实施细则等相关信息后，再进行监督。2.监管责任：按照监管法定程序进行监督。3.复核责任：对需要复核并具备条件的，处理企业异议内容进行组织复核，于复核工作完成后10日内作出书面答复。复核结论为最终结论。4.结果处理责任：负责监督抽查结果处理的行政机关（以下简称负责后处理的部门）应当向抽查不合格产品的单位下达责令整改通知书，限期改正。监督抽查不合格的企业或单位，除因停产、转产等原因不再继续生产的，或者因迁址、自然灾害等情况不能正常办公且能够提供有效证明的以外，必须进行整改。5.信息公开责任：组织监督抽查的部门应当汇总分析监督抽查结果，依法向社会发布监督结果公告，向地方人民政府、上级主管部门和同级有关部门通报监督抽查情况。对无正当理由拒绝接受监督的企业或单位，予以公布。对监督发现的重大质量问题，组织监督的部门应向同级人民政府进行专题报告，同时报上级主管部门。20.法律法规规章规定应履行的其他责任。</t>
  </si>
  <si>
    <t>对承接含有损害我国国家尊严、荣誉和利益，危害社会稳定，伤害民族感情等内容的境外电影的洗印、加工、后期制作等业务的行政处罚</t>
  </si>
  <si>
    <t>对电影发行企业、电影院等有制造虚假交易、虚报瞒报销售收入等行为，扰乱电影市场秩序或者电影院在向观众明示的电影开始放映时间之后至电影放映结束前放映广告的行政处罚</t>
  </si>
  <si>
    <t>对电影院侵犯与电影有关的知识产权，情节严重的行政处罚</t>
  </si>
  <si>
    <t>对未按时办理点播影院编码、点播院线编码登记等行为的行政处罚</t>
  </si>
  <si>
    <t>对音像制品制作单位从事音像制品制作经营活动的处罚</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</si>
  <si>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8.法律法规规定应履行的其他责任。</t>
  </si>
  <si>
    <t>1.受理责任：制定文化市场综合执法工作年度计划，并组织现场检查。组织实施文化市场行政执法。对依法受理的案件，属于本机关管辖的，文化主管部门应当按照规定的时限和程序依法处理；2、审查责任：对当事人申报的经营场所类型、种类、数量，文化市场综合执法机构负责依法进行核定。3、检查责任：从事现场执法工作的人员不得少于两人，并出示《中国文化市场综合行政执法证》等行政执法证件。4.处理责任：对违反文化市场出版物市场等法律、法规和规章规定的，应当责令违法行为人改正或者限期改正，约谈单位负责人，提出改进工作的建议，并依法实施行政处罚。5、信息公开归档责任：向社会公开办理结果，加强信息共享应当及时进行整理，立卷归档。6、法律法规规章规定应履行的其它责任。</t>
  </si>
  <si>
    <t>《文物系统博物馆风险等级和安全防护级别的规定》（GA27-2002）7.2.2上级文物管理部门和公安机关负责本标准的贯彻实施的监督、检查。4.2.3.1一级风险单位具备下列条件之一的定为一级风险单位a）国家级或省级博物馆；b)有50，000件藏品以上的单位；c)列入世界文化遗产的单位或全国重点文物保护单位。1.【法律】《中华人民共和国文物保护法》第八条县级以上地方人民政府承担文物保护工作的部门对本行政区域内的文物保护实施监督管理。第十九条在文物保护单位的保护范围和建设控制地带内，不得建设污染文物保护单位及其环境的设施，不得进行可能影响文物保护单位安全及其环境的活动。对已有的污染文物保护单位及其环境的设施，应当限期治理。第二十六条第二款对危害文物保护单位安全、破坏文物保护单位历史风貌的建筑物、构筑物，当地人民政府应当及时调查处理，必要时，对该建筑物、构筑物予以拆迁。第四十七条博物馆、图书馆和其他收藏文物的单位应当按照国家有关规定配备防火、防盗、防自然损坏的设施，确保馆藏文物的安全。（备注：此事项已向国务院推进职能转变协调小组办公室报送为双随机一公开监管事项）</t>
  </si>
  <si>
    <t>1.《中国人民共和国广告法》第六条“国务院工商行政管理部门主管全国的广告监督管理工作，国务院有关部门在各自的职责范围内负责广告管理相关工作。县级以上地方工商行政管理部门主管本行政区域内的广告监督管理工作，县级以上地方人民政府有关部门在各自的职责范围内负责广告管理相关工作。”第十四条“广播电台、电视台发布广告，应当遵守国务院有关部门关于时长、方式的规定，并应对广告时长作出明显提示。”第十九条“广播电台、电视台、报刊音像出版单位、互联网信息服务提供者不得以介绍健康、养生知识等形式变相发布医疗、药品、医疗器械、保健食品广告。”第六十八条“广播电台、电视台、报刊音像出版单位发布违法广告，……。新闻出版广电部门以及其他有关部门应当依法对负有责任的主管人员和直接责任人员给予处分；情节严重的，并可以暂停媒体的广告发布业务。”2.《广播电视管理条例》第五条“国务院广播电视行政部门负责全国的广播电视管理工作。县级以上地方人民政府负责广播电视行政管理部门的部门或者机构负责本行政区域内的广播电视管理工作。”3.《广播电视广告播出管理办法》第五条“广播影视行政部门对广播电视广告播出活动实行属地管理、分级负责。国务院广播影视行政部门负责全国广播电视广告播出活动的监督管理工作。县级以上地方人民政府广播影视部门负责本行政区域内广播电视广告播出活动的监督管理工作。”第七条“广播电视广告是广播电视节目的重要组成部分，应当坚持正确导向，树立良好文化品位，与广播电视节目相和谐。”以及总局相关规范性文件</t>
  </si>
  <si>
    <t>1.《出版管理条例》（国务院令第666号）第七十二条：接受境外机构或者个人赠送出版物的管理办法、订户订购境外出版物的管理办法、网络出版审批和管理办法，由国务院出版行政主管部门根据本条例的原则另行制定。新闻出版总署、教育部《关于接受境外机构或个人赠送境外出版物有关事项的通知》（新出联〔2010〕13号）第一条：境内大中专院校、科研院所、公共图书馆、行业组织、企事业单位等接受境外机构或个人赠送境外出版物（包括图书、报纸、期刊、电子出版物、音像制品及各类数字出版物的数据库等）用于收藏和阅读参考，须按照《出版管理条例》等相关法规，由受赠单位在受赠前将有关受赠申请材料报所在地省级新闻出版部门审核，由各省级新闻出版部门报新闻出版总署审批。</t>
  </si>
  <si>
    <t>1.告知责任：向被检查单位告知监督检查性质、检查范围、实施规范或实施细则等相关信息。2.承检责任：检验部门按照检查法定程序进行检验。3.结果处理责任：负责监督检查的部门应当向抽查不合格的单位下达责令整改通知书，限期改正。监督抽查不合格单位，除因迁址、自然灾害等情况不能正常办公且能够提供有效证明的以外，必须进行整改。4.信息公开责任：组织监督检查的部门应当汇总分析监督抽查结果，依法向社会发布监督检查结果公告，向地方人民政府、上级主管部门和同级有关部门通报监督检查情况。对无正当理由拒绝接受监督检查的单位，予以公布。对监督检查发现的重大问题，组织监督检查的部门应向同级人民政府进行专题报告，同时报上级主管部门。5.法律法规规章规定应履行的其他责任。</t>
  </si>
  <si>
    <t>1.【法律】《中华人民共和国行政处罚法》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t>
  </si>
  <si>
    <t>1.【行政法规】《印刷业管理条例》第三条印刷业经营者必须遵守有关法律、法规和规章，讲求社会效益。禁止印刷含有反动、淫秽、迷信内容和国家明令禁止印刷的其他内容的出版物、包装装潢印刷品和其他印刷品。</t>
  </si>
  <si>
    <t>1.【行政法规】《印刷业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</si>
  <si>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对擅自复制或者转让标牌的处罚</t>
  </si>
  <si>
    <t>1.【部委规章】《国家级非物质文化遗产保护与管理暂行办法》（文化部第39号令，2006年12月1日起施行）第二十五条第二款国家级非物质文化遗产项目保护单位有下列行为之一的，由县级以上人民政府文化行政部门责令改正，并视情节轻重予以警告、严重警告，直至解除其保护单位资格：（一）擅自复制或者转让标牌的。</t>
  </si>
  <si>
    <t>对侵害他人著作权的处罚</t>
  </si>
  <si>
    <t>1.【法律】《中华人民共和国著作权法》（公布机关：全国人民代表大会常务委员会施行日期：2010.04.01）第四十八条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t>
  </si>
  <si>
    <t>对擅自设立广播电台、电视台、教育电视台、有线广播电视传输覆盖网、广播电视站和擅自设立广播电视发射台、转播台、微波站、卫星上行站的处罚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</si>
  <si>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四十七条违反本条例规定，擅自设立广播电台、电视台、教育电视台、有线广播电视传输覆盖网、广播电视站的，由县级以上人民政府广播电视行政部门予以取缔，没收其从事违法活动的设备，并处投资总额1倍以上2倍以下的罚款。擅自设立广播电视发射台、转播台、微波站、卫星上行站的，由县级以上人民政府广播电视行政部门予以取缔，没收其从事违法活动的设备，并处投资总额1倍以上2倍以下的罚款；或者由无线电管理机构依照国家无线电管理的有关规定予以处罚。2.【部委规章】《专网及定向传播视听节目服务管理规定》（公布部门：国家新闻出版广电总局施行日期：2016.06.01）第二十五条擅自从事专网及定向传播视听节目服务的，由县级以上广播电影电视主管部门予以警告、责令改正，可并处3万元以下罚款；情节严重的，根据《广播电视管理条例》第四十七条的规定予以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</si>
  <si>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三条广播电视行政部门及其工作人员在广播电视管理工作中滥用职权、玩忽职守、徇私舞弊，构成犯罪的，依法追究刑事责任;尚不构成犯罪的，依法给予行政处分</t>
  </si>
  <si>
    <t>对擅自设立广播电视节目制作经营单位或者擅自制作电视剧及其他广播电视节目的处罚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</si>
  <si>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四十八条违反本条例规定，擅自设立广播电视节目制作经营单位或者擅自制作电视剧及其他广播电视节目的，由县级以上人民政府广播电视行政部门予以取缔，没收其从事违法活动的专用工具、设备和节目载体，并处1万元以上5万元以下的罚款。</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</si>
  <si>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三条广播电视行政部门及其工作人员在广播电视管理工作中滥用职权、玩忽职守、徇私舞弊，构成犯罪的，依法追究刑事责任;尚不构成犯罪的，依法给予行政处分。</t>
  </si>
  <si>
    <t>对违规定制作、播放、向境外提供禁止内容的节目的处罚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</si>
  <si>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三十二条广播电台、电视台应当提高广播电视节目质量，增加国产优秀节目数量，禁止制作、播放载有下列内容的节目：（一）危害国家的统一、主权和领土完整的；（二）危害国家的安全、荣誉和利益的；（三）煽动民族分裂，破坏民族团结的；（四）泄露国家秘密的；（五）诽谤、侮辱他人的；（六）宣扬淫秽、迷信或者渲染暴力的；（七）法律、行政法规规定禁止的其他内容的。第四十九条违反本条例规定，制作、播放、向境外提供含有本条例第三十二条规定禁止内容的节目的，由县级以上人民政府广播电视行政部门责令停止制作、播放、向境外提供，收缴其节目载体，并处1万元以上5万元以下的罚款；情节严重的，由原批准机关吊销许可证；违反治安管理规定的，由公安部门依法予以处罚；构成犯罪的，依法追究刑事责任。2.【部委规章】《专网及定向传播视听节目服务管理规定》（公布部门：国家新闻出版广电总局施行日期：2016.06.01）第二十六条专网及定向传播视听节目服务单位传播的节目内容违反本规定的，由县级以上广播电影电视主管部门予以警告、责令改正，可并处3万元以下罚款；情节严重的，根据《广播电视管理条例》第四十九条的规定予以处罚。</t>
  </si>
  <si>
    <t>对未经批准，擅自变更台名、台标、节目设置范围或者节目套数的处罚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</si>
  <si>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t>
  </si>
  <si>
    <t>对出租、转让播出时段的处罚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</si>
  <si>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条违反本条例规定，有下列行为之一的，由县级以上人民政府广播电视行政部门责令停止违法活动，给予警告，没收违法所得，可以并处2万元以下的罚款；情节严重的，由原批准机关吊销许可证：（二）出租、转让播出时段的；</t>
  </si>
  <si>
    <t>对转播、播放广播电视节目违反规定的处罚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</si>
  <si>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条违反本条例规定，有下列行为之一的，由县级以上人民政府广播电视行政部门责令停止违法活动，给予警告，没收违法所得，可以并处2万元以下的罚款；情节严重的，由原批准机关吊销许可证：（三）转播、播放广播电视节目违反规定的；</t>
  </si>
  <si>
    <t>对播放境外广播电视节目或者广告的时间超出规定的处罚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</si>
  <si>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条违反本条例规定，有下列行为之一的，由县级以上人民政府广播电视行政部门责令停止违法活动，给予警告，没收违法所得，可以并处2万元以下的罚款；情节严重的，由原批准机关吊销许可证：（四）播放境外广播电视节目或者广告的时间超出规定的；</t>
  </si>
  <si>
    <t>对播放未取得广播电视节目制作经营许可的单位制作的广播电视节目或者未取得电视剧制作许可的单位制作的电视剧的处罚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</si>
  <si>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条违反本条例规定，有下列行为之一的，由县级以上人民政府广播电视行政部门责令停止违法活动，给予警告，没收违法所得，可以并处2万元以下的罚款；情节严重的，由原批准机关吊销许可证：（五）播放未取得广播电视节目制作经营许可的单位制作的广播电视节目或者未取得电视剧制作许可的单位制作的电视剧的；</t>
  </si>
  <si>
    <t>对播放未经批准的境外电影、电视剧和其他广播电视节目的处罚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</si>
  <si>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条违反本条例规定，有下列行为之一的，由县级以上人民政府广播电视行政部门责令停止违法活动，给予警告，没收违法所得，可以并处2万元以下的罚款；情节严重的，由原批准机关吊销许可证：（六）播放未经批准的境外电影、电视剧和其他广播电视节目的；</t>
  </si>
  <si>
    <t>对教育电视台播放本条例第四十四条规定禁止播放的节目的处罚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</si>
  <si>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条违反本条例规定，有下列行为之一的，由县级以上人民政府广播电视行政部门责令停止违法活动，给予警告，没收违法所得，可以并处2万元以下的罚款；情节严重的，由原批准机关吊销许可证：（七）教育电视台播放本条例第四十四条规定禁止播放的节目的；</t>
  </si>
  <si>
    <t>对未经批准，擅自举办广播电视节目交流、交易活动的处罚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</si>
  <si>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条违反本条例规定，有下列行为之一的，由县级以上人民政府广播电视行政部门责令停止违法活动，给予警告，没收违法所得，可以并处2万元以下的罚款；情节严重的，由原批准机关吊销许可证：（八）未经批准，擅自举办广播电视节目交流、交易活动的。</t>
  </si>
  <si>
    <t>对出租、转让频率、频段，擅自变更广播电视发射台、转播台技术参数的处罚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</si>
  <si>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一条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一）出租、转让频率、频段，擅自变更广播电视发射台、转播台技术参数的；</t>
  </si>
  <si>
    <t>对广播电视发射台、转播台擅自播放自办节目、插播广告的处罚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</si>
  <si>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一条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二）广播电视发射台、转播台擅自播放自办节目、插播广告的；</t>
  </si>
  <si>
    <t>对未经批准，擅自利用卫星方式传输广播电视节目的处罚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</si>
  <si>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一条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三）未经批准，擅自利用卫星方式传输广播电视节目的；</t>
  </si>
  <si>
    <t>对未经批准，擅自以卫星等传输方式进口、转播境外广播电视节目的处罚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</si>
  <si>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一条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四）未经批准，擅自以卫星等传输方式进口、转播境外广播电视节目的；</t>
  </si>
  <si>
    <t>对未经批准，擅自利用有线广播电视传输覆盖网播放节目的处罚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</si>
  <si>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一条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五）未经批准，擅自利用有线广播电视传输覆盖网播放节目的；</t>
  </si>
  <si>
    <t>对未经批准，擅自进行广播电视传输覆盖网的工程选址、设计、施工、安装的处罚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</si>
  <si>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一条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六）未经批准，擅自进行广播电视传输覆盖网的工程选址、设计、施工、安装的；</t>
  </si>
  <si>
    <t>对侵占、干扰广播电视专用频率，擅自截传、干扰、解扰广播电视信号的处罚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</si>
  <si>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一条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七）侵占、干扰广播电视专用频率，擅自截传、干扰、解扰广播电视信号的。</t>
  </si>
  <si>
    <t>对危害广播电台、电视台安全播出的，破坏广播电视设施的处罚</t>
  </si>
  <si>
    <t>1.【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二条违反本条例规定，危害广播电台、电视台安全播出的，破坏广播电视设施的，由县级以上人民政府广播电视行政部门责令停止违法活动；情节严重的，处2万元以上5万元以下的罚款；造成损害的，侵害人应当依法赔偿损失；构成犯罪的，依法追究刑事责任。</t>
  </si>
  <si>
    <t>对广播电视广告含有禁止内容或播出禁止播出的广告的处罚</t>
  </si>
  <si>
    <t>1.【部委规章】《〈广播电视广告播出管理办法〉的补充规定》（经国家广播电影电视总局2011年11月21日局务会议审议通过，自2012年1月1日起施行。）第八条广播电视广告禁止含有下列内容：（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宣扬邪教、淫秽、赌博、暴力、迷信，危害社会公德或者民族优秀文化传统的；（六）侮辱、歧视或者诽谤他人，侵害他人合法权益的；（七）诱使未成年人产生不良行为或者不良价值观，危害其身心健康的；（八）使用绝对化语言，欺骗、误导公众，故意使用错别字或者篡改成语的；（九）商业广告中使用、变相使用中华人民共和国国旗、国徽、国歌，使用、变相使用国家领导人、领袖人物的名义、形象、声音、名言、字体或者国家机关和国家机关工作人员的名义、形象的；（十）药品、医疗器械、医疗和健康资讯类广告中含有宣传治愈率、有效率，或者以医生、专家、患者、公众人物等形象做疗效证明的；（十一）法律、行政法规和国家有关规定禁止的其他内容。第九条禁止播出下列广播电视广告：（一）以新闻报道形式发布的广告；（二）烟草制品广告；（三）处方药品广告；（四）治疗恶性肿瘤、肝病、性病或者提高性功能的药品、食品、医疗器械、医疗广告；（五）姓名解析、运程分析、缘份测试、交友聊天等声讯服务广告；（六）出现“母乳代用品”用语的乳制品广告；（七）法律、行政法规和国家有关规定禁止播出的其他广告。第四十条违反本办法第八条、第九条的规定，由县级以上人民政府广播影视行政部门责令停止违法行为或者责令改正，给予警告，可以并处三万元以下罚款；情节严重的，由原发证机关吊销《广播电视频道许可证》、《广播电视播出机构许可证》。</t>
  </si>
  <si>
    <t>对播出机构违反广告播出时长相关规定的处罚</t>
  </si>
  <si>
    <t>1.【部委规章】《〈广播电视广告播出管理办法〉的补充规定》（经国家广播电影电视总局2011年11月21日局务会议审议通过，自2012年1月1日起施行。）第十五条播出机构每套节目每小时商业广告播出时长不得超过12分钟。其中，广播电台在11:00至13:00之间、电视台在19:00至21:00之间，商业广告播出总时长不得超过18分钟。在执行转播、直播任务等特殊情况下，商业广告可以顺延播出。第十六条播出机构每套节目每日公益广告播出时长不得少于商业广告时长的3％。其中，广播电台在11:00至13:00之间、电视台在19:00至21:00之间，公益广告播出数量不得少于4条（次）。第十七条播出电视剧时，不得在每集（以四十五分钟计）中间以任何形式插播广告。播出电影时，插播广告参照前款规定执行。第二十二条转播、传输广播电视节目时，必须保证被转播、传输节目的完整性。不得替换、遮盖所转播、传输节目中的广告；不得以游动字幕、叠加字幕、挂角广告等任何形式插播自行组织的广告。第四十一条违反本办法第十五条、第十六条、第十七条的规定，以及违反本办法第二十二条规定插播广告的，由县级以上人民政府广播影视行政部门依据《广播电视管理条例》第五十条、第五十一条的有关规定给予处罚。</t>
  </si>
  <si>
    <t>对违反广播电视冠名、医疗、频道标识和博彩等商业广告的处罚</t>
  </si>
  <si>
    <t>1.【部委规章】《广播电视广告播出管理办法》（国家广播电影电视总局令第61号，2010年1月1日起实施）第十条时政新闻类节（栏）目不得以企业或者产品名称等冠名。有关人物专访、企业专题报道等节目中不得含有地址和联系方式等内容。第十二条除福利彩票、体育彩票等依法批准的广告外，不得播出其他具有博彩性质的广告。第十九条除电影、电视剧剧场或者节（栏）目冠名标识外，禁止播出任何形式的挂角广告。第二十条电影、电视剧剧场或者节（栏）目冠名标识不得含有下列情形：（一）单独出现企业、产品名称，或者剧场、节（栏）目名称难以辨认的；（二）标识尺寸大于台标，或者企业、产品名称的字体尺寸大于剧场、节（栏）目名称的；（三）翻滚变化，每次显示时长超过5分钟，或者每段冠名标识显示间隔少于10分钟的；（四）出现经营服务范围、项目、功能、联系方式、形象代言人等文字、图像的。第二十一条电影、电视剧剧场或者节（栏）目不得以治疗皮肤病、癫痫、痔疮、脚气、妇科、生殖泌尿系统等疾病的药品或者医疗机构作冠名。第二十四条播出商业广告应当尊重公众生活习惯。在6:30至7:30、11:30至12:30以及18:30至20:00的公众用餐时间，不得播出治疗皮肤病、痔疮、脚气、妇科、生殖泌尿系统等疾病的药品、医疗器械、医疗和妇女卫生用品广告。第二十五条播出机构应当严格控制酒类商业广告，不得在以未成年人为主要传播对象的频率、频道、节（栏）目中播出。广播电台每套节目每小时播出的烈性酒类商业广告，不得超过2条；电视台每套节目每日播出的烈性酒类商业广告不得超过12条，其中19:00至21:00之间不得超过2条。第二十六条在中小学生假期和未成年人相对集中的收听、收视时段，或者以未成年人为主要传播对象的频率、频道、节（栏）目中，不得播出不适宜未成年人收听、收视的商业广告。第二十七条播出电视商业广告时不得隐匿台标和频道标识。第二十八条广告主、广告经营者不得通过广告投放等方式干预、影响广播电视节目的正常播出。第三十四条播出机构应当建立广告经营、审查、播出管理制度，负责对所播出的广告进行审查。第三十六条药品、医疗器械、医疗、食品、化妆品、农药、兽药、金融理财等须经有关行政部门审批的商业广告，播出机构在播出前应当严格审验其依法批准的文件、材料。不得播出未经审批、材料不全或者与审批通过的内容不一致的商业广告。第三十七条制作和播出药品、医疗器械、医疗和健康资讯类广告需要聘请医学专家作为嘉宾的，播出机构应当核验嘉宾的医师执业证书、工作证、职称证明等相关证明文件，并在广告中据实提示，不得聘请无有关专业资质的人员担当嘉宾。第二十二条转播、传输广播电视节目时，必须保证被转播、传输节目的完整性。不得替换、遮盖所转播、传输节目中的广告；不得以游动字幕、叠加字幕、挂角广告等任何形式插播自行组织的广告。第四十二条违反本办法第十条、第十二条、第十九条、第二十条、第二十一条、第二十四条至第二十八条、第三十四条、第三十六条、第三十七条的规定，或者违反本办法第二十二条规定替换、遮盖广告的，由县级以上人民政府广播影视行政部门责令停止违法行为或者责令改正，给予警告，可以并处二万元以下罚款。</t>
  </si>
  <si>
    <t>对擅自从事广播电视节目传送业务的处罚</t>
  </si>
  <si>
    <t>1.【部委规章】《广播电视节目传送业务管理办法》（公布部门：国家广播电影电视总局施行日期：2015.08.28）第二十二条违反本办法规定，擅自从事广播电视节目传送业务的，由县级以上广播电视行政部门责令停止违法活动，没收违法所得，并处一万元以上三万元以下罚款。构成犯罪的，依法追究刑事责任。</t>
  </si>
  <si>
    <t>1.【行政法规】《广播电视管理条例》（国务院令第228号《广播电视管理条例》已经1997年8月1日国务院第61次常务会议通过，现予发布，自1997年9月1日起施行。根据2013年12月4日国务院令第645号《国务院关于修改部分行政法规的决定》修改；根据2017年3月1日国务院令第676号《国务院关于修改和废止部分行政法规的决定》修订）第五十三条广播电视行政部门及其工作人员在广播电视管理工作中滥用职权、玩忽职守、徇私舞弊，构成犯罪的，依法追究刑事责任；尚不构成犯罪的，依法给予行政处分。</t>
  </si>
  <si>
    <t>未完整传送广电总局规定必须传送的广播电视节目的处罚</t>
  </si>
  <si>
    <t>1.【部委规章】《广播电视节目传送业务管理办法》（公布部门：国家广播电影电视总局施行日期：2015.08.28）第二十三条违反本办法规定，有下列行为之一的，由县级以上广播电视行政部门责令停止违法活动，给予警告，没收违法所得，可以并处二万元以下罚款。构成犯罪的，依法追究刑事责任：（一）未完整传送广电总局规定必须传送的广播电视节目的；</t>
  </si>
  <si>
    <t>对擅自在所传送的节目中插播节目、数据、图像、文字及其他信息的处罚</t>
  </si>
  <si>
    <t>1.【部委规章】《广播电视节目传送业务管理办法》（公布部门：国家广播电影电视总局施行日期：2015.08.28）第二十三条违反本办法规定，有下列行为之一的，由县级以上广播电视行政部门责令停止违法活动，给予警告，没收违法所得，可以并处二万元以下罚款。构成犯罪的，依法追究刑事责任：（二）擅自在所传送的节目中插播节目、数据、图像、文字及其他信息的；</t>
  </si>
  <si>
    <t>对未按照许可证载明事项从事传送业务的处罚</t>
  </si>
  <si>
    <t>1.【部委规章】《广播电视节目传送业务管理办法》（公布部门：国家广播电影电视总局施行日期：2015.08.28）第二十三条违反本办法规定，有下列行为之一的，由县级以上广播电视行政部门责令停止违法活动，给予警告，没收违法所得，可以并处二万元以下罚款。构成犯罪的，依法追究刑事责任：（三）未按照许可证载明事项从事传送业务的；</t>
  </si>
  <si>
    <t>对营业场所、股东及持股比例、法定代表人等重要事项发生变更，未在规定期限内书面通知原发证机关的处罚</t>
  </si>
  <si>
    <t>1.【部委规章】《广播电视节目传送业务管理办法》（公布部门：国家广播电影电视总局施行日期：2015.08.28）第二十三条违反本办法规定，有下列行为之一的，由县级以上广播电视行政部门责令停止违法活动，给予警告，没收违法所得，可以并处二万元以下罚款。构成犯罪的，依法追究刑事责任：（四）营业场所、股东及持股比例、法定代表人等重要事项发生变更，未在规定期限内书面通知原发证机关的；</t>
  </si>
  <si>
    <t>对未向广播电视行政部门设立的监测机构提供所传送节目的完整信号，或干扰、阻碍监测活动的处罚</t>
  </si>
  <si>
    <t>1.【部委规章】《广播电视节目传送业务管理办法》（公布部门：国家广播电影电视总局施行日期：2015.08.28）第二十三条违反本办法规定，有下列行为之一的，由县级以上广播电视行政部门责令停止违法活动，给予警告，没收违法所得，可以并处二万元以下罚款。构成犯罪的，依法追究刑事责任：（五）未向广播电视行政部门设立的监测机构提供所传送节目的完整信号，或干扰、阻碍监测活动的。</t>
  </si>
  <si>
    <t>对擅自开办广播电视节目的处罚</t>
  </si>
  <si>
    <t>1.【部委规章】《广播电视节目传送业务管理办法》（公布部门：国家广播电影电视总局施行日期：2015.08.28）第二十四条违反本办法规定，有下列行为之一的，由县级以上广播电视行政部门责令停止违法活动，给予警告，没收违法所得，可以并处二万元以下罚款；情节严重的，由原发证机关吊销许可证。构成犯罪的，依法追究刑事责任：（一）反对宪法确定的基本原则的；</t>
  </si>
  <si>
    <t>对为非法开办的节目以及非法来源的广播电视节目信号提供传送服务的处罚</t>
  </si>
  <si>
    <t>1.【部委规章】《广播电视节目传送业务管理办法》（公布部门：国家广播电影电视总局施行日期：2015.08.28）第二十四条违反本办法规定，有下列行为之一的，由县级以上广播电视行政部门责令停止违法活动，给予警告，没收违法所得，可以并处二万元以下罚款；情节严重的，由原发证机关吊销许可证。构成犯罪的，依法追究刑事责任：（二）为非法开办的节目以及非法来源的广播电视节目信号提供传送服务的；</t>
  </si>
  <si>
    <t>对擅自传送境外卫星电视节目的处罚</t>
  </si>
  <si>
    <t>1.【部委规章】《广播电视节目传送业务管理办法》（公布部门：国家广播电影电视总局施行日期：2015.08.28）第二十四条违反本办法规定，有下列行为之一的，由县级以上广播电视行政部门责令停止违法活动，给予警告，没收违法所得，可以并处二万元以下罚款；情节严重的，由原发证机关吊销许可证。构成犯罪的，依法追究刑事责任：（三）擅自传送境外卫星电视节目的。</t>
  </si>
  <si>
    <t>对在广播电视设施保护范围内进行建筑施工、兴建设施或者爆破作业、烧荒等活动的处罚</t>
  </si>
  <si>
    <t>1.【行政法规】《广播电视设施保护条例》(2000年本)（发布部门：国务院令第295号实施日期：2000.11.05）第二十条违反本条例规定，在广播电视设施保护范围内进行建筑施工、兴建设施或者爆破作业、烧荒等活动的，由县级以上人民政府广播电视行政管理部门或者其授权的广播电视设施管理单位责令改正，限期拆除违章建筑、设施，对个人处１０００元以上１万元以下的罚款，对单位处２万元以上１０万元以下的罚款；对其直接负责的主管人员及其他直接责任人员依法给予行政处分；违反治安管理规定的，由公安机关依法给予治安管理处罚；构成犯罪的，依法追究刑事责任。</t>
  </si>
  <si>
    <t>1.【行政法规】《广播电视设施保护条例》(2000年本)（发布部门：国务院令第295号实施日期：2000.11.05）第二十五条广播电视行政管理部门、城市规划主管部门、公安机关的工作人员违反本条例规定，滥用职权、玩忽职守、徇私舞弊，造成广播电视设施严重损害或者严重影响其使用效能，构成犯罪的，依法追究刑事责任;尚不构成犯罪的，依法给予行政处分。第二十六条损坏广播电视设施无法恢复原状的，当事人应当依法承担赔偿责任。</t>
  </si>
  <si>
    <t>对损坏广播电视设施的处罚</t>
  </si>
  <si>
    <t>1.【行政法规】《广播电视设施保护条例》(2000年本)（发布部门：国务院令第295号实施日期：2000.11.05）第二十一条违反本条例规定，损坏广播电视设施的，由县级以上人民政府广播电视行政管理部门或者其授权的广播电视设施管理单位责令改正，对个人处１０００元以上１万元以下的罚款，对单位处２万元以上１０万元以下的罚款；违反治安管理规定的，由公安机关依法给予治安管理处罚；构成犯罪的，依法追究刑事责任。</t>
  </si>
  <si>
    <t>1.【行政法规】《广播电视设施保护条例》(2000年本)（发布部门：国务院令第295号实施日期：2000.11.05）第二十五条广播电视行政管理部门、城市规划主管部门、公安机关的工作人员违反本条例规定，滥用职权、玩忽职守、徇私舞弊，造成广播电视设施严重损害或者严重影响其使用效能，构成犯罪的，依法追究刑事责任;尚不构成犯罪的，依法给予行政处分。第二十六条损坏广播电视设施无法恢复原状的，当事人应当依法承担赔偿责任</t>
  </si>
  <si>
    <t>对广播电视设施或在广播电视设施保护范围内损害广播电视设施行为的处罚</t>
  </si>
  <si>
    <t>1.【行政法规】《广播电视设施保护条例》(2000年本)（发布部门：国务院令第295号实施日期：2000.11.05）第二十二条违反本条例规定，在广播电视设施保护范围内有下列行为之一的，由县级以上人民政府广播电视行政管理部门或者其授权的广播电视设施管理单位责令改正，给予警告，对个人可处以２０００元以下的罚款，对单位可处以２万元以下的罚款：（一）种植树木、农作物的；（二）堆放金属物品、易燃易爆物品或者设置金属构件、倾倒腐蚀性物品的；（三）钻探、抛锚、拖锚、挖沙、取土的；（四）拴系牲畜、悬挂物品、攀附农作物的。第二十三条违反本条例规定，未经同意，擅自实施下列行为之一的，由县级以上人民政府广播电视行政管理部门或者其授权的广播电视设施管理单位责令改正，对个人可处以2000元以下的罚款，对单位可处以１万元以下的罚款：（一）在广播电视传输线路保护范围内堆放笨重物品、种植树木、平整土地的；（二）在天线、馈线保护范围外进行烧荒等的；（三）在广播电视传输线路上接挂、调整、安装、插接收听、收视设备的；（四）在天线场地敷设或者在架空传输线路上附挂电力、通信线路的。</t>
  </si>
  <si>
    <t>对已获得入网认定证书的单位产品质量明显下降，不能保持认定时质量水平的处罚</t>
  </si>
  <si>
    <t>1.【部委规章】《广播电视设备器材入网认定管理办法》（原国家广播电影电视总局令第25号发布，自2004年8月1日起施行）第二十一条已获得入网认定证书的单位有下列情况之一的，由县级以上广播电视行政部门予以警告，并由广电总局向社会公告：（一）产品质量明显下降，不能保持认定时质量水平的；</t>
  </si>
  <si>
    <t>1.【部委规章】《广播电视设备器材入网认定管理办法》（原国家广播电影电视总局令第25号发布，自2004年8月1日起施行）第二十四条入网认定的管理部门、质量体系审核人员、检测机构在入网认定中不认真履行职责，徇私舞弊、玩忽职守、弄虚作假或利用职务之便泄露申请单位秘密的，依法追究有关责任人的行政、法律责任，广电总局视情况取消对有关机构业务的指定;构成犯罪的，依法追究刑事责任。第二十五条检测机构出具虚假检测报告、证明材料、错误数据或不按标准进行检测造成严重影响或损失的，广电总局将取消对其检测任务的指定;构成犯罪的，依法追究刑事责任。</t>
  </si>
  <si>
    <t>对已获得入网认定证书的单位质量保证体系及管理水平不能达到认定时水平的处罚</t>
  </si>
  <si>
    <t>1.【部委规章】《广播电视设备器材入网认定管理办法》（原国家广播电影电视总局令第25号发布，自2004年8月1日起施行）第二十一条已获得入网认定证书的单位有下列情况之一的，由县级以上广播电视行政部门予以警告，并由广电总局向社会公告：（二）质量保证体系及管理水平不能达到认定时水平的；</t>
  </si>
  <si>
    <t>对已获得入网认定证书的单位发生产品设计、工艺有较大改变等情况，不事先申报，仍在产品销售中使用原认定证书的处罚</t>
  </si>
  <si>
    <t>1.【部委规章】《广播电视设备器材入网认定管理办法》（原国家广播电影电视总局令第25号发布，自2004年8月1日起施行）第二十一条已获得入网认定证书的单位有下列情况之一的，由县级以上广播电视行政部门予以警告，并由广电总局向社会公告：（三）发生产品设计、工艺有较大改变等情况，不事先申报，仍在产品销售中使用原认定证书的；</t>
  </si>
  <si>
    <t>对已获得入网认定证书的单位不落实售后服务的处罚</t>
  </si>
  <si>
    <t>1.【部委规章】《广播电视设备器材入网认定管理办法》（原国家广播电影电视总局令第25号发布，自2004年8月1日起施行）第二十一条已获得入网认定证书的单位有下列情况之一的，由县级以上广播电视行政部门予以警告，并由广电总局向社会公告：（四）不落实售后服务的。</t>
  </si>
  <si>
    <t>对已获得入网认定证书的单位产品质量严重下降，用户反映较大，发生严重质量事故或造成严重后果的处罚</t>
  </si>
  <si>
    <t>1.【部委规章】《广播电视设备器材入网认定管理办法》（原国家广播电影电视总局令第25号发布，自2004年8月1日起施行）第二十二条已获得入网认定证书的单位有下列情况之一的，由县级以上广播电视行政部门予以警告，可处1万元以上3万元以下罚款，并由广电总局向社会公告；造成经济损失的，责令其赔偿；构成犯罪的，依法追究刑事责任。（一）产品质量严重下降，用户反映较大，发生严重质量事故或造成严重后果的；</t>
  </si>
  <si>
    <t>对已获得入网认定证书的单位涂改、出租、出借、倒卖和转让入网认定证书的处罚</t>
  </si>
  <si>
    <t>1.【部委规章】《广播电视设备器材入网认定管理办法》（原国家广播电影电视总局令第25号发布，自2004年8月1日起施行）第二十二条已获得入网认定证书的单位有下列情况之一的，由县级以上广播电视行政部门予以警告，可处1万元以上3万元以下罚款，并由广电总局向社会公告；造成经济损失的，责令其赔偿；构成犯罪的，依法追究刑事责任。（二）涂改、出租、出借、倒卖和转让入网认定证书的。</t>
  </si>
  <si>
    <t>对违规伪造、盗用入网认定证书的处罚</t>
  </si>
  <si>
    <t>1.【部委规章】《广播电视设备器材入网认定管理办法》（原国家广播电影电视总局令第25号发布，自2004年8月1日起施行）第二十三条违反本办法，伪造、盗用入网认定证书的，由县级以上广播电视行政部门予以警告，责令其停止违法行为，处1万元以上3万元以下罚款，并由广电总局向社会公告。自公告之日起，三年内不受理其入网认定申请；构成犯罪的，依法追究刑事责任。</t>
  </si>
  <si>
    <t>对擅自开办视频点播业务的处罚</t>
  </si>
  <si>
    <t>1..【部委规章】《广播电视视频点播业务管理办法》（原国家广播电影电视总局，自2004年8月10日起施行,根据2015年8月28日公布的《关于修改部分规章和规范性文件的决定》修订，自2004年8月10日起施行）第二十九条违反本办法规定，未经批准，擅自开办视频点播业务的，由县级以上广播电视行政部门予以取缔，可以并处一万元以上三万元以下的罚款；构成犯罪的，依法追究刑事责任。</t>
  </si>
  <si>
    <t>对未按《广播电视视频点播业务许可证》载明的事项从事视频点播业务的处罚</t>
  </si>
  <si>
    <t>1.【部委规章】《广播电视视频点播业务管理办法》（原国家广播电影电视总局发布，自2004年8月10日起施行）第三十条违反本办法规定，有下列行为之一的，由县级以上广播电视行政部门责令停止违法活动、给予警告、限期整改，可以并处三万元以下的罚款：（一）未按《广播电视视频点播业务许可证》载明的事项从事视频点播业务的；</t>
  </si>
  <si>
    <t>对未经批准，擅自变更许可证事项、注册资本、股东及持股比例或者需终止开办视频点播业务的处罚</t>
  </si>
  <si>
    <t>1.【部委规章】《广播电视视频点播业务管理办法》（原国家广播电影电视总局，自2004年8月10日起施行,根据2015年8月28日公布的《关于修改部分规章和规范性文件的决定》修订）第三十条违反本办法规定，有下列行为之一的，由县级以上广播电视行政部门责令停止违法活动、给予警告、限期整改，可以并处三万元以下的罚款：（二）未经批准，擅自变更许可证事项、注册资本、股东及持股比例或者需终止开办视频点播业务的；</t>
  </si>
  <si>
    <t>对播放不符合本办法规定的广播电视节目的处罚</t>
  </si>
  <si>
    <t>1.【部委规章】《广播电视视频点播业务管理办法》（原国家广播电影电视总局发布，自2004年8月10日起施行）第三十条违反本办法规定，有下列行为之一的，由县级以上广播电视行政部门责令停止违法活动、给予警告、限期整改，可以并处三万元以下的罚款：（三）播放不符合本办法规定的广播电视节目的；</t>
  </si>
  <si>
    <t>对广播电视视频点播节目载有禁止、限制内容，未经审查引进用于视频点播的境外影视剧的处罚</t>
  </si>
  <si>
    <t>1.【部委规章】《广播电视视频点播业务管理办法》（原国家广播电影电视总局，自2004年8月10日起施行,根据2015年8月28日公布的《关于修改部分规章和规范性文件的决定》修订）第二十一条视频点播节目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四条引进用于视频点播的境外影视剧，应按有关规定报广电总局审查。第二十五条用于视频点播的节目限于以下五类：（一）取得《电视剧发行许可证》、《电影片公映许可证》的影视剧；（二）依法设立的广播电视播出机构制作、播出的节目；（三）依法设立的广播电视节目制作经营机构制作的节目；（四）经省级以上广播电视行政部门审查批准的境外广播电视节目；（五）从合法途径取得的天气预报、股票行情等信息类节目。第三十条违反本办法规定，有下列行为之一的，由县级以上广播电视行政部门责令停止违法活动、给予警告、限期整改，可以并处三万元以下的罚款：（四）未按本办法第二十一条、第二十四条、第二十五条规定播放视频点播节目的。</t>
  </si>
  <si>
    <t>对广播电视视频点播业务开办机构有重要事项发生变更未在规定期限内通知原发证机关的处罚</t>
  </si>
  <si>
    <t>1.【部委规章】《广播电视视频点播业务管理办法》（原国家广播电影电视总局，自2004年8月10日起施行,根据2015年8月28日公布的《关于修改部分规章和规范性文件的决定》修订）第十八条开办机构变更许可证登记项目、注册资本、股东及持股比例的，应提前六十日报原发证机关批准。第十九条开办机构的营业场所、法定代表人、节目总编等重要事项发生变更，应在三十日内书面告知原发证机关。第三十条违反本办法规定，有下列行为之一的，由县级以上广播电视行政部门责令停止违法活动、给予警告、限期整改，可以并处三万元以下的罚款：（五）违反本办法第十八条，第十九条规定，有重要事项发生变更未在规定期限内通知原发证机关的；</t>
  </si>
  <si>
    <t>对违反《广播电视视频点播业务管理办法》第二十八条规定，播出前端未按规定与广播电视行政部门监控系统进行联网的处罚</t>
  </si>
  <si>
    <t>1.【部委规章】《广播电视视频点播业务管理办法》（原国家广播电影电视总局，自2004年8月10日起施行,根据2015年8月28日公布的《关于修改部分规章和规范性文件的决定》修订）第二十八条持有《广播电视视频点播业务许可证（甲种）》开办机构的播出前端应与广电总局视频点播业务监控系统实现联网；持有《广播电视视频点播业务许可证（乙种）》开办机构的播出前端应与所在地广播电视行政部门视频点播业务监控系统实现联网。第三十条违反本办法规定，有下列行为之一的，由县级以上广播电视行政部门责令停止违法活动、给予警告、限期整改，可以并处三万元以下的罚款：（六）违反本办法第二十八条规定，播出前端未按规定与广播电视行政部门监控系统进行联网的。</t>
  </si>
  <si>
    <t>对宾馆饭店不得允许未获得《广播电视视频点播业务许可证》的机构在其宾馆饭店内从事视频点播业务的处罚</t>
  </si>
  <si>
    <t>1.【部委规章】《广播电视视频点播业务管理办法》（原国家广播电影电视总局，自2004年8月10日起施行,根据2015年8月28日公布的《关于修改部分规章和规范性文件的决定》修订，自2004年8月10日起施行）第二十条宾馆饭店不得允许未获得《广播电视视频点播业务许可证》的机构在其宾馆饭店内从事视频点播业务。宾馆饭店同意其他机构作为开办主体在本宾馆饭店内从事视频点播业务的，应对其经营活动进行必要的监督。如发现有违反本办法规定行为的，应予以制止并立即报告当地广播电视行政部门。第三十二条违反本办法第二十条规定，宾馆饭店允许未获得《广播电视视频点播业务许可证》的机构在其宾馆饭店内经营视频点播业务的，由县级以上广播电视行政部门予以警告，可以并处三万元以下罚款。</t>
  </si>
  <si>
    <t>对摄制含有禁止内容的电影片，或者洗印加工、进口、发行、放映明知或者应知含有禁止内容的电影片的处罚</t>
  </si>
  <si>
    <t>1.【行政法规】《中华人民共和国电影管理条例》(中华人民共和国国务院令第342号2001年12月25日颁布，自2002年2月1日施行）第二十五条电影片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电影技术质量应当符合国家标准。第五十六条摄制含有本条例第二十五条禁止内容的电影片，或者洗印加工、进口、发行、放映明知或者应知含有本条例第二十五条禁止内容的电影片的，依照刑法有关规定，依法追究刑事责任；尚不够刑事处罚的，由电影行政部门责令停业整顿，没收违法经营的电影片和违法所得；违法所得5万元以上的，并处违法所得5倍以上10倍以下的罚款；没有违法所得或者违法所得不足5万元的，并处20万元以上50万元以下的罚款；情节严重的，并由原发证机关吊销许可证。</t>
  </si>
  <si>
    <t>1.【行政法规】《电影管理条例》(经2001年12月12日国务院第50次常务会议通过，自2002年2月1日起施行)第五十四条国务院广播电影电视行政部门和县级以上地方人民政府电影行政部门或者其他有关部门及其工作人员，利用职务上的便利收受他人财物或者其他好处，批准不符合法定设立条件的电影片的制片、发行和放映单位，或者不履行监督职责，或者发现违法行为不予查处，造成严重后果的，对负有责任的主管人员和其他直接责任人员依照刑法关于受贿罪、滥用职权罪、玩忽职守罪或者其他罪的规定，依法追究刑事责任；尚不够刑事处罚的，给予降级或者撤职的行政处分。</t>
  </si>
  <si>
    <t>对未经批准，擅自与境外组织或者个人合作摄制电影，或者擅自到境外从事电影摄制活动的处罚</t>
  </si>
  <si>
    <t>1.【行政法规】《中华人民共和国电影管理条例》(中华人民共和国国务院令第342号，2001年12月25日颁布，自2002年2月1日施行）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一）未经批准，擅自与境外组织或者个人合作摄制电影，或者擅自到境外从事电影摄制活动的；</t>
  </si>
  <si>
    <t>对洗印加工未取得《摄影电影许可证》《摄制电影片许可证（单片）的单位摄制的电影底片、样片，或者洗印加工未取得《电影公映许可证》的电影片拷贝的处罚</t>
  </si>
  <si>
    <t>1.【行政法规】《中华人民共和国电影管理条例》(中华人民共和国国务院令第342号2001年12月25日颁布自2002年2月1日施行）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二）擅自到境外进行电影底片、样片的冲洗或者后期制作，或者未按照批准文件载明的要求执行的；</t>
  </si>
  <si>
    <t>对擅自到境外进行电影底片，样片的冲洗或者后期制作，或者擅自到境外从事电影摄制活动的处罚</t>
  </si>
  <si>
    <t>1.【行政法规】《中华人民共和国电影管理条例》(中华人民共和国国务院令第342号，2001年12月25日颁布，自2002年2月1日施行）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三）洗印加工未取得《摄制电影许可证》、《摄制电影片许可证（单片）》的单位摄制的电影底片、样片，或者洗印加工未取得《电影片公映许可证》的电影片拷贝的；</t>
  </si>
  <si>
    <t>对未按照规定的时间比例放映电影片、或者不执行国务院广播电影电视行政部门停止发行、放映决定的处罚</t>
  </si>
  <si>
    <t>1.【行政法规】《中华人民共和国电影管理条例》(中华人民共和国国务院令第342号，2001年12月25日颁布，自2002年2月1日施行）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四）未经批准，接受委托洗印加工境外电影底片、样片或者电影片拷贝，或者未将洗印加工的境外电影底片、样片或者电影片拷贝全部运输出境的；</t>
  </si>
  <si>
    <t>对利用电影资料片从事或者变相从事经营性的发行、放映活动的处罚</t>
  </si>
  <si>
    <t>1.【行政法规】《中华人民共和国电影管理条例》(中华人民共和国国务院令第342号2001年12月25日颁布自2002年2月1日施行）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五）利用电影资料片从事或者变相从事经营性的发行、放映活动的；</t>
  </si>
  <si>
    <t>对未经批准，接受委托洗印加工境外电影底片、样片或者电影片拷贝或者未经洗印加工的境外电影底片、样片或者电影片拷贝全部运输处境的处罚</t>
  </si>
  <si>
    <t>1.【行政法规】《中华人民共和国电影管理条例》(中华人民共和国国务院令第342号2001年12月25日颁布，自2002年2月1日施行）第五十九条有下列行为之一的，由电影行政部门责令停止违法行为，没收违法经营的电影片和违法所得；违法所得5万元以上的，并处违法所得5倍以上10倍以下的罚款；没有违法所得或者违法所得不足5万元的，并处10万元以上30万元以下的罚款；情节严重的，并责令停业整顿或者由原发证机关吊销许可证：（六）未按照规定的时间比例放映电影片，或者不执行国务院广播电影电视行政部门停止发行、放映决定的。</t>
  </si>
  <si>
    <t>对未经批准，擅自改建、拆除电影院或者放映设施的处罚</t>
  </si>
  <si>
    <t>1.【行政法规】《中华人民共和国电影管理条例》(中华人民共和国国务院令第342号2001年12月25日颁布，自2002年2月1日施行）第六十二条未经批准，擅自改建、拆除电影院或者放映设施的，由县级以上地方人民政府电影行政部门责令限期恢复电影院或者放映设施的原状，给予警告，对负有责任的主管人员和其他直接责任人员依法给予纪律处分。</t>
  </si>
  <si>
    <t>对有线电视台、有线电视站工程竣工后，未经验收或者验收不合格，投入使用的处罚</t>
  </si>
  <si>
    <t>1.【行政法规】《有线电视管理暂行办法》（2011年修正本）（公布部门：国务院施行日期：2011.01.08）第八条有线电视台、有线电视站工程竣工后，由省级广播电视行政管理部门组织或者委托有关单位验收。未经验收或者验收不合格的，不得投入使用。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2万元以下的罚款或者吊销许可证，并可以建议直接责任人所在单位对其给予行政处分；</t>
  </si>
  <si>
    <t>1.【行政法规】《中华人民共和国治安管理处罚法》（根据2012年10月26日十一届全国人大常委会第29次会议通过、2012年10月26日中华人民共和国主席令第67号公布的《全国人民代表大会常务委员会关于修改〈中华人民共和国治安管理处罚法〉的决定》修正，本决定自2013年1月1日起施行。）第一百一十七条公安机关及其人民警察违法行使职权，侵犯公民、法人和其他组织合法权益的，应当赔礼道歉;造成损害的，应当依法承担赔偿责任。</t>
  </si>
  <si>
    <t>对违规播映电视节目的处罚</t>
  </si>
  <si>
    <t>1.【行政法规】《有线电视管理暂行办法》（2011年修正本）（公布部门：国务院施行日期：2011.01.08）第九条有线电视台、有线电视站播映的电视节目必须符合有关法律、法规和国家有关部门关于电视节目和录像制品的规定。严禁播映反动、淫秽以及妨碍国家安全和社会安定的自制电视节目或者录像片。第十条有线电视台、有线电视站必须完整地直接接收、传送中央电视台和地方电视台的新闻和其他重要节目。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2万元以下的罚款或者吊销许可证，并可以建议直接责任人所在单位对其给予行政处分；</t>
  </si>
  <si>
    <t>对开办有线电视台、有线电视站的单位未建立设备、片目、播映等管理制度或播映的节目单未报县级广播电视行政管理部门备案的处罚</t>
  </si>
  <si>
    <t>1.【行政法规】《有线电视管理暂行办法》（2011年修正本）（公布部门：国务院施行日期：2011.01.08）第十一条开办有线电视台、有线电视站的单位应当建立健全设备、片目、播映等管理制度，必须按月编制播映的节目单，经开办单位主管领导审核后，报县级广播电视行政管理部门备案。第十五条县级以上地方各级广播电视行政管理部门负责对当地有线电视设施和有线电视播映活动进行监督检查，对违反本办法的行为，视情节轻重，给予相应的行政处罚：（一）对违反本办法第八条、第九条、第十条或者第十一条的规定的有线电视台、有线电视站，可以处以警告、2万元以下的罚款或者吊销许可证，并可以建议直接责任人所在单位对其给予行政处分；</t>
  </si>
  <si>
    <t>对违规私自开办有线电视台、有线电视站或私自利用有线电视站播映自制电视节目，私自利用共用天线系统播映自制电视节目或者录像片的处罚</t>
  </si>
  <si>
    <t>1.【行政法规】《有线电视管理暂行办法》（2011年修正本）（公布部门：国务院施行日期：2011.01.08）第四条机关、部队、团体、企业事业单位，符合下列条件的，可以申请开办有线电视台：（一）符合当地电视覆盖网络的整体规划要求；（二）有专门的管理机构，专职的采访、编辑、制作、摄像、播音、传输以及技术维修人员；（三）有可靠的经费来源；（四）有省级以上广播电视行政管理部门根据国家有关技术标准认定合格的摄像、编辑、播音设备；（五）有固定的节目制作场所；（六）有省级以上广播电视行政管理部门根据国家有关技术标准认定合格的传输设备；（七）有固定的播映场所。具备前款第（一）项、第（三）项、第（六）项和第（七）项规定条件的，可以申请开办有线电视站。禁止利用有线电视站播放自制电视节目。个人不得申请开办有线电视台、有线电视站。第五条单位或者个人设置共用天线系统，必须健全管理措施或者配备管理人员，必须使用省级以上广播电视行政管理部门根据国家有关技术标准认定合格的传输设备。禁止利用共用天线系统播放自制电视节目和录像片。第六条开办有线电视台，必须经省级广播电视行政管理部门初步审查同意后，报广播电影电视部批准，由广播电影电视部发给《有线电视台许可证》。开办有线电视站，必须经县级广播电视行政管理部门初步审查同意后，报省级广播电视行政管理部门批准，由省级广播电视行政管理部门发给《有线电视站许可证》。设置共用天线系统，由设置共用天线系统的单位或者个人向县级广播电视行政管理部门备案。第十五条县级以上地方各级广播电视行政管理部门负责对当地有线电视设施和有线电视播映活动进行监督检查，对违反本办法的行为，视情节轻重，给予相应的行政处罚：（二）对违反本办法第六条的规定未获得许可证私自开办有线电视台、有线电视站，违反本办法第四条的规定私自利用有线电视站播映自制电视节目以及违反本办法第五条的规定私自利用共用天线系统播映自制电视节目或者录像片的，可以处以警告、2万元以下的罚款，并可以同时没收其播映设备；</t>
  </si>
  <si>
    <t>中华人民共和国治安管理处罚法根据2012年10月26日十一届全国人大常委会第29次会议通过、2012年10月26日中华人民共和国主席令第67号公布的《全国人民代表大会常务委员会关于修改〈中华人民共和国治安管理处罚法〉的决定》修正，本决定自2013年1月1日起施行。第一百一十七条公安机关及其人民警察违法行使职权，侵犯公民、法人和其他组织合法权益的，应当赔礼道歉;造成损害的，应当依法承担赔偿责任。</t>
  </si>
  <si>
    <t>对未获有线电视台或者有线电视站、共用天线系统设计（安装）许可证，私自承揽有线电视台、有线电视站或者共用天线系统设计、安装任务的处罚</t>
  </si>
  <si>
    <t>1.【行政法规】《有线电视管理暂行办法》（2011年修正本）（公布部门：国务院施行日期：2011.01.08）第七条工程设计、安装单位承担有线电视台的工程设计、安装任务的，必须经省级广播电视行政管理部门批准，由省级广播电视行政管理部门发给《有线电视台设计（安装）许可证》。工程设计、安装单位承担有线电视站、共用天线系统的设计、安装任务的，必须经县级广播电视行政管理部门批准，由县级广播电视行政管理部门发给《有线电视站、共用天线系统设计（安装）许可证》。第十五条县级以上地方各级广播电视行政管理部门负责对当地有线电视设施和有线电视播映活动进行监督检查，对违反本办法的行为，视情节轻重，给予相应的行政处罚：（三）对违反本办法第七条的规定未获有线电视台或者有线电视站、共用天线系统设计（安装）许可证，私自承揽有线电视台、有线电视站或者共用天线系统设计、安装任务的，除责令其停止非法业务活动外，可以处以1万元以下的罚款。</t>
  </si>
  <si>
    <t>对未按许可证载明事项从事专网及定向传播视听节目服务，或者违规传播时政类视听新闻节目的处罚</t>
  </si>
  <si>
    <t>1.【部委规章】《专网及定向传播视听节目服务管理规定》（公布部门：国家新闻出版广电总局施行日期：2016.06.01）第二十七条违反本规定，有下列行为之一的，由县级以上广播电影电视主管部门予以警告、责令改正，可并处3万元以下罚款；情节严重的，根据《广播电视管理条例》第五十条的规定予以处罚：（一）未按照《信息网络传播视听节目许可证》载明的事项从事专网及定向传播视听节目服务的；（二）违规传播时政类视听新闻节目的；</t>
  </si>
  <si>
    <t>1.【部委规章】《专网及定向传播视听节目服务管理规定》（公布部门：国家新闻出版广电总局施行日期：2016.06.01）第三十条广播电影电视主管部门工作人员滥用职权、玩忽职守的，依法给予处分;构成犯罪的，依法追究刑事责任。</t>
  </si>
  <si>
    <t>对集成播控服务单位未对内容提供服务单位播出的节目进行统一集成和播出监控或者未负责电子节目指南（EPG）、用户端、计费、版权等管理的处罚</t>
  </si>
  <si>
    <t>1.【部委规章】《专网及定向传播视听节目服务管理规定》（公布部门：国家新闻出版广电总局施行日期：2016.06.01）第二十七条违反本规定，有下列行为之一的，由县级以上广播电影电视主管部门予以警告、责令改正，可并处3万元以下罚款；情节严重的，根据《广播电视管理条例》第五十条的规定予以处罚：（三）集成播控服务单位未对内容提供服务单位播出的节目进行统一集成和播出监控或者未负责电子节目指南（EPG）、用户端、计费、版权等管理的。2.【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条违反本条例规定，有下列行为之一的，由县级以上人民政府广播电视行政部门责令停止违法活动，给予警告，没收违法所得，可以并处2万元以下的罚款；情节严重的，由原批准机关吊销许可证：（一）未经批准，擅自变更台名、台标、节目设置范围或者节目套数的；（二）出租、转让播出时段的；（三）转播、播放广播电视节目违反规定的；（四）播放境外广播电视节目或者广告的时间超出规定的；（五）播放未取得广播电视节目制作经营许可的单位制作的广播电视节目或者未取得电视剧制作许可的单位制作的电视剧的；（六）播放未经批准的境外电影、电视剧和其他广播电视节目的；（七）教育电视台播放本条例第四十四条规定禁止播放的节目的；（八）未经批准，擅自举办广播电视节目交流、交易活动的。</t>
  </si>
  <si>
    <t>对违反《专网及定向传播视听节目服务管理规定》第二十八条的处罚</t>
  </si>
  <si>
    <t>1.【部委规章】《专网及定向传播视听节目服务管理规定》（公布部门：国家新闻出版广电总局施行日期：2016.06.01）第二十八条违反本规定，有下列行为之一的，由县级以上广播电影电视主管部门予以警告、责令改正，可并处3万元以下罚款；情节严重的，根据《广播电视管理条例》第五十一条的规定予以处罚：（一）专网及定向传播视听节目服务单位转播、链接、聚合、集成非法广播电视频道节目、非法视听节目网站的节目和未取得内容提供服务许可的单位开办的节目的；（二）集成播控服务单位擅自插播、截留、变更内容提供服务单位播出的节目信号的；（三）传输分发服务单位擅自插播、截留、变更集成播控平台发出的节目信号和电子节目指南（EPG）、用户端、计费、版权等控制信号的；2.【行政法规】《中华人民共和国广播电视管理条例》(中华人民共和国国务院令第228号，1997年8月11日颁布，2013年12月4日根据《国务院关于修改部分行政法规的决定》进行修订，根据2017年3月1日《国务院关于修改和废止部分行政法规的决定》第二次修订，自1997年9月1日施行）第五十一条违反本条例规定，有下列行为之一的，由县级以上人民政府广播电视行政部门给予警告，责令停止违法活动，给予警告，没收违法所得和从事违法活动的专用工具、设备，可以并处2万元以下的罚款；情节严重的，由原批准机关吊销许可证：（一）出租、转让频率、频段，擅自变更广播电视发射台、转播台技术参数的；（二）广播电视发射台、转播台擅自播放自办节目、插播广告的；（三）未经批准，擅自利用卫星方式传输广播电视节目的；（四）未经批准，擅自以卫星等传输方式进口、转播境外广播电视节目的；（五）未经批准，擅自利用有线广播电视传输覆盖网播放节目的；（六）未经批准，擅自进行广播电视传输覆盖网的工程选址、设计、施工、安装的；（七）侵占、干扰广播电视专用频率，擅自截传、干扰、解扰广播电视信号的。</t>
  </si>
  <si>
    <t>对违反《专网及定向传播视听节目服务管理规定》第二十九条的处罚</t>
  </si>
  <si>
    <t>1.【部委规章】《专网及定向传播视听节目服务管理规定》（公布部门：国家新闻出版广电总局施行日期：2016.06.01）第二十九条违反本规定，有下列行为之一的，由县级以上广播电影电视主管部门予以警告、责令改正，可并处3万元以下罚款；同时，可对其主要出资者和经营者予以警告，可并处2万元以下罚款：（一）变更股东、股权结构等重大事项，未事先办理审批手续的；（二）专网及定向传播视听节目服务单位的单位名称、办公场所、法定代表人依法变更后未及时向原发证机关备案的；（三）采用合资、合作模式开展节目生产购销、广告投放、市场推广、商业合作、收付结算、技术服务等经营性业务未及时向原发证机关备案的；（四）集成播控服务单位和传输分发服务单位在提供服务时未履行许可证查验义务的；（五）未按本规定要求建立健全与国家网络信息安全相适应的安全播控、节目内容、安全传输等管理制度、保障体系的；（六）集成播控服务单位和内容提供服务单位未在播出界面显著位置标注播出标识、名称的；（七）内容提供服务单位未采取版权保护措施，未保留节目播出信息或者未配合广播电影电视主管部门查询，以及发现含有违反本规定的节目时未及时删除并保存记录或者未报告广播电影电视主管部门的；（八）集成播控服务单位发现接入集成播控平台的节目含有违反本规定的内容时未及时切断节目源或者未报告广播电影电视主管部门的；（九）用于专网及定向传播视听节目服务的技术系统和终端产品不符合国家有关标准和技术规范的；（十）向未取得专网及定向传播视听节目服务许可的单位提供与专网及定向传播视听节目服务有关的服务器托管、网络传输、软硬件技术支持、代收费等服务的；（十一）未向广播电影电视主管部门设立的节目监控系统提供必要的信号接入条件的；（十二）专网及定向传播视听节目服务单位在同一年度内3次出现违规行为的；（十三）拒绝、阻挠、拖延广播电影电视主管部门依法进行监督检查或者在监督检查过程中弄虚作假的；（十四）以虚假证明、文件等手段骗取《信息网络传播视听节目许可证》的。有前款第十四项行为的，发证机关应撤销其《信息网络传播视听节目许可证》。</t>
  </si>
  <si>
    <t>对复制或者部分复制著作权人的软件的处罚</t>
  </si>
  <si>
    <t>1.【行政法规】《计算机软件保护条例》（中华人民共和国国务院令第632号，已经2013年1月16日国务院第231次常务会议通过，本法自2013年3月1日起施行）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有前款第一项或者第二项行为的，可以并处每件100元或者货值金额1倍以上5倍以下的罚款；有前款第三项、第四项或者第五项行为的，可以并处20万元以下的罚款。</t>
  </si>
  <si>
    <t>对向公众发行、出租、通过信息网络传播著作权人的软件的处罚</t>
  </si>
  <si>
    <t>1.【行政法规】《计算机软件保护条例》（根据2013年1月30日《国务院关于修改&lt;计算机软件保护条例&gt;的决定》第二次修订，本法自2002年1月1日起施行）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二）向公众发行、出租、通过信息网络传播著作权人的软件的；有前款第一项或者第二项行为的，可以并处每件100元或者货值金额1倍以上５倍以下的罚款；有前款第三项、第四项或者第五项行为的，可以并处20万元以下的罚款。</t>
  </si>
  <si>
    <t>1.立案责任：发现向公众发行、出租、通过信息网络传播著作权人的软件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</si>
  <si>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对故意避开或者破坏著作权人为保护其软件著作权而采取的技术措施的处罚</t>
  </si>
  <si>
    <t>1.【行政法规】《计算机软件保护条例》（根据2013年1月30日《国务院关于修改&lt;计算机软件保护条例&gt;的决定》第二次修订，本法自2002年1月1日起施行）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三）故意避开或者破坏著作权人为保护其软件著作权而采取的技术措施的；有前款第一项或者第二项行为的，可以并处每件100元或者货值金额1倍以上５倍以下的罚款；有前款第三项、第四项或者第五项行为的，可以并处20万元以下的罚款。</t>
  </si>
  <si>
    <t>对故意删除或者改变软件权利管理电子信息的处罚</t>
  </si>
  <si>
    <t>1.【行政法规】《计算机软件保护条例》（根据2013年1月30日《国务院关于修改&lt;计算机软件保护条例&gt;的决定》第二次修订，本法自2002年1月1日起施行）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四）故意删除或者改变软件权利管理电子信息的；有前款第一项或者第二项行为的，可以并处每件100元或者货值金额1倍以上５倍以下的罚款；有前款第三项、第四项或者第五项行为的，可以并处20万元以下的罚款。</t>
  </si>
  <si>
    <t>对转让或者许可他人行使著作权人的软件著作权的处罚</t>
  </si>
  <si>
    <t>1.【行政法规】《计算机软件保护条例》（根据2013年1月30日《国务院关于修改&lt;计算机软件保护条例&gt;的决定》第二次修订，本法自2002年1月1日起施行）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五）转让或者许可他人行使著作权人的软件著作权的。有前款第一项或者第二项行为的，可以并处每件100元或者货值金额1倍以上５倍以下的罚款；有前款第三项、第四项或者第五项行为的，可以并处20万元以下的罚款。</t>
  </si>
  <si>
    <t>1.立案责任：发现转让或者许可他人行使著作权人的软件著作权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</si>
  <si>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对擅自安装和使用卫星地面接收设施的处罚</t>
  </si>
  <si>
    <t>1.【行政法规】《卫星电视广播地面接收设施管理规定》（2013年修正本）（公布部门：国务院施行日期：2013.07.18）第十条违反本规定，擅自生产卫星地面接收设施或者生产企业未按照规定销售给依法设立的安装服务机构的，由工业产品生产许可证主管部门责令停止生产、销售。违反本规定，擅自安装和使用卫星地面接收设施的，由广播电视行政部门没收其安装和使用的卫星地面接收设施，对个人可以并处五千元以下的罚款，对单位可以并处五万元以下的罚款。</t>
  </si>
  <si>
    <t>1.立案责任：发现未经批准，擅自设立出版物的出版、印刷或者复制、进口、发行单位，或者擅自从事出版物的出版、印刷或者复制、进口、发行业务，假冒出版单位名称或者伪造、假冒报纸、期刊名称出版出版物等行为，予以审查，决定是否立案。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</si>
  <si>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1.【行政法规】根据《卫星电视广播地面接收设施管理规定》（国务院令第129号），我部制定了《&lt;卫星电视广播地面接收设施管理规定&gt;实施细则》，现予发布，自发布之日起施行。对违反本《实施细则》第十条规定，未持有《卫星地面接收设施安装许可证》而承担安装卫星地面接收设施施工任务的单位可处以警告、一千至三万元罚款；</t>
  </si>
  <si>
    <t>对擅自设立出版物的出版、印刷或者复制、进口单位，或者擅自从事出版物的出版、印刷或者复制、进口、发行业务，假冒出版单位名称或者伪造、假冒报纸、期刊名称出版出版物的处罚</t>
  </si>
  <si>
    <t>1.【行政法规】《出版管理条例》（2016年修正本）（公布部门：国务院施行日期：2016.02.06）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2.【部委规章】《出版物市场管理规定》（公布部门：国家新闻出版广电总局施行日期：2016.06.01）第三十一条未经批准，擅自从事出版物发行业务的，依照《出版管理条例》第六十一条处罚。3.【部委规章】《报纸出版管理规定》（公布部门：新闻出版署施行日期：2005.12.01）第五十九条未经批准，擅自设立报纸出版单位，或者擅自从事报纸出版业务，假冒报纸出版单位名称或者伪造、假冒报纸名称出版报纸的，依照《出版管理条例》第六十一条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</si>
  <si>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第三十八条音像制品经营活动的监督管理部门的工作人员从事或者变相从事音像制品经营活动的，参与或者变相参与音像制品经营单位的经营活动的，依法给予撤职或者开除的处分。音像制品经营活动的监督管理部门有前款所列行为的，对负有责任的主管人员和其他直接责任人员依照前款规定处罚。三、《印刷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公安部门、工商行政管理部门或者其他有关部门违反本条例规定，擅自批准不符合设立条件的印刷企业，或者不履行监督职责，或者发现违法行为不予查处，造成严重后果的，对负责的主管人员和其他直接责任人员给予降级或者撤职的行政处分；构成犯罪的，依法追究刑事责任。</t>
  </si>
  <si>
    <t>对出版、进口含有禁止内容的出版物的处罚</t>
  </si>
  <si>
    <t>1.【行政法规】《出版管理条例》（2016年修正本）（公布部门：国务院施行日期：2016.02.06）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本条例第二十五条、第二十六条禁止内容的出版物的；2.【部委规章】《报纸出版管理规定》（公布部门：新闻出版署施行日期：2005.12.01）第六十条出版含有《出版管理条例》和其他有关法律、法规以及国家规定禁载内容报纸的，依照《出版管理条例》第六十二条处罚。</t>
  </si>
  <si>
    <t>1.立案责任：发现印刷或者复制、批发、零售、出租、散发含有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</si>
  <si>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对明知或者应知出版物含有禁止内容而印刷或者复制、发行的处罚</t>
  </si>
  <si>
    <t>1.【行政法规】《出版管理条例》（2016年修正本）（公布部门：国务院施行日期：2016.02.06）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二）明知或者应知出版物含有本条例第二十五条、第二十六条禁止内容而印刷或者复制、发行的；2.【部委规章】《出版物市场管理规定》（公布部门：国家新闻出版广电总局施行日期：2016.06.01）第三十二条第一款发行违禁出版物的，依照《出版管理条例》第六十二条处罚。</t>
  </si>
  <si>
    <t>对明知或者应知他人出版含有禁止内容的出版物而向其出售或者以其他形式转让本出版单位的名称、书号、刊号、版号、版面，或者出租本单位的名称、刊号的处罚</t>
  </si>
  <si>
    <t>1.【行政法规】《出版管理条例》（2016年修正本）（公布部门：国务院施行日期：2016.02.06）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第六十二条有下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三）明知或者应知他人出版含有本条例第二十五条、第二十六条禁止内容的出版物而向其出售或者以其他形式转让本出版单位的名称、书号、刊号、版号、版面，或者出租本单位的名称、刊号的。</t>
  </si>
  <si>
    <t>对进口、印刷或者复制、发行国务院出版行政主管部门禁止进口的出版物的处罚</t>
  </si>
  <si>
    <t>1.【行政法规】《出版管理条例》（2016年修正本）（公布部门：国务院施行日期：2016.02.06）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一）进口、印刷或者复制、发行国务院出版行政主管部门禁止进口的出版物的；2.【部委规章】《出版物市场管理规定》（公布部门：国家新闻出版广电总局施行日期：2016.06.01）第三十二条第二款发行国家新闻出版广电总局禁止进口的出版物，或者发行未从依法批准的出版物进口经营单位进货的进口出版物，依照《出版管理条例》第六十三条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</si>
  <si>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</si>
  <si>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对印刷或者复制走私的境外出版物的处罚</t>
  </si>
  <si>
    <t>1.【行政法规】《出版管理条例》（2016年修正本）（公布部门：国务院施行日期：2016.02.06）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二）印刷或者复制走私的境外出版物的；</t>
  </si>
  <si>
    <t>1.立案责任：发现印刷或者复制走私的境外出版物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</si>
  <si>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第三十八条音像制品经营活动的监督管理部门的工作人员从事或者变相从事音像制品经营活动的，参与或者变相参与音像制品经营单位的经营活动的，依法给予撤职或者开除的处分。音像制品经营活动的监督管理部门有前款所列行为的，对负有责任的主管人员和其他直接责任人员依照前款规定处罚。三、1.【行政法规】《印刷业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公安部门、工商行政管理部门或者其他有关部门违反本条例规定，擅自批准不符合设立条件的印刷企业，或者不履行监督职责，或者发现违法行为不予查处，造成严重后果的，对负责的主管人员和其他直接责任人员给予降级或者撤职的行政处分；构成犯罪的，依法追究刑事责任。</t>
  </si>
  <si>
    <t>对发行进口出版物未从本条例规定的出版物进口经营单位进货的处罚</t>
  </si>
  <si>
    <t>1.【行政法规】《出版管理条例》（2016年修正本）（公布部门：国务院施行日期：2016.02.06）第六十三条有下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三）发行进口出版物未从本条例规定的出版物进口经营单位进货的。</t>
  </si>
  <si>
    <t>对出版单位委托未取得出版物印刷或者复制许可的单位印刷或者复制出版物的处罚</t>
  </si>
  <si>
    <t>1.【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t>
  </si>
  <si>
    <t>对印刷或者复制单位未取得印刷或者复制许可而印刷或者复制出版物的处罚</t>
  </si>
  <si>
    <t>1.【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二）印刷或者复制单位未取得印刷或者复制许可而印刷或者复制出版物的；</t>
  </si>
  <si>
    <t>1.立案责任：发现印刷或者复制单位未取得印刷或者复制许可而印刷或者复制出版物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</si>
  <si>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第三十八条音像制品经营活动的监督管理部门的工作人员从事或者变相从事音像制品经营活动的，参与或者变相参与音像制品经营单位的经营活动的，依法给予撤职或者开除的处分。音像制品经营活动的监督管理部门有前款所列行为的，对负有责任的主管人员和其他直接责任人员依照前款规定处罚。三、《印刷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公安部门、工商行政管理部门或者其他有关部门违反本条例规定，擅自批准不符合设立条件的印刷企业，或者不履行监督职责，或者发现违法行为不予查处，造成严重后果的，对负责的主管人员和其他直接责任人员给予降级或者撤职的行政处分；构成犯罪的，依法追究刑事责任。</t>
  </si>
  <si>
    <t>对印刷或者复制单位接受非出版单位和个人的委托印刷或者复制出版物的处罚</t>
  </si>
  <si>
    <t>1.【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三）印刷或者复制单位接受非出版单位和个人的委托印刷或者复制出版物的；</t>
  </si>
  <si>
    <t>对印刷或者复制单位未履行法定手续印刷或者复制境外出版物的，印刷或者复制的境外出版物没有全部运输出境的处罚</t>
  </si>
  <si>
    <t>1.【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四）印刷或者复制单位未履行法定手续印刷或者复制境外出版物的，印刷或者复制的境外出版物没有全部运输出境的；2.【部委规章】《复制管理办法》（2015年修正本）（公布部门：国家新闻出版广电总局施行日期：2015.08.28）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四）复制单位未履行法定手续复制境外产品的，或者复制的境外产品没有全部运输出境的。</t>
  </si>
  <si>
    <t>1.【行政法规】一、《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第三十八条音像制品经营活动的监督管理部门的工作人员从事或者变相从事音像制品经营活动的，参与或者变相参与音像制品经营单位的经营活动的，依法给予撤职或者开除的处分。音像制品经营活动的监督管理部门有前款所列行为的，对负有责任的主管人员和其他直接责任人员依照前款规定处罚。三、1.【行政法规】《印刷业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公安部门、工商行政管理部门或者其他有关部门违反本条例规定，擅自批准不符合设立条件的印刷企业，或者不履行监督职责，或者发现违法行为不予查处，造成严重后果的，对负责的主管人员和其他直接责任人员给予降级或者撤职的行政处分；构成犯罪的，依法追究刑事责任。</t>
  </si>
  <si>
    <t>对印刷或者复制单位、发行单位或者个体工商户印刷或者复制、发行未署出版单位名称的出版物的处罚</t>
  </si>
  <si>
    <t>1.【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五）印刷或者复制单位、发行单位或者个体工商户印刷或者复制、发行未署出版单位名称的出版物的；</t>
  </si>
  <si>
    <t>对印刷或者复制单位、发行单位或者个体工商户印刷或者复制、发行伪造、假冒出版单位名称或者报纸、期刊名称的出版物的处罚</t>
  </si>
  <si>
    <t>1.【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六）印刷或者复制单位、发行单位或者个体工商户印刷或者复制、发行伪造、假冒出版单位名称或者报纸、期刊名称的出版物的。</t>
  </si>
  <si>
    <t>对出售或者以其他形式转让本出版单位的名称、书号、刊号、版号、版面，或者出租本单位的名称、刊号的处罚</t>
  </si>
  <si>
    <t>1.【行政法规】《出版管理条例》（2016年修正本）（公布部门：国务院施行日期：2016.02.06）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2.【部委规章】《报纸出版管理规定》（公布部门：新闻出版署施行日期：2005.12.01）第三十七条报纸出版单位不得出卖、出租、转让本单位名称及所出版报纸的刊号、名称、版面，不得转借、转让、出租和出卖《报纸出版许可证》。第六十一条报纸出版单位违反本规定第三十七条的，依照《出版管理条例》第六十六条处罚。</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</si>
  <si>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</si>
  <si>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对利用出版活动谋取其他不正当利益的处罚</t>
  </si>
  <si>
    <t>1.【行政法规】《出版管理条例》（2016年修正本）（公布部门：国务院施行日期：2016.02.06）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二）利用出版活动谋取其他不正当利益的。</t>
  </si>
  <si>
    <t>对出版单位变更名称、主办单位或者其主管机关、业务范围，合并或者分立，出版新的报纸、期刊，或者报纸、期刊改变名称，以及出版单位变更其他事项，未依照本条例的规定到出版行政主管部门办理审批、变更登记手续的处罚</t>
  </si>
  <si>
    <t>1.【行政法规】《出版管理条例》（2016年修正本）（公布部门：国务院施行日期：2016.02.06）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2.【部委规章】《报纸出版管理规定》（公布部门：新闻出版署施行日期：2005.12.01）第六十二条报纸出版单位有下列行为之一的，依照《出版管理条例》第六十七条处罚:(一)报纸出版单位变更名称、合并或者分立，改变资本结构，出版新的报纸，未依照本规定办理审批手续的;(二)报纸变更名称、主办单位、主管单位、刊期、业务范围、开版，未依照本规定办理审批手续的;</t>
  </si>
  <si>
    <t>对出版单位未将其年度出版计划和涉及国家安全、社会安定等方面的重大选题备案的处罚</t>
  </si>
  <si>
    <t>1.【行政法规】《出版管理条例》（2016年修正本）（公布部门：国务院施行日期：2016.02.06）第六十七条有下列行为之一的，由出版行政主管部门责令改正，给予警告；情节严重的，责令限期停业整顿或者由原发证机关吊销许可证：（二）出版单位未将其年度出版计划和涉及国家安全、社会安定等方面的重大选题备案的；</t>
  </si>
  <si>
    <t>1.立案责任：发现出版单位未将其年度出版计划和涉及国家安全、社会安定等方面的重大选题备案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</si>
  <si>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对出版单位未依照本条例的规定送交出版物的样本的处罚</t>
  </si>
  <si>
    <t>1.【行政法规】《出版管理条例》（2016年修正本）（公布部门：国务院施行日期：2016.02.06）第六十七条有下列行为之一的，由出版行政主管部门责令改正，给予警告；情节严重的，责令限期停业整顿或者由原发证机关吊销许可证：（三）出版单位未依照本条例的规定送交出版物的样本的；2.【部委规章】《报纸出版管理规定》（公布部门：新闻出版署施行日期：2005.12.01）第六十二条报纸出版单位有下列行为之一的，依照《出版管理条例》第六十七条处罚:（三)报纸出版单位未依照本规定缴送报纸样本的。</t>
  </si>
  <si>
    <t>对印刷或者复制单位未依照本条例的规定留存备查的材料的处罚</t>
  </si>
  <si>
    <t>1.【行政法规】《出版管理条例》（2016年修正本）（公布部门：国务院施行日期：2016.02.06）第六十七条有下列行为之一的，由出版行政主管部门责令改正，给予警告；情节严重的，责令限期停业整顿或者由原发证机关吊销许可证：（四）印刷或者复制单位未依照本条例的规定留存备查的材料的；</t>
  </si>
  <si>
    <t>对出版进口经营单位未将其进口的出版物目录报送备案的处罚</t>
  </si>
  <si>
    <t>1.【行政法规】《出版管理条例》（2016年修正本）（公布部门：国务院施行日期：2016.02.06）第六十七条有下列行为之一的，由出版行政主管部门责令改正，给予警告；情节严重的，责令限期停业整顿或者由原发证机关吊销许可证：（五）出版进口经营单位未将其进口的出版物目录报送备案的；</t>
  </si>
  <si>
    <t>对出版单位擅自中止出版活动超过180日的处罚</t>
  </si>
  <si>
    <t>1.【行政法规】《出版管理条例》（2016年修正本）（公布部门：国务院施行日期：2016.02.06）第六十七条有下列行为之一的，由出版行政主管部门责令改正，给予警告；情节严重的，责令限期停业整顿或者由原发证机关吊销许可证：（六）出版单位擅自中止出版活动超过180日的；</t>
  </si>
  <si>
    <t>对出版物发行单位、出版物进口经营单位未依照本条例的规定办理变更审批手续的处罚</t>
  </si>
  <si>
    <t>1.【行政法规】《出版管理条例》（2016年修正本）（公布部门：国务院施行日期：2016.02.06）第六十七条有下列行为之一的，由出版行政主管部门责令改正，给予警告；情节严重的，责令限期停业整顿或者由原发证机关吊销许可证：（七）出版物发行单位、出版物进口经营单位未依照本条例的规定办理变更审批手续的2.【部委规章】《出版物市场管理规定》（公布部门：国家新闻出版广电总局施行日期：2016.06.01）第三十五条出版物发行单位未依照规定办理变更审批手续的，依照《出版管理条例》第六十七条处罚。</t>
  </si>
  <si>
    <t>1.【行政法规】《出版管理条例》（中华人民共和国国务院令第343号，2011年12月25日公布，根据2016年1月13日国务院第119次常务会议通过《国务院关于修改部分行政法规的决定》,2月6日修订）第六十条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</si>
  <si>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对出版物质量不符合有关规定和标准的处罚</t>
  </si>
  <si>
    <t>1.【行政法规】《出版管理条例》（2016年修正本）（公布部门：国务院施行日期：2016.02.06）第六十七条有下列行为之一的，由出版行政主管部门责令改正，给予警告；情节严重的，责令限期停业整顿或者由原发证机关吊销许可证：（八）出版物质量不符合有关规定和标准的。</t>
  </si>
  <si>
    <t>1.立案责任：发现出版物质量不符合有关规定和标准的，予以审查，决定是否立案。2.调查责任：对立案的案件，指定专人负责，及时组织调查取证，与当事人有直接利害关系的应当回避。执法人员不得少于2人，调查时应出示执法证件，听取当事人辩解陈述并做记录。执法人员应保寿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决定书》送达当事人，告知违法事实及其享有的陈述、申辩等权利。符合听证规定的，制作并送达《行政处罚听证告知书》。5.决策责任：作出重大行政处罚的，依照相关规定进行集体讨论，作出具体处罚内容的决定。6.决策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</si>
  <si>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其他罪的规定，依法追究刑事责任。</t>
  </si>
  <si>
    <t>对未经批准，举办境外出版物展览的处罚</t>
  </si>
  <si>
    <t>1.【行政法规】《出版管理条例》（2016年修正本）（公布部门：国务院施行日期：2016.02.06）第六十八条未经批准，举办境外出版物展览的，由出版行政主管部门责令停止违法行为，没收出版物、违法所得；情节严重的，责令限期停业整顿或者由原发证机关吊销许可证。</t>
  </si>
  <si>
    <t>对发行其他非法出版物和出版行政主管部门明令禁止出版、印刷或者复制、发行的出版物的处罚</t>
  </si>
  <si>
    <t>1.【部委规章】《出版物市场管理规定》（公布部门：国家新闻出版广电总局施行日期：2016.06.01）第三十二条第三款发行其他非法出版物和出版行政主管部门明令禁止出版、印刷或者复制、发行的出版物的，依照《出版管理条例》第六十五条处罚。2.【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t>
  </si>
  <si>
    <t>1.立案责任：发现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</si>
  <si>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对发行未经依法审定的中小学教科书的处罚</t>
  </si>
  <si>
    <t>1.【部委规章】《出版物市场管理规定》（公布部门：国家新闻出版广电总局施行日期：2016.06.01）第三十四条在中小学教科书发行过程中违反本规定，有下列行为之一的，依照《出版管理条例》第六十五条处罚：（一）发行未经依法审定的中小学教科书的；2.【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t>
  </si>
  <si>
    <t>对不具备中小学教科书发行资质的单位从事中小学教科书发行活动的处罚</t>
  </si>
  <si>
    <t>1.【部委规章】《出版物市场管理规定》（公布部门：国家新闻出版广电总局施行日期：2016.06.01）第三十四条在中小学教科书发行过程中违反本规定，有下列行为之一的，依照《出版管理条例》第六十五条处罚：（二）不具备中小学教科书发行资质的单位从事中小学教科书发行活动的；2.【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t>
  </si>
  <si>
    <t>对未按照《中华人民共和国政府采购法》有关规定确定的单位从事纳入政府采购范围的中小学教科书发行活动的处罚</t>
  </si>
  <si>
    <t>1.【部委规章】《出版物市场管理规定》（公布部门：国家新闻出版广电总局施行日期：2016.06.01）第三十四条在中小学教科书发行过程中违反本规定，有下列行为之一的，依照《出版管理条例》第六十五条处罚：（三）未按照《中华人民共和国政府采购法》有关规定确定的单位从事纳入政府采购范围的中小学教科书发行活动的。2.【行政法规】《出版管理条例》（2016年修正本）（公布部门：国务院施行日期：2016.02.06）第六十五条有下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一）出版单位委托未取得出版物印刷或者复制许可的单位印刷或者复制出版物的；（二）印刷或者复制单位未取得印刷或者复制许可而印刷或者复制出版物的；（三）印刷或者复制单位接受非出版单位和个人的委托印刷或者复制出版物的；（四）印刷或者复制单位未履行法定手续印刷或者复制境外出版物的，印刷或者复制的境外出版物没有全部运输出境的；（五）印刷或者复制单位、发行单位或者个体工商户印刷或者复制、发行未署出版单位名称的出版物的；（六）印刷或者复制单位、发行单位或者个体工商户印刷或者复制、发行伪造、假冒出版单位名称或者报纸、期刊名称的出版物的。</t>
  </si>
  <si>
    <t>对未能提供近两年的出版物发行进销货清单等有关非财务票据或者清单、票据未按规定载明有关内容的处罚</t>
  </si>
  <si>
    <t>1.【部委规章】《出版物市场管理规定》（公布部门：国家新闻出版广电总局施行日期：2016.06.01）第三十七条违反本规定，有下列行为之一的，由出版行政主管部门责令停止违法行为，予以警告，并处3万元以下罚款：（一）未能提供近两年的出版物发行进销货清单等有关非财务票据或者清单、票据未按规定载明有关内容的；</t>
  </si>
  <si>
    <t>对超出出版行政主管部门核准的经营范围经营的处罚</t>
  </si>
  <si>
    <t>1.【部委规章】《出版物市场管理规定》（公布部门：国家新闻出版广电总局施行日期：2016.06.01）第三十七条违反本规定，有下列行为之一的，由出版行政主管部门责令停止违法行为，予以警告，并处3万元以下罚款：（二）超出出版行政主管部门核准的经营范围经营的；</t>
  </si>
  <si>
    <t>对张贴、散发、登载有法律、法规禁止内容的或者有欺诈性文字、与事实不符的征订单、广告和宣传画的处罚</t>
  </si>
  <si>
    <t>1.【部委规章】《出版物市场管理规定》（公布部门：国家新闻出版广电总局施行日期：2016.06.01）第三十七条违反本规定，有下列行为之一的，由出版行政主管部门责令停止违法行为，予以警告，并处3万元以下罚款：（三）张贴、散发、登载有法律、法规禁止内容的或者有欺诈性文字、与事实不符的征订单、广告和宣传画的；</t>
  </si>
  <si>
    <t>对擅自更改出版物版权页的处罚</t>
  </si>
  <si>
    <t>1.【部委规章】《出版物市场管理规定》（公布部门：国家新闻出版广电总局施行日期：2016.06.01）第三十七条违反本规定，有下列行为之一的，由出版行政主管部门责令停止违法行为，予以警告，并处3万元以下罚款：（四）擅自更改出版物版权页的；</t>
  </si>
  <si>
    <t>对出版物经营许可证未在经营场所明显处张挂或者未在网页醒目位置公开出版物经营许可证和营业执照登载的有关信息或者链接标识的处罚</t>
  </si>
  <si>
    <t>1.【部委规章】《出版物市场管理规定》（公布部门：国家新闻出版广电总局施行日期：2016.06.01）第三十七条违反本规定，有下列行为之一的，由出版行政主管部门责令停止违法行为，予以警告，并处3万元以下罚款：（五）出版物经营许可证未在经营场所明显处张挂或者未在网页醒目位置公开出版物经营许可证和营业执照登载的有关信息或者链接标识的；</t>
  </si>
  <si>
    <t>对出售、出借、出租、转让或者擅自涂改、变造出版物经营许可证的处罚</t>
  </si>
  <si>
    <t>1.【部委规章】《出版物市场管理规定》（公布部门：国家新闻出版广电总局施行日期：2016.06.01）第三十七条违反本规定，有下列行为之一的，由出版行政主管部门责令停止违法行为，予以警告，并处3万元以下罚款：（六）出售、出借、出租、转让或者擅自涂改、变造出版物经营许可证的；</t>
  </si>
  <si>
    <t>对公开宣传、陈列、展示、征订、销售或者面向社会公众发送规定应由内部发行的出版物的处罚</t>
  </si>
  <si>
    <t>1.【部委规章】《出版物市场管理规定》（公布部门：国家新闻出版广电总局施行日期：2016.06.01）第三十七条违反本规定，有下列行为之一的，由出版行政主管部门责令停止违法行为，予以警告，并处3万元以下罚款：（七）公开宣传、陈列、展示、征订、销售或者面向社会公众发送规定应由内部发行的出版物的；</t>
  </si>
  <si>
    <t>对委托无出版物批发、零售资质的单位或者个人销售出版物或者代理出版物销售业务的处罚</t>
  </si>
  <si>
    <t>1.【部委规章】《出版物市场管理规定》（公布部门：国家新闻出版广电总局施行日期：2016.06.01）第三十七条违反本规定，有下列行为之一的，由出版行政主管部门责令停止违法行为，予以警告，并处3万元以下罚款：（八）委托无出版物批发、零售资质的单位或者个人销售出版物或者代理出版物销售业务的；</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</si>
  <si>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t>
  </si>
  <si>
    <t>对未从依法取得出版物批发、零售资质的出版发行单位进货的处罚</t>
  </si>
  <si>
    <t>1.【部委规章】《出版物市场管理规定》（公布部门：国家新闻出版广电总局施行日期：2016.06.01）第三十七条违反本规定，有下列行为之一的，由出版行政主管部门责令停止违法行为，予以警告，并处3万元以下罚款：（九）未从依法取得出版物批发、零售资质的出版发行单位进货的；</t>
  </si>
  <si>
    <t>对提供出版物网络交易平台服务的经营者未按本规定履行有关审查及管理责任的处罚</t>
  </si>
  <si>
    <t>1.【部委规章】《出版物市场管理规定》（公布部门：国家新闻出版广电总局施行日期：2016.06.01）第三十七条违反本规定，有下列行为之一的，由出版行政主管部门责令停止违法行为，予以警告，并处3万元以下罚款：（十）提供出版物网络交易平台服务的经营者未按本规定履行有关审查及管理责任的；</t>
  </si>
  <si>
    <t>对应按规定进行备案而未备案的处罚</t>
  </si>
  <si>
    <t>1.【部委规章】《出版物市场管理规定》（公布部门：国家新闻出版广电总局施行日期：2016.06.01）第三十七条违反本规定，有下列行为之一的，由出版行政主管部门责令停止违法行为，予以警告，并处3万元以下罚款：（十一）应按本规定进行备案而未备案的；</t>
  </si>
  <si>
    <t>对不按规定接受年度核验的处罚</t>
  </si>
  <si>
    <t>1.【部委规章】《出版物市场管理规定》（公布部门：国家新闻出版广电总局施行日期：2016.06.01）第三十七条违反本规定，有下列行为之一的，由出版行政主管部门责令停止违法行为，予以警告，并处3万元以下罚款：（十二）不按规定接受年度核验的。</t>
  </si>
  <si>
    <t>对擅自调换已选定的中小学教科书的处罚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</si>
  <si>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一）擅自调换已选定的中小学教科书的；</t>
  </si>
  <si>
    <t>对擅自征订、搭售教学用书目录以外的出版物的处罚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</si>
  <si>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二）擅自征订、搭售教学用书目录以外的出版物的；</t>
  </si>
  <si>
    <t>对擅自将中小学教科书发行任务向他人转让和分包的处罚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</si>
  <si>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三）擅自将中小学教科书发行任务向他人转让和分包的；</t>
  </si>
  <si>
    <t>对涂改、倒卖、出租、出借中小学教科书发行资质证书的处罚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</si>
  <si>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四）涂改、倒卖、出租、出借中小学教科书发行资质证书的；</t>
  </si>
  <si>
    <t>对未在规定时间内完成中小学教科书发行任务的处罚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</si>
  <si>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五）未在规定时间内完成中小学教科书发行任务的；</t>
  </si>
  <si>
    <t>对违反国家有关规定收取中小学教科书发行费用的处罚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</si>
  <si>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六）违反国家有关规定收取中小学教科书发行费用的；</t>
  </si>
  <si>
    <t>对未按规定做好中小学教科书的调剂、添货、零售和售后服务的处罚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</si>
  <si>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七）未按规定做好中小学教科书的调剂、添货、零售和售后服务的；</t>
  </si>
  <si>
    <t>1.立案责任：对未按规定做好中小学教科书的调剂、添货、零售和售后服务的（或者以其他途径移送的违法案件等），予以审查，决定是否立案。2.调查责任：对立案的案件，指定专人负责，及时组织调查取证，与当事人有直接厉害关系的应当回避。执法人员不得少于2人，调查时应出示执法证件，听取当事人辩解陈述并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告知书》送达当事人，告知违法事实及其享有陈述、申辩等权力。符合听证规定的，制作送达《行政处罚听证告知书》。5.决策责任：做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整改、没收违法所得、罚款等处罚项目。9.其他法律法规规章规定应履行的责任。</t>
  </si>
  <si>
    <t>对未按规定报告中小学教科书发行情况的处罚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</si>
  <si>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八）未按规定报告中小学教科书发行情况的；</t>
  </si>
  <si>
    <t>对出版单位向不具备中小学教科书发行资质的单位供应中小学教科书的处罚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</si>
  <si>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九）出版单位向不具备中小学教科书发行资质的单位供应中小学教科书的；</t>
  </si>
  <si>
    <t>对出版单位未在规定时间内向依法确定的中小学教科书发行企业足量供货的处罚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</si>
  <si>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十）出版单位未在规定时间内向依法确定的中小学教科书发行企业足量供货的；</t>
  </si>
  <si>
    <t>对在中小学教科书发行过程中出现重大失误，或者存在其他干扰中小学教科书发行活动行为的处罚</t>
  </si>
  <si>
    <t>1.【部委规章】《出版物市场管理规定》（公布部门：国家新闻出版广电总局施行日期：2016.06.01）第三十八条在中小学教科书发行过程中违反本规定，有下列行为之一的，由出版行政主管部门责令停止违法行为，予以警告，并处3万元以下罚款：（十一）在中小学教科书发行过程中出现重大失误，或者存在其他干扰中小学教科书发行活动行为的。</t>
  </si>
  <si>
    <t>对报纸出版单位允许或者默认广告经营者参与报纸的采访、编辑等出版活动的处罚</t>
  </si>
  <si>
    <t>1.【部委规章】《报纸出版管理规定》（公布部门：新闻出版署施行日期：2005.12.01）第六十一条报纸出版单位违反本规定第三十七条的，依照《出版管理条例》第六十六条处罚。报纸出版单位允许或者默认广告经营者参与报纸的采访、编辑等出版活动，按前款处罚。2.【行政法规】《出版管理条例》（2016年修正本）（公布部门：国务院施行日期：2016.02.06）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t>
  </si>
  <si>
    <t>1.【部委规章】《报纸出版管理规定》已经2005年9月20日新闻出版总署第1次署务会议通过，现予公布，自2005年12月1日起施行。第六十一条报纸出版单位违反本规定第三十七条的，依照《出版管理条例》第六十条处罚。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报纸出版单位允许或者默认广告经营者参与报纸的采访、编辑等出版活动，按前款处罚。</t>
  </si>
  <si>
    <t>对未经批准，擅自从事进口出版物的订户订购业务的处罚</t>
  </si>
  <si>
    <t>1.【部委规章】《订户订购进口出版物管理办法》（公布部门：国家新闻出版总署施行日期：2011.03.25）第十条未经批准，擅自从事进口出版物的订户订购业务，按照《出版管理条例》第六十一条处罚。违反本办法其他规定的，由新闻出版行政部门责令改正，给予警告；情节严重的，并处3万元以下的罚款。2.【行政法规】《出版管理条例》（2016年修正本）（公布部门：国务院施行日期：2016.02.06）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</si>
  <si>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对违反《法规汇编编辑出版管理规定》，擅自出版法规汇编的处罚</t>
  </si>
  <si>
    <t>1.【行政法规】《法规汇编编辑出版管理规定》（公布部门：国务院施行日期：1990.07.29，依据2019年3月2日《国务院关于修改部分行政法规的决定》（国务院令第709号）修订）第十三条违反本规定，擅自出版法规汇编的，根据不同情况出版行政管理部门或者工商行政管理部门依照职权划分可以给予当事人下列行政处罚：（一）警告；（二）停止出售；（三）没收或者销毁；（四）没收非法收入；（五）罚款；（六）停业整顿；（七）撤销出版社登记；（八）吊销营业执照。</t>
  </si>
  <si>
    <t>对擅自制作、仿制、发放、销售新闻记者证或者擅自制作、发放、销售采访证件的处罚</t>
  </si>
  <si>
    <t>1.【部委规章】《新闻记者证管理办法》（公布部门：国家新闻出版总署施行日期：2009.10.15）第三十七条社会组织或者个人有以下行为之一的，由新闻出版行政部门联合有关部门共同查处，没收违法所得，给予警告，并处3万元以下罚款，构成犯罪的，依法追究刑事责任：（一）擅自制作、仿制、发放、销售新闻记者证或者擅自制作、发放、销售采访证件的；</t>
  </si>
  <si>
    <t>1.【部委规章】《新闻记者证管理办法》已经2009年7月10日新闻出版总署第2次署务会议通过，现予公布，自2009年10月15日起施行。第三十四条新闻机构及其工作人员违反本办法的，新闻出版行政部门视其情节轻重，可采取下列行政措施：（一）通报批评；（二）责令公开检讨；（三）责令改正；（四）中止新闻记者证使用；（五）责成主管单位、主办单位监督整改。本条所列行政措施可以并用。第三十五条新闻机构工作人员有以下行为之一的，由新闻出版总署或者省、自治区、直辖市新闻出版行政部门给予警告，并处3万元以下罚款，情节严重的，吊销其新闻记者证，构成犯罪的，依法追究刑事责任：（一）违反本办法第十七条，从事有关活动的；（二）违反本办法第十八条，编发虚假报道的；（三）违反本办法第十九条，转借、涂改新闻记者证或者利用职务便利从事不当活动的；（四）违反本办法第二十条，未在离岗前交回新闻记者证的。"</t>
  </si>
  <si>
    <t>对假借新闻机构、假冒新闻记者从事新闻采访活动的处罚</t>
  </si>
  <si>
    <t>1.【部委规章】《新闻记者证管理办法》（公布部门：国家新闻出版总署施行日期：2009.10.15）第三十七条社会组织或者个人有以下行为之一的，由新闻出版行政部门联合有关部门共同查处，没收违法所得，给予警告，并处3万元以下罚款，构成犯罪的，依法追究刑事责任：（二）假借新闻机构、假冒新闻记者从事新闻采访活动的；</t>
  </si>
  <si>
    <t>对以新闻采访为名开展各类活动或者谋取利益的处罚</t>
  </si>
  <si>
    <t>1.【部委规章】《新闻记者证管理办法》（公布部门：国家新闻出版总署施行日期：2009.10.15）第三十七条社会组织或者个人有以下行为之一的，由新闻出版行政部门联合有关部门共同查处，没收违法所得，给予警告，并处3万元以下罚款，构成犯罪的，依法追究刑事责任：（三）以新闻采访为名开展各类活动或者谋取利益的。</t>
  </si>
  <si>
    <t>对通过信息网络擅自向公众提供他人的作品、表演、录音录像制品的处罚</t>
  </si>
  <si>
    <t>1.【行政法规】《信息网络传播权保护条例》（公布部门：国务院施行日期：2013.03.01）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一）通过信息网络擅自向公众提供他人的作品、表演、录音录像制品的；</t>
  </si>
  <si>
    <r>
      <rPr>
        <sz val="10"/>
        <rFont val="仿宋"/>
        <family val="3"/>
        <charset val="134"/>
      </rPr>
      <t>1.【行政法规】信息网络传播权保护条例（2006年5月18日中华人民共和国国务院令第468号公布根据2013年1月30日《国务院关于修改〈信息网络传播权保护条例〉的决定》修订）第二十四条</t>
    </r>
    <r>
      <rPr>
        <sz val="10"/>
        <rFont val="Arial"/>
        <family val="2"/>
      </rPr>
      <t> </t>
    </r>
    <r>
      <rPr>
        <sz val="10"/>
        <rFont val="仿宋"/>
        <family val="3"/>
        <charset val="134"/>
      </rPr>
      <t>因权利人的通知导致网络服务提供者错误删除作品、表演、录音录像制品，或者错误断开与作品、表演、录音录像制品的链接，给服务对象造成损失的，权利人应当承担赔偿责任。</t>
    </r>
    <r>
      <rPr>
        <sz val="10"/>
        <rFont val="Arial"/>
        <family val="2"/>
      </rPr>
      <t> </t>
    </r>
    <r>
      <rPr>
        <sz val="10"/>
        <rFont val="仿宋"/>
        <family val="3"/>
        <charset val="134"/>
      </rPr>
      <t>第二十五条</t>
    </r>
    <r>
      <rPr>
        <sz val="10"/>
        <rFont val="Arial"/>
        <family val="2"/>
      </rPr>
      <t> </t>
    </r>
    <r>
      <rPr>
        <sz val="10"/>
        <rFont val="仿宋"/>
        <family val="3"/>
        <charset val="134"/>
      </rPr>
      <t>网络服务提供者无正当理由拒绝提供或者拖延提供涉嫌侵权的服务对象的姓名（名称）、联系方式、网络地址等资料的，由著作权行政管理部门予以警告；情节严重的，没收主要用于提供网络服务的计算机等设备。</t>
    </r>
  </si>
  <si>
    <t>对故意避开或者破坏技术措施的处罚</t>
  </si>
  <si>
    <t>1.【行政法规】《信息网络传播权保护条例》（公布部门：国务院施行日期：2013.03.01）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二）故意避开或者破坏技术措施的；</t>
  </si>
  <si>
    <t>对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处罚</t>
  </si>
  <si>
    <t>1.【行政法规】《信息网络传播权保护条例》（公布部门：国务院施行日期：2013.03.01）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t>
  </si>
  <si>
    <r>
      <rPr>
        <sz val="10"/>
        <rFont val="仿宋"/>
        <family val="3"/>
        <charset val="134"/>
      </rPr>
      <t>1.【行政法规】信息网络传播权保护条例（2006年5月18日中华人民共和国国务院令第468号公布根据2013年1月30日《国务院关于修改〈信息网络传播权保护条例〉的决定》修订）第二十四条</t>
    </r>
    <r>
      <rPr>
        <sz val="10"/>
        <rFont val="Arial"/>
        <family val="2"/>
      </rPr>
      <t> </t>
    </r>
    <r>
      <rPr>
        <sz val="10"/>
        <rFont val="仿宋"/>
        <family val="3"/>
        <charset val="134"/>
      </rPr>
      <t>因权利人的通知导致网络服务提供者错误删除作品、表演、录音录像制品，或者错误断开与作品、表演、录音录像制品的链接，给服务对象造成损失的，权利人应当承担赔偿责任。</t>
    </r>
    <r>
      <rPr>
        <sz val="10"/>
        <rFont val="Arial"/>
        <family val="2"/>
      </rPr>
      <t> </t>
    </r>
    <r>
      <rPr>
        <sz val="10"/>
        <rFont val="仿宋"/>
        <family val="3"/>
        <charset val="134"/>
      </rPr>
      <t>第二十五条</t>
    </r>
    <r>
      <rPr>
        <sz val="10"/>
        <rFont val="Arial"/>
        <family val="2"/>
      </rPr>
      <t> </t>
    </r>
    <r>
      <rPr>
        <sz val="10"/>
        <rFont val="仿宋"/>
        <family val="3"/>
        <charset val="134"/>
      </rPr>
      <t>网络服务提供者无正当理由拒绝提供或者拖延提供涉嫌侵权的服务对象的姓名（名称）、联系方式、网络地址等资料的，由著作权行政管理部门予以警告；情节严重的，没收主要用于提供网络服务的计算机等设备。"</t>
    </r>
  </si>
  <si>
    <t>对为扶助贫困通过信息网络向农村地区提供作品、表演、录音录像制品超过规定范围，或者未按照公告的标准支付报酬，或者在权利人不同意提供其作品、表演、录音录像制品后未立即删除的处罚</t>
  </si>
  <si>
    <t>1.【行政法规】《信息网络传播权保护条例》（公布部门：国务院施行日期：2013.03.01）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四）为扶助贫困通过信息网络向农村地区提供作品、表演、录音录像制品超过规定范围，或者未按照公告的标准支付报酬，或者在权利人不同意提供其作品、表演、录音录像制品后未立即删除的；</t>
  </si>
  <si>
    <r>
      <rPr>
        <sz val="10"/>
        <rFont val="仿宋"/>
        <family val="3"/>
        <charset val="134"/>
      </rPr>
      <t>1.【行政法规】"信息网络传播权保护条例（2006年5月18日中华人民共和国国务院令第468号公布根据2013年1月30日《国务院关于修改〈信息网络传播权保护条例〉的决定》修订）第二十四条</t>
    </r>
    <r>
      <rPr>
        <sz val="10"/>
        <rFont val="Arial"/>
        <family val="2"/>
      </rPr>
      <t> </t>
    </r>
    <r>
      <rPr>
        <sz val="10"/>
        <rFont val="仿宋"/>
        <family val="3"/>
        <charset val="134"/>
      </rPr>
      <t>因权利人的通知导致网络服务提供者错误删除作品、表演、录音录像制品，或者错误断开与作品、表演、录音录像制品的链接，给服务对象造成损失的，权利人应当承担赔偿责任。</t>
    </r>
    <r>
      <rPr>
        <sz val="10"/>
        <rFont val="Arial"/>
        <family val="2"/>
      </rPr>
      <t> </t>
    </r>
    <r>
      <rPr>
        <sz val="10"/>
        <rFont val="仿宋"/>
        <family val="3"/>
        <charset val="134"/>
      </rPr>
      <t>第二十五条</t>
    </r>
    <r>
      <rPr>
        <sz val="10"/>
        <rFont val="Arial"/>
        <family val="2"/>
      </rPr>
      <t> </t>
    </r>
    <r>
      <rPr>
        <sz val="10"/>
        <rFont val="仿宋"/>
        <family val="3"/>
        <charset val="134"/>
      </rPr>
      <t>网络服务提供者无正当理由拒绝提供或者拖延提供涉嫌侵权的服务对象的姓名（名称）、联系方式、网络地址等资料的，由著作权行政管理部门予以警告；情节严重的，没收主要用于提供网络服务的计算机等设备。"</t>
    </r>
  </si>
  <si>
    <t>对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处罚</t>
  </si>
  <si>
    <t>1.【行政法规】《信息网络传播权保护条例》（公布部门：国务院施行日期：2013.03.01）第十八条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t>
  </si>
  <si>
    <t>对故意制造、进口或者向他人提供主要用于避开、破坏技术措施的装置或者部件，或者故意为他人避开或者破坏技术措施提供技术服务的处罚</t>
  </si>
  <si>
    <t>1.【行政法规】《信息网络传播权保护条例》（公布部门：国务院施行日期：2013.03.01）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一）故意制造、进口或者向他人提供主要用于避开、破坏技术措施的装置或者部件，或者故意为他人避开或者破坏技术措施提供技术服务的；</t>
  </si>
  <si>
    <t>对通过信息网络提供他人的作品、表演、录音录像制品，获得经济利益的处罚</t>
  </si>
  <si>
    <t>1.【行政法规】《信息网络传播权保护条例》（公布部门：国务院施行日期：2013.03.01）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二）通过信息网络提供他人的作品、表演、录音录像制品，获得经济利益的；</t>
  </si>
  <si>
    <t>对为扶助贫困通过信息网络向农村地区提供作品、表演、录音录像制品，未在提供前公告作品、表演、录音录像制品的名称和作者、表演者、录音录像制作者的姓名（名称）以及报酬标准的处罚</t>
  </si>
  <si>
    <t>1.【行政法规】《信息网络传播权保护条例》（公布部门：国务院施行日期：2013.03.01）第十九条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三）为扶助贫困通过信息网络向农村地区提供作品、表演、录音录像制品，未在提供前公告作品、表演、录音录像制品的名称和作者、表演者、录音录像制作者的姓名（名称）以及报酬标准的。</t>
  </si>
  <si>
    <r>
      <rPr>
        <sz val="10"/>
        <rFont val="仿宋"/>
        <family val="3"/>
        <charset val="134"/>
      </rPr>
      <t>1.【行政法规】《信息网络传播权保护条例》（2006年5月18日中华人民共和国国务院令第468号公布根据2013年1月30日《国务院关于修改〈信息网络传播权保护条例〉的决定》修订）第二十四条</t>
    </r>
    <r>
      <rPr>
        <sz val="10"/>
        <rFont val="Arial"/>
        <family val="2"/>
      </rPr>
      <t> </t>
    </r>
    <r>
      <rPr>
        <sz val="10"/>
        <rFont val="仿宋"/>
        <family val="3"/>
        <charset val="134"/>
      </rPr>
      <t>因权利人的通知导致网络服务提供者错误删除作品、表演、录音录像制品，或者错误断开与作品、表演、录音录像制品的链接，给服务对象造成损失的，权利人应当承担赔偿责任。</t>
    </r>
    <r>
      <rPr>
        <sz val="10"/>
        <rFont val="Arial"/>
        <family val="2"/>
      </rPr>
      <t> </t>
    </r>
    <r>
      <rPr>
        <sz val="10"/>
        <rFont val="仿宋"/>
        <family val="3"/>
        <charset val="134"/>
      </rPr>
      <t>第二十五条</t>
    </r>
    <r>
      <rPr>
        <sz val="10"/>
        <rFont val="Arial"/>
        <family val="2"/>
      </rPr>
      <t> </t>
    </r>
    <r>
      <rPr>
        <sz val="10"/>
        <rFont val="仿宋"/>
        <family val="3"/>
        <charset val="134"/>
      </rPr>
      <t>网络服务提供者无正当理由拒绝提供或者拖延提供涉嫌侵权的服务对象的姓名（名称）、联系方式、网络地址等资料的，由著作权行政管理部门予以警告；情节严重的，没收主要用于提供网络服务的计算机等设备。"</t>
    </r>
  </si>
  <si>
    <t>对违规擅自设立从事出版物印刷经营活动的企业或者擅自从事印刷经营活动的处罚</t>
  </si>
  <si>
    <t>1.【行政法规】》《印刷业管理条例》（公布部门：国务院施行日期：2017.03.01）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</si>
  <si>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1.【行政法规】》《印刷业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</si>
  <si>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1.【行政法规】》《印刷业管理条例》（公布部门：国务院施行日期：2017.03.01）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t>
  </si>
  <si>
    <t>1.【行政法规】》《印刷业管理条例》（中华人民共和国国务院令第315号，本法自2001年8月2日起施行,根据2016年1月13日国务院第119次常务会议通过《国务院关于修改部分行政法规的决定》，2016年2月6日修订）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</si>
  <si>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1.【行政法规】》《印刷业管理条例》（公布部门：国务院施行日期：2017.03.01）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二）因合并、分立而设立新的印刷业经营者，未依照本条例的规定办理手续的；</t>
  </si>
  <si>
    <t>1.【行政法规】》《印刷业管理条例》（公布部门：国务院施行日期：2017.03.01）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三）出售、出租、出借或者以其他形式转让印刷经营许可证的。</t>
  </si>
  <si>
    <t>1.立案责任：发现出售、出租、出借或者以其他形式转让印刷经营许可证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</si>
  <si>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三、《印刷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公安部门、工商行政管理部门或者其他有关部门违反本条例规定，擅自批准不符合设立条件的印刷企业，或者不履行监督职责，或者发现违法行为不予查处，造成严重后果的，对负责的主管人员和其他直接责任人员给予降级或者撤职的行政处分；构成犯罪的，依法追究刑事责任。</t>
  </si>
  <si>
    <t>1.【行政法规】》《印刷业管理条例》（公布部门：国务院施行日期：2017.03.01）第三条印刷业经营者必须遵守有关法律、法规和规章，讲求社会效益。禁止印刷含有反动、淫秽、迷信内容和国家明令禁止印刷的其他内容的出版物、包装装潢印刷品和其他印刷品。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t>
  </si>
  <si>
    <t>1.立案责任：发现印刷业经营者印刷明知或者应知含有1.【行政法规】《印刷业管理条例》第三条规定禁止印刷内容的出版物、包装装潢印刷品或者其他印刷品的，或者印刷国家明令禁止出版的出版物或者非出版单位出版的出版物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</si>
  <si>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1.【行政法规】《印刷业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公安部门、工商行政管理部门或者其他有关部门违反本条例规定，擅自批准不符合设立条件的印刷企业，或者不履行监督职责，或者发现违法行为不予查处，造成严重后果的，对负责的主管人员和其他直接责任人员给予降级或者撤职的行政处分；构成犯罪的，依法追究刑事责任。</t>
  </si>
  <si>
    <t>1.【行政法规】》《印刷业管理条例》（公布部门：国务院施行日期：2017.03.01）第三十九条第一款印刷业经营者有下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</si>
  <si>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1.立案责任：发现印刷业经营者没有建立承印验证制度、承印登记制度、印刷品保管制度、印刷品交付制度、印刷活动残次品销毁制度等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</si>
  <si>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1.【行政法规】》《印刷业管理条例》（公布部门：国务院施行日期：2017.03.01）第三十九条第一款印刷业经营者有下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</si>
  <si>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1.【行政法规】》《印刷业管理条例》（公布部门：国务院施行日期：2017.03.01）第三十九条第一款印刷业经营者有下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</si>
  <si>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对未依照1.【行政法规】《印刷业管理条例》的规定留存备查的材料的处罚</t>
  </si>
  <si>
    <t>1.【行政法规】》《印刷业管理条例》（公布部门：国务院施行日期：2017.03.01）第三十九条第一款印刷业经营者有下列行为之一的，由县级以上地方人民政府出版行政部门、公安部门依据法定职权责令改正，给予警告；情节严重的，责令停业整顿或者由原发证机关吊销许可证：（四）未依照本条例的规定留存备查的材料的。</t>
  </si>
  <si>
    <t>1.立案责任：发现印刷业经营者未依照1.【行政法规】《印刷业管理条例》的规定留存备查的材料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通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</si>
  <si>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对接受他人委托印刷出版物，未依照1.【行政法规】《印刷业管理条例》的规定验证印刷委托书、有关证明或者准印证，或者未将印刷委托书报出版行政部门备案的处罚</t>
  </si>
  <si>
    <t>1.【行政法规】》《印刷业管理条例》（公布部门：国务院施行日期：2017.03.01）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t>
  </si>
  <si>
    <t>1.【行政法规】》《印刷业管理条例》（公布部门：国务院施行日期：2017.03.01）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二）假冒或者盗用他人名义，印刷出版物的；</t>
  </si>
  <si>
    <t>1.【行政法规】》《印刷业管理条例》（公布部门：国务院施行日期：2017.03.01）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盗印他人出版物的；</t>
  </si>
  <si>
    <t>1.是否立案责任：发现从事出版物印刷经营活动的企业盗印他人出版物等行为，予以审查，决定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</si>
  <si>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第四十六条出版行政部门、公安部门、工商行政管理部门或者其他有关部门违反本条例规定，擅自批准不符合设立条件的印刷企业，或者不履行监督职责，或者发现违法行为不予查处，造成严重后果的，对负责的主管人员和其他直接责任人员给予降级或者撤职的行政处分；构成犯罪的，依法追究刑事责任。</t>
  </si>
  <si>
    <t>1.【行政法规】》《印刷业管理条例》（公布部门：国务院施行日期：2017.03.01）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非法加印或者销售受委托印刷的出版物的；</t>
  </si>
  <si>
    <t>1.【行政法规】》《印刷业管理条例》（公布部门：国务院施行日期：2017.03.01）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五）征订、销售出版物的；</t>
  </si>
  <si>
    <t>1.【行政法规】》《印刷业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</si>
  <si>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1.【行政法规】》《印刷业管理条例》（公布部门：国务院施行日期：2017.03.01）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六）擅自将出版单位委托印刷的出版物纸型及印刷底片等出售、出租、出借或者以其他形式转让的；</t>
  </si>
  <si>
    <t>1.【行政法规】》《印刷业管理条例》（公布部门：国务院施行日期：2017.03.01）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七）未经批准，接受委托印刷境外出版物的，或者未将印刷的境外出版物全部运输出境的。</t>
  </si>
  <si>
    <t>对接受委托印刷注册商标标识，未依照1.【行政法规】《印刷业管理条例》的规定验证、核查工商行政管理部门签章的《商标注册证》复印件、注册商标图样或者注册商标使用许可合同复印件的处罚</t>
  </si>
  <si>
    <t>1.【行政法规】》《印刷业管理条例》（公布部门：国务院施行日期：2017.03.01）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注册商标标识，未依照本条例的规定验证、核查工商行政管理部门签章的《商标注册证》复印件、注册商标图样或者注册商标使用许可合同复印件的；</t>
  </si>
  <si>
    <t>对接受委托印刷广告宣传品、作为产品包装装潢的印刷品，未依照1.【行政法规】《印刷业管理条例》的规定验证委托印刷单位的营业执照或者个人的居民身份证的，或者接受广告经营者的委托印刷广告宣传品，未验证广告经营资格证明的处罚</t>
  </si>
  <si>
    <t>1.【行政法规】》《印刷业管理条例》（公布部门：国务院施行日期：2017.03.01）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二）接受委托印刷广告宣传品、作为产品包装装潢的印刷品，未依照本条例的规定验证委托印刷单位的营业执照或者个人的居民身份证的，或者接受广告经营者的委托印刷广告宣传品，未验证广告经营资格证明的；</t>
  </si>
  <si>
    <t>1.【行政法规】1.【行政法规】《印刷业管理条例》（2001年7月26日国务院第43次常务会议通过，2001年8月2日中华人民共和国国务院令第315号公布，根据2016年2月6日国务院令第666号《国务院关于修改部分行政法规的决定》修订。自2016年2月6日起施行）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</si>
  <si>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1.【行政法规】》《印刷业管理条例》（公布部门：国务院施行日期：2017.03.01）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盗印他人包装装潢印刷品的；</t>
  </si>
  <si>
    <t>对接受委托印刷境外包装装潢印刷品未依照1.【行政法规】《印刷业管理条例》的规定向出版行政部门备案的，或者未将印刷的境外包装装潢印刷品全部运输出境的处罚</t>
  </si>
  <si>
    <t>1.【行政法规】》《印刷业管理条例》（公布部门：国务院施行日期：2017.03.01）第四十一条第一款从事包装装潢印刷品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接受委托印刷境外包装装潢印刷品未依照本条例的规定向出版行政部门备案的，或者未将印刷的境外包装装潢印刷品全部运输出境的。</t>
  </si>
  <si>
    <t>对接受委托印刷其他印刷品，未依照1.【行政法规】《印刷业管理条例》的规定验证有关证明的处罚</t>
  </si>
  <si>
    <t>1.【行政法规】》《印刷业管理条例》（公布部门：国务院施行日期：2017.03.01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委托印刷其他印刷品，未依照本条例的规定验证有关证明的；</t>
  </si>
  <si>
    <t>1.立案责任：发现接受委托印刷其他印刷品，未依照本条例的规定验证有关证明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</si>
  <si>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1.【行政法规】《印刷业管理条例》（2001年8月2日中华人民共和国国务院令第315号公布，根据2016年2月6日第666号《国务院关于修改部分行政法规的决定》修订，自2016年2月6日起施行）第四十六条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</si>
  <si>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1.【行政法规】》《印刷业管理条例》（公布部门：国务院施行日期：2017.03.01）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二）擅自将接受委托印刷的其他印刷品再委托他人印刷的；</t>
  </si>
  <si>
    <t>1.立案责任：发现接受委托印刷其他印刷品，未依照本条例的规定验证有关证明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</si>
  <si>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印刷业管理条例》（公布部门：国务院施行日期：2017.03.01）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三）将委托印刷的其他印刷品的纸型及印刷底片出售、出租、出借或者以其他形式转让的；</t>
  </si>
  <si>
    <t>1.【行政法规】》《印刷业管理条例》（公布部门：国务院施行日期：2017.03.01）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四）伪造、变造学位证书、学历证书等国家机关公文、证件或者企业事业单位、人民团体公文、证件的，或者盗印他人的其他印刷品的；</t>
  </si>
  <si>
    <t>1.【行政法规】》《印刷业管理条例》（公布部门：国务院施行日期：2017.03.01）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五）非法加印或者销售委托印刷的其他印刷品的；</t>
  </si>
  <si>
    <t>对接受委托印刷境外其他印刷品未依照1.【行政法规】《印刷业管理条例》的规定向出版行政部门备案的，或者未将印刷的境外其他印刷品全部运输出境的处罚</t>
  </si>
  <si>
    <t>1.【行政法规】》《印刷业管理条例》（公布部门：国务院施行日期：2017.03.01）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六）接受委托印刷境外其他印刷品未依照本条例的规定向出版行政部门备案的，或者未将印刷的境外其他印刷品全部运输出境的；</t>
  </si>
  <si>
    <t>1.【行政法规】》《印刷业管理条例》（公布部门：国务院施行日期：2017.03.01）第四十二条从事其他印刷品印刷经营活动的企业和个人有下列行为之一的，由县级以上地方人民政府出版行政部门给予警告，没收印刷品和违法所得，违法经营额1万元以上的，并处违法经营额5倍以上10倍以下的罚款；违法经营额不足1万元的，并处1万元以上5万元以下的罚款；情节严重的，责令停业整顿或者由原发证机关吊销许可证；构成犯罪的，依法追究刑事责任：（七）从事其他印刷品印刷经营活动的个人超范围经营的。</t>
  </si>
  <si>
    <t>1.【行政法规】》《印刷业管理条例》（公布部门：国务院施行日期：2017.03.01）第四十三条第一款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一）印刷布告、通告、重大活动工作证、通行证、在社会上流通使用的票证，印刷企业没有验证主管部门的证明的，或者再委托他人印刷上述印刷品的；</t>
  </si>
  <si>
    <t>1.【行政法规】》《印刷业管理条例》（公布部门：国务院施行日期：2017.03.01）第四十三条第一款有下列行为之一的，由出版行政部门给予警告，没收印刷品和违法所得，违法经营额1万元以上的，并处违法经营额5倍以上10倍以下的罚款；违法经营额不足1万元的，并处1万元以上5万元以下的罚款；情节严重的，责令停业整顿或者吊销印刷经营许可证；构成犯罪的，依法追究刑事责任：（二）印刷业经营者伪造、变造学位证书、学历证书等国家机关公文、证件或者企业事业单位、人民团体公文、证件的。</t>
  </si>
  <si>
    <t>1.【行政法规】》《印刷业管理条例》（公布部门：国务院施行日期：2017.03.01）第四十三条第二款印刷布告、通告、重大活动工作证、通行证、在社会上流通使用的票证，委托印刷单位没有取得主管部门证明的，由县级以上人民政府出版行政部门处以500元以上5000元以下的罚款。</t>
  </si>
  <si>
    <t>1.【行政法规】》《印刷业管理条例》（公布部门：国务院施行日期：2017.03.01）第四十四条印刷业经营者违反本条例规定，有下列行为之一的，由县级以上地方人民政府出版行政部门责令改正，给予警告；情节严重的，责令停业整顿或者由原发证机关吊销许可证：（一）从事包装装潢印刷品印刷经营活动的企业擅自留存委托印刷的包装装潢印刷品的成品、半成品、废品和印板、纸型、印刷底片、原稿等的；</t>
  </si>
  <si>
    <t>1.【行政法规】》《印刷业管理条例》（公布部门：国务院施行日期：2017.03.01）第四十四条印刷业经营者违反本条例规定，有下列行为之一的，由县级以上地方人民政府出版行政部门责令改正，给予警告；情节严重的，责令停业整顿或者由原发证机关吊销许可证：（二）从事其他印刷品印刷经营活动的企业和个人擅自保留其他印刷品的样本、样张的，或者在所保留的样本、样张上未加盖“样本”、“样张”戳记的。</t>
  </si>
  <si>
    <t>对未经批准，擅自设立音像制品出版、进口单位，擅自从事音像制品出版、制作、复制业务或者进口、批发、零售经营活动的处罚</t>
  </si>
  <si>
    <t>1.【行政法规】《音像制品管理条例》（2016年修正本）（公布部门：国务院施行日期：2016.02.06）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１万元的，可以处5万元以下的罚款。2.【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四十六条未经批准，擅自设立音像制品出版单位，擅自从事音像制品出版业务的，依照《音像制品管理条例》第三十九条处罚。3.【部委规章】《音像制品制作管理规定》（2015年修正本）(公布部门：国家新闻出版总署施行日期：2015.08.28)第二十二条未经批准，擅自设立音像制品制作单位，擅自从事音像制品制作经营活动的，依照《音像制品管理条例》第三十九条的规定处罚。音像制作单位以外的单位或者个人以制作单位名义在音像制品上署名的，按照擅自从事音像制品制作经营活动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</si>
  <si>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t>
  </si>
  <si>
    <t>对出版《音像制品管理条例》禁止内容的音像制品，或者制作、复制、批发、零售、出租、放映明知或者应知含有禁止内容的音像制品的处罚</t>
  </si>
  <si>
    <t>1.【行政法规】《音像制品管理条例》（2016年修正本）（公布部门：国务院施行日期：2016.02.06）第三条出版、制作、复制、进口、批发、零售、出租音像制品，应当遵守宪法和有关法律、法规，坚持为人民服务和为社会主义服务的方向，传播有益于经济发展和社会进步的思想、道德、科学技术和文化知识。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2.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四十七条出版含有《音像制品管理条例》第三条第二款禁止内容的音像制品，依照《音像制品管理条例》第四十条处罚。3.【部委规章】《音像制品制作管理规定》（2015年修正本）(公布部门：国家新闻出版总署施行日期：2015.08.28)第二十三条制作明知或者应知含有《音像制品管理条例》第三条第二款禁止内容的音像制品的，依照《音像制品管理条例》第四十条的规定处罚。</t>
  </si>
  <si>
    <t>对音像出版单位向其他单位、个人出租、出借、出售或者以其他任何形式转让本单位的名称、音像制品出版的许可证件或者批准文件，出售或者以其他任何形式转让本单位的版号或者复制委托书的处罚</t>
  </si>
  <si>
    <t>1.【行政法规】《音像制品管理条例》（2016年修正本）（公布部门：国务院施行日期：2016.02.06）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2.【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四十八条出版音像制品的单位有下列行为之一的，依照《音像制品管理条例》第四十二条处罚：（一）向其他单位、个人出租、出借、出售或者以其他任何形式转让本单位的名称、音像制品出版的许可证件或者批准文件，出售或者以其他任何形式转让本单位的版号或者复制委托书的；3.【部委规章】《音像制品制作管理规定》（2015年修正本）(公布部门：国家新闻出版总署施行日期：2015.08.28)第二十四条音像制作单位接受音像出版单位委托制作音像制品未依照本规定验证有关证明的，依照《音像制品管理条例》第四十二条的规定处罚。</t>
  </si>
  <si>
    <t>对音像出版单位委托未取得《音像制品制作许可证》的单位制作音像制品，或者委托未取得《复制经营许可证》的单位复制音像制品的处罚</t>
  </si>
  <si>
    <t>1.【行政法规】《音像制品管理条例》（2016年修正本）（公布部门：国务院施行日期：2016.02.06）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二）音像出版单位委托未取得《音像制品制作许可证》的单位制作音像制品，或者委托未取得《复制经营许可证》的单位复制音像制品的；【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四十八条出版音像制品的单位有下列行为之一的，依照《音像制品管理条例》第四十二条处罚：（二）委托未取得《音像制品制作许可证》的单位制作音像制品，或者委托非依法设立的复制单位复制音像制品的。【部委规章】《音像制品制作管理规定》（2015年修正本）(公布部门：国家新闻出版总署施行日期：2015.08.28)第二十四条音像制作单位接受音像出版单位委托制作音像制品未依照本规定验证有关证明的，依照《音像制品管理条例》第四十二条的规定处罚。</t>
  </si>
  <si>
    <t>1.【行政法规】《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第三十八条音像制品经营活动的监督管理部门的工作人员从事或者变相从事音像制品经营活动的，参与或者变相参与音像制品经营单位的经营活动的，依法给予撤职或者开除的处分。音像制品经营活动的监督管理部门有前款所列行为的，对负有责任的主管人员和其他直接责任人员依照前款规定处罚。</t>
  </si>
  <si>
    <t>对音像出版单位出版未经国务院出版行政主管部门批准擅自进口的音像制品的处罚</t>
  </si>
  <si>
    <t>1.【行政法规】《音像制品管理条例》（2016年修正本）（公布部门：国务院施行日期：2016.02.06）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三）音像出版单位出版未经国务院出版行政主管部门批准擅自进口的音像制品的；2.【部委规章】《音像制品制作管理规定》（2015年修正本）(公布部门：国家新闻出版总署施行日期：2015.08.28)第二十四条音像制作单位接受音像出版单位委托制作音像制品未依照本规定验证有关证明的，依照【行政法规】《音像制品管理条例》第四十二条的规定处罚。</t>
  </si>
  <si>
    <t>1.立案责任：发现音像出版单位未将其年度出版计划和涉及国家安全、社会安定等方面的重大选题报国务院出版行政主管部门备案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</si>
  <si>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对音像制作单位、音像复制单位未依照本条例的规定验证音像出版单位的委托书、有关证明的处罚</t>
  </si>
  <si>
    <t>1.【行政法规】《音像制品管理条例》（2016年修正本）（公布部门：国务院施行日期：2016.02.06）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四）音像制作单位、音像复制单位未依照本条例的规定验证音像出版单位的委托书、有关证明的；2.【部委规章】《音像制品制作管理规定》（2015年修正本）(公布部门：国家新闻出版总署施行日期：2015.08.28)第二十四条音像制作单位接受音像出版单位委托制作音像制品未依照本规定验证有关证明的，依照《音像制品管理条例》第四十二条的规定处罚。</t>
  </si>
  <si>
    <t>对音像复制单位擅自复制他人的音像制品，或者接受非音像出版单位、个人的委托复制经营性的音像制品，或者自行复制音像制品的处罚</t>
  </si>
  <si>
    <t>1.【行政法规】《音像制品管理条例》（2016年修正本）（公布部门：国务院施行日期：2016.02.06）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五）音像复制单位擅自复制他人的音像制品，或者接受非音像出版单位、个人的委托复制经营性的音像制品，或者自行复制音像制品的。2.【部委规章】《音像制品制作管理规定》（2015年修正本）(公布部门：国家新闻出版总署施行日期：2015.08.28)第二十四条音像制作单位接受音像出版单位委托制作音像制品未依照本规定验证有关证明的，依照《音像制品管理条例》第四十二条的规定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</si>
  <si>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t>
  </si>
  <si>
    <t>对音像出版单位未将其年度出版计划和涉及国家安全、社会安定等方面的重大选题报国务院出版行政主管部门备案的处罚</t>
  </si>
  <si>
    <t>1.【行政法规】《音像制品管理条例》（2016年修正本）（公布部门：国务院施行日期：2016.02.06）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主管部门备案的；2.【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四十九条出版音像制品的单位有下列行为之一的，依照《音像制品管理条例》第四十四条处罚：（一）未按规定将年度出版计划和涉及国家安全、社会安定等方面的重大选题报新闻出版总署备案的；</t>
  </si>
  <si>
    <t>对音像制品出版、制作、复制、批发、零售单位变更名称、地址、法定代表人或者主要负责人、业务范围等，未依照本条例规定办理审批、备案手续的处罚</t>
  </si>
  <si>
    <t>1.【行政法规】《音像制品管理条例》（2016年修正本）（公布部门：国务院施行日期：2016.02.06）第四十四条有下列行为之一的，由出版行政主管部门责令改正，给予警告；情节严重的，并责令停业整顿或者由原发证机关吊销许可证：（二）音像制品出版、制作、复制、批发、零售单位变更名称、地址、法定代表人或者主要负责人、业务范围等，未依照本条例规定办理审批、备案手续的；2.【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四十九条出版音像制品的单位有下列行为之一的，依照《音像制品管理条例》第四十四条处罚：（二）变更名称、主办单位或者主管机关、地址、法定代表人或者主要负责人、业务范围等，未依照本规定第十二条、第十三条办理审批、备案手续的；3.【部委规章】《音像制品制作管理规定》（2015年修正本）(公布部门：国家新闻出版总署施行日期：2015.08.28)第二十六条音像制作单位有下列行为之一的，依照《音像制品管理条例》第四十四条的规定处罚：（一）变更名称、业务范围，或者兼并其他音像制作单位，或者因合并、分立而设立新的音像制作单位未依照本规定办理审批手续的；（二）变更地址、法定代表人或者主要负责人，或者终止制作经营活动，未依照本规定办理备案手续的。</t>
  </si>
  <si>
    <t>对音像出版单位未在其出版的音像制品及其包装的明显位置标明本条例规定的内容的处罚</t>
  </si>
  <si>
    <t>1.【行政法规】《音像制品管理条例》（2016年修正本）（公布部门：国务院施行日期：2016.02.06）第四十四条有下列行为之一的，由出版行政主管部门责令改正，给予警告；情节严重的，并责令停业整顿或者由原发证机关吊销许可证：（三）音像出版单位未在其出版的音像制品及其包装的明显位置标明本条例规定的内容的；2.【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四十九条出版音像制品的单位有下列行为之一的，依照《音像制品管理条例》第四十四条处罚：（三）未在其出版的音像制品及其包装的明显位置标明本规定所规定的项目的；</t>
  </si>
  <si>
    <t>1.立案责任：发现音像出版单位未在其出版的音像制品及其包装的明显位置标明《音像制品管理条例》规定的内容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</si>
  <si>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对音像出版单位未依照本条例的规定送交样本的处罚</t>
  </si>
  <si>
    <t>1.【行政法规】《音像制品管理条例》（2016年修正本）（公布部门：国务院施行日期：2016.02.06）第四十四条有下列行为之一的，由出版行政主管部门责令改正，给予警告；情节严重的，并责令停业整顿或者由原发证机关吊销许可证：（四）音像出版单位未依照本条例的规定送交样本的；2.【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四十九条出版音像制品的单位有下列行为之一的，依照《音像制品管理条例》第四十四条处罚：（四）未依照规定期限送交音像制品样本的。</t>
  </si>
  <si>
    <t>1.立案责任：发现音像出版单位未依照《音像制品管理条例》的规定送交样本等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</si>
  <si>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对音像复制单位未依照本条例的规定留存备查的材料的处罚</t>
  </si>
  <si>
    <t>1.【行政法规】《音像制品管理条例》（2016年修正本）（公布部门：国务院施行日期：2016.02.06）第四十四条有下列行为之一的，由出版行政主管部门责令改正，给予警告；情节严重的，并责令停业整顿或者由原发证机关吊销许可证：（五）音像复制单位未依照本条例的规定留存备查的材料的；</t>
  </si>
  <si>
    <t>对从事光盘复制的音像复制单位复制光盘，使用未蚀刻国务院出版行政主管部门核发的激光数码储存片来源识别码的注塑模具的处罚</t>
  </si>
  <si>
    <t>1.【行政法规】《音像制品管理条例》（2016年修正本）（公布部门：国务院施行日期：2016.02.06）第四十四条有下列行为之一的，由出版行政主管部门责令改正，给予警告；情节严重的，并责令停业整顿或者由原发证机关吊销许可证：（六）从事光盘复制的音像复制单位复制光盘，使用未蚀刻国务院出版行政主管部门核发的激光数码储存片来源识别码的注塑模具的。</t>
  </si>
  <si>
    <t>1.【行政法规】一、《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根据2011年3月9日《国务院关于修改〈音像制品管理条例〉的决定》第一次修订，根据2013年12月7日《国务院关于修改部分行政法规的决定》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t>
  </si>
  <si>
    <t>对批发、零售、出租、放映非音像出版单位出版的音像制品或者非音像复制单位复制的音像制品的处罚</t>
  </si>
  <si>
    <t>1.【行政法规】《音像制品管理条例》（2016年修正本）（公布部门：国务院施行日期：2016.02.06）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批发、零售、出租、放映非音像出版单位出版的音像制品或者非音像复制单位复制的音像制品的；</t>
  </si>
  <si>
    <t>1.【行政法规】一、《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第三十八条音像制品经营活动的监督管理部门的工作人员从事或者变相从事音像制品经营活动的，参与或者变相参与音像制品经营单位的经营活动的，依法给予撤职或者开除的处分。音像制品经营活动的监督管理部门有前款所列行为的，对负有责任的主管人员和其他直接责任人员依照前款规定处罚。</t>
  </si>
  <si>
    <t>对批发、零售、出租或者放映未经国务院出版行政主管部门批准进口的音像制品的处罚</t>
  </si>
  <si>
    <t>1.【行政法规】《音像制品管理条例》（2016年修正本）（公布部门：国务院施行日期：2016.02.06）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二）批发、零售、出租或者放映未经国务院出版行政主管部门批准进口的音像制品的；</t>
  </si>
  <si>
    <t>1.【行政法规】《音像制品管理条例》（2001年12月25日中华人民共和国国务院令第341号公布,自2002年2月1日起施行,2013年12月7日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t>
  </si>
  <si>
    <t>对批发、零售、出租、放映供研究、教学参考或者用于展览、展示的进口音像制品的处罚</t>
  </si>
  <si>
    <t>1.【行政法规】《音像制品管理条例》（2016年修正本）（公布部门：国务院施行日期：2016.02.06）第四十五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三）批发、零售、出租、放映供研究、教学参考或者用于展览、展示的进口音像制品的。</t>
  </si>
  <si>
    <t>其他出版单位配合本版出版物出版音像制品，其名称与本版出版物不一致或者单独定价销售的处罚</t>
  </si>
  <si>
    <t>1.【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五十条有下列行为之一的，由出版行政部门责令停止违法行为，给予警告，并处3万元以下的罚款：（一）其他出版单位配合本版出版物出版音像制品，其名称与本版出版物不一致或者单独定价销售的；</t>
  </si>
  <si>
    <t>对音像出版单位及其他委托复制单位，未按照本规定第三十六条规定的内容、期限留存备查材料的处罚</t>
  </si>
  <si>
    <t>1.【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五十条有下列行为之一的，由出版行政部门责令停止违法行为，给予警告，并处3万元以下的罚款：第三十六条音像出版单位及其他委托复制单位，须确定专人管理复制委托书并建立使用记录。复制委托书使用记录的内容包括开具时间、音像制品及具体节目名称、相对应的版号、管理人员签名。复制委托书使用记录保存期为两年。（二）音像出版单位及其他委托复制单位，未按照本规定第三十六条规定的内容、期限留存备查材料的；</t>
  </si>
  <si>
    <t>对委托复制非卖品的单位销售或变相销售非卖品或者以非卖品收取费用的处罚</t>
  </si>
  <si>
    <t>1.【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五十条有下列行为之一的，由出版行政部门责令停止违法行为，给予警告，并处3万元以下的罚款：（三）委托复制非卖品的单位销售或变相销售非卖品或者以非卖品收取费用的；</t>
  </si>
  <si>
    <t>对委托复制非卖品的单位未在非卖品包装和盘带显著位置注明非卖品编号的处罚</t>
  </si>
  <si>
    <t>1.【部委规章】《音像制品出版管理规定》(中华人民共和国新闻出版总署令第22号发布,2004年6月17日新闻出版总署令第22号发布根据2015年8月28日国家新闻出版广电总局令第3号《关于修订部分规章和规范性文件的决定》修正施行日期：2015.08.28)第五十条有下列行为之一的，由出版行政部门责令停止违法行为，给予警告，并处3万元以下的罚款：（四）委托复制非卖品的单位未在非卖品包装和盘带显著位置注明非卖品编号的。</t>
  </si>
  <si>
    <t>对法定代表人或者主要负责人未按本规定参加岗位培训的处罚</t>
  </si>
  <si>
    <t>1.【部委规章】《音像制品制作管理规定》（2015年修正本）(公布部门：国家新闻出版总署施行日期：2015.08.28)第二十七条音像制作单位有下列行为之一的，由出版行政部门责令改正，给予警告；情节严重的，并处3万元以下的罚款：（一）法定代表人或者主要负责人未按本规定参加岗位培训的；</t>
  </si>
  <si>
    <t>对未按本规定填写制作或者归档保存制作文档记录的处罚</t>
  </si>
  <si>
    <t>1.【部委规章】《音像制品制作管理规定》（2015年修正本）(公布部门：国家新闻出版总署施行日期：2015.08.28)第二十七条音像制作单位有下列行为之一的，由出版行政部门责令改正，给予警告；情节严重的，并处3万元以下的罚款：（二）未按本规定填写制作或者归档保存制作文档记录的；</t>
  </si>
  <si>
    <t>对接受非出版单位委托制作音像制品，未依照本规定验证委托单位的有关证明文件的或者未依照本规定留存备查材料的处罚</t>
  </si>
  <si>
    <t>1.【部委规章】《音像制品制作管理规定》（2015年修正本）(公布部门：国家新闻出版总署施行日期：2015.08.28)第二十七条音像制作单位有下列行为之一的，由出版行政部门责令改正，给予警告；情节严重的，并处3万元以下的罚款：（三）接受非出版单位委托制作音像制品，未依照本规定验证委托单位的有关证明文件的或者未依照本规定留存备查材料的；</t>
  </si>
  <si>
    <t>对未经授权将委托制作的音像制品提供给委托方以外的单位或者个人的处罚</t>
  </si>
  <si>
    <t>1.【部委规章】《音像制品制作管理规定》（2015年修正本）(公布部门：国家新闻出版总署施行日期：2015.08.28)第二十七条音像制作单位有下列行为之一的，由出版行政部门责令改正，给予警告；情节严重的，并处3万元以下的罚款：（四）未经授权将委托制作的音像制品提供给委托方以外的单位或者个人的；</t>
  </si>
  <si>
    <t>对制作的音像制品不符合国家有关质量、技术标准和规定的处罚</t>
  </si>
  <si>
    <t>1.【部委规章】《音像制品制作管理规定》（2015年修正本）(公布部门：国家新闻出版总署施行日期：2015.08.28)第二十七条音像制作单位有下列行为之一的，由出版行政部门责令改正，给予警告；情节严重的，并处3万元以下的罚款：（五）制作的音像制品不符合国家有关质量、技术标准和规定的；</t>
  </si>
  <si>
    <t>对未依照有关规定参加年度核验的处罚</t>
  </si>
  <si>
    <t>1.【部委规章】《音像制品制作管理规定》（2015年修正本）(公布部门：国家新闻出版总署施行日期：2015.08.28)第二十七条音像制作单位有下列行为之一的，由出版行政部门责令改正，给予警告；情节严重的，并处3万元以下的罚款：（六）未依照有关规定参加年度核验的。</t>
  </si>
  <si>
    <t>对擅自设立复制单位或擅自从事复制业务的处罚</t>
  </si>
  <si>
    <t>1.【部委规章】《复制管理办法》（2015年修正本）（公布部门：国家新闻出版广电总局施行日期：2015.08.28）第三十八条未经批准，擅自设立复制单位或擅自从事复制业务的，由新闻出版行政部门、工商行政部门依照法定职权予以取缔；触犯刑律的，依照刑法有关规定，依法追究刑事责任；尚不够刑事处罚的，没收违法经营的复制产品和违法所得以及进行违法活动的专用工具、设备；违法经营额1万元以上的，并处违法经营额5倍以上10倍以下的罚款；违法经营额不足1万元的，并处5万元以下的罚款。</t>
  </si>
  <si>
    <t>1.立案责任：发现复制明知或者应知含有本办法第三条所列内容产品或其他非法出版物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</si>
  <si>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根据2011年3月9日《国务院关于修改〈音像制品管理条例〉的决定》第一次修订，根据2013年12月7日《国务院关于修改部分行政法规的决定》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t>
  </si>
  <si>
    <t>对复制非法内容产品或其他非法出版物的处罚</t>
  </si>
  <si>
    <t>1.【部委规章】《复制管理办法》（2015年修正本）（公布部门：国家新闻出版广电总局施行日期：2015.08.28）第三条任何单位和个人禁止复制含有以下内容的复制品：（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三十九条复制明知或者应知含有本办法第三条所列内容产品或其他非法出版物的，依照刑法有关规定，依法追究刑事责任；尚不够刑事处罚的，由新闻出版行政部门责令限期停业整顿，没收违法所得，违法经营额1万元以上的，并处违法经营额5倍以上10倍以下的罚款；违法经营额不足1万元的，可以并处5万元以下罚款；情节严重的，由批准设立的新闻出版行政部门吊销其复制经营许可证。如果当事人对所复制产品的来源作出说明、指认，经查证属实的，没收出版物、违法所得，可以减轻或者免除其他行政处罚。</t>
  </si>
  <si>
    <t>1.【行政法规】《出版管理条例》（2001年12月25日中华人民共和国国务院令第343号公布，根据2011年3月19日《国务院关于修改〈出版管理条例〉的决定》第一次修订，根据2013年7月18日《国务院关于废止和修改部分行政法规的决定》第二次修订，根据2014年07月29日《国务院关于修改部分行政法规的决定》第三次修订，根据2016年02月06日《国务院关于修改部分行政法规的决定》第四次修订，自2016年2月6日起施行）第六十条出版行政主管部门或者其他有关部门的工作人员，利用职务上的便利收受他人财物或者其他好处，批准不符合法定设立条件的出版、印刷或者复制、进口、发行单位，或者不履行监督职责，或者发现违法行为不予查处，造成严重后果的，依法给予降级直至开除的处分；构成犯罪的，依照刑法关于受贿罪、滥用职权罪、玩忽职守罪或者其他罪的规定，依法追究刑事责任。二、《音像制品管理条例》（2001年12月25日中华人民共和国国务院令第341号公布，根据2011年3月9日《国务院关于修改〈音像制品管理条例〉的决定》第一次修订，根据2013年12月7日《国务院关于修改部分行政法规的决定》第二次修订，根据2016年2月6日《国务院关于修改部分行政法规的决定》第三次修订，自2016年2月6日起施行）第三十七条出版行政主管部门或者其他有关行政部门及其工作人员，利用职务上的便利收受他人财物或者其他好处，批准不符合法定设立条件的音像制品出版、制作、复制、进口、批发、零售单位，或者不履行监督职责，或者发现违法行为不予查处，造成严重后果的，对负有责任的主管人员和其他直接责任人员依法给予降级直至开除的处分；构成犯罪的，依照刑法关于受贿罪、滥用职权罪、玩忽职守罪或者其他罪的规定，依法追究刑事责任。</t>
  </si>
  <si>
    <t>对复制单位未依照本办法的规定验证复制委托书及其他法定文书的处罚</t>
  </si>
  <si>
    <t>1.【部委规章】《复制管理办法》（2015年修正本）（公布部门：国家新闻出版广电总局施行日期：2015.08.28）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一）复制单位未依照本办法的规定验证复制委托书及其他法定文书的；</t>
  </si>
  <si>
    <t>1.立案责任：发现复制单位未依照本办法的规定验证复制委托书及其他法定文书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</si>
  <si>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对复制单位擅自复制他人的只读类光盘和磁带磁盘的处罚</t>
  </si>
  <si>
    <t>1.【部委规章】《复制管理办法》（2015年修正本）（公布部门：国家新闻出版广电总局施行日期：2015.08.28）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二）复制单位擅自复制他人的只读类光盘和磁带磁盘的；</t>
  </si>
  <si>
    <t>对复制单位接受非音像出版单位、电子出版物单位或者个人委托复制经营性的音像制品、电子出版物或者自行复制音像制品、电子出版物的处罚</t>
  </si>
  <si>
    <t>1.【部委规章】《复制管理办法》（2015年修正本）（公布部门：国家新闻出版广电总局施行日期：2015.08.28）第四十条有下列行为之一的，由新闻出版行政部门责令停止违法行为，给予警告，没收违法经营的产品和违法所得；违法经营额1万元以上的，并处违法经营额5倍以上10倍以下的罚款；违法经营额不足1万元的，并处1万元以上5万元以下罚款；情节严重的，并责令停业整顿或者由新闻出版总署吊销其复制经营许可证：（三）复制单位接受非音像出版单位、电子出版物单位或者个人委托复制经营性的音像制品、电子出版物或者自行复制音像制品、电子出版物的；</t>
  </si>
  <si>
    <t>对复制单位变更名称、地址、法定代表人或者主要负责人、业务范围等，未依照本办法规定办理审批、备案手续的处罚</t>
  </si>
  <si>
    <t>1.【部委规章】《复制管理办法》（2015年修正本）（公布部门：国家新闻出版广电总局施行日期：2015.08.28）第四十一条有下列行为之一的，由新闻出版行政部门责令改正，给予警告；情节严重的，并责令停业整顿或者由新闻出版总署吊销其复制经营许可证：（一）复制单位变更名称、地址、法定代表人或者主要负责人、业务范围等，未依照本办法规定办理审批、备案手续的；</t>
  </si>
  <si>
    <t>对复制单位未依照本办法的规定留存备查的材料的处罚</t>
  </si>
  <si>
    <t>1.【部委规章】《复制管理办法》（2015年修正本）（公布部门：国家新闻出版广电总局施行日期：2015.08.28）第四十一条有下列行为之一的，由新闻出版行政部门责令改正，给予警告；情节严重的，并责令停业整顿或者由新闻出版总署吊销其复制经营许可证：（二）复制单位未依照本办法的规定留存备查的材料的；</t>
  </si>
  <si>
    <t>对光盘复制单位使用未蚀刻或者未按本办法规定蚀刻SID码的注塑模具复制只读类光盘的处罚</t>
  </si>
  <si>
    <t>1.【部委规章】《复制管理办法》（2015年修正本）（公布部门：国家新闻出版广电总局施行日期：2015.08.28）第四十一条有下列行为之一的，由新闻出版行政部门责令改正，给予警告；情节严重的，并责令停业整顿或者由新闻出版总署吊销其复制经营许可证：（三）光盘复制单位使用未蚀刻或者未按本办法规定蚀刻SID码的注塑模具复制只读类光盘的。</t>
  </si>
  <si>
    <t>1.立案责任：发现光盘复制单位使用未蚀刻或者未按本办法规定蚀刻SID码的注塑模具复制只读类光盘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</si>
  <si>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对光盘复制单位违反本办法第十五条的规定，未经审批，擅自增加、进口、购买、变更光盘复制生产设备的处罚</t>
  </si>
  <si>
    <t>1.【部委规章】《复制管理办法》（2015年修正本）（公布部门：国家新闻出版广电总局施行日期：2015.08.28）第四十二条有下列行为之一的，由新闻出版行政部门责令停止违法行为，给予警告，并处3万元以下的罚款：（一）光盘复制单位违反本办法第十五条的规定，未经审批，擅自增加、进口、购买、变更光盘复制生产设备的；</t>
  </si>
  <si>
    <t>1.立案责任：发现国产光盘复制生产设备的生产商未按本办法第十九条的要求报送备案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</si>
  <si>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对国产光盘复制生产设备的生产商未按本办法第十九条的要求报送备案的处罚</t>
  </si>
  <si>
    <t>1.【部委规章】《复制管理办法》（2015年修正本）（公布部门：国家新闻出版广电总局施行日期：2015.08.28）第十九条国家对国产光盘复制生产设备的生产和销售实行备案管理。国产光盘复制生产设备生产和销售后，应分别在30日内向所在地省级新闻出版行政部门备案。备案内容包括生产和销售国产光盘复制生产设备的时间、设备名称、设备编号、设备数量和销售对象等。第四十二条有下列行为之一的，由新闻出版行政部门责令停止违法行为，给予警告，并处3万元以下的罚款：（二）国产光盘复制生产设备的生产商未按本办法第十九条的要求报送备案的；</t>
  </si>
  <si>
    <t>对光盘复制单位未按本办法第二十条规定报送样盘的处罚</t>
  </si>
  <si>
    <t>1.【部委规章】《复制管理办法》（2015年修正本）（公布部门：国家新闻出版广电总局施行日期：2015.08.28）第二十条从事只读类光盘复制，必须使用蚀刻有新闻出版总署核发的光盘来源识别码（SID码）的注塑模具。光盘复制单位蚀刻SID码，应当向所在地省级新闻出版行政部门提出申请，由所在地省级新闻出版部门报新闻出版总署核发SID码；复制单位应于收到核发文件之日起20日内到指定刻码单位进行蚀刻，并在刻码后按有关规定向光盘生产源鉴定机构报送样盘。刻码单位应将蚀刻SID码的情况通报新闻出版总署，光盘生产源鉴定机构应将样盘报送情况通报新闻出版总署。第四十二条有下列行为之一的，由新闻出版行政部门责令停止违法行为，给予警告，并处3万元以下的罚款：（三）光盘复制单位未按本办法第二十条规定报送样盘的；</t>
  </si>
  <si>
    <t>1.立案责任：对发现光盘复制单位未按本办法第二十条规定报送样盘的违法行为（或者以其他途径移送的违法案件等），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违法所得、罚款等处罚项目。9.其他法律法规规章规定应履行的责任。</t>
  </si>
  <si>
    <t>对复制生产设备或复制产品不符合国家或行业标准的处罚</t>
  </si>
  <si>
    <t>1.【部委规章】《复制管理办法》（2015年修正本）（公布部门：国家新闻出版广电总局施行日期：2015.08.28）第四十二条有下列行为之一的，由新闻出版行政部门责令停止违法行为，给予警告，并处3万元以下的罚款：（四）复制生产设备或复制产品不符合国家或行业标准的；</t>
  </si>
  <si>
    <t>对复制单位的有关人员未按本办法第三十一条参加岗位培训的处罚</t>
  </si>
  <si>
    <t>1.【部委规章】《复制管理办法》（2015年修正本）（公布部门：国家新闻出版广电总局施行日期：2015.08.28）第三十一条复制单位的法定代表人或者主要负责人应当接受所在地省级新闻出版行政部门组织的岗位培训。第四十二条有下列行为之一的，由新闻出版行政部门责令停止违法行为，给予警告，并处3万元以下的罚款：（五）复制单位的有关人员未按本办法第三十一条参加岗位培训的；</t>
  </si>
  <si>
    <t>对未经批准，擅自从事音像制品成品进口经营活动的处罚</t>
  </si>
  <si>
    <t>1.【部委规章】《音像制品进口管理办法》（中华人民共和国新闻出版总署、海关总署令第53号，本法自2011年3月17日起施行）第二十九条未经批准，擅自从事音像制品成品进口经营活动的，依照《音像制品管理条例》第三十九条的有关规定给予处罚。2.【行政法规】《音像制品管理条例》（中华人民共和国国务院令第341号，本法自2002年2月1日起施行，2016年1月13日国务院第119次常务会议通过《国务院关于修改部分行政法规的决定》,2月6日修订。）第三十九条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t>
  </si>
  <si>
    <t>对出版未经新闻出版总署批准擅自进口的音像制品的处罚</t>
  </si>
  <si>
    <t>1.【部委规章】《音像制品进口管理办法》（中华人民共和国新闻出版总署海关总署令第53号，本法自2011年3月17日起施行）第三十条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一）出版、批发、零售、出租、放映和利用信息网络传播未经文化部批准进口的音像制品的；</t>
  </si>
  <si>
    <t>对批发、零售、出租或者放映未经新闻出版总署批准进口的音像制品的处罚</t>
  </si>
  <si>
    <t>1.【部委规章】《音像制品进口管理办法》（中华人民共和国新闻出版总署海关总署令第53号，本法自2011年3月17日起施行）第三十条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二)批发、零售、出租或者放映未经新闻出版总署批准进口的音像制品的;</t>
  </si>
  <si>
    <t>批发、零售、出租、放映供研究、教学参考或者用于展览、展示的进口音像制品的</t>
  </si>
  <si>
    <t>1.【部委规章】《音像制品进口管理办法》（中华人民共和国新闻出版总署海关总署令第53号，本法自2011年3月17日起施行）第三十条有下列行为之一的，由县级以上新闻出版行政部门责令停止违法行为，给予警告，没收违法音像制品和违法所得；违法经营额1万元以上的，并处违法经营额5倍以上10倍以下的罚款；违法经营额不足1万元的，并处5万元以下罚款；情节严重的，并责令停业整顿或者由原发证机关吊销许可证：(三)批发、零售、出租、放映供研究、教学参考或者用于展览、展示的进口音像制品的。</t>
  </si>
  <si>
    <t>对擅自设立从事出版物印刷活动的企业或者擅自从事印刷经营活动的处罚</t>
  </si>
  <si>
    <t>1.【行政法规】》《印刷业管理条例》国务院令第676号（根据2017年3月1日国务院令第676号《国务院关于修改和废止部分行政法规的决定》第二次修订）第三十六条违反本条例规定，擅自设立从事出版物印刷经营活动的企业或者擅自从事印刷经营活动的，由出版行政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第三十七条印刷业经营者违反本条例规定，有下列行为之一的，由县级以上地方人民政府出版行政部门责令停止违法行为，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一）未取得出版行政部门的许可，擅自兼营或者变更从事出版物、包装装潢印刷品或者其他印刷品印刷经营活动，或者擅自兼并其他印刷业经营者的；</t>
  </si>
  <si>
    <t>1.立案责任：发现应当给予行政处罚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9其他法律法规规章规定应发行的责任。</t>
  </si>
  <si>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</si>
  <si>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对未经批准，擅自设立出版物的出版、印刷或者复制、进口、发行单位，或者擅自从事出版物的出版、印刷或者复制、进口、发行业务，假冒出版单位名称或者伪造、假冒报纸、期刊名称出版出版物的处罚</t>
  </si>
  <si>
    <t>1.【行政法规】《出版管理条例》中华人民共和国国务院令第343号（根据2016年2月6日国务院令第666号《国务院关于修改部分行政法规的决定》第四次修订）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</si>
  <si>
    <t>对进口违禁、违规出版物的处罚</t>
  </si>
  <si>
    <t>1.【行政法规】《出版管理条例》中华人民共和国国务院令第343号（根据2016年2月6日国务院令第666号《国务院关于修改部分行政法规的决定》第四次修订）第六十二条第一款第（一）项：“有本条所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一）出版、进口含有《出版管理条例》第二十五条、第二十七条禁止内容的出版物的。”《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七条出版物的内容不真实或者不公正，致使公民、法人或者其他组织的合法权益受到侵害的，其出版单位应当公开更正，消除影响，并依法承担其他民事责任。报纸、期刊发表的作品内容不真实或者不公正，致使公民、法人或者其他组织的合法权益受到侵害的，当事人有权要求有关出版单位更正或者答辩，有关出版单位应当在其近期出版的报纸、期刊上予以发表；拒绝发表的，当事人可以向人民法院提起诉讼。</t>
  </si>
  <si>
    <t>对明知或者应知出版物含有违禁和违规内容而印刷或者复制、发行的处罚</t>
  </si>
  <si>
    <t>1.中华人民共和国《出版管理条例》第六十二条第款一第（二）项：“有本条所列行为之一，触犯刑律的，依照刑法有关规定，依法追究刑事责任；尚不够刑事处罚的，由出版行政主管部门责令限期停业整顿，没收出版物、违法所得，违法经营额1万元以上的，并处违法经营额5倍以上10倍以下的罚款；违法经营额不足1万元的，可以处5万元以下的罚款；情节严重的，由原发证机关吊销许可证：（二）明知或者应知出版物含有《出版管理条例》第二十五条、第二十六条禁止内容而印刷或者复制、发行的。”</t>
  </si>
  <si>
    <t>对印刷或者复制走私境外出版物的处罚</t>
  </si>
  <si>
    <t>1.【行政法规】《出版管理条例》中华人民共和国国务院令第343号（根据2016年2月6日国务院令第666号《国务院关于修改部分行政法规的决定》第四次修订）六十三条第一款第（二）项：“有本条所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二）印刷或者复制走私的境外出版物的。”</t>
  </si>
  <si>
    <t>对发行进口出版物未从《出版管理条例》规定的出版物进口经营单位进货的处罚</t>
  </si>
  <si>
    <t>1.【行政法规】《出版管理条例》中华人民共和国国务院令第343号（根据2016年2月6日国务院令第666号《国务院关于修改部分行政法规的决定》第四次修订）第六十三条第一款第（三）项：“有本条所列行为之一的，由出版行政主管部门责令停止违法行为，没收出版物、违法所得，违法经营额1万元以上的，并处违法经营额5倍以上10倍以下的罚款；违法经营额不足1万元的，可以处5万元以下的罚款；情节严重的，责令限期停业整顿或者由原发证机关吊销许可证：（三）发行进口出版物未从《出版管理条例》规定的出版物进口经营单位进货的。”</t>
  </si>
  <si>
    <t>对出版、印刷、发行单位出版、印刷、发行未经依法审定的中学小学教科书，或者非依照《出版管理条例》规定确定的单位从事中学小学教科书的出版、发行业务的处罚</t>
  </si>
  <si>
    <t>1.【行政法规】《出版管理条例》中华人民共和国国务院令第343号（根据2016年2月6日国务院令第666号《国务院关于修改部分行政法规的决定》第四次修订）第六十五条第一款第（六）项：“有本条所列行为之一的，由出版行政主管部门没收出版物、违法所得，违法经营额1万元以上的，并处违法经营额5倍以上10倍以下的罚款；违法经营额不足1万元的，可以处5万元以下的罚款；情节严重的，责令限期停业整顿或者由原发证机关吊销许可证：（六）出版、印刷、发行单位出版、印刷、发行未经依法审定的中学小学教科书，或者非依照《出版管理条例》规定确定的单位从事中学小学教科书的出版、发行业务的。”</t>
  </si>
  <si>
    <t>对印刷或者复制单位未依照《出版管理条例》的规定留存备查的材料的处罚</t>
  </si>
  <si>
    <t>1.【行政法规】《出版管理条例》中华人民共和国国务院令第343号（根据2016年2月6日国务院令第666号《国务院关于修改部分行政法规的决定》第四次修订）第六十七条第一款第（四）项：“有本条所列行为之一的，由出版行政主管部门责令改正，给予警告；情节严重的，责令限期停业整顿或者由原发证机关吊销许可证：（四）印刷或者复制单位未依照《出版管理条例》的规定留存备查的材料的。”</t>
  </si>
  <si>
    <t>对出版物进口经营单位未依照《出版管理条例》的规定将其进口的出版物目录备案的处罚</t>
  </si>
  <si>
    <t>1.【行政法规】《出版管理条例》中华人民共和国国务院令第343号（根据2016年2月6日国务院令第666号《国务院关于修改部分行政法规的决定》第四次修订）第六十七条第一款第（五）项：“有本条所列行为之一的，由出版行政主管部门责令改正，给予警告；情节严重的，责令限期停业整顿或者由原发证机关吊销许可证：（五）出版物进口经营单位未依照《出版管理条例》的规定将其进口的出版物目录备案的处罚。”</t>
  </si>
  <si>
    <t>对出版单位变更名称、主办单位或者其主管机关、业务范围，合并或者分立，出版新的报纸、期刊，或者报纸、期刊改变名称，以及出版单位变更其他事项，未依照《出版管理条例》的规定到出版行政主管部门办理审批、变更登记手续的处罚</t>
  </si>
  <si>
    <t>1.【行政法规】《出版管理条例》中华人民共和国国务院令第343号（根据2016年2月6日国务院令第666号《国务院关于修改部分行政法规的决定》第四次修订）第六十七条第一款第（一）项：“有本条所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出版管理条例》的规定到出版行政主管部门办理审批、变更登记手续的处罚。”</t>
  </si>
  <si>
    <t>对出版单位未依照《出版管理条例》的规定送交出版物样本的处罚</t>
  </si>
  <si>
    <t>1.【行政法规】《出版管理条例》中华人民共和国国务院令第343号（根据2016年2月6日国务院令第666号《国务院关于修改部分行政法规的决定》第四次修订）第六十七条第一款第（三）项：“有本条所列行为之一的，由出版行政主管部门责令改正，给予警告；情节严重的，责令限期停业整顿或者由原发证机关吊销许可证：（三）出版单位未依照《出版管理条例》的规定送交出版物的样本处罚。”</t>
  </si>
  <si>
    <t>对未经批准，擅自设立音像制品出版、制作、复制、进口、批发、零售单位，擅自从事音像制品出版、制作、复制业务或者进口、批发、零售经营活动的处罚</t>
  </si>
  <si>
    <t>1.【行政法规】《音像制品管理条例》（根据2016年2月6日国务院令第666号《国务院关于修改部分行政法规的决定》第三次修订）第三十九条：“未经批准，擅自设立音像制品出版、制作、复制、进口、批发、零售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1万元的，可以处5万元以下的罚款。”第四十六条：“未经批准，擅自设立音像制品出版单位，擅自从事音像制品出版业务的处罚。”</t>
  </si>
  <si>
    <t>对制作、复制、批发、零售、出租、放映明知或者应知含有本条违禁、违规内容的音像制品的处罚</t>
  </si>
  <si>
    <t>1.【行政法规】《音像制品管理条例》（根据2016年2月6日国务院令第666号《国务院关于修改部分行政法规的决定》第三次修订）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音像制品管理条例》第三条第二款：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</si>
  <si>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对音像制品出版、制作、复制、批发、零售、出租单位变更名称、地址、法定代表人或者主要负责人、业务范围等，未依照《音像制品管理条例》规定办理审批、备案手续的处罚</t>
  </si>
  <si>
    <t>1.【行政法规】《音像制品管理条例》（根据2016年2月6日国务院令第666号《国务院关于修改部分行政法规的决定》第三次修订）第四十四条第一款第（二）项：“有本条所列行为之一的，由出版行政主管部门责令改正，给予警告；情节严重的，并责令停业整顿或者由原发证机关吊销许可证：（二）音像制品出版、制作、复制、批发、零售、出租单位变更名称、地址、法定代表人或者主要负责人、业务范围等，未依照《音像制品管理条例》规定办理审批、备案手续的。”</t>
  </si>
  <si>
    <t>对音像复制单位未依照《音像制品管理条例》的规定留存备查的材料的处罚</t>
  </si>
  <si>
    <t>1.【行政法规】《音像制品管理条例》（根据2016年2月6日国务院令第666号《国务院关于修改部分行政法规的决定》第三次修订）第四十四条第一款第（五）项：“有本条所列行为之一的，由出版行政主管部门责令改正，给予警告；情节严重的，并责令停业整顿或者由原发证机关吊销许可证：（五）音像复制单位未依照《音像制品管理条例》的规定留存备查的材料的。</t>
  </si>
  <si>
    <t>对从事光盘复制的音像复制单位复制光盘，使用未蚀刻国务院出版行政部门核发的激光数码储存片来源识别码的注塑模具的处罚</t>
  </si>
  <si>
    <t>1.【行政法规】《音像制品管理条例》（根据2016年2月6日国务院令第666号《国务院关于修改部分行政法规的决定》第三次修订）第四十四条第一款第（六）项：“有本条所列行为之一的，由出版行政主管部门责令改正，给予警告；情节严重的，并责令停业整顿或者由原发证机关吊销许可证：（六）从事光盘复制的音像复制单位复制光盘，使用未蚀刻国务院出版行政部门核发的激光数码储存片来源识别码的注塑模具的。”</t>
  </si>
  <si>
    <t>对批发、零售、出租或者放映未经批准进口的音像制品的处罚</t>
  </si>
  <si>
    <t>1.【行政法规】《音像制品管理条例》（根据2016年2月6日国务院令第666号《国务院关于修改部分行政法规的决定》第三次修订）第四十五条第一款第（二）项：“有本条所列行为之一的，由出版行政主管部门责令停止违法行为，给予警告，没收违法经营的音像制品和违法所得；违法经营额1万元以上的，并处违法经营额5倍以上10倍以下的罚款；违法经营额不足1万元的，可以处6万元以下的罚款；情节严重的，并责令停业整顿或者由原发证机关吊销许可证：（二）批发、零售、出租或者放映未经批准进口的音像制品的。”</t>
  </si>
  <si>
    <t>对因合并、分立而设立新的印刷业经营者，未依照1.【行政法规】《印刷业管理条例》的规定办理手续的处罚</t>
  </si>
  <si>
    <t>1.【行政法规】》《印刷业管理条例》国务院令第676号（2001年8月2日国务院令第315号发布根据2017年3月1日国务院令第676号《国务院关于修改和废止部分行政法规的决定》第二次修订）第三十七条第一款第（二）项：“印刷业经营者违反本条例规定，有本条所列行为之一的，由县级以上地方人民政府出版行政部门责令停止违法行为，责令停业整顿，没收印刷品和违法所得，违法经营额1万元以上的，并处违法经营额5倍以上10倍以下的罚款；违法经营额不足1万元的，并处1万元以上6万元以下的罚款；情节严重的，由原发证机关吊销许可证；构成犯罪的，依法追究刑事责任：（二）因合并、分立而设立新的印刷业经营者，未依照1.【行政法规】《印刷业管理条例》的规定办理手续的。”</t>
  </si>
  <si>
    <t>对印刷业经营者印刷明知或者应知含有1.【行政法规】《印刷业管理条例》第三条规定禁止印刷内容的出版物、包装装潢印刷品或者其他印刷品的，或者印刷国家明令禁止出版的出版物或者非出版单位出版的出版物的处罚</t>
  </si>
  <si>
    <t>1.【行政法规】》《印刷业管理条例》国务院令第676号（2001年8月2日国务院令第315号发布根据2017年3月1日国务院令第676号《国务院关于修改和废止部分行政法规的决定》第二次修订）第三十八条：“印刷业经营者印刷明知或者应知含有本条例第三条规定禁止印刷内容的出版物、包装装潢印刷品或者其他印刷品的，或者印刷国家明令禁止出版的出版物或者非出版单位出版的出版物的，由县级以上地方人民政府出版行政部门、公安部门依据法定职权责令停业整顿，没收印刷品和违法所得，违法经营额1万元以上的，并处违法经营额5倍以上10倍以下的罚款；违法经营额不足1万元的，并处1万元以上5万元以下的罚款；情节严重的，由原发证机关吊销许可证；构成犯罪的，依法追究刑事责任。”第三条:印刷业经营者必须遵守有关法律、法规和规章，讲求社会效益。禁止印刷含有反动、淫秽、迷信内容和国家明令禁止印刷的其他内容的出版物、包装装潢印刷品和其他印刷品。</t>
  </si>
  <si>
    <t>对印刷业经营者没有建立承印验证制度、承印登记制度、印刷品保管制度、印刷品交付制度、印刷活动残次品销毁制度等的处罚</t>
  </si>
  <si>
    <t>1.【行政法规】》《印刷业管理条例》国务院令第676号（2001年8月2日国务院令第315号发布根据2017年3月1日国务院令第676号《国务院关于修改和废止部分行政法规的决定》第二次修订）第三十九条第一款第（一）项：“印刷业经营者有本条所列行为之一的，由县级以上地方人民政府出版行政部门、公安部门依据法定职权责令改正，给予警告；情节严重的，责令停业整顿或者由原发证机关吊销许可证：（一）没有建立承印验证制度、承印登记制度、印刷品保管制度、印刷品交付制度、印刷活动残次品销毁制度等的。”</t>
  </si>
  <si>
    <t>对印刷业经营者在印刷经营活动中发现违法犯罪行为没有及时向公安部门或者出版行政部门报告的处罚</t>
  </si>
  <si>
    <t>1.【行政法规】》《印刷业管理条例》国务院令第676号（2001年8月2日国务院令第315号发布根据2017年3月1日国务院令第676号《国务院关于修改和废止部分行政法规的决定》第二次修订）第三十九条第一款第（二）项：“印刷业经营者有本条所列行为之一的，由县级以上地方人民政府出版行政部门、公安部门依据法定职权责令改正，给予警告；情节严重的，责令停业整顿或者由原发证机关吊销许可证：（二）在印刷经营活动中发现违法犯罪行为没有及时向公安部门或者出版行政部门报告的。”</t>
  </si>
  <si>
    <t>对印刷业经营者变更名称、法定代表人或者负责人、住所或者经营场所等主要登记事项，或者终止印刷经营活动，不向原批准设立的出版行政部门备案的处罚</t>
  </si>
  <si>
    <t>1.【行政法规】》《印刷业管理条例》国务院令第676号（2001年8月2日国务院令第315号发布根据2016年2月6日《国务院关于修改部分行政法规的决定》第一次修订根据2017年3月1日国务院令第676号《国务院关于修改和废止部分行政法规的决定》第二次修订）第三十九条第一款第（三）项：“印刷业经营者有本条所列行为之一的，由县级以上地方人民政府出版行政部门、公安部门依据法定职权责令改正，给予警告；情节严重的，责令停业整顿或者由原发证机关吊销许可证：（三）变更名称、法定代表人或者负责人、住所或者经营场所等主要登记事项，或者终止印刷经营活动，不向原批准设立的出版行政部门备案的。”</t>
  </si>
  <si>
    <t>对印刷业经营者未依照1.【行政法规】《印刷业管理条例》的规定留存备查的材料的处罚</t>
  </si>
  <si>
    <t>1.【行政法规】》《印刷业管理条例》国务院令第676号（2001年8月2日国务院令第315号发布根据2016年2月6日《国务院关于修改部分行政法规的决定》第一次修订根据2017年3月1日国务院令第676号《国务院关于修改和废止部分行政法规的决定》第二次修订）第三十九条第一款第（四）项：“印刷业经营者有本条所列行为之一的，由县级以上地方人民政府出版行政部门、公安部门依据法定职权责令改正，给予警告；情节严重的，责令停业整顿或者由原发证机关吊销许可证：（四）未依照本条例的规定留存备查的材料的。”</t>
  </si>
  <si>
    <t>对单位内部设立印刷厂（所）违反1.【行政法规】《印刷业管理条例》的规定，没有向所在地县级以上地方人民政府出版行政部门、保密工作部门办理登记手续的处罚</t>
  </si>
  <si>
    <t>1.【行政法规】》《印刷业管理条例》国务院令第676号（2001年8月2日国务院令第315号发布根据2016年2月6日《国务院关于修改部分行政法规的决定》第一次修订根据2017年3月1日国务院令第676号《国务院关于修改和废止部分行政法规的决定》第二次修订）第三十九条第二款：单位内部设立印刷厂（所）违反本条例的规定，没有向所在地县级以上地方人民政府出版行政部门、保密工作部门办理登记手续的，由县级以上地方人民政府出版行政部门、保密工作部门依据法定职权责令改正，给予警告；情节严重的，责令停业整顿。</t>
  </si>
  <si>
    <t>对从事出版物印刷经营活动的企业接受他人委托印刷出版物，未依照1.【行政法规】《印刷业管理条例》的规定验证印刷委托书、有关证明或者准印证，或者未将印刷委托书报出版行政部门备案的处罚</t>
  </si>
  <si>
    <t>1.【行政法规】》《印刷业管理条例》国务院令第676号（2001年8月2日国务院令第315号发布根据2017年3月1日国务院令第676号《国务院关于修改和废止部分行政法规的决定》第二次修订）第四十条第一款第（一）项：“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则必须责令停业整顿或者由原发证机关吊销许可证；如果构成犯罪的，依法追究刑事责任：（一）接受他人委托印刷出版物，未依照本条例的规定验证印刷委托书、有关证明或者准印证，或者未将印刷委托书报出版行政部门备案的；</t>
  </si>
  <si>
    <t>对从事出版物印刷经营活动的企业假冒或者盗用他人名义，印刷出版物的处罚</t>
  </si>
  <si>
    <t>1.【行政法规】》《印刷业管理条例》国务院令第676号（2001年8月2日国务院令第315号发布根据2016年2月6日《国务院关于修改部分行政法规的决定》第一次修订根据2017年3月1日国务院令第676号《国务院关于修改和废止部分行政法规的决定》第二次修订）第四十条第一款第（二）项：“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则必须责令停业整顿或者由原发证机关吊销许可证；如果构成犯罪的，依法追究刑事责任：（二）假冒或者盗用他人名义，印刷出版物的；</t>
  </si>
  <si>
    <t>对从事出版物印刷经营活动的企业盗印他人出版物的处罚</t>
  </si>
  <si>
    <t>1.【行政法规】》《印刷业管理条例》国务院令第676号（2001年8月2日国务院令第315号发布根据2016年2月6日《国务院关于修改部分行政法规的决定》第一次修订根据2017年3月1日国务院令第676号《国务院关于修改和废止部分行政法规的决定》第二次修订）第四十条第一款第（三）项：“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则必须责令停业整顿或者由原发证机关吊销许可证；如果构成犯罪的，依法追究刑事责任：（三）盗印他人出版物的；”</t>
  </si>
  <si>
    <t>对从事出版物印刷经营活动的企业非法加印或者销售受委托印刷的出版物的处罚</t>
  </si>
  <si>
    <t>1.【行政法规】》《印刷业管理条例》国务院令第676号（2001年8月2日国务院令第315号发布根据2017年3月1日国务院令第676号《国务院关于修改和废止部分行政法规的决定》第二次修订）第四十条第一款第（四）项：“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则必须责令停业整顿或者由原发证机关吊销许可证；如果构成犯罪的，依法追究刑事责任：（四）非法加印或者销售受委托印刷的出版物的；”</t>
  </si>
  <si>
    <t>对从事出版物印刷经营活动的企业征订、销售出版物的处罚</t>
  </si>
  <si>
    <t>1.【行政法规】》《印刷业管理条例》国务院令第676号（2001年8月2日国务院令第315号发布根据2017年3月1日国务院令第676号《国务院关于修改和废止部分行政法规的决定》第二次修订）第四十条第一款第（五）项：“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则必须责令停业整顿或者由原发证机关吊销许可证；如果构成犯罪的，依法追究刑事责任：（五）征订、销售出版物的；”</t>
  </si>
  <si>
    <t>对从事出版物印刷经营活动的企业擅自将出版单位委托印刷的出版物纸型及印刷底片等出售、出租、出借或者以其他形式转让的处罚</t>
  </si>
  <si>
    <t>1.【行政法规】》《印刷业管理条例》国务院令第676号（2001年8月2日国务院令第315号发布根据2017年3月1日国务院令第676号《国务院关于修改和废止部分行政法规的决定》第二次修订）第四十条第一款第（六）项：“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则必须责令停业整顿或者由原发证机关吊销许可证；如果构成犯罪的，依法追究刑事责任：（六）擅自将出版单位委托印刷的出版物纸型及印刷底片等出售、出租、出借或者以其他形式转让的；”</t>
  </si>
  <si>
    <t>对从事出版物印刷经营活动的企业未经批准，接受委托印刷境外出版物的，或者未将印刷的境外出版物全部运输出境的处罚</t>
  </si>
  <si>
    <t>1.【行政法规】》《印刷业管理条例》国务院令第676号（2001年8月2日国务院令第315号发布根据2017年3月1日国务院令第676号《国务院关于修改和废止部分行政法规的决定》第二次修订）第四十条第一款第（七）项：“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则必须责令停业整顿或者由原发证机关吊销许可证；如果构成犯罪的，依法追究刑事责任：（七）未经批准，接受委托印刷境外出版物的，或者未将印刷的境外出版物全部运输出境的。</t>
  </si>
  <si>
    <t>对应当送审而未送审印刷地图的处罚</t>
  </si>
  <si>
    <t>1.【行政法规】《地图管理条例》（中华人民共和国国务院令第664号）自2016年1月1日起施行。第四十九条违反本条例规定，应当送审而未送审的，责令改正，给予警告，没收违法地图或者附着地图图形的产品，可以处10万元以下的罚款；有违法所得的，没收违法所得；构成犯罪的，依法追究刑事责任。</t>
  </si>
  <si>
    <t>对电子出版物进口经营单位进口电子出版物未按规定在外包装上贴有标识，或载明批准进口文号及用中文注明的出版者名称、地址、著作权人名称、出版日期等有关事项的处罚</t>
  </si>
  <si>
    <t>1.【部委规章】《电子出版物出版管理规定》（国家新闻出版总署令第34号）自2008年4月15日起施行。2018年8月28日《国家新闻出版广电总局关于修订部分规章和规范性文件的决定》修订第六十二条第一款第（六）项：“有本条所列行为之一的，由新闻出版行政部门责令改正，给予警告，可并处三万元以下罚款：（六）电子出版物进口经营单位进口电子出版物未按规定在外包装上贴有标识，或载明批准进口文号及用中文注明的出版者名称、地址、著作权人名称、出版日期等有关事项的。”</t>
  </si>
  <si>
    <t>对委托复制电子出版物非卖品违反规定，或未标明电子出版物非卖品统一编号的处罚</t>
  </si>
  <si>
    <t>对电子出版物出版单位及其他委托复制单位委托未经批准设立的复制单位复制，或者未遵守有关复制委托书的管理制度的处罚</t>
  </si>
  <si>
    <t>1.【部委规章】《电子出版物出版管理规定》国家新闻出版总署令第34号（自2008年4月15日起施行）。2018年8月28日《国家新闻出版广电总局关于修订部分规章和规范性文件的决定》修订第六十二条第一款第（七）项：“有本条所列行为之一的，由新闻出版行政部门责令改正，给予警告，可并处三万元以下罚款：（七）委托复制电子出版物非卖品违反规定，或未标明电子出版物非卖品统一编号的。”</t>
  </si>
  <si>
    <t>对光盘复制单位未经审批，擅自新增、进口、购买、变更光盘复制生产设备的处罚</t>
  </si>
  <si>
    <t>1.【部委规章】《复制管理办法》国家新闻出版总署令第42号第四十二条第一款第（一）项：“有本条所列行为之一的，由新闻出版行政部门责令停止违法行为，给予警告，并处3万元以下的罚款：（一）光盘复制单位未经审批，擅自增加、进口、购买、变更光盘复制生产设备的。”</t>
  </si>
  <si>
    <t>对国产光盘复制生产设备的生产商未按要求报送备案的处罚</t>
  </si>
  <si>
    <t>1.【部委规章】《复制管理办法》国家新闻出版总署令第42号第四十二条第一款第（二）项：“有本条所列行为之一的，由新闻出版行政部门责令停止违法行为，给予警告，并处3万元以下的罚款：（二）国产光盘复制生产设备的生产商未按要求报送备案的</t>
  </si>
  <si>
    <t>对光盘复制单位未按规定报送样盘的处罚</t>
  </si>
  <si>
    <t>1.【部委规章】《复制管理办法》国家新闻出版总署令第42号第四十二条第一款第（三）项：“有本条所列行为之一的，由新闻出版行政部门责令停止违法行为，给予警告，并处3万元以下的罚款：（三）光盘复制单位未按规定报送样盘的。”</t>
  </si>
  <si>
    <t>对复制单位的有关人员未按规定参加岗位培训的处罚</t>
  </si>
  <si>
    <t>1.【部委规章】《复制管理办法》国家新闻出版总署令第42号第四十二条第一款第（五）项：“有本条所列行为之一的，由新闻出版行政部门责令停止违法行为，给予警告，并处3万元以下的罚款：（五）复制单位的有关人员未按规定参加岗位培训的。”</t>
  </si>
  <si>
    <t>对未经批准，擅自设立音像制品制作单位，擅自从事音像制品制作经营活动的处罚</t>
  </si>
  <si>
    <t>1.【部委规章】《音像制品制作管理规定》国家新闻出版总署令第35号《国家新闻出版广电总局关于废止、修改和宣布失效部分规章、规范性文件的决定》国家新闻广电总局令第13号修订第二十二条第一款：未经批准，擅自设立音像制品制作单位，擅自从事音像制品制作经营活动的，依照《音像制品管理条例》第三十九条的规定处罚。《音像制品管理条例》第三十九条未经批准，擅自设立音像制品出版、制作、复制、进口、批发、零售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1万元以上的，并处违法经营额5倍以上10倍以下的罚款；违法经营额不足１万元的，可以处5万元以下的罚款。</t>
  </si>
  <si>
    <t>对音像制作单位以外的单位或者个人以制作单位名义在音像制品上署名的处罚</t>
  </si>
  <si>
    <t>1.【部委规章】《音像制品制作管理规定》国家新闻出版总署令第35号《国家新闻出版广电总局关于废止、修改和宣布失效部分规章、规范性文件的决定》国家新闻广电总局令第13号修订第二十二条第二款：音像制作单位以外的单位或者个人以制作单位名义在音像制品上署名的，按照擅自从事音像制品制作经营活动处罚。</t>
  </si>
  <si>
    <t>对制作明知或者应知含有《音像制品管理条例》第三条第二款禁止内容的音像制品的处罚“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</si>
  <si>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1.【部委规章】《音像制品制作管理规定》国家新闻出版总署令第35号《国家新闻出版广电总局关于废止、修改和宣布失效部分规章、规范性文件的决定》国家新闻广电总局令第13号修订第二十三条：制作明知或者应知含有《音像制品管理条例》第三条第二款禁止内容的音像制品的，依照《音像制品管理条例》第四十条的规定处罚《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t>
  </si>
  <si>
    <t>对音像制作单位接受音像出版单位委托制作音像制品未依照《音像制品制作管理规定》验证有关证明的处罚</t>
  </si>
  <si>
    <t>1.【部委规章】《音像制品制作管理规定》国家新闻出版总署令第35号《国家新闻出版广电总局关于废止、修改和宣布失效部分规章、规范性文件的决定》国家新闻广电总局令第13号修订第二十四条：音像制作单位接受音像出版单位委托制作音像制品未依照本规定验证有关证明的，依照《音像制品管理条例》第四十二条的规定处罚。《音像制品管理条例》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t>
  </si>
  <si>
    <t>变更名称、业务范围，或者兼并其他音像制作单位，或者因合并、分立而设立新的音像制作单位未依照《音像制品制作管理规定》办理审批手续的</t>
  </si>
  <si>
    <t>1.【部委规章】《音像制品制作管理规定》国家新闻出版总署令第35号《国家新闻出版广电总局关于废止、修改和宣布失效部分规章、规范性文件的决定》国家新闻广电总局令第13号修订第二十六条第一款第一项：音像制作单位有下列行为之一的，依照《音像制品管理条例》第四十四条的规定处罚：（一）变更名称、业务范围，或者兼并其他音像制作单位，或者因合并、分立而设立新的音像制作单位未依照本规定办理审批手续的。《音像制品管理条例》第四十四条：有下列行为之一的，由出版行政主管部门责令改正，给予警告；情节严重的，并责令停业整顿或者由原发证机关吊销许可证。</t>
  </si>
  <si>
    <t>对变更地址、法定代表人或者主要负责人，或者终止制作经营活动，未依照《音像制品制作管理规定》办理备案手续的处罚</t>
  </si>
  <si>
    <t>1.【部委规章】《音像制品制作管理规定》国家新闻出版总署令第35号《国家新闻出版广电总局关于废止、修改和宣布失效部分规章、规范性文件的决定》国家新闻广电总局令第13号修订第二十六条第一款第二项：音像制作单位有下列行为之一的，依照《音像制品管理条例》第四十四条的规定处罚：（二）变更地址、法定代表人或者主要负责人，或者终止制作经营活动，未依照本规定办理备案手续的。</t>
  </si>
  <si>
    <t>音像制作单位法定代表人或者主要负责人未按本规定参加岗位培训的</t>
  </si>
  <si>
    <t>1.【部委规章】《音像制品制作管理规定》国家新闻出版总署令第35号《国家新闻出版广电总局关于废止、修改和宣布失效部分规章、规范性文件的决定》国家新闻广电总局令第13号修订第二十七条第一款第一项：音像制作单位有下列行为之一的，由出版行政部门责令改正，给予警告；情节严重的，并处3万元以下的罚款：（一）法定代表人或者主要负责人未按本规定参加岗位培训的;</t>
  </si>
  <si>
    <t>对音像制作单位未按规定填写制作或者归档保存制作文档记录的处罚</t>
  </si>
  <si>
    <t>1.【部委规章】《音像制品制作管理规定》国家新闻出版总署令第35号《国家新闻出版广电总局关于废止、修改和宣布失效部分规章、规范性文件的决定》国家新闻广电总局令第13号修订第二十七条第一款第二项：音像制作单位有下列行为之一的，由出版行政部门责令改正，给予警告；情节严重的，并处3万元以下的罚款：（二）未按本规定填写制作或者归档保存制作文档记录的</t>
  </si>
  <si>
    <t>对音像制作单位接受非出版单位委托制作音像制品，未按规定验证委托单位的有关证明文件的或留存备查材料的处罚</t>
  </si>
  <si>
    <t>1.【部委规章】《音像制品制作管理规定》国家新闻出版总署令第35号《国家新闻出版广电总局关于废止、修改和宣布失效部分规章、规范性文件的决定》国家新闻广电总局令第13号修订第二十七条第一款第三项：音像制作单位有下列行为之一的，由出版行政部门责令改正，给予警告；情节严重的，并处3万元以下的罚款：（三）接受非出版单位委托制作音像制品，未依照本规定验证委托单位的有关证明文件的或者未依照本规定留存备查材料的</t>
  </si>
  <si>
    <t>对音像制作单位未经授权将委托制作的音像制品提供给委托方以外的单位或者个人的处罚</t>
  </si>
  <si>
    <t>1.【部委规章】《音像制品制作管理规定》国家新闻出版总署令第35号《国家新闻出版广电总局关于废止、修改和宣布失效部分规章、规范性文件的决定》国家新闻广电总局令第13号修订第二十七条第一款第四项:音像制作单位有下列行为之一的，由出版行政部门责令改正，给予警告；情节严重的，并处3万元以下的罚款：（四）未经授权将委托制作的音像制品提供给委托方以外的单位或者个人的；</t>
  </si>
  <si>
    <t>对音像制作单位制作的音像制品不符合国家有关质量、技术标准和规定的处罚</t>
  </si>
  <si>
    <t>1.【部委规章】《音像制品制作管理规定》国家新闻出版总署令第35号《国家新闻出版广电总局关于废止、修改和宣布失效部分规章、规范性文件的决定》国家新闻广电总局令第13号修订第二十七条第一款第五项：音像制作单位有下列行为之一的，由出版行政部门责令改正，给予警告；情节严重的，并处3万元以下的罚款：（五）制作的音像制品不符合国家有关质量、技术标准和规定的。</t>
  </si>
  <si>
    <t>音像制作单位对未依照有关规定参加年度核验的处罚</t>
  </si>
  <si>
    <t>1.【部委规章】《音像制品制作管理规定》国家新闻出版总署令第35号《国家新闻出版广电总局关于废止、修改和宣布失效部分规章、规范性文件的决定》国家新闻广电总局令第13号修订第二十七条第一款第五项：音像制作单位有下列行为之一的，由出版行政部门责令改正，给予警告；情节严重的，并处3万元以下的罚款：（五）对未依照有关规定参加年度核验的处罚。</t>
  </si>
  <si>
    <t>对未经批准，擅自从事出版物发行业务的处罚</t>
  </si>
  <si>
    <r>
      <rPr>
        <sz val="10"/>
        <rFont val="仿宋"/>
        <family val="3"/>
        <charset val="134"/>
      </rPr>
      <t>1.【部委规章】《出版物市场管理规定》（国家新闻出版广电总局、中华人民共和国商务部令第10号）2016年6月1日起实施第三十一条</t>
    </r>
    <r>
      <rPr>
        <sz val="10"/>
        <rFont val="Arial"/>
        <family val="2"/>
      </rPr>
      <t> </t>
    </r>
    <r>
      <rPr>
        <sz val="10"/>
        <rFont val="仿宋"/>
        <family val="3"/>
        <charset val="134"/>
      </rPr>
      <t>未经批准，擅自从事出版物发行业务的，依照《出版管理条例》第六十一条处罚。《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t>
    </r>
  </si>
  <si>
    <t>对发行违禁出版物的处罚</t>
  </si>
  <si>
    <r>
      <rPr>
        <sz val="10"/>
        <rFont val="仿宋"/>
        <family val="3"/>
        <charset val="134"/>
      </rPr>
      <t>1.【部委规章】《出版物市场管理规定》（国家新闻出版广电总局、中华人民共和国商务部令第10号）2016年6月1日起实施第三十二条</t>
    </r>
    <r>
      <rPr>
        <sz val="10"/>
        <rFont val="Arial"/>
        <family val="2"/>
      </rPr>
      <t> </t>
    </r>
    <r>
      <rPr>
        <sz val="10"/>
        <rFont val="仿宋"/>
        <family val="3"/>
        <charset val="134"/>
      </rPr>
      <t>第一款发行违禁出版物的，依照《出版管理条例》第六十二条处罚。《出版管理条例》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一)出版、进口含有本条例第二十五条、第二十六条禁止内容的出版物的;(二)明知或者应知出版物含有本条例第二十五条、第二十六条禁止内容而印刷或者复制、发行的;(三)明知或者应知他人出版含有本条例第二十五条、第二十六条禁止内容的出版物而向其出售或者以其他形式转让本出版单位的名称、书号、刊号、版号、版面，或者出租本单位的名称、刊号的。</t>
    </r>
  </si>
  <si>
    <t>对发行国家新闻出版广电总局禁止进口的出版物，或者发行未从依法批准的出版物进口经营单位进货的进口出版物的处罚</t>
  </si>
  <si>
    <t>1.【部委规章】《出版物市场管理规定》（国家新闻出版广电总局、中华人民共和国商务部令第10号）2016年6月1日起实施第三十二条第二款发行国家新闻出版广电总局禁止进口的出版物，或者发行未从依法批准的出版物进口经营单位进货的进口出版物，依照《出版管理条例》第六十三条处罚。《出版管理条例》第六十三条有下列行为之一的，由出版行政主管部门责令停止违法行为，没收出版物、违法所得，违法经营额10000元以上的，并处违法经营额5倍以上10倍以下的罚款;违法经营额不足10000元的，可以处5万元以下的罚款;情节严重的，责令限期停业整顿或者由原发证机关吊销许可证:(一)进口、印刷或者复制、发行国务院出版行政主管部门禁止进口的出版物的;(二)印刷或者复制走私的境外出版物的;(三)发行进口出版物未从本条例规定的出版物进口经营单位进货的。</t>
  </si>
  <si>
    <t>发行违禁出版物或者非法出版物的，当事人对其来源作出说明、指认，经查证属实的，没收出版物和非法所得，可以减轻或免除其他行政处罚</t>
  </si>
  <si>
    <t>1.【部委规章】《出版物市场管理规定》（国家新闻出版广电总局、中华人民共和国商务部令第10号）2016年6月1日起实施第三十二条第四款违禁出版物或者非法出版物的，当事人对其来源作出说明、指认，经查证属实的，没收出版物和非法所得，可以减轻或免除其他行政处罚。</t>
  </si>
  <si>
    <t>违反《出版物市场管理规定》发行侵犯他人著作权或者专有出版权的出版物的，依照《中华人民共和国著作权法》和《中华人民共和国著作权法实施条例》的规定处罚</t>
  </si>
  <si>
    <r>
      <rPr>
        <sz val="10"/>
        <rFont val="仿宋"/>
        <family val="3"/>
        <charset val="134"/>
      </rPr>
      <t>1.【部委规章】《出版物市场管理规定》（国家新闻出版广电总局、中华人民共和国商务部令第10号）2016年6月1日起实施第三十三条</t>
    </r>
    <r>
      <rPr>
        <sz val="10"/>
        <rFont val="Arial"/>
        <family val="2"/>
      </rPr>
      <t> </t>
    </r>
    <r>
      <rPr>
        <sz val="10"/>
        <rFont val="仿宋"/>
        <family val="3"/>
        <charset val="134"/>
      </rPr>
      <t>违反本规定发行侵犯他人著作权或者专有出版权的出版物的，依照《中华人民共和国著作权法》和《中华人民共和国著作权法实施条例》的规定处罚。</t>
    </r>
  </si>
  <si>
    <t>发行未经依法审定的中小学教科书的依照《出版管理条例》第六十五条处罚</t>
  </si>
  <si>
    <r>
      <rPr>
        <sz val="10"/>
        <rFont val="仿宋"/>
        <family val="3"/>
        <charset val="134"/>
      </rPr>
      <t>1.【部委规章】《出版物市场管理规定》（国家新闻出版广电总局、中华人民共和国商务部令第10号）2016年6月1日起实施第三十四条</t>
    </r>
    <r>
      <rPr>
        <sz val="10"/>
        <rFont val="Arial"/>
        <family val="2"/>
      </rPr>
      <t> </t>
    </r>
    <r>
      <rPr>
        <sz val="10"/>
        <rFont val="仿宋"/>
        <family val="3"/>
        <charset val="134"/>
      </rPr>
      <t>在中小学教科书发行过程中违反本规定，有下列行为之一的，依照《出版管理条例》第六十五条处罚:（一）发行未经依法审定的中小学教科书的</t>
    </r>
  </si>
  <si>
    <t>不具备中小学教科书发行资质的单位从事中小学教科书发行活动的依照《出版管理条例》第六十五条处罚</t>
  </si>
  <si>
    <r>
      <rPr>
        <sz val="10"/>
        <rFont val="仿宋"/>
        <family val="3"/>
        <charset val="134"/>
      </rPr>
      <t>1.【部委规章】《出版物市场管理规定》（国家新闻出版广电总局、中华人民共和国商务部令第10号）2016年6月1日起实施第三十四条</t>
    </r>
    <r>
      <rPr>
        <sz val="10"/>
        <rFont val="Arial"/>
        <family val="2"/>
      </rPr>
      <t> </t>
    </r>
    <r>
      <rPr>
        <sz val="10"/>
        <rFont val="仿宋"/>
        <family val="3"/>
        <charset val="134"/>
      </rPr>
      <t>在中小学教科书发行过程中违反本规定，有下列行为之一的，依照《出版管理条例》第六十五条处罚:(二)不具备中小学教科书发行资质的单位从事中小学教科书发行活动的;</t>
    </r>
  </si>
  <si>
    <t>未按照《中华人民共和国政府采购法》有关规定确定的单位从事纳入政府采购范围的中小学教科书发行活动的，依照《出版管理条例》第六十五条处罚</t>
  </si>
  <si>
    <r>
      <rPr>
        <sz val="10"/>
        <rFont val="仿宋"/>
        <family val="3"/>
        <charset val="134"/>
      </rPr>
      <t>1.【部委规章】《出版物市场管理规定》（国家新闻出版广电总局、中华人民共和国商务部令第10号）2016年6月1日起实施第三十四条</t>
    </r>
    <r>
      <rPr>
        <sz val="10"/>
        <rFont val="Arial"/>
        <family val="2"/>
      </rPr>
      <t> </t>
    </r>
    <r>
      <rPr>
        <sz val="10"/>
        <rFont val="仿宋"/>
        <family val="3"/>
        <charset val="134"/>
      </rPr>
      <t>在中小学教科书发行过程中违反本规定，有下列行为之一的，依照《出版管理条例》第六十五条处罚:(三)未按照《中华人民共和国政府采购法》有关规定确定的单位从事纳入政府采购范围的中小学教科书发行活动的。</t>
    </r>
  </si>
  <si>
    <t>对出版物发行单位未依照规定办理变更审批手续的处罚</t>
  </si>
  <si>
    <r>
      <rPr>
        <sz val="10"/>
        <rFont val="仿宋"/>
        <family val="3"/>
        <charset val="134"/>
      </rPr>
      <t>1.【部委规章】《出版物市场管理规定》（国家新闻出版广电总局、中华人民共和国商务部令第10号）2016年6月1日起实施第三十五条</t>
    </r>
    <r>
      <rPr>
        <sz val="10"/>
        <rFont val="Arial"/>
        <family val="2"/>
      </rPr>
      <t> </t>
    </r>
    <r>
      <rPr>
        <sz val="10"/>
        <rFont val="仿宋"/>
        <family val="3"/>
        <charset val="134"/>
      </rPr>
      <t>出版物发行单位未依照规定办理变更审批手续的，依照《出版管理条例》第六十七条处罚。《出版管理条例》第六十七条有下列行为之一的，由出版行政主管部门责令改正，给予警告;情节严重的，责令限期停业整顿或者由原发证机关吊销许可证:(一)出版单位变更名称、主办单位或者其主管机关、业务范围，合并或者分立，出版新的报纸、期刊，或者报纸、期刊改变名称，以及出版单位变更其他事项，未依照本条例的规定到出版行政主管部门办理审批、变更登记手续的;(二)出版单位未将其年度出版计划和涉及国家安全、社会安定等方面的重大选题备案的;(三)出版单位未依照本条例的规定送交出版物的样本的;(四)印刷或者复制单位未依照本条例的规定留存备查的材料的;(五)出版进口经营单位未将其进口的出版物目录报送备案的;(六)出版单位擅自中止出版活动超过180日的;(七)出版物发行单位、出版物进口经营单位未依照本条例的规定办理变更审批手续的;(八)出版物质量不符合有关规定和标准的。</t>
    </r>
  </si>
  <si>
    <t>对未能提供近2年的出版物发行进销货清单等有关非财务票据或者清单、票据未按规定载明有关内容的处罚</t>
  </si>
  <si>
    <r>
      <rPr>
        <sz val="10"/>
        <rFont val="仿宋"/>
        <family val="3"/>
        <charset val="134"/>
      </rPr>
      <t>1.【部委规章】《出版物市场管理规定》（国家新闻出版广电总局、中华人民共和国商务部令第10号）2016年6月1日起实施第三十七条</t>
    </r>
    <r>
      <rPr>
        <sz val="10"/>
        <rFont val="Arial"/>
        <family val="2"/>
      </rPr>
      <t> </t>
    </r>
    <r>
      <rPr>
        <sz val="10"/>
        <rFont val="仿宋"/>
        <family val="3"/>
        <charset val="134"/>
      </rPr>
      <t>违反本规定，有下列行为之一的，由出版行政主管部门责令停止违法行为，予以警告，并处3万元以下罚款:(一)未能提供近两年的出版物发行进销货清单等有关非财务票据或者清单、票据未按规定载明有关内容的;</t>
    </r>
  </si>
  <si>
    <t>对应按《出版物市场管理规定》进行备案而未备案的处罚</t>
  </si>
  <si>
    <r>
      <rPr>
        <sz val="10"/>
        <rFont val="仿宋"/>
        <family val="3"/>
        <charset val="134"/>
      </rPr>
      <t>1.【部委规章】《出版物市场管理规定》（国家新闻出版广电总局、中华人民共和国商务部令第10号）2016年6月1日起实施第三十七条</t>
    </r>
    <r>
      <rPr>
        <sz val="10"/>
        <rFont val="Arial"/>
        <family val="2"/>
      </rPr>
      <t> </t>
    </r>
    <r>
      <rPr>
        <sz val="10"/>
        <rFont val="仿宋"/>
        <family val="3"/>
        <charset val="134"/>
      </rPr>
      <t>违反本规定，有下列行为之一的，由出版行政主管部门责令停止违法行为，予以警告，并处3万元以下罚款:(十一)应按本规定进行备案而未备案的;</t>
    </r>
  </si>
  <si>
    <t>对不按规定接受年度核验的单位或个人的处罚</t>
  </si>
  <si>
    <r>
      <rPr>
        <sz val="10"/>
        <rFont val="仿宋"/>
        <family val="3"/>
        <charset val="134"/>
      </rPr>
      <t>1.【部委规章】《出版物市场管理规定》（国家新闻出版广电总局、中华人民共和国商务部令第10号）2016年6月1日起实施第三十七条</t>
    </r>
    <r>
      <rPr>
        <sz val="10"/>
        <rFont val="Arial"/>
        <family val="2"/>
      </rPr>
      <t> </t>
    </r>
    <r>
      <rPr>
        <sz val="10"/>
        <rFont val="仿宋"/>
        <family val="3"/>
        <charset val="134"/>
      </rPr>
      <t>违反本规定，有下列行为之一的，由出版行政主管部门责令停止违法行为，予以警告，并处3万元以下罚款:十二)不按规定接受年度核验的。</t>
    </r>
  </si>
  <si>
    <t>对征订、储存、运输、邮寄、投递、散发、附送违禁出版物的处罚</t>
  </si>
  <si>
    <r>
      <rPr>
        <sz val="10"/>
        <rFont val="仿宋"/>
        <family val="3"/>
        <charset val="134"/>
      </rPr>
      <t>1.【部委规章】《出版物市场管理规定》（国家新闻出版广电总局、中华人民共和国商务部令第10号）2016年6月1日起实施第三十九条</t>
    </r>
    <r>
      <rPr>
        <sz val="10"/>
        <rFont val="Arial"/>
        <family val="2"/>
      </rPr>
      <t> </t>
    </r>
    <r>
      <rPr>
        <sz val="10"/>
        <rFont val="仿宋"/>
        <family val="3"/>
        <charset val="134"/>
      </rPr>
      <t>征订、储存、运输、邮寄、投递、散发、附送本规定第二十条所列出版物的，按照本规定第三十二条进行处罚。《出版物市场管理规定》第二十条任何单位和个人不得发行下列出版物：（一）含有《出版管理条例》禁止内容的违禁出版物；（二）各种非法出版物，包括：未经批准擅自出版、印刷或者复制的出版物，伪造、假冒出版单位或者报刊名称出版的出版物，非法进口的出版物；（三）侵犯他人著作权或者专有出版权的出版物；（四）出版行政主管部门明令禁止出版、印刷或者复制、发行的出版物。《出版物市场管理规定》第三十二条发行违禁出版物的，依照《出版管理条例》第六十二条处罚。</t>
    </r>
  </si>
  <si>
    <t>对未按规定接受年度核验和如实报送统计数据的处罚</t>
  </si>
  <si>
    <t>1.【部委规章】《出版物市场管理规定》（国家新闻出版广电总局、中华人民共和国商务部令第10号）2016年6月1日起实施第四十条未按本规定第三十条报送统计资料的，按照《新闻出版统计管理办法》有关规定处理。《出版物市场管理规定》第三十条从事出版物发行业务的单位、个人应当按照出版行政主管部门的规定接受年度核验，并按照《中华人民共和国统计法》《新闻出版统计管理办法》及有关规定如实报送统计资料，不得以任何借口拒报、迟报、虚报、瞒报以及伪造和篡改统计资料。</t>
  </si>
  <si>
    <t>对出版违禁音像制品的处罚</t>
  </si>
  <si>
    <t>1.【行政法规】《音像制品管理条例》（2001年12月25日中华人民共和国国务院令第341号公布根据2011年3月19日《国务院关于修改〈音像制品管理条例〉的决定》第一次修订根据2013年12月07日《国务院关于修改部分行政法规的决定》第二次修订根据2016年2月6日国务院令第666号《国务院关于修改部分行政法规的决定》第三次修订）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音像制品管理条例》第三条第二款：音像制品禁止载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t>
  </si>
  <si>
    <t>对制作明知或者应知含有违禁内容的音像制品的处罚</t>
  </si>
  <si>
    <t>1.【部委规章】《音像制品制作管理规定》国家新闻出版总署令第35号第二十三条：制作明知或者应知含有《音像制品管理条例》第三条第二款禁止内容的音像制品的，依照《音像制品管理条例》第四十条的规定处罚《音像制品管理条例》第四十条：出版含有本条例第三条第二款禁止内容的音像制品，或者制作、复制、批发、零售、出租、放映明知或者应知含有本条例第三条第二款禁止内容的音像制品的，依照刑法有关规定，依法追究刑事责任；尚不够刑事处罚的，由出版行政主管部门、公安部门依据各自职权责令停业整顿，没收违法经营的音像制品和违法所得；违法经营额1万元以上的，并处违法经营额5倍以上10倍以下的罚款；违法经营额不足1万元的，可以处5万元以下的罚款；情节严重的，并由原发证机关吊销许可证。《国家新闻出版广电总局关于废止、修改和宣布失效部分规章、规范性文件的决定》国家新闻广电总局令第13号修订。</t>
  </si>
  <si>
    <t>对音像制作单位法定代表人或者主要负责人未按本规定参加岗位培训的处罚</t>
  </si>
  <si>
    <t>1.【部委规章】《音像制品制作管理规定》国家新闻出版总署令第35号第二十七条第一款第一项：音像制作单位有下列行为之一的，由出版行政部门责令改正，给予警告；情节严重的，并处3万元以下的罚款：（一）法定代表人或者主要负责人未按本规定参加岗位培训的;《国家新闻出版广电总局关于废止、修改和宣布失效部分规章、规范性文件的决定》国家新闻广电总局令第13号修订</t>
  </si>
  <si>
    <t>对出版、进口含有《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七条“出版物的内容不真实或者不公正，致使公民、法人或者其他组织的合法权益受到侵害的，其出版单位应当公开更正，消除影响，并依法承担其他民事责任报纸、期刊发表的作品内容不真实或者不公正，致使公民、法人或者其他组织的合法权益受到侵害的，当事人有权要求有关出版单位更正或者答辩，有关出版单位应当在其近期出版的报纸、期刊上予以发表;拒绝发表的，当事人可以向人民法院提起诉讼”禁止内容的出版物的处罚</t>
  </si>
  <si>
    <t>1.【行政法规】《出版管理条例》中华人民共和国国务院令第343号（根据2016年2月6日国务院令第666号《国务院关于修改部分行政法规的决定》第四次修订）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5万元以下的罚款;情节严重的，由原发证机关吊销许可证:(一)出版、进口含有本条例第二十五条、第二十六条禁止内容的出版物的;(三)明知或者应知他人出版含有本条例第二十五条、第二十六条禁止内容的出版物而向其出售或者以其他形式转让本出版单位的名称、书号、刊号、版号、版面，或者出租本单位的名称、刊号的。《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禁止内容而印刷或者复制、发行的处罚"</t>
  </si>
  <si>
    <t>对明知或者应知出版物含有《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禁止内容而印刷或者复制、发行的处罚</t>
  </si>
  <si>
    <t>1.【行政法规】《出版管理条例》中华人民共和国国务院令第343号（根据2016年2月6日国务院令第666号《国务院关于修改部分行政法规的决定》第四次修订）第六十二条有下列行为之一，触犯刑律的，依照刑法有关规定，依法追究刑事责任;尚不够刑事处罚的，由出版行政主管部门责令限期停业整顿，没收出版物、违法所得，违法经营额10000元以上的，并处违法经营额5倍以上10倍以下的罚款;违法经营额不足10000元的，可以处6万元以下的罚款;情节严重的，由原发证机关吊销许可证:(一)出版、进口含有本条例第二十五条、第二十六条禁止内容的出版物的;(三)明知或者应知他人出版含有本条例第二十五条、第二十六条禁止内容的出版物而向其出售或者以其他形式转让本出版单位的名称、书号、刊号、版号、版面，或者出租本单位的名称、刊号的。《出版管理条例》第二十五条“任何出版物不得含有下列内容：(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宣扬淫秽、赌博、暴力或者教唆犯罪的;(八)侮辱或者诽谤他人，侵害他人合法权益的;(九)危害社会公德或者民族优秀文化传统的;(十)有法律、行政法规和国家规定禁止的其他内容的。”、第二十六条“以未成年人为对象的出版物不得含有诱发未成年人模仿违反社会公德的行为和违法犯罪的行为的内容，不得含有恐怖、残酷等妨害未成年人身心健康的内容。”禁止内容而印刷或者复制、发行的处罚"</t>
  </si>
  <si>
    <t>对音像出版单位向其他单位、个人出租、出借、出售或者以其他任何形式转让本单位的名称，出售或者以其他形式转让本单位的版号的处罚</t>
  </si>
  <si>
    <t>1.【行政法规】《音像制品管理条例》（根据2016年2月6日国务院令第666号《国务院关于修改部分行政法规的决定》第三次修订）第四十二条有下列行为之一的，由出版行政主管部门责令停止违法行为，给予警告，没收违法经营的音像制品和违法所得;违法经营额1万元以上的，并处违法经营额5倍以上10倍以下的罚款;违法经营额不足1万元的，可以处5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t>
  </si>
  <si>
    <t>对音像出版单位委托未取得《音像制品制作许可证》的单位制作音像制品，或者委托未取得《音像制品复制许可证》的单位复制音像制品的处罚</t>
  </si>
  <si>
    <t>1.【行政法规】《音像制品管理条例》（根据2016年2月6日国务院令第666号《国务院关于修改部分行政法规的决定》第三次修订）第四十二条有下列行为之一的，由出版行政主管部门责令停止违法行为，给予警告，没收违法经营的音像制品和违法所得;违法经营额1万元以上的，并处违法经营额5倍以上10倍以下的罚款;违法经营额不足1万元的，可以处6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t>
  </si>
  <si>
    <t>1.立案责任：发现应当给予行政处罚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10其他法律法规规章规定应发行的责任。</t>
  </si>
  <si>
    <t>对音像出版单位出版未经批准擅自进口的音像制品的处罚</t>
  </si>
  <si>
    <t>1.【行政法规】《音像制品管理条例》（根据2016年2月6日国务院令第666号《国务院关于修改部分行政法规的决定》第三次修订）第四十二条有下列行为之一的，由出版行政主管部门责令停止违法行为，给予警告，没收违法经营的音像制品和违法所得;违法经营额1万元以上的，并处违法经营额5倍以上10倍以下的罚款;违法经营额不足1万元的，可以处7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t>
  </si>
  <si>
    <t>1.立案责任：发现应当给予行政处罚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11其他法律法规规章规定应发行的责任。</t>
  </si>
  <si>
    <t>对音像出版单位未在其出版的音像制品及其包装的明显位置标明《音像制品管理条例》规定的内容的处罚</t>
  </si>
  <si>
    <t>1.【行政法规】《音像制品管理条例》（根据2016年2月6日国务院令第666号《国务院关于修改部分行政法规的决定》第三次修订）第四十二条有下列行为之一的，由出版行政主管部门责令停止违法行为，给予警告，没收违法经营的音像制品和违法所得;违法经营额1万元以上的，并处违法经营额5倍以上10倍以下的罚款;违法经营额不足1万元的，可以处10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t>
  </si>
  <si>
    <t>1.立案责任：发现应当给予行政处罚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14其他法律法规规章规定应发行的责任。</t>
  </si>
  <si>
    <t>对音像出版单位未依照《音像制品管理条例》的规定送交样本的处罚</t>
  </si>
  <si>
    <t>1.【行政法规】《音像制品管理条例》（根据2016年2月6日国务院令第666号《国务院关于修改部分行政法规的决定》第三次修订）第四十二条有下列行为之一的，由出版行政主管部门责令停止违法行为，给予警告，没收违法经营的音像制品和违法所得;违法经营额1万元以上的，并处违法经营额5倍以上10倍以下的罚款;违法经营额不足1万元的，可以处11万元以下的罚款;情节严重的，并责令停业整顿或者由原发证机关吊销许可证：(一)音像出版单位向其他单位、个人出租、出借、出售或者以其他任何形式转让本单位的名称，出售或者以其他形式转让本单位的版号的;(二)音像出版单位委托未取得《音像制品制作许可证》的单位制作音像制品，或者委托未取得《复制经营许可证》的单位复制音像制品的;(三)音像出版单位出版未经国务院出版行政主管部门批准擅自进口的音像制品的;第四十四条有下列行为之一的，由出版行政主管部门责令改正，给予警告;情节严重的，并责令停业整顿或者由原发证机关吊销许可证：(一)音像出版单位未将其年度出版计划和涉及国家安全、社会安定等方面的重大选题报国务院出版行政部门备案的;(二)音像制品出版、制作、复制、批发、零售单位变更名称、地址、法定代表人或者主要负责人、业务范围等，未依照本条例规定办理审批、备案手续的;(三)音像出版单位未在其出版的音像制品及其包装的明显位置标明本条例规定的内容的;(四)音像出版单位未依照本条例的规定送交样本的;</t>
  </si>
  <si>
    <t>1.立案责任：发现应当给予行政处罚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15其他法律法规规章规定应发行的责任。</t>
  </si>
  <si>
    <t>对电子出版物制作单位未按规定将单位名称、地址、法定代表人或者主要负责人的姓名及营业执照复印件、法定代表人或主要负责人身份证明备案的处罚</t>
  </si>
  <si>
    <t>1.【部委规章】《电子出版物出版管理规定》（国家新闻出版总署令第34号）自2008年4月15日起施行。2018年8月28日《国家新闻出版广电总局关于修订部分规章和规范性文件的决定》修订《电子出版物出版管理规定》第六十二条有下列行为之一的，由新闻出版行政部门责令改正，给予警告，可并处三万元以下罚款:(一)电子出版物制作单位违反本规定第十七条，未办理备案手续的;(二)电子出版物出版单位违反本规定第二十一条，未按规定使用中国标准书号或者国内统一连续出版物号的;(三)电子出版物出版单位出版的电子出版物不符合国家的技术、质量标准和规范要求的，或者未按本规定第二十三条载明有关事项的;(四)电子出版物出版单位出版境外著作权人授权的电子出版物，违反本规定第二十四条、第二十七条、第二十八条、第二十九条有关规定的;(五)电子出版物出版单位与境外机构合作出版电子出版物，未按本规定第三十条办理选题审批手续的，未按本规定第三十二条将样盘报送备案的;(六)电子出版物进口经营单位违反本规定第四十一条的;(七)委托复制电子出版物非卖品违反本规定第四十二条的有关规定，或者未按第四十四条标明电子出版物非卖品统一编号的;(八)电子出版物出版单位及其他委托复制单位违反本规定第四十五条至第四十九条的规定，委托未经批准设立的复制单位复制，或者未遵守有关复制委托书的管理制度的。</t>
  </si>
  <si>
    <t>对电子出版物出版单位未按规定使用中国标准书号或者国内统一连续出版物号的处罚</t>
  </si>
  <si>
    <t>对电子出版物出版单位出版的电子出版物不符合国家的技术、质量标准和规范要求的处罚</t>
  </si>
  <si>
    <t>对电子出版物出版单位违规出版境外著作权人授权的电子出版物的处罚</t>
  </si>
  <si>
    <t>1.立案责任：发现应当给予行政处罚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12其他法律法规规章规定应发行的责任。</t>
  </si>
  <si>
    <t>对电子出版物出版单位与境外机构合作出版电子出版物，未按本规定办理选题审批手续或将样盘报送备案的处罚</t>
  </si>
  <si>
    <t>1.立案责任：发现应当给予行政处罚的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各类和幅度、当事人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改正、没收非法所得、罚款等处罚项目。13其他法律法规规章规定应发行的责任。</t>
  </si>
  <si>
    <t>变更名称、业务范围，或者兼并其他音像制作单位，或者因合并、分立而设立新的音像制作单位未办理审批手续的处罚</t>
  </si>
  <si>
    <t>1.【部委规章】《音像制品制作管理规定》国家新闻出版总署令第35号（《国家新闻出版广电总局关于废止、修改和宣布失效部分规章、规范性文件的决定》国家新闻广电总局令第13号修订）第二十六条音像制作单位有下列行为之一的，依照《音像制品管理条例》第四十四条的规定处罚:(一)变更名称、业务范围，或者兼并其他音像制作单位，或者因合并、分立而设立新的音像制作单位未依照本规定办理审批手续的;(二)变更地址、法定代表人或者主要负责人，或者终止制作经营活动，未依照本规定办理备案手续的。</t>
  </si>
  <si>
    <t>对变更地址、法定代表人或者主要负责人，或者终止制作经营活动，未办理备案手续的处罚</t>
  </si>
  <si>
    <t>对出版单位出售或者以其他形式转让本出版单位的名称、书号、刊号、版号、版面，或者出租单位的名称、刊号的处罚</t>
  </si>
  <si>
    <t>1.【行政法规】《出版管理条例》中华人民共和国国务院令第343号（根据2016年2月6日国务院令第666号《国务院关于修改部分行政法规的决定》第四次修订）第六十六条第一款第（一）项：“出版单位有本条所列行为之一的，由出版行政主管部门责令停止违法行为，给予警告，没收违法经营的出版物、违法所得，违法经营额1万以上的，并处违法经营额5倍以上10倍以下的处罚；违法经营额不足1万的，可以处以5万以下的处罚；情节严重的，责令限期停业整顿或者由原发证机关吊销许可证：（一）出版单位出售或者以其他形式转让本出版单位的名称、书号、刊号、版号、版面，或者出租单位的名称、刊号的处罚。”</t>
  </si>
  <si>
    <t>1.【行政法规】》1.【行政法规】1.【行政法规】《营业性演出管理条例》（国务院令第528号）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第四十四条违反本条例第十三条、第十五条规定，未经批准举办营业性演出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违反本条例第十六条第三款规定，变更演出举办单位、参加演出的文艺表演团体、演员或者节目未重新报批的，依照前款规定处罚；变更演出的名称、时间、地点、场次未重新报批的，由县级人民政府文化主管部门责令改正，给予警告，可以并处3万元以下的罚款。第四十六条营业性演出有本条例第二十五条禁止情形的，由县级人民政府文化主管部门责令停止演出，没收违法所得，并处违法所得8倍以上10倍以下的罚款；没有违法所得或者违法所得不足1万元的，并处5万元以上10万元以下的罚款；情节严重的，由原发证机关吊销营业性演出许可证。演出场所经营单位、演出举办单位发现营业性演出有本条例第二十五条禁止情形未采取措施予以制止的，由县级人民政府文化主管部门、公安部门依据法定职权给予警告，并处5万元以上10万元以下的罚款；未依照本条例第二十六条规定报告的，由县级人民政府文化主管部门、公安部门依据法定职权给予警告，并处5000元以上1万元以下的罚款。第四十八条以政府或者政府部门的名义举办营业性演出，或者营业性演出冠以“中国”、“中华”、“全国”、“国际”等字样的，由县级人民政府文化主管部门责令改正，没收违法所得，并处违法所得3倍以上5倍以下的罚款；没有违法所得或者违法所得不足1万元的，并处3万元以上5万元以下的罚款；拒不改正或者造成严重后果的，由原发证机关吊销营业性演出许可证。第四十九条演出举办单位或者其法定代表人、主要负责人及其他直接责任人员在募捐义演中获取经济利益的，由县级以上人民政府文化主管部门依据各自职权责令其退回并交付受捐单位；构成犯罪的，依法追究刑事责任；尚不构成犯罪的，由县级以上人民政府文化主管部门依据各自职权处违法所得3倍以上5倍以下的罚款，并由国务院文化主管部门或者省、自治区、直辖市人民政府文化主管部门向社会公布违法行为人的名称或者姓名，直至由原发证机关吊销演出举办单位的营业性演出许可证。文艺表演团体或者演员、职员在募捐义演中获取经济利益的，由县级以上人民政府文化主管部门依据各自职权责令其退回并交付受捐单位。违反本条例第七条第二款、第八条第二款、第九条第二款规定，未办理备案手续的，由县级人民政府文化主管部门责令改正，给予警告，并处5000元以上1万元以下的罚款。</t>
  </si>
  <si>
    <t>1.【行政法规】》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6日起施行）第五十五条文化主管部门、公安部门、工商行政管理部门的工作人员滥用职权、玩忽职守、徇私舞弊或者未依照本条例规定履行职责的，依法给予行政处分；构成犯罪的，依法追究刑事责任。</t>
  </si>
  <si>
    <t>1.【行政法规】》1.【行政法规】1.【行政法规】《营业性演出管理条例》（2016年2月6日中华人民共和国国务院令第666号《国务院关于修改部分行政法规的决定》第三次修订）第六条：文艺表演团体申请从事营业性演出活动，应当有与其业务相适应的专职演员和器材设备，并向县级人民政府文化主管部门提出申请；第十条：外国投资者可以与中国投资者依法设立中外合资经营、中外合作经营的演出经纪机构、演出场所经营单位；不得设立中外合资经营、中外合作经营、外资经营的文艺表演团体，不得设立外资经营的演出经纪机构、演出场所经营单位。设立中外合资经营的演出经纪机构、演出场所经营单位，中国合营者的投资比例应当不低于51%；设立中外合作经营的演出经纪机构、演出场所经营单位，中国合作者应当拥有经营主导权。设立中外合资经营、中外合作经营的演出经纪机构、演出场所经营单位，应当依照有关外商投资的法律、法规的规定办理审批手续。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第十一条：香港特别行政区、澳门特别行政区的投资者可以在内地投资设立合资、合作、独资经营的演出经纪机构、演出场所经营单位；香港特别行政区、澳门特别行政区的演出经纪机构可以在内地设立分支机构。台湾地区的投资者可以在内地投资设立合资、合作经营的演出经纪机构、演出场所经营单位，但内地合营者的投资比例应当不低于51%，内地合作者应当拥有经营主导权；不得设立合资、合作、独资经营的文艺表演团体和独资经营的演出经纪机构、演出场所经营单位。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第十二条：文艺表演团体、个体演员可以自行举办营业性演出，也可以参加营业性组台演出。营业性组台演出应当由演出经纪机构举办；但是，演出场所经营单位可以在本单位经营的场所内举办营业性组台演出。演出经纪机构可以从事营业性演出的居间、代理、行纪活动；个体演出经纪人只能从事营业性演出的居间、代理活动。第十四条：除演出经纪机构外，其他任何单位或者个人不得举办外国的或者香港特别行政区、澳门特别行政区、台湾地区的文艺表演团体、个人参加的营业性演出。但是，文艺表演团体自行举办营业性演出，可以邀请外国的或者香港特别行政区、澳门特别行政区、台湾地区的文艺表演团体、个人参加。举办外国的或者香港特别行政区、澳门特别行政区、台湾地区的文艺表演团体、个人参加的营业性演出，应当符合下列条件：（一）有与其举办的营业性演出相适应的资金；（二）有2年以上举办营业性演出的经历；（三）举办营业性演出前2年内无违反本条例规定的记录。第四十三条：有下列行为之一的，由县级人民政府文化主管部门予以取缔，没收演出器材和违法所得，并处违法所得8倍以上10倍以下的罚款；没有违法所得或者违法所得不足1万元的，并处5万元以上10万元以下的罚款；构成犯罪的，依法追究刑事责任：（一）违反本条例第六条、第十条、第十一条规定，擅自从事营业性演出经营活动的；（二）违反本条例第十二条、第十四条规定，超范围从事营业性演出经营活动的；</t>
  </si>
  <si>
    <t>1.【行政法规】》1.【行政法规】1.【行政法规】《营业性演出管理条例》（2016年2月6日中华人民共和国国务院令第666号《国务院关于修改部分行政法规的决定》第三次修订）因不履行或不正确履行行政职责，有下列情形的，行政机关及相关工作人员应承担相应的责任：1.执法人员对应当予以制止和处罚的违法行为不予制止、处罚的；2.没有法律和事实依据实施行政处罚的；3.擅自改变行政处罚种类、幅度的；4.违反法定的行政处罚程序的；5.不具备行政执法资格实施行政处罚的；6.行政机关违法实行检查措施或者执行措施，给公民人身或者财产造成损害、给法人或者其他组织造成损失的；7.执法人员利用职务上的便利，索取或者收受他人财物、收缴罚款据为己有的；8.行政机关为牟取本单位私利，对应当依法移交司法机关追究刑事责任的不移交，以行政处罚代替刑罚的；9.不履行法定职责或者滥用职权、滥施处罚的；10.严重侵犯当事人合法权益的；11.阻碍行政执法监督的；12.对控告、检举、申请行政复议及提起行政诉讼的公民、法人或者其他组织打击报复的；13.在行政处罚过程中发生利用职权或者工作之便索取或者收受他人财物，或者支持、纵容、包庇文化市场违法经营活动等腐败行为的；14.伪造、篡改、隐匿和销毁证据的；15.泄露举报内容和执法行动安排的；16.其他违反法律法规规章文件规定的行为。</t>
  </si>
  <si>
    <t>1.【行政法规】》1.【行政法规】《互联网上网服务营业场所管理条例》（2002年9月29日中华人民共和国国务院令第363号公布根据2011年1月8日《国务院关于废止和修改部分行政法规的决定》第一次修订根据2016年2月6日《国务院关于修改部分行政法规的决定》第二次修订根据2019年3月24日《国务院关于修改部分行政法规的决定》第三次修订）第十四条：互联网上网服务营业场所经营单位和上网消费者不得利用互联网上网服务营业场所制作、下载、复制、查阅、发布、传播或者以其他方式使用含有下列内容的信息：（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散布谣言，扰乱社会秩序，破坏社会稳定的；（七）宣传淫秽、赌博、暴力或者教唆犯罪的；（八）侮辱或者诽谤他人，侵害他人合法权益的；（九）危害社会公德或者民族优秀文化传统的；（十）含有法律、行政法规禁止的其他内容的。第十五条：互联网上网服务营业场所经营单位和上网消费者不得进行下列危害信息网络安全的活动：（一）故意制作或者传播计算机病毒以及其他破坏性程序的；（二）非法侵入计算机信息系统或者破坏计算机信息系统功能、数据和应用程序的；（三）进行法律、行政法规禁止的其他活动的。第三十条：互联网上网服务营业场所经营单位违反本条例的规定，利用营业场所制作、下载、复制、查阅、发布、传播或者以其他方式使用含有本条例第十四条规定禁止含有的内容的信息，触犯刑律的，依法追究刑事责任；尚不够刑事处罚的，由公安机关给予警告，没收违法所得；违法经营额1万元以上的，并处违法经营额2倍以上5倍以下的罚款；违法经营额不足1万元的，并处1万元以上2万元以下的罚款；情节严重的，责令停业整顿，直至由文化行政部门吊销《网络文化经营许可证》。上网消费者有前款违法行为，触犯刑律的，依法追究刑事责任；尚不够刑事处罚的，由公安机关依照治安管理处罚法的规定给予处罚。第三十一条：互联网上网服务营业场所经营单位违反本条例的规定，有下列行为之一的，由文化行政部门给予警告，可以并处15000元以下的罚款；情节严重的，责令停业整顿，直至吊销《网络文化经营许可证》：（一）在规定的营业时间以外营业的；（二）接纳未成年人进入营业场所的；（三）经营非网络游戏的；（四）擅自停止实施经营管理技术措施的；（五）未悬挂《网络文化经营许可证》或者未成年人禁入标志的。</t>
  </si>
  <si>
    <t>1.【行政法规】》1.【行政法规】《互联网上网服务营业场所管理条例》（2002年9月29日中华人民共和国国务院令第363号公布根据2011年1月8日《国务院关于废止和修改部分行政法规的决定》第一次修订因不履行或不正确履行行政职责，有下列情形的行政机关及相关工作人员应承担相应的责任：1.没有法律或者事实依据实施行政处罚的；2.未按法定程序实施行政处罚的；3.不具备法定行政执法资格的人员实施行政处罚的；4.擅自设立处罚种类或者改变处罚幅度、范围的；5.依法应当移送司法机关处理而不移送的；6.使用或者损毁扣押的财物，对当事人造成损失的；7.符合听证条件、行政管理相对人要求听证，应予组织听证而不组织听证的；8.对案件没有认真复核或复核认定不准的；9.执法人员玩忽职守，对应当予以制止和处罚的违法行为不予制止或处罚，致使公民、法人或者其他组织的合法权益、公共利益和社会秩序遭受损害的；10.在行政处罚过程中发生腐败行为的；11.其他违反法律法规规章文件规定的行为。</t>
  </si>
  <si>
    <t>1.【法律】《中华人民共和国旅游法》（2013年4月25日主席令第3号）第九十五条：“违反本法规定，未经许可经营旅行社业务的，由旅游主管部门或者市场监督管理部门责令改正，没收违法所得，并处一万元以上十万元以下罚款；违法所得十万元以上的，并处违法所得一倍以上五倍以下罚款；对有关责任人员，处二千元以上二万元以下罚款。旅行社违反本法规定，未经许可经营本法第二十九条第一款第二项、第三项业务，或者出租、出借旅行社业务经营许可证，或者以其他方式非法转让旅行社业务经营许可的，除依照前款规定处罚外，并责令停业整顿；情节严重的，吊销旅行社业务经营许可证；对直接负责的主管人员，处二千元以上二万元以下罚款。”（1.【行政法规】》《旅行社条例》（国务院令第550号，2009年1月21日国务院第47次常务会议通过）\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旅游行政处罚办法》（国家旅游局令第38号）第十二条第四款：“吊销旅行社业务经营许可证、导游证、领队证或者取消出国（境）旅游业务经营资格的行政处罚，由设区的市级以上旅游主管部门作出（包含市级旅游主管部门）”</t>
  </si>
  <si>
    <r>
      <rPr>
        <sz val="10"/>
        <rFont val="仿宋"/>
        <family val="3"/>
        <charset val="134"/>
      </rPr>
      <t>1.【法律】《中华人民共和国行政处罚法》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t>
    </r>
    <r>
      <rPr>
        <sz val="10"/>
        <rFont val="Times New Roman"/>
        <family val="1"/>
      </rPr>
      <t>  </t>
    </r>
    <r>
      <rPr>
        <sz val="10"/>
        <rFont val="仿宋"/>
        <family val="3"/>
        <charset val="134"/>
      </rPr>
      <t>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r>
    <r>
      <rPr>
        <sz val="10"/>
        <rFont val="Times New Roman"/>
        <family val="1"/>
      </rPr>
      <t>            </t>
    </r>
    <r>
      <rPr>
        <sz val="10"/>
        <rFont val="仿宋"/>
        <family val="3"/>
        <charset val="134"/>
      </rPr>
      <t>2.1.【行政法规】》《旅行社条例》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r>
  </si>
  <si>
    <t>1.【行政法规】》1.【行政法规】《娱乐场所管理条例》第四十六条：娱乐场所指使、纵容从业人员侵害消费者人身权利的，应当依法承担民事责任，并由县级公安部门责令停业整顿1个月至3个月；造成严重后果的，由原发证机关吊销娱乐经营许可证。</t>
  </si>
  <si>
    <t>1.【法律】1.【法律】《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四）申请人提交的申请材料不齐全、不符合法定形式，不一次告知申请人必须补正的全部内容的；（五）未依法说明不受理行政许可申请或者不予行政许可的理由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t>
  </si>
  <si>
    <t>1.【行政法规】》1.【行政法规】《娱乐场所管理条例》第四十三条：娱乐场所实施本条例第十四条禁止行为的，由县级公安部门没收违法所得和非法财物，责令停业整顿3个月至6个月；情节严重的，由原发证机关吊销娱乐经营许可证，对直接负责的主管人员和其他直接责任人员处1万元以上2万元以下的罚款。第十四条：娱乐场所及其从业人员不得实施下列行为，不得为进入娱乐场所的人员实施下列行为提供条件：（一）贩卖、提供毒品，或者组织、强迫、教唆、引诱、欺骗、容留他人吸食、注射毒品；（二）组织、强迫、引诱、容留、介绍他人卖淫、嫖娼；（三）制作、贩卖、传播淫秽物品；（四）提供或者从事以营利为目的的陪侍；（五）赌博；（六）从事邪教、迷信活动；（七）其他违法犯罪行为。娱乐场所的从业人员不得吸食、注射毒品，不得卖淫、嫖娼；娱乐场所及其从业人员不得为进入娱乐场所的人员实施上述行为提供条件。</t>
  </si>
  <si>
    <t>1.【行政法规】》1.【行政法规】《互联网上网服务营业场所管理条例》第三十三条：互联网上网服务营业场所经营单位违反本条例的规定，有下列行为之一的，由公安机关给予警告，可以并处15000元以下的罚款；情节严重的，责令停业整顿，直至由文化行政部门吊销《网络文化经营许可证》：（一）利用明火照明或者发现吸烟不予制止，或者未悬挂禁止吸烟标志的；（二）允许带入或者存放易燃、易爆物品的；（三）在营业场所安装固定的封闭门窗栅栏的；（四）营业期间封堵或者锁闭门窗、安全疏散通道或者安全出口的；（五）擅自停止实施安全技术措施的。</t>
  </si>
  <si>
    <t>1.【行政法规】》1.【行政法规】1.【行政法规】《营业性演出管理条例实施细则》第四十六条:违反本实施细则第二十一条规定，非演出场所经营单位擅自举办演出的，由县级文化主管部门依照《条例》第四十三条规定给予处罚。</t>
  </si>
  <si>
    <t>1.【行政法规】》1.【行政法规】1.【行政法规】《营业性演出管理条例实施细则》第五十三条：县级以上文化主管部门或者文化行政执法机构检查营业性演出现场，演出举办单位拒不接受检查的，由县级以上文化主管部门或者文化行政执法机构处以3万元以下罚款。</t>
  </si>
  <si>
    <t>1.【行政法规】》1.【行政法规】《营业性演出管理条例实施细则》第五十一条：违反本实施细则第二十七条规定，未经批准，擅自出售演出门票的，由县级文化主管部门责令停止违法活动，并处3万元以下罚款。</t>
  </si>
  <si>
    <t>1.【行政法规】》1.【行政法规】《营业性演出管理条例实施细则》第四十二条：违反本实施细则第十七条的规定，未在演出前向演出所在地县级文化主管部门提交《条例》第二十条规定的演出场所合格证明而举办临时搭建舞台、看台营业性演出的，由县级文化主管部门依照《条例》第四十四条第一款的规定给予处罚。</t>
  </si>
  <si>
    <t>1.【行政法规】》1.【行政法规】1.【行政法规】《营业性演出管理条例》（2005年7月7日中华人民共和国国务院令第439号公布，根据2008年7月22日《国务院关于修改〈营业性演出管理条例〉的决定》第一次修订，根据2013年7月18日中华人民共和国国务院令第638号《国务院关于废止和修改部分行政法规的决定》第二次修订，根据2016年2月6日中华人民共和国国务院令第666号《国务院关于修改部分行政法规的决定》第三次修订，自2016年2月8日起施行）第五十五条文化主管部门、公安部门、工商行政管理部门的工作人员滥用职权、玩忽职守、徇私舞弊或者未依照本条例规定履行职责的，依法给予行政处分；构成犯罪的，依法追究刑事责任。</t>
  </si>
  <si>
    <t>对期刊出版形式不规范的行政处罚</t>
  </si>
  <si>
    <t>1.【行政法规】》1.【行政法规】《营业性演出管理条例》第五十条第一款：违反本条例第八条第一款规定，变更名称、住所、法定代表人或者主要负责人未向原发证机关申请换发营业性演出许可证的，由县级人民政府文化主管部门责令改正，给予警告，并处1万元以上3万元以下的罚款。</t>
  </si>
  <si>
    <t>对期刊出版单位擅自中止出版活动的行政处罚</t>
  </si>
  <si>
    <t>1.【行政法规】》1.【行政法规】《娱乐场所管理办法》第三十一条:娱乐场所违反本办法第二十二条第一款规定的，由县级以上人民政府文化主管部门责令改正，并处5000元以上1万元以下罚款。</t>
  </si>
  <si>
    <t>对期刊出版单位未按规定缴送样本的行政处罚</t>
  </si>
  <si>
    <t>1.【行政法规】》1.【行政法规】《娱乐场所管理办法》第三十条:游艺娱乐场所违反本办法第二十一条第（一）项、第（二）项规定的，由县级以上人民政府文化主管部门责令改正，并处5000元以上1万元以下的罚款；违反本办法第二十一条第（三）项规定的，由县级以上人民政府文化主管部门依照《条例》第四十八条予以处罚。</t>
  </si>
  <si>
    <t>对期刊违规采编、经营行为的行政处罚</t>
  </si>
  <si>
    <t>1.【行政法规】》1.【行政法规】《艺术品经营管理办法》第二十二条：违反本办法第九条、第十一条规定的，由县级以上人民政府文化行政部门或者依法授权的文化市场综合执法机构责令改正，并可根据情节轻重处30000元以下罚款。</t>
  </si>
  <si>
    <t>1.【行政法规】》《旅行社条例》第五十一条：违反本条例的规定，外商投资旅行社经营中国内地居民出国旅游业务以及赴香港特别行政区、澳门特别行政区和台湾地区旅游业务，或者经营出境旅游业务的旅行社组织旅游者到国务院旅游行政主管部门公布的中国公民出境旅游目的地之外的国家和地区旅游的，由旅游行政管理部门责令改正，没收违法所得，违法所得10万元以上的，并处违法所得1倍以上5倍以下的罚款；违法所得不足10万元或者没有违法所得的，并处10万元以上50万元以下的罚款；情节严重的，吊销旅行社业务经营许可证。</t>
  </si>
  <si>
    <t>1.【行政法规】1.【法律】1.【行政法规】《导游管理办法》第三十六条第二款：旅游行业组织、旅行社为导游证申请人申请取得导游证隐瞒有关情况或者提供虚假材料的，由县级以上旅游主管部门责令改正，并可以处5000元以下罚款。</t>
  </si>
  <si>
    <t>1.【行政法规】1.【法律】1.【行政法规】《导游管理办法》第三十五条：导游涂改、倒卖、出租、出借导游人员资格证、导游证，以其他形式非法转让导游执业许可，或者擅自委托他人代为提供导游服务的，由县级以上旅游主管部门责令改正，并可以处2000元以上1万元以下罚款。</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</si>
  <si>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2.1.【行政法规】》《旅行社条例》(中华人民共和国国务院令第550号,2009年1月21日国务院第47次常务会议通过，自2009年5月3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</si>
  <si>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1.【行政法规】1.【法律】1.【行政法规】《导游管理办法》第三十四条第二款：导游以欺骗、贿赂等不正当手段取得导游人员资格证、导游证的，除依法撤销相关证件外，可以由所在地旅游主管部门处1000元以上5000元以下罚款；申请人在三年内不得再次申请导游执业许可。</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</si>
  <si>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2.1.【行政法规】》《旅行社条例》(中华人民共和国国务院令第550号,2009年1月21日国务院第47次常务会议通过，自2009年5月4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</si>
  <si>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1.【行政法规】1.【法律】1.【行政法规】《导游管理办法》第三十四条第一款：导游执业许可申请人隐瞒有关情况或者提供虚假材料申请取得导游人员资格证、导游证的，县级以上旅游主管部门不予受理或者不予许可，并给予警告；申请人在一年内不得再次申请该导游执业许可。</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</si>
  <si>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2.1.【行政法规】》《旅行社条例》(中华人民共和国国务院令第550号,2009年1月21日国务院第47次常务会议通过，自2009年5月5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</si>
  <si>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1.【行政法规】1.【法律】1.【行政法规】《导游管理办法》第三十三条：违反本办法规定，导游有下列行为的，由县级以上旅游主管部门责令改正，并可以处1000元以下罚款；情节严重的，可以处1000元以上5000元以下罚款：（一）未按期报告信息变更情况的；（二）未申请变更导游证信息的；（三）未更换导游身份标识的；（四）不依照本办法第二十四条规定采取相应措施的；（五）未按规定参加旅游主管部门组织的培训的；（六）向负责监督检查的旅游主管部门隐瞒有关情况、提供虚假材料或者拒绝提供反映其活动情况的真实材料的；（七）在导游服务星级评价中提供虚假材料的。旅行社或者旅游行业组织有前款第（一）项和第（七）项规定行为的，依照前款规定处罚。</t>
  </si>
  <si>
    <t>1.【法律】《中华人民共和国旅游法》（2013年４月25日第十二届全国人民代表大会常务委员会第二次会议通过，自2013年10月1日起施行）第八十四条旅游主管部门履行监督管理职责，不得违反法律、行政法规的规定向监督管理对象收取费用。旅游主管部门及其工作人员不得参与任何形式的旅游经营活动。第一百零九条旅游主管部门和有关部门的工作人员在履行监督管理职责中，滥用职权、玩忽职守、徇私舞弊，尚不构成犯罪的，依法给予处分。2.1.【行政法规】》《旅行社条例》(中华人民共和国国务院令第550号,2009年1月21日国务院第47次常务会议通过，自2009年5月6日起施行)第四十五条旅游、工商、价格、商务、外汇等有关部门工作人员不得接受旅行社的任何馈赠，不得参加由旅行社支付费用的购物活动或者游览项目，不得通过旅行社为自己、亲友或者其他个人、组织牟取私利。第六十六条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</si>
  <si>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1.【行政法规】《长城保护条例》第二十六条将不符合本条例规定条件的长城段落辟为参观游览区的，由省级以上人民政府文物主管部门按照职权划分依法取缔，没收违法所得；造成长城损坏的，处5万元以上50万元以下的罚款。将长城段落辟为参观游览区未按照本条例规定备案的，由省级以上人民政府文物主管部门按照职权划分责令限期改正，逾期不改正的，依照前款规定处罚。在参观游览区内设置的服务项目不符合长城保护总体规划要求的，由县级人民政府文物主管部门责令改正，没收违法所得。"</t>
  </si>
  <si>
    <t>1.【法律】《中华人民共和国文物保护法》第六十八条有下列行为之一的，由县级以上人民政府文物主管部门责令改正，没收违法所得，违法所得一万元以上的，并处违法所得二倍以上五倍以下的罚款；违法所得不足一万元的，并处五千元以上二万元以下的罚款:（一）转让或者抵押国有不可移动文物，或者将国有不可移动文物作为企业资产经营的；（二）将非国有不可移动文物转让或者抵押给外国人的；（三）擅自改变国有文物保护单位的用途的。</t>
  </si>
  <si>
    <t>1.【法律】《中华人民共和国未成年人保护法》第五十八条学校、幼儿园周边不得设置营业性娱乐场所、酒吧、互联网上网服务营业场所等不适宜未成年人活动的场所。营业性歌舞娱乐场所、酒吧、互联网上网服务营业场所等不适宜未成年人活动场所的经营者，不得允许未成年人进入；游艺娱乐场所设置的电子游戏设备，除国家法定节假日外，不得向未成年人提供。经营者应当在显著位置设置未成年人禁入、限入标志；对难以判明是否是未成年人的，应当要求其出示身份证件。第一百二十三条相关经营者违反本法第五十八条、第五十九条第一款、第六十条规定的，由文化和旅游、市场监督管理、烟草专卖、公安等部门按照职责分工责令限期改正，给予警告，没收违法所得，可以并处五万元以下罚款；拒不改正或者情节严重的，责令停业整顿或者吊销营业执照、吊销相关许可证，可以并处五万元以上五十万元以下罚款。</t>
  </si>
  <si>
    <t>1.【行政法规】》1.【行政法规】《娱乐场所管理条例》第四十二条违反本条例规定，以欺骗等不正当手段取得娱乐经营许可证的，由原发证机关撤销娱乐经营许可证。</t>
  </si>
  <si>
    <t>1.【行政法规】》1.【行政法规】《娱乐场所管理条例》第四十一条违反本条例规定，擅自从事娱乐场所经营活动的，由文化主管部门依法予以取缔；公安部门在查处治安、刑事案件时，发现擅自从事娱乐场所经营活动的，应当依法予以取缔。第二十八条违反《条例》规定，擅自从事娱乐场所经营活动的，由县级以上人民政府文化主管部门责令停止经营活动，依照《条例》第四十一条予以处罚；拒不停止经营活动的，依法列入文化市场黑名单，予以信用惩戒。</t>
  </si>
  <si>
    <t>1.【行政法规】《信息网络传播权保护条例》第二十五条：网络服务提供者无正当理由拒绝提供或者拖延提供涉嫌侵权的服务对象的姓名（名称）、联系方式、网络地址等资料的，由著作权行政管理部门予以警告；情节严重的，没收主要用于提供网络服务的计算机等设备。</t>
  </si>
  <si>
    <t>1.【行政法规】《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2.《图书出版管理规定》第四十七条：未经批准，擅自设立图书出版单位，或者擅自从事图书出版业务，假冒、伪造图书出版单位名称出版图书的，依照《出版管理条例》第六十一条处罚。</t>
  </si>
  <si>
    <t>1.【行政法规】《出版管理条例》第六十六条：出版单位有下列行为之一的，由出版行政主管部门责令停止违法行为，给予警告，没收违法经营的出版物、违法所得，违法经营额1万元以上的，并处违法经营额5倍以上10倍以下的罚款;违法经营额不足1万元的，可以处5万元以下的罚款;情节严重的，责令限期停业整顿或者由原发证机关吊销许可证：(一)出售或者以其他形式转让本出版单位的名称、书号、刊号、版号、版面，或者出租本单位的名称、刊号的;(二)利用出版活动谋取其他不正当利益的。2.《网络出版服务管理规定》第二十一条：网络出版服务单位不得转借、出租、出卖《网络出版服务许可证》或以任何形式转让网络出版服务许可。网络出版服务单位允许其他网络信息服务提供者以其名义提供网络出版服务，属于前款所称禁止行为。第五十三条：违反本规定第二十一条的，根据《出版管理条例》第六十六条的规定，由出版行政主管部门责令停止违法行为，给予警告，没收违法所得，违法经营额1万元以上的，并处违法经营额5倍以上10倍以下的罚款；违法经营额不足1万元的，可以处5万元以下的罚款；情节严重的，责令限期停业整顿或者由国家新闻出版广电总局吊销《网络出版服务许可证》。</t>
  </si>
  <si>
    <t>1.【行政法规】《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2.《电子出版物出版管理规定》第五十七条第一款：未经批准，擅自设立电子出版物出版单位，擅自从事电子出版物出版业务，伪造假冒电子出版物出版单位或者连续型电子出版物名称，电子出版物专用中国标准书号出版电子出版物的，按照《出版管理条例》第六十一条处罚。</t>
  </si>
  <si>
    <t>1.【行政法规】《内部资料性出版物管理办法》第二十四条：出版物印刷企业未按本规定承印内部资料的，由县级以上新闻出版行政部门依照1.【行政法规】《印刷业管理条例》的有关规定，给予警告，没收违法所得，违法经营额1万元以上的，并处违法经营额5倍以上10倍以下的罚款；违法经营额不足1万元的，并处1万元以上5万元以下的罚款；情节严重的，责令停业整顿或者由原发证机关吊销许可证。2.1.【行政法规】《印刷业管理条例》第四十条：从事出版物印刷经营活动的企业有下列行为之一的，由县级以上地方人民政府出版行政部门给予警告，没收违法所得，违法经营额1万元以上的，并处违法经营额5倍以上10倍以下的罚款；违法经营额不足1万元的，并处1万元以上5万元以下的罚款；情节严重的，责令停业整顿或者由原发证机关吊销许可证；构成犯罪的，依法追究刑事责任：（一）接受他人委托印刷出版物，未依照本条例的规定验证印刷委托书、有关证明或者准印证，或者未将印刷委托书报出版行政部门备案的；（二）假冒或者盗用他人名义，印刷出版物的；（三）盗印他人出版物的；（四）非法加印或者销售受委托印刷的出版物的；（五）征订、销售出版物的；（六）擅自将出版单位委托印刷的出版物纸型及印刷底片等出售、出租、出借或者以其他形式转让的；（七）未经批准，接受委托印刷境外出版物的，或者未将印刷的境外出版物全部运输出境的。</t>
  </si>
  <si>
    <t>对关于广播电视违法活动的处罚</t>
  </si>
  <si>
    <t>1.【行政法规】《计算机软件保护条例》第二十四条：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t>
  </si>
  <si>
    <t>对报纸出版违法活动的行政处罚</t>
  </si>
  <si>
    <t>1.【法律】《中华人民共和国电影产业促进法》第四十八条：有下列情形之一的，由原发证机关吊销有关许可证、撤销有关批准或者证明文件；县级以上人民政府电影主管部门没收违法所得；违法所得五万元以上的，并处违法所得五倍以上十倍以下的罚款；没有违法所得或者违法所得不足五万元的，可以并处二十五万元以下的罚款：（一）伪造、变造、出租、出借、买卖本法规定的许可证、批准或者证明文件，或者以其他形式非法转让本法规定的许可证、批准或者证明文件的；（二）以欺骗、贿赂等不正当手段取得本法规定的许可证、批准或者证明文件的。2.《点播影院、点播院线管理规定》第三十条第二款：伪造、变造、出租、出售、出借、买卖或者以其他形式非法转让有关电影放映、发行许可证件，或者以欺骗、贿赂等不正当手段取得上述许可证件的，依照《中华人民共和国电影产业促进法》第四十八条的规定予以处罚。</t>
  </si>
  <si>
    <t>1.立案责任：对检查中发现的涉嫌违法违规行为进行立案。2.调查取证责任：对立案的案件，指定2名以上执法人员作为承办人，调查时应出示执法证件，允许当事人辩解陈述。及时调查取证，通过搜集证据，了解核实有关情况，并制作笔录。与当事人有直接利害关系的应当回避。认定并告知违法事实，说明处罚依据。执法人员应保守有关秘密。3.审查责任：对案件违法事实、证据、调查取证程序、法律适用、处罚种类和幅度、当事人陈述和申辩理由等进行审查，提出处理意见。4.告知责任：作出行政处罚之前，制作《行政处罚事先告知书》，告知作出行政处罚决定的事实、理由及依据告知被查对象依法享有陈述、申辩及要求听证的权利。被查对象要求听证的，依法组织听证。5.决定责任：作出行政处罚，制作《行政处罚决定书》,载明违法事实，行政处罚的种类和依据，履行方式、期限和地点，告知当事人不按期履行行政处罚决定应当承担的责任，以及申请行政复议或者提起行政诉讼的途径和期限等。6、送达责任：行政处罚决定书应当在宣告后当场交付当事人；当事人不在场的，行政机关应当在七日内依照民事诉讼法的有关规定，将行政处罚决定书送达当事人。7.执行责任：当事人逾期不履行行政处罚决定的，作出行政处罚决定的行政机关可以采取强制措施或者依法申请人民法院强制执行。8.其他法律法规规章文件规定应履行的责任。</t>
  </si>
  <si>
    <t>对从事电影片的制片、进出口、发行和放映等活动的处罚</t>
  </si>
  <si>
    <t>1.【法律】《中华人民共和国电影产业促进法》第四十九条：有下列情形之一的，由原发证机关吊销许可证；县级以上人民政府电影主管部门没收电影片和违法所得；违法所得五万元以上的，并处违法所得十倍以上二十倍以下的罚款；没有违法所得或者违法所得不足五万元的，可以并处五十万元以下的罚款：（一）发行、放映未取得电影公映许可证的电影的；（二）取得电影公映许可证后变更电影内容，未依照规定重新取得电影公映许可证擅自发行、放映、送展的；（三）提供未取得电影公映许可证的电影参加电影节（展）的。2.《点播影院、点播院线管理规定》第三十一条：违反本规定，放映、发行未获得电影公映许可的电影的，依照《中华人民共和国电影产业促进法》第四十九条的规定予以处罚。</t>
  </si>
  <si>
    <t>1.立案责任：对检查中发现的涉嫌违法违规行为进行立案。2.调查取证责任：对立案的案件，指定2名以上执法人员作为承办人，调查时应出示执法证件，允许当事人辩解陈述。及时调查取证，通过搜集证据，了解核实有关情况，并制作笔录。与当事人有直接利害关系的应当回避。认定并告知违法事实，说明处罚依据。执法人员应保守有关秘密。3.审查责任：对案件违法事实、证据、调查取证程序、法律适用、处罚种类和幅度、当事人陈述和申辩理由等进行审查，提出处理意见。4.告知责任：作出行政处罚之前，制作《行政处罚事先告知书》，告知作出行政处罚决定的事实、理由及依据告知被查对象依法享有陈述、申辩及要求听证的权利。被查对象要求听证的，依法组织听证。5.决定责任：作出行政处罚，制作《行政处罚决定书》,载明违法事实，行政处罚的种类和依据，履行方式、期限和地点，告知当事人不按期履行行政处罚决定应当承担的责任，以及申请行政复议或者提起行政诉讼的途径和期限等。6、送达责任：行政处罚决定书应当在宣告后当场交付当事人；当事人不在场的，行政机关应当在七日内依照民事诉讼法的有关规定，将行政处罚决定书送达当事人。7.执行责任：当事人逾期不履行行政处罚决定的，作出行政处罚决定的行政机关可以采取强制措施或者依法申请人民法院强制执行。9.其他法律法规规章文件规定应履行的责任。</t>
  </si>
  <si>
    <t>对进行有线电视设施和有线电视播映活动的违法处罚</t>
  </si>
  <si>
    <t>1.【法律】《中华人民共和国电影产业促进法》第四十七条：违反本法规定擅自从事电影摄制、发行、放映活动的，由县级以上人民政府电影主管部门予以取缔，没收电影片和违法所得以及从事违法活动的专用工具、设备；违法所得五万元以上的，并处违法所得五倍以上十倍以下的罚款；没有违法所得或者违法所得不足五万元的，可以并处二十五万元以下的罚款。2.《电影管理条例》第五十五条：违反本条例规定，擅自设立电影片的制片、发行、放映单位，或者擅自从事电影制片、进口、发行、放映活动的，由工商行政管理部门予以取缔；依照刑法关于非法经营罪的规定，依法追究刑事责任；尚不够刑事处罚的，没收违法经营的电影片和违法所得以及进行违法经营活动的专用工具、设备；违法所得5万元以上的，并处违法所得5倍以上10倍以下的罚款；没有违法所得或者违法所得不足5万元的，并处20万元以上50万元以下的罚款。3.《点播影院、点播院线管理规定》第三十条第一款：违反本规定，擅自从事点播影院、点播院线电影放映、发行活动的，依照《中华人民共和国电影产业促进法》第四十七条的规定予以处罚。</t>
  </si>
  <si>
    <t>1.立案责任：对检查中发现的涉嫌违法违规行为进行立案。2.调查取证责任：对立案的案件，指定2名以上执法人员作为承办人，调查时应出示执法证件，允许当事人辩解陈述。及时调查取证，通过搜集证据，了解核实有关情况，并制作笔录。与当事人有直接利害关系的应当回避。认定并告知违法事实，说明处罚依据。执法人员应保守有关秘密。3.审查责任：对案件违法事实、证据、调查取证程序、法律适用、处罚种类和幅度、当事人陈述和申辩理由等进行审查，提出处理意见。4.告知责任：作出行政处罚之前，制作《行政处罚事先告知书》，告知作出行政处罚决定的事实、理由及依据告知被查对象依法享有陈述、申辩及要求听证的权利。被查对象要求听证的，依法组织听证。5.决定责任：作出行政处罚，制作《行政处罚决定书》,载明违法事实，行政处罚的种类和依据，履行方式、期限和地点，告知当事人不按期履行行政处罚决定应当承担的责任，以及申请行政复议或者提起行政诉讼的途径和期限等。6、送达责任：行政处罚决定书应当在宣告后当场交付当事人；当事人不在场的，行政机关应当在七日内依照民事诉讼法的有关规定，将行政处罚决定书送达当事人。7.执行责任：当事人逾期不履行行政处罚决定的，作出行政处罚决定的行政机关可以采取强制措施或者依法申请人民法院强制执行。10.其他法律法规规章文件规定应履行的责任。</t>
  </si>
  <si>
    <t>对信息网络传播违法行为的处罚</t>
  </si>
  <si>
    <t>1.【行政法规】《广播电视有线数字付费频道业务管理暂行办法（试行）》第四十条：“违反本办法规定，制作、播出含有本办法第二十条规定禁止内容的节目的，由县级以上广播电视行政部门责令停止制作、播出，收缴其节目载体，并处1万元以上5万元以下的罚款；情节严重的，由原批准机关吊销许可证；违反治安管理规定的，由公安机关依法给予治安管理处罚；构成犯罪的，依法追究刑事责任。”</t>
  </si>
  <si>
    <t>对擅自制作、仿制、发放、销售新闻记者证或者擅自制作、发放、销售采访证件的处罚;对假借新闻机构、假冒新闻记者从事新闻采访活动的处罚;以新闻采访为名开展各类活动或者谋取利益的处罚</t>
  </si>
  <si>
    <t>1.【行政法规】《专网及定向传播视听节目服务管理规定》第二十七条：“违反本规定，有下列行为之一的，由县级以上广播电影电视主管部门予以警告、责令改正，可并处3万元以下罚款；情节严重的，根据《广播电视管理条例》第五十条的规定予以处罚：（一）未按照《信息网络传播视听节目许可证》载明的事项从事专网及定向传播视听节目服务的；（二）违规传播时政类视听新闻节目的；（三）集成播控服务单位未对内容提供服务单位播出的界进行统一集成和播出监控或者未负责电子节目指南（EPG）、用户端、计费、版权等管理的。</t>
  </si>
  <si>
    <t>对未经批准，擅自设立图书出版单位或者擅自从事图书出版业务，假冒、伪造图书出版单位名称出版图书的监管</t>
  </si>
  <si>
    <t>1.《出版管理条例》第六十一条：未经批准，擅自设立出版物的出版、印刷或者复制、进口单位，或者擅自从事出版物的出版、印刷或者复制、进口、发行业务，假冒出版单位名称或者伪造、假冒报纸、期刊名称出版出版物的，由出版行政主管部门、工商行政管理部门依照法定职权予以取缔；依照刑法关于非法经营罪的规定，依法追究刑事责任；尚不够刑事处罚的，没收出版物、违法所得和从事违法活动的专用工具、设备，违法经营额1万元以上的，并处违法经营额5倍以上10倍以下的罚款，违法经营额不足1万元的，可以处5万元以下的罚款；侵犯他人合法权益的，依法承担民事责任。2.《图书出版管理规定》第四十七条：未经批准，擅自设立图书出版单位，或者擅自从事图书出版业务，假冒、伪造图书出版单位名称出版图书的，依照《出版管理条例》第六十一条处罚。</t>
  </si>
  <si>
    <t>对光盘复制单位使用未蚀刻或者未按规定蚀刻SID码的注塑模具复制只读类光盘等行为的行政处罚（不包括吊销许可证）行政检查</t>
  </si>
  <si>
    <t>对复制单位未按照《复制管理办法》的规定验证复制委托书及其他法定文书等行为的行政处罚（不包括吊销许可证）行政检查</t>
  </si>
  <si>
    <t>因不履行或不正确履行行政职责，有下列情形的行政机关及相关工作人员应承担相应责任：1.未查实证据即相应处置或处置程序不符合规定的；2、放弃、推诿、拖延、拒绝履行监督检查责任，或未及时对不属于本部门职责范围的事项移送相关部门处理的；3、执法人员玩忽职守或滥有职权，致使致使游客人身、财产遭受损害的；4、在监督检查过程中发生腐败行为的；5、其他违反法律法规规章制度规定的行为。追责依据：法律：1.【法律】《中华人民共和国旅游法》(2013年4月25日中华人民共和国主席令第3号公布)第一百零九条：旅游主管部门和有关部门的工作人员在履行监督管理职责中，滥用职权、玩忽职守、徇私舞弊，尚不构成犯罪的，依法给予处分。”地方性法规：《云南省旅游条例》（由云南省第十二届人民代表大会常务委员会第八次会议于2014年3月28日修订通过，自2014年5月1日起施行）第六十条：旅游行政主管部门或者其他有关行政主管部门的工作人员，在旅游行政管理工作中，违反规定审批、利用职权非法谋取利益、不履行法定职责或者有其他违法行为的，依法给予处分；构成犯罪的，依法追究刑事责任。其他责任详见“共性责任”部分。</t>
  </si>
  <si>
    <t>1.【行政法规】《出版管理条例》（国务院令第666号）第七十二条：接受境外机构或者个人赠送出版物的管理办法、订户订购境外出版物的管理办法、网络出版审批和管理办法，由国务院出版行政主管部门根据本条例的原则另行制定。新闻出版总署、教育部《关于接受境外机构或个人赠送境外出版物有关事项的通知》（新出联〔2010〕13号）第一条：境内大中专院校、科研院所、公共图书馆、行业组织、企事业单位等接受境外机构或个人赠送境外出版物（包括图书、报纸、期刊、电子出版物、音像制品及各类数字出版物的数据库等）用于收藏和阅读参考，须按照《出版管理条例》等相关法规，由受赠单位在受赠前将有关受赠申请材料报所在地省级新闻出版部门审核，由各省级新闻出版部门报新闻出版总署审批。</t>
  </si>
  <si>
    <t>对与著作权有关的出版、复制和销售等场所进行监督检查</t>
  </si>
  <si>
    <t>1.【地方政府规章】《内蒙古自治区著作权管理办法》（2010年5月10日内蒙古自治区人民政府2010年第5次常务会议审议通过2010年5月25日内蒙古自治区人民政府令第171号公布自2010年6月26日起施行）第二十一条第一款旗县级以上人民政府著作权行政管理部门可以对与著作权保护有关的出版、复制和销售等场所进行监督检查。</t>
  </si>
  <si>
    <t>1.【地方性法规】《内蒙古自治区著作权管理办法》已经2010年5月10日自治区人民政府2010年第5次常务会议通过，现予发布，自2010年6月26日起施行。第二十三条著作权行政管理部门的工作人员玩忽职守、滥用职权、徇私舞弊的，由其所在单位或者有关机关依法给予行政处分；构成犯罪的，依法追究刑事责任。第二十四条违反本办法规定，在申请作品登记时弄虚作假，骗取作品登记的，由自治区著作权行政管理部门撤销登记，并对申请登记人处以1000元以下的罚款。第二十五条违反本办法规定的行为，国家有关法律、法规已做出具体处罚规定的，从其规定。</t>
  </si>
  <si>
    <t>对举办涉及著作权的展会活动依法实施监督管理</t>
  </si>
  <si>
    <t>1.【地方政府规章】《内蒙古自治区著作权管理办法》（2010年5月10日内蒙古自治区人民政府2010年第5次常务会议审议通过2010年5月25日内蒙古自治区人民政府令第171号公布自2010年6月26日起施行）第十六条举办涉及著作权的展会活动，举办者应当向展会所在地人民政府著作权行政管理部门通报有关情况，著作权行政管理部门应当依法实施监督管理。</t>
  </si>
  <si>
    <t>对本行政区域内出版活动的监督管理</t>
  </si>
  <si>
    <t>1.【行政法规】《出版管理条例》(2016年修正本)第六条第二款县级以上地方各级人民政府负责出版管理的部门（以下简称出版行政主管部门）负责本行政区域内出版活动的监督管理工作。县级以上地方各级人民政府其他有关部门在各自的职责范围内，负责有关的出版活动的监督管理工作。第四十九条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出版行政主管部门履行下列职责：(一)对出版物的出版、印刷、复制、发行、进口单位进行行业监管，实施准入和退出管理;(二)对出版活动进行监管，对违反本条例的行为进行查处;(三)对出版物内容和质量进行监管;(四)根据国家有关规定对出版从业人员进行管理。2.【部委规章】《出版物市场管理规定》（2016年5月31日国家新闻出版广电总局、中华人民共和国商务部令第10号发布自2016年6月1日起施行）第四条国家新闻出版广电总局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t>
  </si>
  <si>
    <t>对音像制品出版、制作、复制、进口、批发、零售经营活动场所（单位）、个人进行的现场监督检查</t>
  </si>
  <si>
    <t>1.【行政法规】《音像制品管理条例》（2001年12月25日中华人民共和国国务院令第341号公布根据2011年3月19日《国务院关于修改〈音像制品管理条例〉的决定》第一次修正根据2013年12月7日国务院令第645号《国务院关于修改部分行政法规的决定》第二次修正根据2016年2月6日发布的国务院令第666号《国务院关于修改部分行政法规的决定》第三次修正）第四条第二款县级以上地方人民政府负责出版管理的行政主管部门（以下简称出版行政主管部门）负责本行政区域内音像制品的出版、制作、复制、进口、批发、零售和出租的监督管理工作；县级以上地方人民政府其他有关行政部门在各自的职责范围内负责有关的音像制品经营活动的监督管理工作。2.【部委规章】《音像制品制作管理规定》（2008年2月21日新闻出版总署令第35号公布根据2015年8月28日国家新闻出版广电总局令第3号《关于修订部分规章和规范性文件的决定》修正)第二条本规定所称音像制品制作是指通过录音、录像等技术手段，将声音、图像、文字等内容整理加工成音像制品节目源的活动。第五条第二款县级以上地方新闻出版行政部门负责本行政区域内音像制品制作的监督管理工作。3.【部委规章】《音像制品进口管理办法》(中华人民共和国新闻出版总署、海关总署令第53号，2011年3月17日起施行)第四条新闻出版总署负责全国音像制品进口的监督管理和内容审查等工作。县级以上地方人民政府新闻出版行政部门依照本办法负责本行政区域内的进口音像制品的监督管理工作。各级海关在其职责范围内负责音像制品进口的监督管理工作。4.【部委规章】《音像制品出版管理规定》（2004年6月17日新闻出版总署令第22号发布根据2015年8月28日国家新闻出版广电总局令第3号《关于修订部分规章和规范性文件的决定》修正）第四条第一款新闻出版总署负责全国音像制品出版的监督管理工作。县级以上地方人民政府负责出版管理的行政部门(以下简称出版行政部门)负责本行政区域内音像制品出版的监督管理工作。</t>
  </si>
  <si>
    <t>对印刷企业的监督检查</t>
  </si>
  <si>
    <t>1.【行政法规】《印刷业管理条例》（2001年8月2日中华人民共和国国务院令第315号发布根据2016年2月6日发布的国务院令第666号《国务院关于修改部分行政法规的决定》第一次修正根据2017年3月1日国务院令第676号公布的《国务院关于修改和废止部分行政法规的决定》第二次修正）第二条本条例适用于出版物、包装装潢印刷品和其他印刷品的印刷经营活动。本条例所称出版物，包括报纸、期刊、书籍、地图、年画、图片、挂历、画册及音像制品、电子出版物的装帧封面等。本条例所称包装装潢印刷品，包括商标标识、广告宣传品及作为产品包装装潢的纸、金属、塑料等的印刷品。本条例所称其他印刷品，包括文件、资料、图表、票证、证件、名片等。本条例所称印刷经营活动，包括经营性的排版、制版、印刷、装订、复印、影印、打印等活动。第四条第一款国务院出版行政部门主管全国的印刷业监督管理工作。县级以上地方各级人民政府负责出版管理的行政部门（以下简称出版行政部门）负责本行政区域内的印刷业监督管理工作。2.【部委规章】《印刷品承印管理规定》（2003年7月18日国家新闻出版总署、公安部令第19号）第五条县级以上地方人民政府负责出版管理的行政部门(以下简称出版行政部门)、公安部门指导本行政区域内印刷业经营者建立各项管理制度，并负责监督检查印刷业经营者各项管理制度的实施情况。</t>
  </si>
  <si>
    <t>对本行政区域内的期刊出版活动的监督管理</t>
  </si>
  <si>
    <t>1.【部委规章】《期刊出版管理规定》（2005年9月30日新闻出版总署令第31号公布自2005年12月1日起施行）第二条第三款本规定所称期刊又称杂志，是指有固定名称，用卷、期或者年、季、月顺序编号,按照一定周期出版的成册连续出版物。第二条第四款本规定所称期刊出版单位，是指依照国家有关规定设立，经新闻出版总署批准并履行登记注册手续的期刊社。法人出版期刊不设立期刊社的，其设立的期刊编辑部视为期刊出版单位。第五条第二款地方各级新闻出版行政部门负责本行政区域内的期刊出版活动的监督管理工作。第四十四条期刊出版活动的监督管理实行属地原则。省、自治区、直辖市新闻出版行政部门依法负责对本行政区域期刊和期刊出版单位的登记、年度核验、质量评估、行政处罚等工作，对本行政区域的期刊出版活动进行监督管理。其他地方新闻出版行政部门依法对本行政区域内期刊出版单位及其期刊出版活动进行监督管理。</t>
  </si>
  <si>
    <t>1.【部委规章】《期刊出版管理规定》已经2005年9月20日新闻出版总署第1次署务会议通过，现予公布，自2005年12月1日起施行。第五十六条期刊出版单位违反本规定的，新闻出版行政部门视其情节轻重，可以采取下列行政措施：（一）下达警示通知书；（二）通报批评；（三）责令公开检讨；（四）责令改正；（五）责令停止印制、发行期刊；（六）责令收回期刊；（七）责成主办单位、主管单位监督期刊出版单位整改。警示通知书由新闻出版总署制定统一格式，由新闻出版总署或者省、自治区、直辖市新闻出版行政部门下达给违法的期刊出版单位，并抄送违法期刊出版单位的主办单位及其主管单位。</t>
  </si>
  <si>
    <t>对本行政区域内的报纸出版活动的监督管理</t>
  </si>
  <si>
    <t>1.【部委规章】《报纸出版管理规定》（中华人民共和国新闻出版总署令第32号，2005年12月1日起施行）第四条第二款地方各级新闻出版行政部门负责本行政区域内的报纸出版活动的监督管理工作。第四十六条报纸出版活动的监督管理实行属地原则。省、自治区、直辖市新闻出版行政部门依法负责本行政区域报纸和报纸出版单位的登记、年度核验、质量评估、行政处罚等工作，对本行政区域的报纸出版活动进行监督管理。其他地方新闻出版行政部门依法对本行政区域内报纸出版单位及其报纸出版活动进行监督管理。</t>
  </si>
  <si>
    <t>对本行政区域内电子出版物出版活动的监督管理</t>
  </si>
  <si>
    <t>对广播电视广告播出活动的监督管理</t>
  </si>
  <si>
    <t>对互联网视听节目服务单位及接入服务实施相应的监督管理</t>
  </si>
  <si>
    <t>1.【部委规章】《互联网视听节目服务管理规定》（2007年国家广播电影电视总局、中华人民共和国信息产业部令第56号）第三条第二款地方人民政府广播电影电视主管部门和地方电信管理机构依据各自职责对本行政区域内的互联网视听节目服务单位及接入服务实施相应的监督管理。</t>
  </si>
  <si>
    <t>1.【部委规章】《互联网视听节目服务管理规定》经国家广播电影电视总局、中华人民共和国信息产业部审议通过，现予发布，自2008年1月31日起施行。第二十五条对违反本规定的互联网视听节目服务单位，电信主管部门应根据广播电影电视主管部门的书面意见，按照电信管理和互联网管理的法律、行政法规的规定，关闭其网站，吊销其相应许可证或撤销备案，责令为其提供信号接入服务的网络运营单位停止接入；拒不执行停止接入服务决定，违反《电信条例》第五十七条规定的，由电信主管部门依据《电信条例》第七十八条的规定吊销其许可证。违反治安管理规定的，由公安机关依法予以处罚；构成犯罪的，由司法机关依法追究刑事责任。第二十六条广播电影电视、电信等主管部门不履行规定的职责，或滥用职权的，要依法给予有关责任人处分，构成犯罪的，由司法机关依法追究刑事责任。</t>
  </si>
  <si>
    <t>对广播电视安全播出的监督管理</t>
  </si>
  <si>
    <t>对本行政区域内外商投资图书、报纸、期刊分销企业的监督管理</t>
  </si>
  <si>
    <t>对有线广播电视运营服务监督管理</t>
  </si>
  <si>
    <t>对卫星地面接收设施安装服务活动的监督检查</t>
  </si>
  <si>
    <t>对有证据证明违反《中华人民共和国电影产业促进法》规定的行为的行政强制</t>
  </si>
  <si>
    <t>对出版行政主管部门根据已经取得的违法嫌疑证据或者举报，对涉嫌违法从事出版物出版、印刷或者复制、进口、发行等活动的行为进行查处时的查封、扣押</t>
  </si>
  <si>
    <t>1.【行政法规】《出版管理条例》（中华人民共和国国务院令第343号，2002年２月１日起施行。根据2016年1月13日国务院第119次常务会议通过的《国务院关于修改部分行政法规的决定》修订,2月6日施行）第六条第二款县级以上地方各级人民政府负责出版管理的部门（以下简称出版行政主管部门）负责本行政区域内出版活动的监督管理工作。第七条出版行政主管部门根据已经取得的违法嫌疑证据或者举报，对涉嫌违法从事出版物出版、印刷或者复制、进口、发行等活动的行为进行查处时，可以检查与涉嫌违法活动有关的物品和经营场所；对有证据证明是与违法活动有关的物品，可以查封或者扣押。"</t>
  </si>
  <si>
    <t>1.催告责任：做出行政强制决定前，告知当事人违法事实、强制措施内容、陈述申辩及听证权利。2.决定责任：制作行政强制决定书。3.执行责任：依照生效的行政强制决定执行。4.其他法律法规规定应履行的责任。</t>
  </si>
  <si>
    <t>1.【行政法规】《行政机关公务员处分条例》（2007年4月4日国务院第173次常务会议通过，自2007年6月1日起施行）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2.【行政法规】《出版管理条例》(2016年修正本)第六十条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t>
  </si>
  <si>
    <t>对涉嫌违法从事出版物出版、印刷或者复制、发行等活动的行政强制</t>
  </si>
  <si>
    <t>食品小作坊、小餐饮店和小食杂店登记</t>
  </si>
  <si>
    <t>《内蒙古自治区食品小作坊小餐饮店小食杂店和食品摊贩管理条例》第十四条 食品小作坊、小餐饮店和小食杂店应当依法取得营业执照，经旗县级人民政府食品安全监督管理部门登记后，方可从事食品生产经营。但是，销售食用农产品和仅销售预包装食品的，不需要登记。仅销售预包装食品的，应当报旗县级人民政府食品安全监督管理部门备案。</t>
  </si>
  <si>
    <t>市场监督管理局</t>
  </si>
  <si>
    <r>
      <rPr>
        <sz val="8"/>
        <rFont val="仿宋_GB2312"/>
        <family val="3"/>
        <charset val="134"/>
      </rPr>
      <t>《内蒙古自治区食品小作坊小餐饮店小食杂店和食品摊贩管理条例》第五十五条</t>
    </r>
    <r>
      <rPr>
        <sz val="8"/>
        <rFont val="Times New Roman"/>
        <family val="1"/>
      </rPr>
      <t> </t>
    </r>
    <r>
      <rPr>
        <sz val="8"/>
        <rFont val="仿宋_GB2312"/>
        <family val="3"/>
        <charset val="134"/>
      </rPr>
      <t>在食品小作坊、小餐饮店、小食杂店和食品摊贩监督管理工作中玩忽职守、滥用职权、徇私舞弊的，对直接负责的主管人员和其他直接责任人员依法给予处分；构成犯罪的，依法追究刑事责任。</t>
    </r>
  </si>
  <si>
    <t>食品小作坊、小餐饮店和小食杂店延续</t>
  </si>
  <si>
    <t>《内蒙古自治区食品小作坊小餐饮店小食杂店和食品摊贩管理条例》第十八条第一款 食品小作坊、小餐饮店、小食杂店在登记证有效期届满需要继续生产经营的，应当在有效期届满前十五个工作日之前到登记部门办理延续手续。登记部门应当自收到登记证延续申请之日起五个工作日内作出是否准予延续的决定。</t>
  </si>
  <si>
    <t>食品小作坊、小餐饮店和小食杂店变更</t>
  </si>
  <si>
    <t>《内蒙古自治区食品小作坊小餐饮店小食杂店和食品摊贩管理条例》第十八条第二款  登记证事项发生变更的，应当自变更之日起十个工作日内向登记部门提出变更申请。对确需变更的，登记部门应当自收到变更申请之日起五个工作日内办理变更手续。</t>
  </si>
  <si>
    <t>食品小作坊、小餐饮店和小食杂店注销</t>
  </si>
  <si>
    <t>《内蒙古自治区食品小作坊小餐饮店小食杂店和食品摊贩管理条例》第十八条第三款  食品小作坊、小餐饮店、小食杂店不再从事食品生产经营的，应当依法向登记部门申请注销登记。登记部门应当自收到注销申请之日起五个工作日内办理注销手续。
第十九条  有下列情形之一的，登记部门应当依法办理食品小作坊、小餐饮店、小食杂店登记注销手续：（一）登记证有效期届满未申请延续的；（二）登记证被依法撤销、撤回或者吊销的；（三）食品生产经营者主体资格被依法终止的；（四）因不可抗力导致食品登记事项无法实现的；（五）申请人不再从事食品生产经营且在登记证有效期内未申请注销的；（六）法律、法规规定的其他情形。</t>
  </si>
  <si>
    <t>食品生产经营许可</t>
  </si>
  <si>
    <r>
      <rPr>
        <sz val="8"/>
        <rFont val="仿宋_GB2312"/>
        <family val="3"/>
        <charset val="134"/>
      </rPr>
      <t>《食品安全法》（2021修订）第三十五条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8"/>
        <rFont val="Arial"/>
        <family val="2"/>
      </rPr>
      <t> </t>
    </r>
    <r>
      <rPr>
        <sz val="8"/>
        <rFont val="仿宋_GB2312"/>
        <family val="3"/>
        <charset val="134"/>
      </rPr>
      <t xml:space="preserve">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《食品经营许可和备案管理办法》第四条  在中华人民共和国境内从事食品销售和餐饮服务活动，应当依法取得食品经营许可。
　　下列情形不需要取得食品经营许可：
　　（一）销售食用农产品；
　　（二）仅销售预包装食品；
　　（三）医疗机构、药品零售企业销售特殊医学用途配方食品中的特定全营养配方食品；
　　（四）已经取得食品生产许可的食品生产者，在其生产加工场所或者通过网络销售其生产的食品；
　　（五）法律、法规规定的其他不需要取得食品经营许可的情形。
　　除上述情形外，还开展其他食品经营项目的，应当依法取得食品经营许可。</t>
    </r>
  </si>
  <si>
    <t>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一）对发生在本行政区域内的食品安全事故，未及时组织协调有关部门开展有效处置，造成不良影响或者损失；（二）对本行政区域内涉及多环节的区域性食品安全问题，未及时组织整治，造成不良影响或者损失；（三）隐瞒、谎报、缓报食品安全事故；（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一）未确定有关部门的食品安全监督管理职责，未建立健全食品安全全程监督管理工作机制和信息共享机制，未落实食品安全监督管理责任制；（二）未制定本行政区域的食品安全事故应急预案，或者发生食品安全事故后未按规定立即成立事故处置指挥机构、启动应急预案。
第一百四十四条 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一）隐瞒、谎报、缓报食品安全事故；（二）未按规定查处食品安全事故，或者接到食品安全事故报告未及时处理，造成事故扩大或者蔓延；（三）经食品安全风险评估得出食品、食品添加剂、食品相关产品不安全结论后，未及时采取相应措施，造成食品安全事故或者不良社会影响；（四）对不符合条件的申请人准予许可，或者超越法定职权准予许可；（五）不履行食品安全监督管理职责，导致发生食品安全事故。
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一）在获知有关食品安全信息后，未按规定向上级主管部门和本级人民政府报告，或者未按规定相互通报；（二）未按规定公布食品安全信息；（三）不履行法定职责，对查处食品安全违法行为不配合，或者滥用职权、玩忽职守、徇私舞弊。
第一百四十六条 食品安全监督管理等部门在履行食品安全监督管理职责过程中，违法实施检查、强制等执法措施，给生产经营者造成损失的，应当依法予以赔偿，对直接负责的主管人员和其他直接责任人员依法给予处分。</t>
  </si>
  <si>
    <t>市场主体设立登记</t>
  </si>
  <si>
    <t>《中华人民共和国市场主体登记管理条例》第三条　市场主体应当依照本条例办理登记。未经登记，不得以市场主体名义从事经营活动。法律、行政法规规定无需办理登记的除外。
市场主体登记包括设立登记、变更登记和注销登记。</t>
  </si>
  <si>
    <t>《中华人民共和国市场主体登记管理条例》第五十条　登记机关及其工作人员违反本条例规定未履行职责或者履行职责不当的，对直接负责的主管人员和其他直接责任人员依法给予处分。</t>
  </si>
  <si>
    <t>市场主体变更登记</t>
  </si>
  <si>
    <t>《中华人民共和国市场主体登记管理条例》第二十四条　市场主体变更登记事项，应当自作出变更决议、决定或者法定变更事项发生之日起30日内向登记机关申请变更登记。
市场主体变更登记事项属于依法须经批准的，申请人应当在批准文件有效期内向登记机关申请变更登记。</t>
  </si>
  <si>
    <t>市场主体注销登记</t>
  </si>
  <si>
    <t>《中华人民共和国市场主体登记管理条例》第三十一条　市场主体因解散、被宣告破产或者其他法定事由需要终止的，应当依法向登记机关申请注销登记。经登记机关注销登记，市场主体终止。
市场主体注销依法须经批准的，应当经批准后向登记机关申请注销登记。</t>
  </si>
  <si>
    <t>农民专业合作社登记</t>
  </si>
  <si>
    <t>　《中华人民共和国农民专业合作社法》第五条第一款　农民专业合作社依照本法登记，取得法人资格。</t>
  </si>
  <si>
    <t>《行政处罚法》第七十六条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</si>
  <si>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股权出质的设立</t>
  </si>
  <si>
    <t>《股权出质登记办法》第三条　负责出质股权所在公司登记的市场监督管理部门是股权出质登记机关（以下简称登记机关）。
　　各级市场监督管理部门的企业登记机构是股权出质登记机构。</t>
  </si>
  <si>
    <t>《中华人民共和国公务员法》第一百零八条　公务员主管部门的工作人员，违反本法规定，滥用职权、玩忽职守、徇私舞弊，构成犯罪的，依法追究刑事责任；尚不构成犯罪的，给予处分或者由监察机关依法给予政务处分。</t>
  </si>
  <si>
    <t>对无照经营的设施、场所及物品查封或者扣押</t>
  </si>
  <si>
    <t>《无证无照经营查处办法》第十一条 县级以上人民政府工商行政管理部门对涉嫌无照经营进行查处，可以行使下列职权：（一）责令停止相关经营活动；（二）向与涉嫌无照经营有关的单位和个人调查了解有关情况；（三）进入涉嫌从事无照经营的场所实施现场检查；（四）查阅、复制与涉嫌无照经营有关的合同、票据、账簿以及其他有关资料。对涉嫌从事无照经营的场所，可以予以查封；对涉嫌用于无照经营的工具、设备、原材料、产品（商品）等物品，可以予以查封、扣押。对涉嫌无证经营进行查处，依照相关法律、法规的规定采取措施。</t>
  </si>
  <si>
    <t>1、审批阶段责任：实施前须填写《市场监督管理局行政处罚有关事项审批表》向旗局负责人报告并经批准。情况紧急，需要当场实施的，应当在24小时内向负责人报告，并补办批准手续。2、实施阶段责任：由两名以上持有《内蒙古自治区行政执法证》人员实施现场检查，通知当事人到场，出示执法证件。制作现场笔录，并由当事人和执法人员签名或者盖章，当时拒绝签名的，在笔录中予以说明。当事人拒不到场的，邀请见证人到场，并由见证人和执法人员签名或盖章。扣押当事人托运的物品，应当通知有关运输部门协助办理，并书面通知当事人。对当事人家存或者寄存的涉嫌违法物品，需要扣押的，责令当事人取出；当事人拒绝取出的，应当会同公安等有关部门将其取出，当场清点，并办理扣押手续。3、告知阶段责任：当场告知当事人采取行政强制措施的理由、依据以及当事人依法享有的陈述、申辩权利，告知当事人有申请行政复议和提起行政诉讼的权利。对需要延长查封、扣押期限的应当书面告知当事人并说明理由。对物品需要鉴定、检测、检验或者技术鉴定的，应当书面告知当事人需要的期间。4、决定阶段责任：应当根据情况分别制作实施查封、扣押决定书和(场所、设置、财物)清单。需要鉴定、检测、检验或者技术鉴定的制作(检测、检验、检疫、技术鉴定)期间告知书。需要延长期限的，制作延长(查封、扣押)期限通知书。5、送达阶段责任：将相关法律文书依法送达当事人。6、事后监管责任：应当妥善保管查封、扣押的财物，严禁动用、调换、损毁。及时查清事实，在规定期限内作出处理决定。11、其他法律法规政策规定要求履行的责任。</t>
  </si>
  <si>
    <t>《无证无照经营查处办法》第十七条 查处部门及其工作人员滥用职权、玩忽职守、徇私舞弊的，对负有责任的领导人员和直接责任人员依法给予处分。</t>
  </si>
  <si>
    <t>查封或者扣押假冒伪劣商品</t>
  </si>
  <si>
    <r>
      <rPr>
        <sz val="8"/>
        <rFont val="仿宋_GB2312"/>
        <family val="3"/>
        <charset val="134"/>
      </rPr>
      <t>《内蒙古自治区查处生产和销售假冒伪劣商品行为的规定》第九条</t>
    </r>
    <r>
      <rPr>
        <sz val="8"/>
        <rFont val="Arial"/>
        <family val="2"/>
      </rPr>
      <t> </t>
    </r>
    <r>
      <rPr>
        <sz val="8"/>
        <rFont val="仿宋_GB2312"/>
        <family val="3"/>
        <charset val="134"/>
      </rPr>
      <t>市场监督管理部门在依法查处生产、销售假冒伪劣商品行为时，可以行使下列职权：
(三)对有根据认为不符合保障人体健康和人身、财产安全的国家标准、行业标准的产品或者有其他严重质量问题的产品，以及直接用于生产、销售该项产品的原辅材料、包装物、生产工具，予以查封或者扣押。</t>
    </r>
    <r>
      <rPr>
        <sz val="8"/>
        <rFont val="宋体"/>
        <family val="3"/>
        <charset val="134"/>
      </rPr>
      <t></t>
    </r>
  </si>
  <si>
    <r>
      <rPr>
        <sz val="8"/>
        <rFont val="仿宋_GB2312"/>
        <family val="3"/>
        <charset val="134"/>
      </rPr>
      <t>《内蒙古自治区查处生产和销售假冒伪劣商品行为的规定》第二十二条</t>
    </r>
    <r>
      <rPr>
        <sz val="8"/>
        <rFont val="宋体"/>
        <family val="3"/>
        <charset val="134"/>
      </rPr>
      <t> </t>
    </r>
    <r>
      <rPr>
        <sz val="8"/>
        <rFont val="仿宋_GB2312"/>
        <family val="3"/>
        <charset val="134"/>
      </rPr>
      <t>市场监督管理部门执法人员有下列行为之一的，应当视情节轻重由其所在单位或者上级主管部门给予处分；情节严重，构成犯罪的，依法追究刑事责任：(一)不出示行政执法证件，强制检查商品的；(二)不按规定收取检验费或者随意超量收取抽样商品的；(三)包庇、纵容生产、销售假冒伪劣商品行为的；(四)负有查处生产、销售假冒伪劣商品行为的执法人员不履行职责的；(五)利用职权干扰和妨碍查处工作的；(六)参与生产、销售假冒伪劣商品的；(七)利用职权徇私舞弊、索贿、受贿的。</t>
    </r>
  </si>
  <si>
    <t>对销售不符合保障人体健康和人身、财产安全的国家、行业标准的产品或者有其他严重质量问题的产品，以及直接用于生产、销售该项产品的原辅材料、包装物、生产工具查封、扣押</t>
  </si>
  <si>
    <t>《中华人民共和国产品质量法》第十八条第一款 县级以上市场监督管理部门根据已经取得的违法嫌疑证据或者举报，对涉嫌违反本法规定的行为进行查处时，可以行使下列职权:(四)对有根据认为不符合保障人体健康和人身、财产安全的国家标准、行业标准的产品或者有其他严重质量问题的产品，以及直接用于生产、销售该项产品的原辅材料、包装物、生产工具，予以查封或者扣押。</t>
  </si>
  <si>
    <t>《中华人民共和国产品质量法》第六十八条 市场监督管理部门的工作人员滥用职权、玩忽职守、徇私舞弊，构成犯罪的，依法追究刑事责任；尚不构成犯罪的，依法给予行政处分。</t>
  </si>
  <si>
    <t>对侵犯奥林匹克标志专有权的物品,查封或者扣押</t>
  </si>
  <si>
    <t>《奥林匹克标志保护条例》第十三条　对侵犯奥林匹克标志专有权的行为，市场监督管理部门有权依法查处。
市场监督管理部门根据已经取得的违法嫌疑证据或者举报，对涉嫌侵犯奥林匹克标志专有权的行为进行查处时，可以行使下列职权：
(一)询问有关当事人，调查与侵犯奥林匹克标志专有权有关的情况;
(二)查阅、复制与侵权活动有关的合同、发票、账簿以及其他有关资料;
(三)对当事人涉嫌侵犯奥林匹克标志专有权活动的场所实施现场检查;
(四)检查与侵权活动有关的物品;对有证据证明是侵犯奥林匹克标志专有权的物品，予以查封或者扣押。
市场监督管理部门依法行使前款规定的职权时，当事人应当予以协助、配合，不得拒绝、阻挠。</t>
  </si>
  <si>
    <t>《中华人民共和国行政强制法》第六十一条 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制执行的；（五）对居民生活采取停止供水、供电、供热、供燃气等方式迫使当事人履行相关行政决定的；（六）有其他违法实施行政强制情形的。
第六十二条 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
第六十三条 行政机关将查封、扣押的财物或者划拨的存款、
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
第六十四条 行政机关及其工作人员利用行政强制权为单位或者个人谋取利益的，由上级行政机关或者有关部门责令改正，对直接负责的主管人员和其他直接责任人员依法给予处分。</t>
  </si>
  <si>
    <t>对侵犯注册商标专用权物品的查封、扣押</t>
  </si>
  <si>
    <t>《中华人民共和国商标法》第六十二条 县级以上工商行政管理部门根据已经取得的违法嫌疑证据或者举报，对涉嫌侵犯他人注册商标专用权的行为进行查处时，可以行使下列职权：（四）检查与侵权活动有关的物品；对有证据证明是侵犯他人注册商标专用权的物品，可以查封或者扣押。</t>
  </si>
  <si>
    <t>《中华人民共和国商标法》第七十一条　从事商标注册、管理和复审工作的国家机关工作人员玩忽职守、滥用职权、徇私舞弊，违法办理商标注册、管理和复审事项，收受当事人财物，牟取不正当利益，构成犯罪的，依法追究刑事责任；尚不构成犯罪的，依法给予处分。</t>
  </si>
  <si>
    <t>对侵犯世界博览会标志专有权的物品的查封、扣押</t>
  </si>
  <si>
    <t>《世界博览会标志保护条例》第十条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工商行政管理部门依法行使前款规定的职权时，当事人应当予以协助、配合，不得拒绝、阻挠。</t>
  </si>
  <si>
    <t>对有证据表明属于违法生产、销售或者在经营活动中使用的列入目录产品予以查封或者扣押</t>
  </si>
  <si>
    <r>
      <rPr>
        <sz val="8"/>
        <rFont val="仿宋_GB2312"/>
        <family val="3"/>
        <charset val="134"/>
      </rPr>
      <t>《中华人民共和国工业产品生产许可证管理条例》第三十七条</t>
    </r>
    <r>
      <rPr>
        <sz val="8"/>
        <rFont val="Times New Roman"/>
        <family val="1"/>
      </rPr>
      <t> </t>
    </r>
    <r>
      <rPr>
        <sz val="8"/>
        <rFont val="仿宋_GB2312"/>
        <family val="3"/>
        <charset val="134"/>
      </rPr>
      <t xml:space="preserve">县级以上工业产品生产许可证主管部门根据已经取得的违法嫌疑证据或者举报，对涉嫌违反本条例的行为进行查处并可以行使下列职权：
（三）对有证据表明属于违反本条例生产、销售或者在经营活动中使用的列入目录产品予以查封或者扣押。
</t>
    </r>
  </si>
  <si>
    <t>《中华人民共和国工业产品生产许可证管理条例》第六十条　工业产品生产许可证主管部门及其工作人员违反本条例的规定，有下列情形之一的，由其上级行政机关或者监察机关责令改正；情节严重的，对直接负责的主管人员和其他直接责任人员依法给予行政处分：（一）对符合本条例规定的条件的申请不予受理的；（二）不在办公场所公示依法应当公示的材料的；（三）在受理、审查、决定过程中，未向申请人、利害关系人履行法定告知义务的；（四）申请人提交的申请材料不齐全、不符合法定形式，不一次告知申请人必须补正的全部内容的；（五）未依法说明不受理申请或者不予许可的理由的；（六）依照本条例和《中华人民共和国行政许可法》应当举行听证而不举行听证的。
第六十一条　工业产品生产许可证主管部门的工作人员办理工业产品生产许可证、实施监督检查，索取或者收受他人财物或者谋取其他利益，构成犯罪的，依法追究刑事责任；尚不构成犯罪的，依法给予行政处分。
第六十二条　工业产品生产许可证主管部门有下列情形之一的，由其上级行政机关、监察机关或者有关机关责令改正，依法处理；对直接负责的主管人员和其他直接责任人员依法给予降级或者撤职的行政处分；构成犯罪的，依法追究刑事责任：（一）对不符合本条例规定条件的申请人准予许可或者超越法定职权作出准予许可决定的；（二）对符合本条例规定条件的申请人不予许可或者不在法定期限内作出准予许可决定的；
（三）发现未依照本条例规定申请取得生产许可证擅自生产列入目录产品，不及时依法查处的；（四）发现检验机构的检验报告、检验结论严重失实，不及时依法查处的；
（五）违反法律、行政法规或者本条例的规定，乱收费的。</t>
  </si>
  <si>
    <t>对有严重质量问题的棉花、毛、绒、茧丝、麻类纤维以及生产设备、工具予以查封或者扣押</t>
  </si>
  <si>
    <t>《棉花质量监督管理条例》第二十条 棉花质量监督机构在实施棉花质量监督检查过程中，根据违法嫌疑证据或者举报，对涉嫌违反本条例规定的行为进行查处时，可以行使下列职权：
（四）对涉嫌掺杂掺假、以次充好、以假充真或者其他有严重质量问题的棉花以及专门用于生产掺杂掺假、以次充好、以假充真的棉花的设备、工具予以查封或者扣押。
第三十八条 毛、绒、茧丝、麻类纤维的质量监督管理，比照本条例执行。</t>
  </si>
  <si>
    <t>《棉花质量监督管理条例》第三十四条 政府机关及其工作人员违反本条例第十条第四款的规定，强令将未经公证检验的棉花作为国家储备棉入库、出库的，对负责的主管人员和其他直接责任人员依法给予降级或者撤职的行政处分。
第三十五条 政府机关及其工作人员包庇、纵容本地区
的棉花质量违法行为，或者阻挠、干预棉花质量监督机构依
法对违反本条例的行为进行查处的，依法给予降级或者撤职
的行政处分；构成犯罪的，依法追究刑事责任。</t>
  </si>
  <si>
    <t>对有证据证明不符合食品安全标准或者有证据证明存在安全隐患以及用于违法生产经营的食品、食品添加剂、食品相关产品的查封、扣押</t>
  </si>
  <si>
    <t>《中华人民共和国食品安全法》第一百一十条  县级以上人民政府食品安全监督管理部门履行食品安全监督职责，有权采取下列措施，对生产经营者遵守本法的情况进行监督检查：（四）查封、扣押有证据证明不符合食品安全标准或者有证据证明存在安全隐患以及用于违法生产经营的食品、食品添加剂、食品相关产品；</t>
  </si>
  <si>
    <t>《中华人民共和国食品安全法》第一百四十二条 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一）对发生在本行政区域内的食品安全事故，未及时组织协调有关部门开展有效处置，造成不良影响或者损失；（二）对本行政区域内涉及多环节的区域性食品安全问题，未及时组织整治，造成不良影响或者损失；（三）隐瞒、谎报、缓报食品安全事故；（四）本行政区域内发生特别重大食品安全事故，或者连续发生重大食品安全事故。
第一百四十三条 违反本法规定，县级以上地方人民政府有下列行为之一的，对直接负责的主管人员和其他直接责任人员给予警告、记过或者记大过处分；造成严重后果的，给予降级或者撤职处分：（一）未确定有关部门的食品安全监督管理职责，未建立健全食品安全全程监督管理工作机制和信息共享机制，未落实食品安全监督管理责任制；（二）未制定本行政区域的食品安全事故应急预案，或者发生食品安全事故后未按规定立即成立事故处置指挥机构、启动应急预案。
第一百四十四条 违反本法规定，县级以上人民政府食品安全监督管理、卫生行政、农业行政等部门有下列行为之一的，对直接负责的主管人员和其他直接责任人员给予记大过处分；情节较重的，给予降级或者撤职处分；情节严重的，给予开除处分；造成严重后果的，其主要负责人还应当引咎辞职：（一）隐瞒、谎报、缓报食品安全事故；（二）未按规定查处食品安全事故，或者接到食品安全事故报告未及时处理，造成事故扩大或者蔓延；（三）经食品安全风险评估得出食品、食品添加剂、食品相关产品不安全结论后，未及时采取相应措施，造成食品安全事故或者不良社会影响；（四）对不符合条件的申请人准予许可，或者超越法定职权准予许可；（五）不履行食品安全监督管理职责，导致发生食品安全事故。
第一百四十五条 违反本法规定，县级以上人民政府食品安全监督管理、卫生行政、农业行政等部门有下列行为之一，造成不良后果的，对直接负责的主管人员和其他直接责任人员给予警告、记过或者记大过处分；情节较重的，给予降级或者撤职处分；情节严重的，给予开除处分：（一）在获知有关食品安全信息后，未按规定向上级主管部门和本级人民政府报告，或者未按规定相互通报；（二）未按规定公布食品安全信息；（三）不履行法定职责，对查处食品安全违法行为不配合，或者滥用职权、玩忽职守、徇私舞弊。
第一百四十六条 食品安全监督管理等部门在履行食品安全监督管理职责过程中，违法实施检查、强制等执法措施，给生产经营者造成损失的，应当依法予以赔偿，对直接负责的主管人员和其他直接责任人员依法给予处分。</t>
  </si>
  <si>
    <t>对违法从事生产经营活动的场所的查封</t>
  </si>
  <si>
    <t>《中华人民共和国食品安全法》第一百一十条  县级以上人民政府食品安全监督管理部门履行食品安全监督职责，有权采取下列措施，对生产经营者遵守本法的情况进行监督检查：（五）查封违法从事生产经营活动的场所。</t>
  </si>
  <si>
    <t>对不符合法定要求的产品，违法使用的原料、辅料、添加剂、农业投入品以及用于违法生产的工具、设备的查封、扣押</t>
  </si>
  <si>
    <t>《国务院关于加强食品等产品安全监督管理的特别规定》第十五条　农业、卫生、质检、商务、工商、药品等监督管理部门履行各自产品安全监督管理职责，有下列职权：
(三)查封、扣押不符合法定要求的产品，违法使用的原料、辅料、添加剂、农业投入品以及用于违法生产的工具、设备；</t>
  </si>
  <si>
    <t>对存在危害人体健康和生命安全重大隐患的生产经营场所的查封</t>
  </si>
  <si>
    <t>《国务院关于加强食品等产品安全监督管理的特别规定》第十五条　农业、卫生、质检、商务、工商、药品等监督管理部门履行各自产品安全监督管理职责，有下列职权：
(四)查封存在危害人体健康和生命安全重大隐患的生产经营场所。</t>
  </si>
  <si>
    <t>对有证据证明不符合乳品质量安全国家标准的乳品以及违法使用的生鲜乳、辅料、添加剂的查封、扣押</t>
  </si>
  <si>
    <t>《乳品质量安全监督管理条例》第四十七条　畜牧兽医、质量监督、工商行政管理等部门在依据各自职责进行监督检查时，行使下列职权：
(四)查封、扣押有证据证明不符合乳品质量安全国家标准的乳品以及违法使用的生鲜乳、辅料、添加剂；</t>
  </si>
  <si>
    <t>《乳品质量安全监督管理条例》第六十二条　畜牧兽医、卫生、质量监督、工商行政管理等部门，不履行本条例规定职责、造成后果的，或者滥用职权、有其他渎职行为的，由监察机关或者任免机关对其主要负责人、直接负责的主管人员和其他直接责任人员给予记大过或者降级的处分；造成严重后果的，给予撤职或者开除的处分；构成犯罪的，依法追究刑事责任。</t>
  </si>
  <si>
    <t>对涉嫌违法从事乳品生产经营活动的场所的查封及用于违法生产经营的工具、设备的扣押</t>
  </si>
  <si>
    <t>《乳品质量安全监督管理条例》第四十七条　畜牧兽医、质量监督、工商行政管理等部门在依据各自职责进行监督检查时，行使下列职权：
(五)查封涉嫌违法从事乳品生产经营活动的场所，扣押用于违法生产经营的工具、设备；</t>
  </si>
  <si>
    <t>对有证据证明可能危害人体健康的药品及其有关材料的查封、扣押</t>
  </si>
  <si>
    <t>1.《中华人民共和国药品管理法》(2019年8月26日修正本)
第一百条　药品监督管理部门根据监督管理的需要，可以对药品质量进行抽查检验。抽查检验应当按照规定抽样，并不得收取任何费用；抽样应当购买样品。所需费用按照国务院规定列支。
对有证据证明可能危害人体健康的药品及其有关材料，药品监督管理部门可以查封、扣押，并在七日内作出行政处理决定；药品需要检验的，应当自检验报告书发出之日起十五日内作出行政处理决定。        
2.《药品管理法实施条例》第五十五条　药品监督管理部门依法对有证据证明可能危害人体健康的药品及其有关证据材料采取查封、扣押的行政强制措施的，应当自采取行政强制措施之日起7日内作出是否立案的决定；需要检验的，应当自检验报告书发出之日起15日内作出是否立案的决定；不符合立案条件的，应当解除行政强制措施；需要暂停销售和使用的，应当由国务院或者省、自治区、直辖市人民政府的药品监督管理部门作出决定。</t>
  </si>
  <si>
    <t>1.《中华人民共和国药品管理法》第一百五十条  药品监督管理人员滥用职权、徇私舞弊、玩忽职守的，依法给予处分。
查处假药、劣药违法行为有失职、渎职行为的，对药品监督管理部门直接负责的主管人员和其他直接责任人员依法从重给予处分。
2.《药品管理法实施条例》第六十七条 药品监督管理部门及其工作人员违反规定，泄露生产者、销售者为获得生产、销售含有新型化学成份药品许可而提交的未披露试验数据或者其他数据，造成申请人损失的，由药品监督管理部门依法承担赔偿责任；药品监督管理部门赔偿损失后，应当责令故意或者有重大过失的工作人员承担部分或者全部赔偿费用，并对直接责任人员依法给予行政处分。</t>
  </si>
  <si>
    <t>对有关合同、票据、账簿以及其他有关资料的查封、扣押</t>
  </si>
  <si>
    <t>《医疗器械监督管理条例》第七十条　负责药品监督管理的部门在监督检查中有下列职权：
（二）查阅、复制、查封、扣押有关合同、票据、账簿以及其他有关资料；</t>
  </si>
  <si>
    <t>《医疗器械监督管理条例》第一百零一条　负责药品监督管理的部门或者其他有关部门工作人员违反本条例规定，滥用职权、玩忽职守、徇私舞弊的，依法给予处分。</t>
  </si>
  <si>
    <t>对不符合法定要求的医疗器械，违法使用的零配件、原材料以及用于违法生产经营医疗器械的工具、设备的查封、扣押</t>
  </si>
  <si>
    <t>《医疗器械监督管理条例》第七十条　负责药品监督管理的部门在监督检查中有下列职权：
（三）查封、扣押不符合法定要求的医疗器械，违法使用的零配件、原材料以及用于违法生产经营医疗器械的工具、设备；</t>
  </si>
  <si>
    <t>对违反规定从事医疗器械生产经营活动的场所的查封</t>
  </si>
  <si>
    <t>《医疗器械监督管理条例》第七十条　负责药品监督管理的部门在监督检查中有下列职权：（四）查封违反本条例规定从事医疗器械生产经营活动的场所。</t>
  </si>
  <si>
    <t>对有证据证明可能流入非法渠道的麻醉药品和精神药品的查封、扣押</t>
  </si>
  <si>
    <t>《麻醉药品和精神药品管理条例》第六十条 第二款  药品监督管理部门、卫生主管部门发现生产、经营企业和使用单位的麻醉药品和精神药品管理存在安全隐患时，应当责令其立即排除或者限期排除；对有证据证明可能流入非法渠道的，应当及时采取查封、扣押的行政强制措施，在7日内作出行政处理决定，并通报同级公安机关</t>
  </si>
  <si>
    <t>《麻醉药品和精神药品管理条例》第六十五条　药品监督管理部门、卫生主管部门违反本条例的规定，有下列情形之一的，由其上级行政机关或者监察机关责令改正；情节严重的，对直接负责的主管人员和其他直接责任人员依法给予行政处分；构成犯罪的，依法追究刑事责任：(一)对不符合条件的申请人准予行政许可或者超越法定职权作出准予行政许可决定的；(二)未到场监督销毁过期、损坏的麻醉药品和精神药品的；(三)未依法履行监督检查职责，应当发现而未发现违法行为、发现违法行为不及时查处，或者未依照本条例规定的程序实施监督检查的；(四)违反本条例规定的其他失职、渎职行为。</t>
  </si>
  <si>
    <t>对不符合强制性国家标准、技术规范或者有证据证明可能危害人体健康的化妆品及其原料、直接接触化妆品的包装材料，以及有证据证明用于违法生产经营的工具、设备的查封、扣押</t>
  </si>
  <si>
    <t>《化妆品监督管理条例》第四十六条 负责药品监督管理的部门对化妆品生产经营进行监督检查时，有权采取下列措施：（四）查封、扣押不符合强制性国家标准、技术规范或者有证据证明可能危害人体健康的化妆品及其原料、直接接触化妆品的包装材料，以及有证据证明用于违法生产经营的工具、设备；</t>
  </si>
  <si>
    <t>《化妆品监督管理条例》第七十五条　负责药品监督管理的部门工作人员违反本条例规定，滥用职权、玩忽职守、徇私舞弊的，依法给予警告、记过或者记大过的处分；造成严重后果的，依法给予降级、撤职或者开除的处分；构成犯罪的，依法追究刑事责任。</t>
  </si>
  <si>
    <t>《化妆品监督管理条例》第四十六条 负责药品监督管理的部门对化妆品生产经营进行监督检查时，有权采取下列措施：（五）查封违法从事生产经营活动的场所。</t>
  </si>
  <si>
    <t>对涉嫌传销的有关合同、票据、账簿等资料的查封</t>
  </si>
  <si>
    <t>《禁止传销条例》第十四条 县级以上工商行政管理部门对涉嫌传销行为进行查处时，可以采取下列措施：（四）查阅、复制、查封、扣押涉嫌传销的有关合同、票据、账簿等资料；</t>
  </si>
  <si>
    <t>《禁止传销条例》第二十九条　工商行政管理部门、公安机关及其工作人员滥用职权、玩忽职守、徇私舞弊，未依照本条例规定的职责和程序查处传销行为，或者发现传销行为不予查处，或者支持、包庇、纵容传销行为，构成犯罪的，对直接负责的主管人员和其他直接责任人员，依法追究刑事责任；尚不构成犯罪的，依法给予行政处分。</t>
  </si>
  <si>
    <t>对涉嫌专门用于传销的产品(商品)、工具、设备、原材料等财物的查封、扣押</t>
  </si>
  <si>
    <t>《禁止传销条例》第十四条　县级以上工商行政管理部门对涉嫌传销行为进行查处时，可以采取下列措施：(五)查封、扣押涉嫌专门用于传销的产品(商品)、工具、设备、原材料等财物；</t>
  </si>
  <si>
    <t>对涉嫌传销的经营场所的查封</t>
  </si>
  <si>
    <t>《禁止传销条例》第十四条　县级以上工商行政管理部门对涉嫌传销行为进行查处时，可以采取下列措施：(六)查封涉嫌传销的经营场所；</t>
  </si>
  <si>
    <t>对有证据证明转移或者隐匿违法资金的，可以申请司法机关予以冻结</t>
  </si>
  <si>
    <t>《禁止传销条例》第十四条　县级以上工商行政管理部门对涉嫌传销行为进行查处时，可以采取下列措施：（八对有证据证明转移或者隐匿违法资金的，可以申请司法机关予以冻结。</t>
  </si>
  <si>
    <t>对相关企业与直销活动有关的材料和非法财物的查封、扣押</t>
  </si>
  <si>
    <t>《直销管理条例》第三十五条　工商行政管理部门负责对直销企业和直销员及其直销活动实施日常的监督管理。工商行政管理部门可以采取下列措施进行现场检查：
(四)查阅、复制、查封、扣押相关企业与直销活动有关的材料和非法财物；</t>
  </si>
  <si>
    <t>《直销管理条例》第三十八条　对直销企业和直销员及其直销活动实施监督管理的有关部门及其工作人员，对不符合本条例规定条件的申请予以许可或者不依照本条例规定履行监督管理职责的，对直接负责的主管人员和其他直接责任人员，依法给予行政处分；构成犯罪的，依法追究刑事责任。对不符合本条例规定条件的申请予以的许可，由作出许可决定的有关部门撤销。</t>
  </si>
  <si>
    <t>对与涉嫌违法广告直接相关的广告物品、经营工具、设备等财物的查封、扣押</t>
  </si>
  <si>
    <t>《中华人民共和国广告法》第四十九条　市场监督管理部门履行广告监督管理职责，可以行使下列职权：（五）查封、扣押与涉嫌违法广告直接相关的广告物品、经营工具、设备等财物；</t>
  </si>
  <si>
    <t>《中华人民共和国广告法》第七十二条　市场监督管理部门对在履行广告监测职责中发现的违法广告行为或者对经投诉、举报的违法广告行为，不依法予以查处的，对负有责任的主管人员和直接责任人员，依法给予处分。
市场监督管理部门和负责广告管理相关工作的有关部门的工作人员玩忽职守、滥用职权、徇私舞弊的，依法给予处分。
有前两款行为，构成犯罪的，依法追究刑事责任。</t>
  </si>
  <si>
    <t>对非法生产买卖的军服、军服专用材料及军服仿制品行为的查封、扣押</t>
  </si>
  <si>
    <t>《军服管理条例》第十二条第二款 工商行政管理部门发现涉嫌非法生产、销售军服或者军服仿制品的行为时，可以查封、扣押涉嫌物品。</t>
  </si>
  <si>
    <t>《军服管理条例》第十七条第一款　公务员和现役军人在军服管理工作中滥用职权、玩忽职守、徇私舞弊的，依法给予处分；构成犯罪的，依法追究刑事责任。</t>
  </si>
  <si>
    <t>对非法生产、经营、购买、运输易制毒化学品，或者走私易制毒化学品的证据材料和违法物品的扣押及有关场所的临时查封</t>
  </si>
  <si>
    <t>《易制毒化学品管理条例》第三十二条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
前款规定的行政主管部门在进行易制毒化学品监督检查时，可以依法查看现场、查阅和复制有关资料、记录有关情况、扣押相关的证据材料和违法物品；必要时，可以临时查封有关场所。</t>
  </si>
  <si>
    <t>《药品类易制毒化学品管理办法》第四十六条　食品药品监督管理部门工作人员在药品类易制毒化学品管理工作中有应当许可而不许可、不应当许可而滥许可，以及其他滥用职权、玩忽职守、徇私舞弊行为的，依法给予行政处分；构成犯罪的，依法追究刑事责任。</t>
  </si>
  <si>
    <t>对有证据表明不符合安全技术规范要求或者存在严重事故隐患的特种设备实施查封、扣押</t>
  </si>
  <si>
    <t>《中华人民共和国特种设备安全法》第六十一条  负责特种设备安全监督管理的部门在依法履行监督检查职责时，可以行使下列职权：
　　（三）对有证据表明不符合安全技术规范要求或者存在严重事故隐患的特种设备实施查封、扣押；</t>
  </si>
  <si>
    <t>《中华人民共和国特种设备安全法》第九十四条 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四）发现特种设备检验、检测机构不再具备本法规定的条件而不撤销其核准，或者对其出具虚假的检验、检测结果和鉴定结论或者检验、检测结果和鉴定结论严重失实的行为不予查处的；（五）发现违反本法规定和安全技术规范要求的行为或者特种设备存在事故隐患，不立即处理的；（六）发现重大违法行为或者特种设备存在严重事故隐患，未及时向上级负责特种设备安全监督管理的部门报告，或者接到报告的负责特种设备安全监督管理的部门不立即处理的；（七）要求已经依照本法规定在其他地方取得许可的特种设备生产单位重复取得许可，或者要求对已经依照本法规定在其他地方检验合格的特种设备重复进行检验的；（八）推荐或者监制、监销特种设备的；（九）泄露履行职责过程中知悉的商业秘密的；
（十）接到特种设备事故报告未立即向本级人民政府报告，并按照规定上报的；（十一）迟报、漏报、谎报或者瞒报事故的；（十二）妨碍事故救援或者事故调查处理的；（十三）其他滥用职权、玩忽职守、徇私舞弊的行为。</t>
  </si>
  <si>
    <t>对流入市场的达到报废条件或者已经报废的特种设备实施查封、扣押</t>
  </si>
  <si>
    <t>《中华人民共和国特种设备安全法》第六十一条　负责特种设备安全监督管理的部门在依法履行监督检查职责时，可以行使下列职权:
　（四）对流入市场的达到报废条件或者已经报废的特种设备实施查封、扣押；</t>
  </si>
  <si>
    <t>对有证据表明不符合安全技术规范要求的或者有其他严重事故隐患、能耗严重超标的特种设备，予以查封或者扣押</t>
  </si>
  <si>
    <t>《特种设备安全监察条例》第五十一条　特种设备安全监督管理部门根据举报或者取得的涉嫌违法证据，对涉嫌违反本条例规定的行为进行查处时，可以行使下列职权：
(三)对有证据表明不符合安全技术规范要求的或者有其他严重事故隐患、能耗严重超标的特种设备，予以查封或者扣押。</t>
  </si>
  <si>
    <t>对使用非法生产的特种设备的查封、扣押</t>
  </si>
  <si>
    <r>
      <rPr>
        <sz val="8"/>
        <rFont val="仿宋_GB2312"/>
        <family val="3"/>
        <charset val="134"/>
      </rPr>
      <t>《内蒙古自治区特种设备安全监察条例》第四十三条　</t>
    </r>
    <r>
      <rPr>
        <sz val="8"/>
        <rFont val="Times New Roman"/>
        <family val="1"/>
      </rPr>
      <t> </t>
    </r>
    <r>
      <rPr>
        <sz val="8"/>
        <rFont val="仿宋_GB2312"/>
        <family val="3"/>
        <charset val="134"/>
      </rPr>
      <t>特种设备使用单位存在下列严重事故隐患情形之一的，特种设备安全监督管理部门应当对有关特种设备或者其主要部件予以查封或者扣押：
(一)使用非法生产的特种设备的；</t>
    </r>
  </si>
  <si>
    <t>对超过特种设备规定参数范围使用的的查封、扣押</t>
  </si>
  <si>
    <r>
      <rPr>
        <sz val="8"/>
        <rFont val="仿宋_GB2312"/>
        <family val="3"/>
        <charset val="134"/>
      </rPr>
      <t>《内蒙古自治区特种设备安全监察条例》第四十三条　</t>
    </r>
    <r>
      <rPr>
        <sz val="8"/>
        <rFont val="Times New Roman"/>
        <family val="1"/>
      </rPr>
      <t> </t>
    </r>
    <r>
      <rPr>
        <sz val="8"/>
        <rFont val="仿宋_GB2312"/>
        <family val="3"/>
        <charset val="134"/>
      </rPr>
      <t>特种设备使用单位存在下列严重事故隐患情形之一的，特种设备安全监督管理部门应当对有关特种设备或者其主要部件予以查封或者扣押：
(二)超过特种设备规定参数范围使用的；</t>
    </r>
  </si>
  <si>
    <t>对特种设备缺少安全附件、安全装置，或者安全附件、安全装置失灵而继续使用的的查封、扣押</t>
  </si>
  <si>
    <r>
      <rPr>
        <sz val="8"/>
        <rFont val="仿宋_GB2312"/>
        <family val="3"/>
        <charset val="134"/>
      </rPr>
      <t>《内蒙古自治区特种设备安全监察条例》第四十三条　</t>
    </r>
    <r>
      <rPr>
        <sz val="8"/>
        <rFont val="Times New Roman"/>
        <family val="1"/>
      </rPr>
      <t> </t>
    </r>
    <r>
      <rPr>
        <sz val="8"/>
        <rFont val="仿宋_GB2312"/>
        <family val="3"/>
        <charset val="134"/>
      </rPr>
      <t>特种设备使用单位存在下列严重事故隐患情形之一的，特种设备安全监督管理部门应当对有关特种设备或者其主要部件予以查封或者扣押：
(三)特种设备缺少安全附件、安全装置，或者安全附件、安全装置失灵而继续使用的；</t>
    </r>
  </si>
  <si>
    <t>对使用应当予以报废或者经检验检测为不合格的特种设备的的查封、扣押</t>
  </si>
  <si>
    <r>
      <rPr>
        <sz val="8"/>
        <rFont val="仿宋_GB2312"/>
        <family val="3"/>
        <charset val="134"/>
      </rPr>
      <t>《内蒙古自治区特种设备安全监察条例》第四十三条　</t>
    </r>
    <r>
      <rPr>
        <sz val="8"/>
        <rFont val="Times New Roman"/>
        <family val="1"/>
      </rPr>
      <t> </t>
    </r>
    <r>
      <rPr>
        <sz val="8"/>
        <rFont val="仿宋_GB2312"/>
        <family val="3"/>
        <charset val="134"/>
      </rPr>
      <t>特种设备使用单位存在下列严重事故隐患情形之一的，特种设备安全监督管理部门应当对有关特种设备或者其主要部件予以查封或者扣押：
(四)使用应当予以报废或者经检验检测为不合格的特种设备的；</t>
    </r>
  </si>
  <si>
    <t>对使用有明显故障、异常情况的特种设备，或者使用经责令整改而未予整改的特种设备的查封、扣押</t>
  </si>
  <si>
    <r>
      <rPr>
        <sz val="8"/>
        <rFont val="仿宋_GB2312"/>
        <family val="3"/>
        <charset val="134"/>
      </rPr>
      <t>《内蒙古自治区特种设备安全监察条例》第四十三条　</t>
    </r>
    <r>
      <rPr>
        <sz val="8"/>
        <rFont val="Times New Roman"/>
        <family val="1"/>
      </rPr>
      <t> </t>
    </r>
    <r>
      <rPr>
        <sz val="8"/>
        <rFont val="仿宋_GB2312"/>
        <family val="3"/>
        <charset val="134"/>
      </rPr>
      <t>特种设备使用单位存在下列严重事故隐患情形之一的，特种设备安全监督管理部门应当对有关特种设备或者其主要部件予以查封或者扣押：
(五)使用有明显故障、异常情况的特种设备，或者使用经责令整改而未予整改的特种设备的；</t>
    </r>
  </si>
  <si>
    <t>对特种设备发生事故不予报告而继续使用的查封、扣押</t>
  </si>
  <si>
    <r>
      <rPr>
        <sz val="8"/>
        <rFont val="仿宋_GB2312"/>
        <family val="3"/>
        <charset val="134"/>
      </rPr>
      <t>《内蒙古自治区特种设备安全监察条例》第四十三条　</t>
    </r>
    <r>
      <rPr>
        <sz val="8"/>
        <rFont val="Times New Roman"/>
        <family val="1"/>
      </rPr>
      <t> </t>
    </r>
    <r>
      <rPr>
        <sz val="8"/>
        <rFont val="仿宋_GB2312"/>
        <family val="3"/>
        <charset val="134"/>
      </rPr>
      <t>特种设备使用单位存在下列严重事故隐患情形之一的，特种设备安全监督管理部门应当对有关特种设备或者其主要部件予以查封或者扣押：
(六)特种设备发生事故不予报告而继续使用的。</t>
    </r>
  </si>
  <si>
    <t>对传销行为举报的奖励</t>
  </si>
  <si>
    <t>《禁止传销条例》第六条　任何单位和个人有权向工商行政管理部门、公安机关举报传销行为。工商行政管理部门、公安机关接到举报后，应当立即调查核实，依法查处，并为举报人保密；经调查属实的，依照国家有关规定对举报人给予奖励。</t>
  </si>
  <si>
    <t>1.公告责任。通过网站公布《价格违法行为举报奖励办法》。2.审查责任。对举报人提供的举报材料依法审查，确定举报人是否符合举报奖励条件。3.告知责任。应当在作出行政处罚决定之日起15个工作日内，告知举报人将对其进行何种奖励。4.决策责任。对符合奖励条件的举报人决定给予相应的奖励。5.事后监管责任。价格主管部门物质奖励资金纳入同级财政预算，通过部门预算现有资金渠道安排，并接受财政、审计部门的监督。6.其他责任。法律、法规、规章等规定的其他责任</t>
  </si>
  <si>
    <t>对市场监管领域重大违法行为举报进行奖励</t>
  </si>
  <si>
    <t>《市场监管领域重大违法行为举报奖励暂行办法》第三条　举报下列重大违法行为，经查证属实结案后，给予相应奖励：
　　（一）违反食品、药品、特种设备、工业产品质量安全相关法律法规规定的重大违法行为；
　　（二）具有区域性、系统性风险的重大违法行为；
　　（三）市场监管领域具有较大社会影响，严重危害人民群众人身、财产安全的重大违法行为；
　　（四）涉嫌犯罪移送司法机关被追究刑事责任的违法行为。
　　经市场监督管理部门依法认定，需要给予举报奖励的，按照本办法规定执行。</t>
  </si>
  <si>
    <r>
      <rPr>
        <sz val="8"/>
        <rFont val="仿宋_GB2312"/>
        <family val="3"/>
        <charset val="134"/>
      </rPr>
      <t>《市场监管领域重大违法行为举报奖励暂行办法》第二十二条 市场监督管理部门工作人员在实施举报奖励过程中，有下列情形的，视情节轻重给予政务处分；涉嫌犯罪的，依法追究刑事责任：（一）伪造或者教唆、伙同他人伪造举报材料，冒领举报奖励资金的;</t>
    </r>
    <r>
      <rPr>
        <sz val="8"/>
        <rFont val="Arial"/>
        <family val="2"/>
      </rPr>
      <t> </t>
    </r>
    <r>
      <rPr>
        <sz val="8"/>
        <rFont val="仿宋_GB2312"/>
        <family val="3"/>
        <charset val="134"/>
      </rPr>
      <t>（二）泄露举报人信息的;</t>
    </r>
    <r>
      <rPr>
        <sz val="8"/>
        <rFont val="Arial"/>
        <family val="2"/>
      </rPr>
      <t> </t>
    </r>
    <r>
      <rPr>
        <sz val="8"/>
        <rFont val="仿宋_GB2312"/>
        <family val="3"/>
        <charset val="134"/>
      </rPr>
      <t>（三）向被举报人通风报信，帮助其逃避查处的；</t>
    </r>
    <r>
      <rPr>
        <sz val="8"/>
        <rFont val="Arial"/>
        <family val="2"/>
      </rPr>
      <t> </t>
    </r>
    <r>
      <rPr>
        <sz val="8"/>
        <rFont val="仿宋_GB2312"/>
        <family val="3"/>
        <charset val="134"/>
      </rPr>
      <t>（四）其他应当依法承担法律责任的行为。</t>
    </r>
    <r>
      <rPr>
        <sz val="8"/>
        <rFont val="Arial"/>
        <family val="2"/>
      </rPr>
      <t> </t>
    </r>
  </si>
  <si>
    <t>对食品安全违法行为举报的奖励</t>
  </si>
  <si>
    <t>《中华人民共和国食品安全法实施条例》第六十五条　国家实行食品安全违法行为举报奖励制度，对查证属实的举报，给予举报人奖励。举报人举报所在企业食品安全重大违法犯罪行为的，应当加大奖励力度。有关部门应当对举报人的信息予以保密，保护举报人的合法权益。食品安全违法行为举报奖励办法由国务院食品安全监督管理部门会同国务院财政等有关部门制定。
　　食品安全违法行为举报奖励资金纳入各级人民政府预算。</t>
  </si>
  <si>
    <t>《中华人民共和国食品安全法实施条例》第八十四条　县级以上人民政府食品安全监督管理部门及其工作人员违法向他人提供网络食品交易第三方平台提供者提供的信息的，依照食品安全法第一百四十五条的规定给予处分。</t>
  </si>
  <si>
    <t>对举报食品等产品安全问题查证属实的给予举报人的奖励</t>
  </si>
  <si>
    <t>《国务院关于加强食品等产品安全监督管理的特别规定》第十九条 任何组织或者个人对违反本规定的行为有权举报。接到举报的部门应当为举报人保密。举报经调查属实的，受理举报的部门应当给予举报人奖励。
农业、卫生、质检、商务、工商、药品等监督管理部门应当公布本单位的电子邮件地址或者举报电话；对接到的举报，应当及时、完整地进行记录并妥善保存。举报的事项属于本部门职责的，应当受理，并依法进行核实、处理、答复；不属于本部门职责的，应当转交有权处理的部门，并告知举报人。</t>
  </si>
  <si>
    <t>对直销行为举报的奖励</t>
  </si>
  <si>
    <r>
      <rPr>
        <sz val="8"/>
        <rFont val="Arial"/>
        <family val="2"/>
      </rPr>
      <t> </t>
    </r>
    <r>
      <rPr>
        <sz val="8"/>
        <rFont val="仿宋_GB2312"/>
        <family val="3"/>
        <charset val="134"/>
      </rPr>
      <t xml:space="preserve">《直销管理条例》第三十七条　工商行政管理部门应当设立并公布举报电话，接受对违反本条例行为的举报和投诉，并及时进行调查处理。
</t>
    </r>
    <r>
      <rPr>
        <sz val="8"/>
        <rFont val="Arial"/>
        <family val="2"/>
      </rPr>
      <t> </t>
    </r>
    <r>
      <rPr>
        <sz val="8"/>
        <rFont val="仿宋_GB2312"/>
        <family val="3"/>
        <charset val="134"/>
      </rPr>
      <t>工商行政管理部门应当为举报人保密；对举报有功人员，应当依照国家有关规定给予奖励。</t>
    </r>
  </si>
  <si>
    <t>对侵犯企业名称合法权益的裁决</t>
  </si>
  <si>
    <t>《企业名称登记管理规定》第二十一条　企业认为其他企业名称侵犯本企业名称合法权益的，可以向人民法院起诉或者请求为涉嫌侵权企业办理登记的企业登记机关处理。
企业登记机关受理申请后，可以进行调解；调解不成的，企业登记机关应当自受理之日起3个月内作出行政裁决。</t>
  </si>
  <si>
    <r>
      <rPr>
        <sz val="8"/>
        <rFont val="仿宋_GB2312"/>
        <family val="3"/>
        <charset val="134"/>
      </rPr>
      <t>1.受理责任：计量行政主管部门收到公民、法人、其他组织申请后，应当在7日内审查完毕，作出是否受理决定。一次性告知补正材料，应当受理的，在决定受理之日起5个工作日内将申请书副本发送被申请人。2.调解责任：计量行政主管部门在查清事实、分清权属关系的基础上先行调解，帮助当事人达成协议。调解应当坚持自愿、合法的原则。达成协议的，应当制作调解书。并在调解书生效之日起15日内，将解书送达当事人，并同时抄报上一级计量行政主管部门。3.裁决责任：计量行政主管部门根据事实和法律法规、政策提出调查处理意见，在5个工作日作出裁决决定，并抄报上一级计量行政主管部门。根据决定制作并向双方当事人送达裁决书。</t>
    </r>
    <r>
      <rPr>
        <sz val="8"/>
        <rFont val="宋体"/>
        <family val="3"/>
        <charset val="134"/>
      </rPr>
      <t>   </t>
    </r>
    <r>
      <rPr>
        <sz val="8"/>
        <rFont val="仿宋_GB2312"/>
        <family val="3"/>
        <charset val="134"/>
      </rPr>
      <t>4.监管责任：当事人对当地计量行政主管部门的裁决不服的，可向上一级计量行政主管部门申请复议，也可直接向当地人民法院起诉。5.其他法律法规规章文件规定应履行的责任。</t>
    </r>
  </si>
  <si>
    <t>对计量纠纷的调解和仲裁检定</t>
  </si>
  <si>
    <r>
      <rPr>
        <sz val="8"/>
        <rFont val="仿宋_GB2312"/>
        <family val="3"/>
        <charset val="134"/>
      </rPr>
      <t>《中华人民共和国计量法实施细则》第三十四条</t>
    </r>
    <r>
      <rPr>
        <sz val="8"/>
        <rFont val="Arial"/>
        <family val="2"/>
      </rPr>
      <t> </t>
    </r>
    <r>
      <rPr>
        <sz val="8"/>
        <rFont val="仿宋_GB2312"/>
        <family val="3"/>
        <charset val="134"/>
      </rPr>
      <t>县级以上人民政府计量行政部门负责计量纠纷的调解和仲裁检定，并可根据司法机关、合同管理机关、涉外仲裁机关或者其他单位的委托，指定有关计量检定机构进行仲裁检定。
　　第三十五条</t>
    </r>
    <r>
      <rPr>
        <sz val="8"/>
        <rFont val="Arial"/>
        <family val="2"/>
      </rPr>
      <t> </t>
    </r>
    <r>
      <rPr>
        <sz val="8"/>
        <rFont val="仿宋_GB2312"/>
        <family val="3"/>
        <charset val="134"/>
      </rPr>
      <t>在调解、仲裁及案件审理过程中，任何一方当事人均不得改变与计量纠纷有关的计量器具的技术状态。
　　第三十六条</t>
    </r>
    <r>
      <rPr>
        <sz val="8"/>
        <rFont val="Arial"/>
        <family val="2"/>
      </rPr>
      <t> </t>
    </r>
    <r>
      <rPr>
        <sz val="8"/>
        <rFont val="仿宋_GB2312"/>
        <family val="3"/>
        <charset val="134"/>
      </rPr>
      <t>计量纠纷当事人对仲裁检定不服的，可以在接到仲裁检定通知书之日起15日内向上一级人民政府计量行政部门申诉。上一级人民政府计量行政部门进行的仲裁检定为终局仲裁检定。</t>
    </r>
  </si>
  <si>
    <t>《中华人民共和国计量法实施细则》第五十二条 计量监督管理人员违法失职，徇私舞弊，情节轻微的，给予行政处分；构成犯罪的，依法追究刑事责任。</t>
  </si>
  <si>
    <t>网络食品经营(含餐饮服务)备案</t>
  </si>
  <si>
    <t>《网络食品安全违法行为查处办法》第八条　网络食品交易第三方平台提供者应当在通信主管部门批准后30个工作日内，向所在地省级市场监督管理部门备案，取得备案号。
通过自建网站交易的食品生产经营者应当在通信主管部门批准后30个工作日内，向所在地市、县级市场监督管理部门备案，取得备案号。
省级和市、县级市场监督管理部门应当自完成备案后7个工作日内向社会公开相关备案信息。
备案信息包括域名、IP地址、电信业务经营许可证、企业名称、法定代表人或者负责人姓名、备案号等。</t>
  </si>
  <si>
    <t>1.受理环节责任：公示依法应当提交的材料.一次性告知备案材料，依法受理或不予受理（不予受理的应当及时.明确告知理由）。 2.审查环节责任：在规定时间内，依法对备案申报材料审核.提出预审意见。 3.决定环节责任：法定告知.作出准予或者不予备案的决定（不予备案的应当及时.明确告知理由）。 4.送达环节责任：制作并送达备案通知书，信息公开。 5.事后监管责任：加强监管，防止弄虚作假，及时反馈并提出初步处理意见。 6.其他法律法规规章规定应履行的责任。</t>
  </si>
  <si>
    <t>《网络食品安全违法行为查处办法》第四十五条　市场监督管理部门工作人员不履行职责或者滥用职权、玩忽职守、徇私舞弊的，依法追究行政责任；构成犯罪的，移送司法机关，依法追究刑事责任。</t>
  </si>
  <si>
    <t>仅销售预包装食品的备案</t>
  </si>
  <si>
    <r>
      <rPr>
        <sz val="8"/>
        <rFont val="仿宋_GB2312"/>
        <family val="3"/>
        <charset val="134"/>
      </rPr>
      <t>《中华人民共和国食品安全法》第三十五条　国家对食品生产经营实行许可制度。从事食品生产、食品销售、餐饮服务，应当依法取得许可。但是，销售食用农产品和仅销售预包装食品的，不需要取得许可。仅销售预包装食品的，应当报所在地县级以上地方人民政府食品安全监督管理部门备案。</t>
    </r>
    <r>
      <rPr>
        <sz val="8"/>
        <rFont val="Arial"/>
        <family val="2"/>
      </rPr>
      <t> </t>
    </r>
    <r>
      <rPr>
        <sz val="8"/>
        <rFont val="仿宋_GB2312"/>
        <family val="3"/>
        <charset val="134"/>
      </rPr>
      <t xml:space="preserve">
县级以上地方人民政府食品安全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r>
  </si>
  <si>
    <t>强制检定工作计量器具备案</t>
  </si>
  <si>
    <t>《中华人民共和国强制检定的工作计量器具检定管理办法》第五条 使用强制检定的工作计量器具的单位或者个人，必须按照规定将其使用的强制检定的工作计量器具登记造册，报当地县(市)级人民政府计量行政部门备案，并向其指定的计量检定机构申请周期检定。当地不能检定的，向上一级人民政府计量行政部门指定的计量检定机构申请周期检定。</t>
  </si>
  <si>
    <t>市场主体年度报告</t>
  </si>
  <si>
    <r>
      <rPr>
        <sz val="8"/>
        <rFont val="仿宋_GB2312"/>
        <family val="3"/>
        <charset val="134"/>
      </rPr>
      <t>1.《中华人民共和国市场主体登记管理条例》第三十五条　市场主体应当按照国家有关规定公示年度报告和登记相关信息。     
2.《中华人民共和国市场主体登记管理条例实施细则》第六十三条</t>
    </r>
    <r>
      <rPr>
        <sz val="8"/>
        <rFont val="Arial"/>
        <family val="2"/>
      </rPr>
      <t> </t>
    </r>
    <r>
      <rPr>
        <sz val="8"/>
        <rFont val="仿宋_GB2312"/>
        <family val="3"/>
        <charset val="134"/>
      </rPr>
      <t>市场主体应当于每年1月1日至6月30日，通过国家企业信用信息公示系统报送上一年度年度报告，并向社会公示。个体工商户可以通过纸质方式报送年度报告，并自主选择年度报告内容是否向社会公示。歇业的市场主体应当按时公示年度报告。</t>
    </r>
  </si>
  <si>
    <t>1.《中华人民共和国市场主体登记管理条例》第五十条　登记机关及其工作人员违反本条例规定未履行职责或者履行职责不当的，对直接负责的主管人员和其他直接责任人员依法给予处分。
2.《行政处罚法》第七十六条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</si>
  <si>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家用汽车三包争议处理</t>
  </si>
  <si>
    <t>《家用汽车产品修理更换退货责任规定》第三十四条 发生三包责任争议，可以通过下列途径解决：（三）向市场监督管理部门等有关行政机关投诉；第三十六条 市场监督管理部门处理三包责任争议投诉举报，按照市场监督管理部门有关投诉举报处理的规定执行。</t>
  </si>
  <si>
    <t>农民专业合作社年度报告</t>
  </si>
  <si>
    <t xml:space="preserve">《农民专业合作社年度报告公示暂行办法》第四条　农民专业合作社应当于每年1月1日至6月30日，通过企业信用信息公示系统向工商行政管理部门报送上一年度年度报告，并向社会公示。 
　　当年设立登记的农民专业合作社，自下一年起报送并公示年度报告。 </t>
  </si>
  <si>
    <t xml:space="preserve">《农民专业合作社年度报告公示暂行办法》第十八条　工商行政管理部门未依照本办法的有关规定履行职责的，由上一级工商行政管理部门责令改正；情节严重的，对负有责任的主管人员和其他直接责任人员依照有关规定予以处理。 </t>
  </si>
  <si>
    <t>从事对温度、湿度等有特殊要求的食品贮存业务的非食品生产经营者备案</t>
  </si>
  <si>
    <t>《中华人民共和国食品安全法实施条例》第二十五条第三款   非食品生产经营者从事对温度、湿度等有特殊要求的食品贮存业务的，应当自取得营业执照之日起30个工作日内向所在地县级人民政府食品安全监督管理部门备案。</t>
  </si>
  <si>
    <t>歇业</t>
  </si>
  <si>
    <t>《中华人民共和国市场主体登记管理条例》第三十条　因自然灾害、事故灾难、公共卫生事件、社会安全事件等原因造成经营困难的，市场主体可以自主决定在一定时期内歇业。法律、行政法规另有规定的除外。
市场主体应当在歇业前与职工依法协商劳动关系处理等有关事项。
市场主体应当在歇业前向登记机关办理备案。登记机关通过国家企业信用信息公示系统向社会公示歇业期限、法律文书送达地址等信息。
市场主体歇业的期限最长不得超过3年。市场主体在歇业期间开展经营活动的，视为恢复营业，市场主体应当通过国家企业信用信息公示系统向社会公示。
市场主体歇业期间，可以以法律文书送达地址代替住所或者主要经营场所。</t>
  </si>
  <si>
    <t>市场主体备案事项</t>
  </si>
  <si>
    <t>《中华人民共和国市场主体登记管理条例》第九条　市场主体的下列事项应当向登记机关办理备案：
(一)章程或者合伙协议；
(二)经营期限或者合伙期限；
(三)有限责任公司股东或者股份有限公司发起人认缴的出资数额，合伙企业合伙人认缴或者实际缴付的出资数额、缴付期限和出资方式；
(四)公司董事、监事、高级管理人员；
(五)农民专业合作社(联合社)成员；
(六)参加经营的个体工商户家庭成员姓名；
(七)市场主体登记联络员、外商投资企业法律文件送达接受人；
(八)公司、合伙企业等市场主体受益所有人相关信息；
(九)法律、行政法规规定的其他事项。</t>
  </si>
  <si>
    <t>将符合条件的当事人提前移出严重违法失信名单</t>
  </si>
  <si>
    <t>《市场监督管理信用修复管理办法》第四条第一款  经营异常名录、严重违法失信名单信用修复管理工作由作出列入决定的市场监督管理部门负责。按照“谁列入、谁处罚、谁修复”的原则，自治区、盟市、旗县都有列入、修复权限。</t>
  </si>
  <si>
    <t>《市场监督管理信用修复管理办法》第三十三条第一款 市场监督管理部门未依照本办法规定履行职责的，上级市场监督管理部门应当责令改正。对负有责任的主管人员和其他直接责任人员依照《市场监督管理行政执法责任制规定》等予以处理。</t>
  </si>
  <si>
    <t>将符合条件的当事人提前停止通过国家企业信用信息公示系统公示行政处罚等相关信息</t>
  </si>
  <si>
    <t>《市场监督管理信用修复管理办法》第四条第三款  行政处罚信息信用修复管理工作由作出行政处罚决定的市场监督管理部门负责。按照“谁列入、谁处罚、谁修复”的原则，自治区、盟市、旗县都有列入、修复权限。</t>
  </si>
  <si>
    <t>食品摊贩备案</t>
  </si>
  <si>
    <t>《内蒙古自治区食品小作坊小餐饮店小食杂店和食品摊贩管理条例》 第十四条   食品摊贩实行备案管理。</t>
  </si>
  <si>
    <t>对特种设备生产、经营、使用单位和检验、检测机构的行政检查</t>
  </si>
  <si>
    <t>《中华人民共和国特种设备安全法》第二条第一款　特种设备的生产（包括设计、制造、安装、改造、修理）、经营、使用、检验、检测和特种设备安全的监督管理，适用本法。
第五条第一款　国务院负责特种设备安全监督管理的部门对全国特种设备安全实施监督管理。县级以上地方各级人民政府负责特种设备安全监督管理的部门对本行政区域内特种设备安全实施监督管理。
　　第五十七条　负责特种设备安全监督管理的部门依照本法规定，对特种设备生产、经营、使用单位和检验、检测机构实施监督检查。
　　负责特种设备安全监督管理的部门应当对学校、幼儿园以及医院、车站、客运码头、商场、体育场馆、展览馆、公园等公众聚集场所的特种设备，实施重点安全监督检查。</t>
  </si>
  <si>
    <t>（1）组织监督抽查责任：根据本局产品质量监督抽查计划，制定监督抽查实施方案，依据产品质量监督抽查实施规范或者制定的实施细则，依法组织进行产品质量监督抽查。（2）抽样责任：实施监督抽查的抽样人员不得少于2名并须出示证件。应当向被抽查企业告知监督抽查性质、抽查产品范围、实施规范或者实施细则等相关信息后，再进行抽样。按照有关规定，在市场上或者企业成品仓库内待销的产品中随机抽取样品。（3）承检责任：承担产品检验的机构依照法定要求，对样品进行检验，并出具监督抽查检验报告。（4）告知责任：将检验结果告知被抽查企业，并对检验结果有异议的依法进行处理。（5）复检责任：对需要复检并具备检验条件的，本局或者指定检验机构按照原监督抽查方案对留存的样品或抽取的备用样品组织复检，并出具检验报告，于检验工作完成后10日内作出书面答复。复检结论为最终结论。（6）结果处理责任：本局向监督抽查不合格产品生产销售企业下达责令整改通知书，限期改正，并依照规定进行复查。监督抽查不合格产品生产企业，除因停产、转产等原因不再继续生产的，或者因迁址、自然灾害等情况不能正常办公且能够提供有效证明的以外，必须进行整改。监督抽查发现产品存在严重质量问题的，依据1.【法律】《中华人民共和国产品质量法》等法律法规的规定，实施行政处罚。（7）信息公开责任：本局汇总分析监督抽查结果，依法向社会发布产品质量监督抽查结果公告，向市人民政府、自治区质监局和同级有关部门报告（通报）监督抽查情况。对无正当理由拒绝接受监督抽查的企业，予以公布。对监督抽查发现的重大质量问题，应当向市人民政府进行专题报告，同时报自治区质监局。（8）法律法规规章规定应当履行的其他责任。</t>
  </si>
  <si>
    <t>对授权的法定计量检定机构的行政检查</t>
  </si>
  <si>
    <t>《中华人民共和国计量法实施细则》第二十七条　县级以上人民政府计量行政部门可以根据需要，采取以下形式授权其他单位的计量检定机构和技术机构，在规定的范围内执行强制检定和其他检定、测试任务：
（一）授权专业性或区域性计量检定机构，作为法定计量检定机构；</t>
  </si>
  <si>
    <t>对经营者价格活动的行政检查</t>
  </si>
  <si>
    <t>《中华人民共和国价格法》第三十三条县级以上各级人民政府价格主管部门，依法对价格活动进行监督检查，并依照本法的规定对价格违法行为实施行政处罚。</t>
  </si>
  <si>
    <t>《中华人民共和国价格法》第四十五条　地方各级人民政府或者各级人民政府有关部门违反本法规定，超越定价权限和范围擅自制定、调整价格或者不执行法定的价格干预措施、紧急措施的，责令改正，并可以通报批评；对直接负责的主管人员和其他直接责任人员，依法给予行政处分。
　　第四十六条　价格工作人员泄露国家秘密、商业秘密以及滥用职权、徇私舞弊、玩忽职守、索贿受贿，构成犯罪的，依法追究刑事责任；尚不构成犯罪的，依法给予处分。</t>
  </si>
  <si>
    <t>对认证从业人员执业行为的行政检查</t>
  </si>
  <si>
    <t>《认证及认证培训、咨询人员管理办法》第五条第二款　县级以上地方市场监督管理部门对所辖区域内的认证及认证培训、咨询人员的执业行为实施监督检查。</t>
  </si>
  <si>
    <t>为出售、购买、利用野生动物及其制品或者禁止使用的猎捕工具发布广告的行政检查</t>
  </si>
  <si>
    <t>《中华人民共和国野生动物保护法》第三十一条禁止为出售、购买、利用野生动物或者禁止使用的猎捕工具发布广告。禁止为违法出售、购买、利用野生动物制品发布广告。
三十四条第二款  县级以上人民政府其他有关部门，应当按照职责分工对野生动物及其制品出售、购买、利用、运输、寄递等活动进行监督检查。</t>
  </si>
  <si>
    <t>《中华人民共和国野生动物保护法》第四十二条　野生动物保护主管部门或者其他有关部门、机关不依法作出行政许可决定，发现违法行为或者接到对违法行为的举报不予查处或者不依法查处，或者有滥用职权等其他不依法履行职责的行为的，由本级人民政府或者上级人民政府有关部门、机关责令改正，对负有责任的主管人员和其他直接责任人员依法给予记过、记大过或者降级处分；造成严重后果的，给予撤职或者开除处分，其主要负责人应当引咎辞职；构成犯罪的，依法追究刑事责任。</t>
  </si>
  <si>
    <t>对网络交易平台、商品交易市场等交易场所为违法出售、购买、利用野生动物及其制品或者禁止使用的猎捕工具提供交易服务行为的行政检查</t>
  </si>
  <si>
    <t>《中华人民共和国野生动物保护法》第三十二条禁止网络交易平台、商品交易市场等交易场所，为违法出售、购买、利用野生动物及其制品或者禁止使用的猎捕工具提供交易服务。
三十四条第二款  县级以上人民政府其他有关部门，应当按照职责分工对野生动物及其制品出售、购买、利用、运输、寄递等活动进行监督检查。</t>
  </si>
  <si>
    <t>对出售、购买、利用、运输、携带、寄递国家重点保护野生动物及其制品或者相关法律规定的野生动物及其制品等行为的行政检查</t>
  </si>
  <si>
    <t>《中华人民共和国野生动物保护法》第二十七条禁止出售、购买、利用国家重点保护野生动物及其制品。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三十四条第二款  县级以上人民政府其他有关部门，应当按照职责分工对野生动物及其制品出售、购买、利用、运输、寄递等活动进行监督检查。</t>
  </si>
  <si>
    <t>对未持有合法来源证明出售、利用、运输非国家重点保护野生动物行为的行政检查</t>
  </si>
  <si>
    <t>《中华人民共和国野生动物保护法》第二十七条　禁止出售、购买、利用国家重点保护野生动物及其制品。
　　因科学研究、人工繁育、公众展示展演、文物保护或者其他特殊情况，需要出售、购买、利用国家重点保护野生动物及其制品的，应当经省、自治区、直辖市人民政府野生动物保护主管部门批准，并按照规定取得和使用专用标识，保证可追溯，但国务院对批准机关另有规定的除外。
　　实行国家重点保护野生动物及其制品专用标识的范围和管理办法，由国务院野生动物保护主管部门规定。
　　出售、利用非国家重点保护野生动物的，应当提供狩猎、进出口等合法来源证明。
　　出售本条第二款、第四款规定的野生动物的，还应当依法附有检疫证明。
三十四条第二款  县级以上人民政府其他有关部门，应当按照职责分工对野生动物及其制品出售、购买、利用、运输、寄递等活动进行监督检查。</t>
  </si>
  <si>
    <t>对生产、经营使用国家重点保护野生动物及其制品制作食品行为的行政检查</t>
  </si>
  <si>
    <t>《中华人民共和国野生动物保护法》第三十条 禁止生产、经营使用国家重点保护野生动物及其制品制作的食品，或者使用没有合法来源证明的非国家重点保护野生动物及其制品制作的食品。禁止为食用非法购买国家重点保护的野生动物及其制品。
三十四条第二款  县级以上人民政府其他有关部门，应当按照职责分工对野生动物及其制品出售、购买、利用、运输、寄递等活动进行监督检查。</t>
  </si>
  <si>
    <t>对使用没有合法来源证明的非国家重点保护野生动物及其制品制作食品行为的行政检查</t>
  </si>
  <si>
    <t>对广告内容及行为规范的行政检查</t>
  </si>
  <si>
    <t>《中华人民共和国广告法》第六条第二款 　县级以上地方市场监督管理部门主管本行政区域的广告监督管理工作，县级以上地方人民政府有关部门在各自的职责范围内负责广告管理相关工作。</t>
  </si>
  <si>
    <t>对认证认可活动的行政检查</t>
  </si>
  <si>
    <t>《中华人民共和国认证认可条例》第五条　国务院认证认可监督管理部门应当依法对认证培训机构、认证咨询机构的活动加强监督管理。</t>
  </si>
  <si>
    <t>《中华人民共和国认证认可条例》第六十九条　国务院认证认可监督管理部门和地方认证监督管理部门及其工作人员，滥用职权、徇私舞弊、玩忽职守，有下列行为之一的，对直接负责的主管人员和其他直接责任人员，依法给予降级或者撤职的行政处分；构成犯罪的，依法追究刑事责任：（一）不按照本条例规定的条件和程序，实施批准和指定的；（二）发现认证机构不再符合本条例规定的批准或者指定条件，不撤销批准文件或者指定的；（三）发现指定的实验室不再符合本条例规定的指定条件，不撤销指定的；
（四）发现认证机构以及与认证有关的检查机构、实验室出具虚假的认证以及与认证有关的检查、检测结论或者出具的认证以及与认证有关的检查、检测结论严重失实，不予查处的；（五）发现本条例规定的其他认证认可违法行为，不予查处的。</t>
  </si>
  <si>
    <t>对强制性产品认证活动的的行政检查</t>
  </si>
  <si>
    <t>《强制性产品认证管理规定》第三条第二款　县级以上地方市场监督管理部门负责所辖区域内强制性产品认证活动的监督管理工作。</t>
  </si>
  <si>
    <t>《强制性产品认证管理规定》第五十八条 市场监管总局和县级以上地方市场监督管理部门及其工作人员，滥用职权、徇私舞弊、玩忽职守的，依法给予行政处分；构成犯罪的，依法追究刑事责任。</t>
  </si>
  <si>
    <t>对重点用能单位能源计量器具配备和使用情况的行政检查</t>
  </si>
  <si>
    <t>　《中华人民共和国节约能源法》第二十七条　用能单位应当加强能源计量管理，按照规定配备和使用经依法检定合格的能源计量器具。
　　用能单位应当建立能源消费统计和能源利用状况分析制度，对各类能源的消费实行分类计量和统计，并确保能源消费统计数据真实、完整。</t>
  </si>
  <si>
    <t>《中华人民共和国节约能源法》第八十六条　国家工作人员在节能管理工作中滥用职权、玩忽职守、徇私舞弊，构成犯罪的，依法追究刑事责任；尚不构成犯罪的，依法给予处分。</t>
  </si>
  <si>
    <t>对电子商务活动的行政检查</t>
  </si>
  <si>
    <t>《中华人民共和国电子商务法》第三十七条电子商务平台经营者在其平台上开展自营业务的，应当以显著方式区分标记自营业务和平台内经营者开展的业务，不得误导消费者。</t>
  </si>
  <si>
    <t>《中华人民共和国电子商务法》第八十七条　依法负有电子商务监督管理职责的部门的工作人员，玩忽职守、滥用职权、徇私舞弊，或者泄露、出售或者非法向他人提供在履行职责中所知悉的个人信息、隐私和商业秘密的，依法追究法律责任。</t>
  </si>
  <si>
    <t>对旅游市场的行政检查</t>
  </si>
  <si>
    <t>《中华人民共和国旅游法》第八十三条　县级以上人民政府旅游主管部门和有关部门依照本法和有关法律、法规的规定，在各自职责范围内对旅游市场实施监督管理。县级以上人民政府应当组织旅游主管部门、有关主管部门和工商行政管理、产品质量监督、交通等执法部门对相关旅游经营行为实施监督检查。</t>
  </si>
  <si>
    <t>对食品生产经营活动的行政检查</t>
  </si>
  <si>
    <t>《中华人民共和国食品安全法》第五条第二款  国务院食品安全监督管理部门依照本法和国务院规定的职责，对食品生产经营活动实施监督管理。
第一百零九条　县级以上人民政府食品安全监督管理部门根据食品安全风险监测、风险评估结果和食品安全状况等，确定监督管理的重点、方式和频次，实施风险分级管理。
县级以上地方人民政府组织本级食品安全监督管理、农业行政等部门制定本行政区域的食品安全年度监督管理计划，向社会公布并组织实施。
食品安全年度监督管理计划应当将下列事项作为监督管理的重点：
（一）专供婴幼儿和其他特定人群的主辅食品；
（二）保健食品生产过程中的添加行为和按照注册或者备案的技术要求组织生产的情况，保健食品标签、说明书以及宣传材料中有关功能宣传的情况；
（三）发生食品安全事故风险较高的食品生产经营者；
（四）食品安全风险监测结果表明可能存在食品安全隐患的事项。</t>
  </si>
  <si>
    <t>对食用农产品市场销售质量安全的行政检查</t>
  </si>
  <si>
    <t>《食用农产品市场销售质量安全监督管理办法》第三条第三款  市、县级市场监督管理部门负责本行政区域食用农产品市场销售质量安全的监督管理工作。</t>
  </si>
  <si>
    <t>《行政处罚法》第七十六条 行政机关实施行政处罚，有下列情形之一，由上级行政机关或者有关机关责令改正，对直接负责的主管人员和其他直接责任人员依法给予处分：（一）没有法定的行政处罚依据的；
（二）擅自改变行政处罚种类、幅度的；
（三）违反法定的行政处罚程序的；
（四）违反本法第二十条关于委托处罚的规定的；
（五）执法人员未取得执法证件的。
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
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</si>
  <si>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对未经许可，擅自设立文物商店、经营文物拍卖的拍卖企业，或者擅自从事文物的商业经营活动的行政检查</t>
  </si>
  <si>
    <t>《中华人民共和国文物保护法》第八条  县级以上人民政府有关行政部门在各自的职责范围内，负责有关的文物保护工作。</t>
  </si>
  <si>
    <t>《中华人民共和国文物保护法》第七十九条　人民法院、人民检察院、公安机关、海关和工商行政管理部门依法没收的文物应当登记造册，妥善保管，结案后无偿移交文物行政部门，由文物行政部门指定的国有文物收藏单位收藏。</t>
  </si>
  <si>
    <t>对文物商店从事文物拍卖经营活动的行政检查</t>
  </si>
  <si>
    <t>对经营文物拍卖的拍卖企业从事文物购销经营活动的行政检查</t>
  </si>
  <si>
    <t>对拍卖企业拍卖的文物，未经审核的行政检查</t>
  </si>
  <si>
    <t>对文物收藏单位从事文物的商业经营活动的行政检查</t>
  </si>
  <si>
    <t>对组织者或者经营者的传销行为的行政检查</t>
  </si>
  <si>
    <t>《禁止传销条例》第四条　工商行政管理部门、公安机关应当依照本条例的规定，在各自的职责范围内查处传销行为。</t>
  </si>
  <si>
    <t>对制造、修理、销售、进口和使用计量器具，以及计量检定等相关计量活动的行政检查</t>
  </si>
  <si>
    <t>《中华人民共和国计量法》　第十八条　县级以上人民政府计量行政部门应当依法对制造、修理、销售、进口和使用计量器具，以及计量检定等相关计量活动进行监督检查。有关单位和个人不得拒绝、阻挠。</t>
  </si>
  <si>
    <t>《中华人民共和国计量法》第二十九条 计量监督人员违法失职，情节严重的，依照刑法有关规定追究刑事责任；情节轻微的，给予行政处分。</t>
  </si>
  <si>
    <t>对生产列入目录产品且已经获得生产许可证的企业进行行政检查</t>
  </si>
  <si>
    <t>《中华人民共和国工业产品生产许可证管理条例》 第三十六条第二款  国务院工业产品生产许可证主管部门对县级以上地方工业产品生产许可证主管部门的生产许可证管理工作进行监督。</t>
  </si>
  <si>
    <t>对国家标准物质质量、生产条件是否符合要求的行政检查</t>
  </si>
  <si>
    <t>《标准物质管理办法》第十七条 国务院计量行政部门负责全国标准物质工作的管理，其工作机构负责受理《制造计量器具许可证》考核、定级鉴定的申请，办理发证手续，并进行其他有关组织工作。 第十八条 县级以上地方人民政府计量行政部门负责本行政区域内制造、销售标准物质的监督检查，对违反本办法规定的，有权依照《中华人民共和国计量法实施细则》的有关规定决定行政处罚。</t>
  </si>
  <si>
    <t>对拍卖人、委托人、竞买人及其他参与拍卖活动的当事人的行政检查</t>
  </si>
  <si>
    <t>《拍卖监督管理办法》第三条  市场监督管理部门依照《中华人民共和国拍卖法》等法律法规和本办法对拍卖活动实施监督管理，主要职责是：
（一）依法对拍卖人进行登记注册；
（二）依法对拍卖人、委托人、竞买人及其他参与拍卖活动的当事人进行监督管理；
（三）依法查处违法拍卖行为；
（四）法律法规及规章规定的其他职责。</t>
  </si>
  <si>
    <t>对直销企业、直销员及其直销活动的行政检查</t>
  </si>
  <si>
    <t>《直销管理条例》第六条国务院商务主管部门和工商行政管理部门依照其职责分工和本条例规定，负责对直销企业和直销员及其直销活动实施监督管理。</t>
  </si>
  <si>
    <t>对不正当竞争行为进行行政检查</t>
  </si>
  <si>
    <t>《中华人民共和国反不正当竞争法》第四条县级以上人民政府履行工商行政管理职责的部门对不正当竞争行为进行查处；法律、行政法规规定由其他部门查处的，依照其规定。</t>
  </si>
  <si>
    <t>《中华人民共和国反不正当竞争法》第三十条　监督检查部门的工作人员滥用职权、玩忽职守、徇私舞弊或者泄露调查过程中知悉的商业秘密的，依法给予处分。</t>
  </si>
  <si>
    <t>对未依法取得营业执照从事经营活动的行政检查</t>
  </si>
  <si>
    <t>《无证无照经营查处办法》第六条　经营者未依法取得营业执照从事经营活动的，由履行工商行政管理职责的部门(以下称工商行政管理部门)予以查处。</t>
  </si>
  <si>
    <t>对企业信息公示的行政检查</t>
  </si>
  <si>
    <t>《企业信息公示暂行条例》第五条　国务院市场监督管理部门推进、监督企业信息公示工作，组织国家企业信用信息公示系统的建设。国务院其他有关部门依照本条例规定做好企业信息公示相关工作。
县级以上地方人民政府有关部门依照本条例规定做好企业信息公示工作。
第六条　市场监督管理部门应当通过国家企业信用信息公示系统，公示其在履行职责过程中产生的下列企业信息：
（一）注册登记、备案信息；
（二）动产抵押登记信息；
（三）股权出质登记信息；
（四）行政处罚信息；
（五）其他依法应当公示的信息。
前款规定的企业信息应当自产生之日起20个工作日内予以公示。</t>
  </si>
  <si>
    <t>《企业信息公示暂行条例》第十九条 政府部门未依照本条例规定履行职责的，由监察机关、上一级政府部门责令改正；情节严重的，对负有责任的主管人员和其他直接责任人员依法给予处分；构成犯罪的，依法追究刑事责任。</t>
  </si>
  <si>
    <t>对定量包装商品的计量行政检查</t>
  </si>
  <si>
    <t>《定量包装商品计量监督管理办法》第三条：国家质量监督检验检疫总局对全国定量包装商品的计量工作实施统一监督管理。县级以上地方质量技术监督管部门对本行政区域内定量包装商品的计量工作实施监督管理。</t>
  </si>
  <si>
    <t>对检验检测机构的行政检查</t>
  </si>
  <si>
    <t>《检验检测机构资质认定管理办法》 第三十条  市场监管总局对省级市场监督管理部门实施的检验检测机构资质认定工作进行监督和指导。</t>
  </si>
  <si>
    <t xml:space="preserve">  《检验检测机构资质认定管理办法》第三十九条  从事资质认定的工作人员，在工作中滥用职权、玩忽职守、徇私舞弊的，依法予以处理；构成犯罪的，依法追究刑事责任。</t>
  </si>
  <si>
    <t>对麻醉药品药用原植物的种植以及麻醉药品和精神药品的实验研究、生产、经营、使用、储存、运输活动对的行政检查</t>
  </si>
  <si>
    <t>《麻醉药品和精神药品管理条例》第五十七条　药品监督管理部门应当根据规定的职责权限，对麻醉药品药用原植物的种植以及麻醉药品和精神药品的实验研究、生产、经营、使用、储存、运输活动进行监督检查。</t>
  </si>
  <si>
    <t>对药品研制、生产、经营和药品使用单位使用药品的行政检查</t>
  </si>
  <si>
    <t>《中华人民共和国药品管理法》第九十九条  药品监督管理部门应当依照法律、法规的规定对药品研制、生产、经营和药品使用单位使用药品等活动进行监督检查，必要时可以对为药品研制、生产、经营、使用提供产品或者服务的单位和个人进行延伸检查，有关单位和个人应当予以配合，不得拒绝和隐瞒。
药品监督管理部门应当对高风险的药品实施重点监督检查。
对有证据证明可能存在安全隐患的，药品监督管理部门根据监督检查情况，应当采取告诫、约谈、限期整改以及暂停生产、销售、使用、进口等措施，并及时公布检查处理结果。
药品监督管理部门进行监督检查时，应当出示证明文件，对监督检查中知悉的商业秘密应当保密。</t>
  </si>
  <si>
    <t>《中华人民共和国药品管理法》第一百五十条  药品监督管理人员滥用职权、徇私舞弊、玩忽职守的，依法给予处分。
查处假药、劣药违法行为有失职、渎职行为的，对药品监督管理部门直接负责的主管人员和其他直接责任人员依法从重给予处分。</t>
  </si>
  <si>
    <t>对从事医疗器械网络销售的企业和医疗器械网络交易服务第三方平台的行政检查</t>
  </si>
  <si>
    <t>《医疗器械网络销售监督管理办法》第二十五条  食品药品监督管理部门依照法律、法规、规章的规定，依职权对从事医疗器械网络销售的企业和医疗器械网络交易服务第三方平台实施监督检查和抽样检验。</t>
  </si>
  <si>
    <t>《医疗器械网络销售监督管理办法》第四十六条  负责监管医疗器械网络销售的食品药品监督管理部门工作人员不履行职责或者滥用职权、玩忽职守、徇私舞弊的，依法追究行政责任；构成犯罪的，移送司法机关追究刑事责任。</t>
  </si>
  <si>
    <t>对医疗器械的研制、生产、经营活动以及使用环节的医疗器械质量的行政检查</t>
  </si>
  <si>
    <t>《医疗器械监督管理条例》第六十九条　负责药品监督管理的部门应当对医疗器械的研制、生产、经营活动以及使用环节的医疗器械质量加强监督检查，并对下列事项进行重点监督检查：
（一）是否按照经注册或者备案的产品技术要求组织生产；
（二）质量管理体系是否保持有效运行；
（三）生产经营条件是否持续符合法定要求。
必要时，负责药品监督管理的部门可以对为医疗器械研制、生产、经营、使用等活动提供产品或者服务的其他相关单位和个人进行延伸检查。</t>
  </si>
  <si>
    <t>对易制毒化学品经营的行政检查</t>
  </si>
  <si>
    <t>《易制毒化学品管理条例》第三十二条第一款　县级以上人民政府公安机关、负责药品监督管理的部门、安全生产监督管理部门、商务主管部门、卫生主管部门、价格主管部门、铁路主管部门、交通主管部门、市场监督管理部门、生态环境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</si>
  <si>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对化妆品生产经营的行政检查</t>
  </si>
  <si>
    <t>第四十六条　负责药品监督管理的部门对化妆品生产经营进行监督检查时，有权采取下列措施：
（一）进入生产经营场所实施现场检查；
（二）对生产经营的化妆品进行抽样检验；
（三）查阅、复制有关合同、票据、账簿以及其他有关资料；
（四）查封、扣押不符合强制性国家标准、技术规范或者有证据证明可能危害人体健康的化妆品及其原料、直接接触化妆品的包装材料，以及有证据证明用于违法生产经营的工具、设备；
（五）查封违法从事生产经营活动的场所。</t>
  </si>
  <si>
    <t>对执业药师配备情况及其执业活动的行政检查</t>
  </si>
  <si>
    <t xml:space="preserve">   《国家药监局 人力资源社会保障部关于印发执业药师职业资格制度规定和执业药师职业资格考试实施办法的通知》（国药监人〔2019〕12号）第二十三条 负责药品监督管理的部门按照有关法律、法规和规章的规定，对执业药师配备情况及其执业活动实施监督检查。
     监督检查时应当查验《执业药师注册证》、处方审核记录、执业药师挂牌明示、执业药师在岗服务等事项。
     执业单位和执业药师应当对负责药品监督管理的部门的监督检查予以协助、配合，不得拒绝、阻挠。</t>
  </si>
  <si>
    <t>对网络商品交易及有关服务行为的行政检查</t>
  </si>
  <si>
    <t>　《网络交易监督管理办法》第三十三条第一款  县级以上地方市场监督管理部门应当在日常管理和执法活动中加强协同配合。
　　第三十四条  市场监督管理部门在依法开展监督检查、案件调查、事故处置、缺陷消费品召回、消费争议处理等监管执法活动时，可以要求网络交易平台经营者提供有关的平台内经营者身份信息，商品或者服务信息，支付记录、物流快递、退换货以及售后等交易信息。网络交易平台经营者应当提供，并在技术方面积极配合市场监督管理部门开展网络交易违法行为监测工作。
　　为网络交易经营者提供宣传推广、支付结算、物流快递、网络接入、服务器托管、虚拟主机、云服务、网站网页设计制作等服务的经营者（以下简称其他服务提供者），应当及时协助市场监督管理部门依法查处网络交易违法行为，提供其掌握的有关数据信息。法律、行政法规另有规定的，依照其规定。
　　市场监督管理部门发现网络交易经营者有违法行为，依法要求网络交易平台经营者、其他服务提供者采取措施制止的，网络交易平台经营者、其他服务提供者应当予以配合。</t>
  </si>
  <si>
    <t>　《网络交易监督管理办法》第五十四条　市场监督管理部门的工作人员，玩忽职守、滥用职权、徇私舞弊，或者泄露、出售或者非法向他人提供在履行职责中所知悉的个人信息、隐私和商业秘密的，依法追究法律责任。</t>
  </si>
  <si>
    <t>对集贸市场的水生野生动物或者其产品的行政检查</t>
  </si>
  <si>
    <t>《中华人民共和国陆生野生动物保护实施条例》第二十七条 县级以上各级人民政府野生动物行政主管部门和工商行政管理部门，应当对野生动物或者其产品的经营利用建立监督检查制度，加强对经营利用野生动物或者其产品的监督管理。对进入集贸市场的野生动物或者其产品，由工商行政管理部门进行监督管理；在集贸市场以外经营野生动物或者其产品，由野生动物行政主管部门、工商行政管理部门或者其授权的单位进行监督管理。</t>
  </si>
  <si>
    <t>对职责范围内旅行社的行政检查</t>
  </si>
  <si>
    <t>《旅行社条例》第三条国务院旅游行政主管部门负责全国旅行社的监督管理工作。县级以上地方人民政府管理旅游工作的部门按照职责负责本行政区域内旅行社的监督管理工作。县级以上各级人民政府工商、价格、商务、外汇等有关部门，应当按照职责分工，依法对旅行社进行监督管理。
第四十一条旅游、工商、价格、商务、外汇等有关部门应当依法加强对旅行社的监督管理，发现违法行为，应当及时予以处理。</t>
  </si>
  <si>
    <t>《旅行社条例》第六十六条　违反本条例的规定，旅游行政管理部门或者其他有关部门及其工作人员有下列情形之一的，对直接负责的主管人员和其他直接责任人员依法给予处分：(一)发现违法行为不及时予以处理的；(二)未及时公告对旅行社的监督检查情况的；(三)未及时处理旅游者投诉并将调查处理的有关情况告知旅游者的；(四)接受旅行社的馈赠的；(五)参加由旅行社支付费用的购物活动或者游览项目的；(六)通过旅行社为自己、亲友或者其他个人、组织牟取私利的。</t>
  </si>
  <si>
    <t>对认证证书和认证标志的使用情况的行政检查</t>
  </si>
  <si>
    <t>《认证证书和认证标志管理办法》　第二十一条  国家市场监督管理总局组织县级以上地方市场监督管理部门对认证证书和认证标志的使用情况实施监督检查，对伪造、冒用、转让和非法买卖认证证书和认证标志的违法行为依法予以查处。</t>
  </si>
  <si>
    <t xml:space="preserve"> 对当事人利用合同实施危害国家利益、社会公共利益行为的行政检查</t>
  </si>
  <si>
    <t>《中华人民共和国民法典》第五百三十四条 对当事人利用合同实施危害国家利益、社会公共利益行为的,市场监督管理和其他有关行政主管部门依照法律、行政法规的规定负责监督处理。</t>
  </si>
  <si>
    <t>对违反《中华人民共和国产品质量法》规定行为的行政检查</t>
  </si>
  <si>
    <t>《中华人民共和国产品质量法》　第十八条　县级以上市场监督管理部门根据已经取得的违法嫌疑证据或者举报，对涉嫌违反本法规定的行为进行查处时，可以行使下列职权：（一）对当事人涉嫌从事违反本法的生产、销售活动的场所实施现场检查；（二）向当事人的法定代表人、主要负责人和其他有关人员调查、了解与涉嫌从事违反本法的生产、销售活动有关的情况；（三）查阅、复制当事人有关的合同、发票、帐簿以及其他有关资料；（四）对有根据认为不符合保障人体健康和人身、财产安全的国家标准、行业标准的产品或者有其他严重质量问题的产品，以及直接用于生产、销售该项产品的原辅材料、包装物、生产工具，予以查封或者扣押。</t>
  </si>
  <si>
    <t>对危险化学品产品质量的行政检查</t>
  </si>
  <si>
    <t>《危险化学品安全管理条例》第六条　对危险化学品的生产、储存、使用、经营、运输实施安全监督管理的有关部门(以下统称负有危险化学品安全监督管理职责的部门)，依照下列规定履行职责：
(三)质量监督检验检疫部门负责核发危险化学品及其包装物、容器(不包括储存危险化学品的固定式大型储罐，下同)生产企业的工业产品生产许可证，并依法对其产品质量实施监督，负责对进出口危险化学品及其包装实施检验。</t>
  </si>
  <si>
    <t>《危险化学品安全管理条例》第九十六条　负有危险化学品安全监督管理职责的部门的工作人员，在危险化学品安全监督管理工作中滥用职权、玩忽职守、徇私舞弊，构成犯罪的，依法追究刑事责任；尚不构成犯罪的，依法给予处分。</t>
  </si>
  <si>
    <t>对危险化学品经营企业违法采购危险化学品的行政检查</t>
  </si>
  <si>
    <t>《危险化学品安全管理条例》第六条　对危险化学品的生产、储存、使用、经营、运输实施安全监督管理的有关部门(以下统称负有危险化学品安全监督管理职责的部门)，依照下列规定履行职责：
(七)工商行政管理部门依据有关部门的许可证件，核发危险化学品生产、储存、经营、运输企业营业执照，查处危险化学品经营企业违法采购危险化学品的行为。</t>
  </si>
  <si>
    <t>对商标使用行为的行政检查</t>
  </si>
  <si>
    <t>《中华人民共和国商标法》 第六十二条 县级以上工商行政管理部门根据已经取得的违法嫌疑证据或者举报，对涉嫌侵犯他人注册商标专用权的行为进行查处时，可以行使下列职权：（一）询问有关当事人，调查与侵犯他人注册商标专用权有关的情况；（二）查阅、复制当事人与侵权活动有关的合同、发票、账簿以及其他有关资料；（三）对当事人涉嫌从事侵犯他人注册商标专用权活动的场所实施现场检查；（四）检查与侵权活动有关的物品；对有证据证明是侵犯他人注册商标专用权的物品，可以查封或者扣押。工商行政管理部门依法行使前款规定的职权时，当事人应当予以协助、配合，不得拒绝、阻挠。在查处商标侵权案件过程中，对商标权属存在争议或者权利人同时向人民法院提起商标侵权诉讼的，工商行政管理部门可以中止案件的查处。中止原因消除后，应当恢复或者终结案件查处程序。</t>
  </si>
  <si>
    <t>对侵犯世界博览会标志专有权的行政检查</t>
  </si>
  <si>
    <t>《世界博览会标志保护条例》第六条  县级以上地方工商行政管理部门依照本条例的规定，负责本行政区域内的世界博览会标志保护工作。</t>
  </si>
  <si>
    <t>对地理标志产品的行政检查</t>
  </si>
  <si>
    <t>《地理标志产品保护规定》第二十二条  各地质检机构对地理标志产品的产地范围，产品名称，原材料，生产技术工艺，质量特色，质量等级、数量、包装、标识，产品专用标志的印刷、发放、数量、使用情况，产品生产环境、生产设备，产品的标准符合性等方面进行日常监督管理。</t>
  </si>
  <si>
    <t>对擅自收购、销售、交换和留用金银的处罚</t>
  </si>
  <si>
    <t>《中华人民共和国金银管理条例》第三十一条　违反本条例的下列行为，根据情节轻重，分别由中国人民银行、工商行政管理机关和海关按照各自的职责权限给予以下处罚：
(一)违反本条例第八、九、十、十一条规定，擅自收购、销售、交换和留用金银的，由中国人民银行或者工商行政管理机关予以强制收购或者贬值收购。情节严重的，工商行政管理机关可并处以罚款，或者单处以没收。</t>
  </si>
  <si>
    <t>1.立案责任：对依据监督检查职权或通过举报、投诉、其他部门移送、上级部门交办等途径发现的对生产、销售不符合保障人体健康和人身、财产安全的国家标准、行业标准的产品的违法行为线索，自发现之日起15日内组织核查，并决定是否立案。2.调查责任：调查取证时，案件承办人员不得少于两人，应向当事人或有关人员出示行政执法证件并记录在案。现场检查情况如实记入现场检查笔录，由当事人签署意见并签名或盖章。允许当事人陈述申辩，并将当事人陈述申辩理由记录在案。3.审查责任：案件审查委员会办公室和案审会对案件的违法事实、收集的证据、办案的程序、法律适用、处罚种类和幅度、当事人的陈述申辩理由等进行审查，提出处理意见（主要证据不足时，退回案件承办机构补充调查）。4.告知责任：在送达行政处罚告知书的同时，告知当事人享有陈述申辩和要求听证等权力。5.决定责任：根据案件审理情况和告知后当事人陈述申辩理由决定是否予以行政处罚。依法需要给予行政处罚的，制作行政处罚决定书，载明违法事实和证据、处罚依据和内容、申请行政复议和提起行政诉讼的途径和期限等内容。行政处罚案件自立案之日起应当在3个月内作出处理决定，案情复杂不能按期作出决定的，按规定程序办理延长时间手续。6.送达责任：行政处罚决定书应在7日内送达当事人。7.执行责任：依照生效的行政处罚决定，执行责令停止生产、销售、没收产品和违法所得、罚款等行政处罚项目。对逾期不履行行政处罚决定的，依照《行政强制法》的规定申请行政强制执行。8.法律法规规章规定应履行的其他责任。</t>
  </si>
  <si>
    <t xml:space="preserve">
《行政处罚法》第七十六条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</si>
  <si>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对违反《中华人民共和国金银管理条例》第八、九、十、十一条规定的处罚</t>
  </si>
  <si>
    <t>《中华人民共和国金银管理条例》第三十一条　违反本条例的下列行为，根据情节轻重，分别由中国人民银行、工商行政管理机关和海关按照各自的职责权限给予以下处罚：(一)违反本条例第八、九、十、十一条规定，擅自收购、销售、交换和留用金银的，由中国人民银行或者工商行政管理机关予以强制收购或者贬值收购。情节严重的，工商行政管理机关可并处以罚款，或者单处以没收。
违反本条例第八、九、十、十一条规定的，工商行政管理机关可另处以吊销营业执照。</t>
  </si>
  <si>
    <t>对私自熔化、销毁、占有出土无主金银的处罚</t>
  </si>
  <si>
    <t>《中华人民共和国金银管理条例》第三十一条　违反本条例的下列行为，根据情节轻重，分别由中国人民银行、工商行政管理机关和海关按照各自的职责权限给予以下处罚：
(二)违反本条例第十三条规定，私自熔化、销毁、占有出土无主金银的，由中国人民银行追回实物或者由工商行政管理机关处以罚款。</t>
  </si>
  <si>
    <t>对未经批准私自经营的，或者擅自改变经营范围的，或者套购、挪用、克扣金银的处罚</t>
  </si>
  <si>
    <t>《中华人民共和国金银管理条例》第三十一条　违反本条例的下列行为，根据情节轻重，分别由中国人民银行、工商行政管理机关和海关按照各自的职责权限给予以下处罚：
(四)违反本条例第十九、二十、二十一、二十二、二十三条规定，未经批准私自经营的，或者擅自改变经营范围的，或者套购、挪用、克扣金银的，由工商行政管理机关处以罚款或者没收。情节严重的，可并处以吊销营业执照、责令停业。</t>
  </si>
  <si>
    <t>对将金银计价使用、私相买卖、借贷抵押的处罚</t>
  </si>
  <si>
    <t>《中华人民共和国金银管理条例》第三十一条　违反本条例的下列行为，根据情节轻重，分别由中国人民银行、工商行政管理机关和海关按照各自的职责权限给予以下处罚：
(五)违反本条例第七条规定，将金银计价使用、私相买卖、借贷抵押的，由中国人民银行或者工商行政管理机关予以强制收购或者贬值收购。情节严重的，由工商行政管理机关处以罚款或者没收。</t>
  </si>
  <si>
    <t>对公务员辞去公职或者退休后到与原工作业务直接相关的企业或者其他营利性组织任职，从事与原工作业务直接相关的营利性活动的处罚</t>
  </si>
  <si>
    <t>《中华人民共和国公务员法》第一百零七条　公务员辞去公职或者退休的，原系领导成员、县处级以上领导职务的公务员在离职三年内，其他公务员在离职两年内，不得到与原工作业务直接相关的企业或者其他营利性组织任职，不得从事与原工作业务直接相关的营利性活动。
公务员辞去公职或者退休后有违反前款规定行为的，由其原所在机关的同级公务员主管部门责令限期改正；逾期不改正的，由县级以上市场监管部门没收该人员从业期间的违法所得，责令接收单位将该人员予以清退，并根据情节轻重，对接收单位处以被处罚人员违法所得一倍以上五倍以下的罚款。</t>
  </si>
  <si>
    <t>对演出举办单位、文艺表演团体非因不可抗力中止、停止或者退出演出的处罚</t>
  </si>
  <si>
    <t>《营业性演出管理条例》第四十七条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(一)非因不可抗力中止、停止或者退出演出的；</t>
  </si>
  <si>
    <t>《营业性演出管理条例》第五十五条　文化主管部门、公安部门、工商行政管理部门的工作人员滥用职权、玩忽职守、徇私舞弊或者未依照本条例规定履行职责的，依法给予行政处分；构成犯罪的，依法追究刑事责任。</t>
  </si>
  <si>
    <t>《营业性演出管理条例》第四十七条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二)文艺表演团体、主要演员或者主要节目内容等发生变更未及时告知观众的；</t>
  </si>
  <si>
    <t>对对演出举办单位、文艺表演团体以假唱欺骗观众的处罚</t>
  </si>
  <si>
    <t>《营业性演出管理条例》第四十七条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(三)以假唱欺骗观众的；</t>
  </si>
  <si>
    <t>《营业性演出管理条例》第四十七条　有下列行为之一的，对演出举办单位、文艺表演团体、演员，由国务院文化主管部门或者省、自治区、直辖市人民政府文化主管部门向社会公布；演出举办单位、文艺表演团体在2年内再次被公布的，由原发证机关吊销营业性演出许可证；个体演员在2年内再次被公布的，由工商行政管理部门吊销营业执照：
(四)为演员假唱提供条件的。</t>
  </si>
  <si>
    <t>对演出场所经营单位、个体演出经纪人、个体演员违反《营业性演出管理条例》规定，情节严重的处罚</t>
  </si>
  <si>
    <t>《营业性演出管理条例》第五十二条　演出场所经营单位、个体演出经纪人、个体演员违反本条例规定，情节严重的，由县级以上人民政府文化主管部门依据各自职权责令其停止营业性演出经营活动，并通知工商行政管理部门，由工商行政管理部门依法吊销营业执照。其中，演出场所经营单位有其他经营业务的，由工商行政管理部门责令其办理变更登记，逾期不办理的，吊销营业执照。</t>
  </si>
  <si>
    <t>对从事无照经营的处罚</t>
  </si>
  <si>
    <t>《无证无照经营查处办法》第十三条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</si>
  <si>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对明知属于无照经营而为经营者提供经营场所，或者提供运输、保管、仓储等条件的处罚</t>
  </si>
  <si>
    <t>《无证无照经营查处办法》第十四条　明知属于无照经营而为经营者提供经营场所，或者提供运输、保管、仓储等条件的，由工商行政管理部门责令停止违法行为，没收违法所得，可以处5000元以下的罚款。</t>
  </si>
  <si>
    <t>对未经批准从事商用密码认证活动的处罚</t>
  </si>
  <si>
    <t>《商用密码管理条例》第五十条 违反本条例规定，未经认定向社会开展商用密码检测活动，或者未经认定从事电子政务电子认证服务的，由密码管理部门责令改正或者停止违法行为，给予警告，没收违法产品和违法所得；违法所得30万元以上的，可以并处违法所得1倍以上3倍以下罚款；没有违法所得或者违法所得不足30万元的，可以并处10万元以上30万元以下罚款。
　　违反本条例规定，未经批准从事商用密码认证活动的，由市场监督管理部门会同密码管理部门依照前款规定予以处罚。</t>
  </si>
  <si>
    <t>《商用密码管理条例》第六十五条　密码管理部门和有关部门的工作人员在商用密码工作中滥用职权、玩忽职守、徇私舞弊，或者泄露、非法向他人提供在履行职责中知悉的商业秘密、个人隐私、举报人信息的，依法给予处分。</t>
  </si>
  <si>
    <t>对商用密码认证机构超出批准范围的处罚</t>
  </si>
  <si>
    <t>《商用密码管理条例》第五十二条 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
　　（一）超出批准范围；</t>
  </si>
  <si>
    <t>对商用密码认证机构存在影响认证独立、公正、诚信的行为的处罚</t>
  </si>
  <si>
    <t>《商用密码管理条例》第五十二条 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
（二）存在影响认证独立、公正、诚信的行为；</t>
  </si>
  <si>
    <t>对 商用密码认证机构出具的认证结论虚假或者失实的处罚</t>
  </si>
  <si>
    <t>《商用密码管理条例》第五十二条 商用密码认证机构开展商用密码认证，有下列情形之一的，由市场监督管理部门会同密码管理部门责令改正或者停止违法行为，给予警告，没收违法所得；违法所得30万元以上的，可以并处违法所得1倍以上3倍以下罚款；没有违法所得或者违法所得不足30万元的，可以并处10万元以上30万元以下罚款；情节严重的，依法吊销商用密码认证机构资质：（三）出具的认证结论虚假或者失实；</t>
  </si>
  <si>
    <t>对销售或者提供未经检测认证或者检测认证不合格的商用密码产品，或者提供未经认证或者认证不合格的商用密码服务的处罚</t>
  </si>
  <si>
    <t>《商用密码管理条例》第五十三条 违反本条例第二十条、第二十一条规定，销售或者提供未经检测认证或者检测认证不合格的商用密码产品，或者提供未经认证或者认证不合格的商用密码服务的，由市场监督管理部门会同密码管理部门责令改正或者停止违法行为，给予警告，没收违法产品和违法所得；违法所得10万元以上的，可以并处违法所得1倍以上3倍以下罚款；没有违法所得或者违法所得不足10万元的，可以并处3万元以上10万元以下罚款。</t>
  </si>
  <si>
    <t>对生产、销售利用残次零配件或者报废农业机械的发动机、方向机、变速器、车架等部件拼装的农业机械的处罚</t>
  </si>
  <si>
    <t>《农业机械安全监督管理条例》第四十六条 生产、销售利用残次零配件或者报废农业机械的发动机、方向机、变速器、车架等部件拼装的农业机械的，由县级以上人民政府市场监督管理部门责令停止生产、销售，没收违法所得和违法生产、销售的农业机械，并处违法产品货值金额1倍以上3倍以下罚款；情节严重的，吊销营业执照。</t>
  </si>
  <si>
    <t>对农业机械销售者未依照本条例的规定建立、保存销售记录的处罚</t>
  </si>
  <si>
    <t>《农业机械安全监督管理条例》第四十七条 农业机械销售者未依照本条例的规定建立、保存销售记录的，由县级以上人民政府市场监督管理部门责令改正，给予警告；拒不改正的，处1000元以上1万元以下罚款，并责令停业整顿；情节严重的，吊销营业执照。</t>
  </si>
  <si>
    <t>对商品零售场所的经营者、开办单位或出租单位违反《商品零售场所塑料购物袋有偿使用管理办法》第六条有关价格行为和明码标价规定的处罚</t>
  </si>
  <si>
    <t>《商品零售场所塑料购物袋有偿使用管理办法》 第六条  商品零售场所可自主制定塑料购物袋价格，但不得有下列行为：
    （一）低于经营成本销售塑料购物袋；
    （二）不标明价格或不按规定的内容方式标明价格销售塑料购物袋；
    （三）采取打折或其他方式不按标示的价格向消费者销售塑料购物袋；
第十四条  商品零售场所的经营者、开办单位或出租单位违反本办法第六条有关价格行为和明码标价规定的，由价格主管部门责令改正，并可视情节处以5000元以下罚款。</t>
  </si>
  <si>
    <t>对商品零售场所的经营者、开办单位或出租单位违反《商品零售场所塑料购物袋有偿使用管理办法》第六条有关竞争行为和第七条规定的处罚</t>
  </si>
  <si>
    <t>《商品零售场所塑料购物袋有偿使用管理办法》 （四）向消费者无偿或变相无偿提供塑料购物袋。
    第七条  商品零售场所应当在销售凭证上单独列示消费者购买塑料购物袋的数量、单价和款项。
    以出租摊位形式经营的集贸市场对消费者开具销售凭证确有困难的除外。
 第十五条  商品零售场所的经营者、开办单位或出租单位违反本办法第六条有关竞争行为和第七条规定的，由工商行政管理部门责令改正，并可视情节处以10000元以下罚款。</t>
  </si>
  <si>
    <t>对商品零售场所未向依法设立的塑料购物袋生产厂家、批发商或进口商采购塑料购物袋，或者未索取相关证照或者未建立塑料购物袋购销台账的处罚</t>
  </si>
  <si>
    <r>
      <rPr>
        <sz val="8"/>
        <rFont val="仿宋_GB2312"/>
        <family val="3"/>
        <charset val="134"/>
      </rPr>
      <t>《商品零售场所塑料购物袋有偿使用管理办法》第八条</t>
    </r>
    <r>
      <rPr>
        <sz val="8"/>
        <rFont val="Arial"/>
        <family val="2"/>
      </rPr>
      <t> </t>
    </r>
    <r>
      <rPr>
        <sz val="8"/>
        <rFont val="仿宋_GB2312"/>
        <family val="3"/>
        <charset val="134"/>
      </rPr>
      <t>商品零售场所应向依法设立的塑料购物袋生产厂家、批发商或进口商采购塑料购物袋，并索取相关证照，建立塑料购物袋购销台账，以备查验。
第十六条</t>
    </r>
    <r>
      <rPr>
        <sz val="8"/>
        <rFont val="Arial"/>
        <family val="2"/>
      </rPr>
      <t> </t>
    </r>
    <r>
      <rPr>
        <sz val="8"/>
        <rFont val="仿宋_GB2312"/>
        <family val="3"/>
        <charset val="134"/>
      </rPr>
      <t>商品零售场所经营者、开办单位或出租单位违反本办法第八条规定的，由工商行政管理部门责令改正，并可视情节处以20000元以下罚款。</t>
    </r>
  </si>
  <si>
    <t>对无烟草专卖零售许可证经营烟草制品零售业务的处罚</t>
  </si>
  <si>
    <t>《中华人民共和国烟草专卖法》第三十二条　无烟草专卖零售许可证经营烟草制品零售业务的，由工商行政管理部门责令停止经营烟草制品零售业务，没收违法所得，并处罚款。</t>
  </si>
  <si>
    <t>对生产、销售没有注册商标的卷烟、雪茄烟、有包装的烟丝的处罚</t>
  </si>
  <si>
    <t>《中华人民共和国烟草专卖法》 第三十三条第一款 生产、销售没有注册商标的卷烟、雪茄烟、有包装的烟丝的，由工商行政管理部门责令停止生产、销售，并处罚款。</t>
  </si>
  <si>
    <t>对生产、销售假冒他人注册商标的烟草制品的处罚</t>
  </si>
  <si>
    <t>《中华人民共和国烟草专卖法》 第三十三条第二款 生产、销售假冒他人注册商标的烟草制品的，由工商行政管理部门责令停止侵权行为，赔偿被侵权人的损失，可以并处罚款；构成犯罪的，依法追究刑事责任。</t>
  </si>
  <si>
    <t>对非法印制烟草制品商标标识的处罚</t>
  </si>
  <si>
    <t>《中华人民共和国烟草专卖法》第二十一条 托运或者自运烟草专卖品必须持有烟草专卖行政主管部门或者烟草专卖行政主管部门授权的机构签发的准运证；无准运证的，承运人不得承运。
第三十四条  违反本法第二十一条的规定，非法印制烟草制品商标标识的，由工商行政管理部门销毁印制的商标标识，没收违法所得，并处罚款。</t>
  </si>
  <si>
    <t>对倒卖烟草专卖品情节轻微的处罚</t>
  </si>
  <si>
    <t>《中华人民共和国烟草专卖法》第三十五条　倒卖烟草专卖品，构成犯罪的，依法追究刑事责任；情节轻微，不构成犯罪的，由工商行政管理部门没收倒卖的烟草专卖品和违法所得，可以并处罚款。
　　烟草专卖行政主管部门和烟草公司工作人员利用职务上的便利犯前款罪的，依法从重处罚。</t>
  </si>
  <si>
    <t>对国家规定必须使用注册商标的商品未经核准注册在市场销售行为的处罚</t>
  </si>
  <si>
    <t>《中华人民共和国商标法》第六条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</si>
  <si>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对使用的未注册商标是禁止作为商标使用的标志的处罚</t>
  </si>
  <si>
    <t>《中华人民共和国商标法》第十条 下列标志不得作为商标使用：  （一）同中华人民共和国的国家名称、国旗、国徽、国歌、军旗、军徽、军歌、勋章等相同或者近似的，以及同中央国家机关的名称、标志、所在地特定地点的名称或者标志性建筑物的名称、图形相同的；（二）同外国的国家名称、国旗、国徽、军旗等相同或者近似的，但经该国政府同意的除外；（三）同政府间国际组织的名称、旗帜、徽记等相同或者近似的，但经该组织同意或者不易误导公众的除外；（四）与表明实施控制、予以保证的官方标志、检验印记相同或者近似的，但经授权的除外；（五）同“红十字”、“红新月”的名称、标志相同或者近似的；（六）带有民族歧视性的；(七）带有欺骗性，容易使公众对商品的质量等特点或者产地产生误认的；（八）有害于社会主义道德风尚或者有其他不良影响的。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</si>
  <si>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对生产、经营者将“驰名商标”字样用于商品、商品包装或者容器上，或者用于广告宣传、展览以及其他商业活动中的处罚</t>
  </si>
  <si>
    <t xml:space="preserve">《中华人民共和国商标法》第十四条第五款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  </t>
  </si>
  <si>
    <t>对经许可使用他人注册商标，未在使用该注册商标的商品上标明被许可人的名称和商品产地的处罚</t>
  </si>
  <si>
    <t>1.【法律】《中华人民共和国商标法》第四十三条 第二款  经许可使用他人注册商标的，必须在使用该注册商标的商品上标明被许可人的名称和商品产地。                                                                         2.【行政法规】《中华人民共和国商标法实施条例》第七十一条　违反商标法第四十三条第二款规定的，由工商行政管理部门责令限期改正；逾期不改正的，责令停止销售，拒不停止销售的，处10万元以下的罚款。</t>
  </si>
  <si>
    <t>对冒充注册商标行为的处罚</t>
  </si>
  <si>
    <t>《中华人民共和国商标法》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</si>
  <si>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对侵犯他人注册商标专用权的处罚</t>
  </si>
  <si>
    <t>《中华人民共和国商标法》第五十七条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t>
  </si>
  <si>
    <t>对办理商标事宜过程中，伪造、变造或者使用伪造、变造的法律文件、印章、签名行为的处罚</t>
  </si>
  <si>
    <t>《中华人民共和国商标法》第六十八条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  （一）办理商标事宜过程中，伪造、变造或者使用伪造、变造的法律文件、印章、签名的。</t>
  </si>
  <si>
    <t>对以诋毁其他商标代理机构等手段招徕商标代理业务或者以其他不正当手段扰乱商标代理市场秩序的行为的处罚</t>
  </si>
  <si>
    <t>《中华人民共和国商标法》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二）以诋毁其他商标代理机构等手段招徕商标代理业务或者以其他不正当手段扰乱商标代理市场秩序的。</t>
  </si>
  <si>
    <t>对商标代理机构知道或者应当知道委托人恶意注册他人商标接受其委托或者商标代理机构除对其代理服务申请商标注册外，申请注册其他商标行为的处罚</t>
  </si>
  <si>
    <t xml:space="preserve">《中华人民共和国商标法》第十五条  未经授权，代理人或者代表人以自己的名义将被代理人或者被代表人的商标进行注册，被代理人或者被代表人提出异议的，不予注册并禁止使用。 就同一种商品或者类似商品申请注册的商标与他人在先使用的未注册商标相同或者近似，申请人与该他人具有前款规定以外的合同、业务往来关系或者其他关系而明知该他人商标存在，该他人提出异议的，不予注册。                                            
第十九条第三款  商标代理机构知道或者应当知道委托人申请注册的商标属于本法第十五条和第三十二条规定情形的，不得接受其委托。第四款  商标代理机构除对其代理服务申请商标注册外，不得申请注册其他商标。                               
第三十二条 申请商标注册不得损害他人现有的在先权利，也不得以不正当手段抢先注册他人已经使用并有一定影响的商标。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三）违反本法第四条、第十九条第三款和第四款规定的。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 
</t>
  </si>
  <si>
    <t>对特殊标志所有人或者使用人擅自改变特殊标志文字、图形的处罚</t>
  </si>
  <si>
    <t>《特殊标志管理条例》第十五条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一)擅自改变特殊标志文字、图形的。</t>
  </si>
  <si>
    <t>对特殊标志所有人或者使用人许可他人使用特殊标志，未签订使用合同，或者使用人在规定期限内未报国务院工商行政管理部门备案或者未报所在地县级以上人民政府工商行政管理机关存查的处罚</t>
  </si>
  <si>
    <t>《特殊标志管理条例》第十五条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二)许可他人使用特殊标志，未签订使用合同，或者使用人在规定期限内未报国务院工商行政管理部门备案或者未报所在地县级以上人民政府工商行政管理机关存查的。</t>
  </si>
  <si>
    <t>对特殊标志所有人或者使用人超出核准登记的商品或者服务范围使用的处罚</t>
  </si>
  <si>
    <t>《特殊标志管理条例》第十五条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三)超出核准登记的商品或者服务范围使用的。</t>
  </si>
  <si>
    <t>对擅自使用与所有人的特殊标志相同或者近似的文字、图形或者其组合行为的处罚</t>
  </si>
  <si>
    <t>《特殊标志管理条例》第十六条 有下列行为之一的，由县级以上人民政府工商行政管理部门责令侵权人立即停止侵权行为，没收侵权商品，没收违法所得，并处违法所得5倍以下的罚款，没有违法所得的，处1万元以下的罚款：(一)擅自使用与所有人的特殊标志相同或者近似的文字、图形或者其组合的。</t>
  </si>
  <si>
    <t>对未经特殊标志所有人许可，擅自制造、销售其特殊标志或者将其特殊标志用于商业活动违法行为的处罚</t>
  </si>
  <si>
    <t>《特殊标志管理条例》第十六条  有下列行为之一的，由县级以上人民政府工商行政管理部门责令侵权人立即停止侵权行为，没收侵权商品，没收违法所得，并处违法所得5倍以下的罚款，没有违法所得的，处1万元以下的罚款：(二)未经特殊标志所有人许可，擅自制造、销售其特殊标志或者将其特殊标志用于商业活动的。</t>
  </si>
  <si>
    <t>对有给特殊标志所有人造成经济损失的其他行为的处罚</t>
  </si>
  <si>
    <t>《特殊标志管理条例》（1996年7月13日中华人民共和国国务院令第202号发布）第十六条  有下列行为之一的，由县级以上人民政府工商行政管理部门责令侵权人立即停止侵权行为，没收侵权商品，没收违法所得，并处违法所得5倍以下的罚款，没有违法所得的，处1万元以下的罚款：(三)有给特殊标志所有人造成经济损失的其他行为的。</t>
  </si>
  <si>
    <t>对世界博览会标志所有人或者使用人不按规定使用的处罚</t>
  </si>
  <si>
    <t>《世界博览会标志保护条例》第十一条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5倍以下的罚款；没有违法所得的，可以并处5万元以下的罚款。利用世界博览会标志进行诈骗等活动，构成犯罪的，依法追究刑事责任。</t>
  </si>
  <si>
    <t xml:space="preserve">对商标印制单位违反商标印制业务规定的处罚 </t>
  </si>
  <si>
    <t>《商标印制管理办法》第七条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</si>
  <si>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《商标印制管理办法》第十四条 商标印制单位的违法行为构成犯罪的，所在地或者行为地市场监督管理部门应及时将案件移送司法机关追究刑事责任。</t>
  </si>
  <si>
    <t>对集体商标、证明商标注册人没有对该商标的使用进行有效管理或者控制，致使该商标使用的商品达不到其使用管理规则的要求，对消费者造成损害后拒不改正的行为的处罚</t>
  </si>
  <si>
    <t xml:space="preserve">《集体商标、证明商标注册和管理办法》第二十一条 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  </t>
  </si>
  <si>
    <t>对集体商标、证明商标注册人未按规定管理该注册商标，拒不改正的处罚</t>
  </si>
  <si>
    <t>《集体商标、证明商标注册和管理办法》第十四条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
　　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</si>
  <si>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对侵犯奥林匹克标志专有权的处罚</t>
  </si>
  <si>
    <t xml:space="preserve">《奥林匹克标志保护条例》第十二条　未经奥林匹克标志权利人许可，为商业目的擅自使用奥林匹克标志，或者使用足以引人误认的近似标志，即侵犯奥林匹克标志专有权，引起纠纷的，由当事人协商解决；不愿协商或者协商不成的，奥林匹克标志权利人或者利害关系人可以向人民法院提起诉讼，也可以请求市场监督管理部门处理。市场监督管理部门处理时，认定侵权行为成立的，责令立即停止侵权行为，没收、销毁侵权商品和主要用于制造侵权商品或者为商业目的擅自制造奥林匹克标志的工具。违法经营额5万元以上的，可以并处违法经营额5倍以下的罚款，没有违法经营额或者违法经营额不足5万元的，可以并处25万元以下的罚款。当事人对处理决定不服的，可以依照《中华人民共和国行政复议法》申请行政复议，也可以直接依照《中华人民共和国行政诉讼法》向人民法院提起诉讼。进行处理的市场监督管理部门应当事人的请求，可以就侵犯奥林匹克标志专有权的赔偿数额进行调解；调解不成的，当事人可以依照《中华人民共和国民事诉讼法》向人民法院提起诉讼。
利用奥林匹克标志进行诈骗等活动，构成犯罪的，依法追究刑事责任。  </t>
  </si>
  <si>
    <t>对商标印制单位违法行为的处罚</t>
  </si>
  <si>
    <t>　《商标印制管理办法》第七条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市场监督管理部门责令其限期改正，并视其情节予以警告，处以非法所得额三倍以下的罚款，但最高不超过三万元，没有违法所得的，可以处以一万元以下的罚款。</t>
  </si>
  <si>
    <t>对销售没有再利用产品标识或翻新标识的再利用或再制造电子产品的处罚</t>
  </si>
  <si>
    <t>《中华人民共和国循环经济促进法》第五十六条 违反本法规定，有下列行为之一的，由地方人民政府工商行政管理部门责令限期改正，可以处五千元以上五万元以下的罚款；逾期不改正的，依法吊销营业执照；造成损失的，依法承担赔偿责任：（一）销售没有再利用产品标识的再利用电器电子产品的；（二）销售没有再制造或者翻新产品标识的再制造或者翻新产品的。</t>
  </si>
  <si>
    <t>《中华人民共和国循环经济促进法》第四十九条　县级以上人民政府循环经济发展综合管理部门或者其他有关主管部门发现违反本法的行为或者接到对违法行为的举报后不予查处，或者有其他不依法履行监督管理职责行为的，由本级人民政府或者上一级人民政府有关主管部门责令改正，对直接负责的主管人员和其他直接责任人员依法给予处分。</t>
  </si>
  <si>
    <t>对在拆解或者处置过程中可能造成环境污染的电器电子等产品，设计使用列入国家禁止使用名录的有毒有害物质的处罚</t>
  </si>
  <si>
    <t>《中华人民共和国循环经济促进法》第五十一条　违反本法规定，对在拆解或者处置过程中可能造成环境污染的电器电子等产品，设计使用列入国家禁止使用名录的有毒有害物质的，由县级以上地方人民政府市场监督管理部门责令限期改正；逾期不改正的，处二万元以上二十万元以下的罚款；情节严重的，依法吊销营业执照。</t>
  </si>
  <si>
    <t>对在国务院或者省、自治区、直辖市人民政府规定禁止生产、销售、使用粘土砖的期限或者区域内生产、销售或者使用粘土砖的处罚</t>
  </si>
  <si>
    <t>《中华人民共和国循环经济促进法》第五十四条　违反本法规定，在国务院或者省、自治区、直辖市人民政府规定禁止生产、销售、使用粘土砖的期限或者区域内生产、销售或者使用粘土砖的，由县级以上地方人民政府指定的部门责令限期改正；有违法所得的，没收违法所得；逾期继续生产、销售的，由地方人民政府市场监督管理部门依法吊销营业执照。</t>
  </si>
  <si>
    <t>对销售没有再利用产品标识的再利用电器电子产品的处罚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</si>
  <si>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
　　（一）销售没有再利用产品标识的再利用电器电子产品的；</t>
  </si>
  <si>
    <t>对销售没有再制造或者翻新产品标识的再制造或者翻新产品的处罚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</si>
  <si>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
　（二）销售没有再制造或者翻新产品标识的再制造或者翻新产品的。</t>
  </si>
  <si>
    <t>对使用非法定计量单位的处罚</t>
  </si>
  <si>
    <t>《中华人民共和国计量法实施细则》第二条　国家实行法定计量单位制度。法定计量单位的名称、符号按照国务院关于在我国统一实行法定计量单位的有关规定执行。
第四十条　违反本细则第二条规定，使用非法定计量单位的，责令其改正；属出版物的，责令其停止销售，可并处1000元以下的罚款。</t>
  </si>
  <si>
    <t>对制造、销售和进口非法定计量单位的计量器具的处罚</t>
  </si>
  <si>
    <t>《中华人民共和国计量法实施细则》第四十一条　违反《中华人民共和国计量法》第十四条规定，制造、销售和进口非法定计量单位的计量器具的，责令其停止制造、销售和进口，没收计量器具和全部违法所得，可并处相当其违法所得10%至50%的罚款。</t>
  </si>
  <si>
    <t>对部门和企业、事业单位的各项最高计量标准，未经有关人民政府计量行政部门考核合格而开展计量检定的处罚</t>
  </si>
  <si>
    <t>《中华人民共和国计量法实施细则》第四十二条　部门和企业、事业单位的各项最高计量标准，未经有关人民政府计量行政部门考核合格而开展计量检定的，责令其停止使用，可并处1000元以下的罚款。</t>
  </si>
  <si>
    <t>对属于强制检定范围的计量器具，未按照规定申请检定和属于非强制检定范围的计量器具未自行定期检定或者送其他计量检定机构定期检定的，以及经检定不合格继续使用的处罚</t>
  </si>
  <si>
    <t>《中华人民共和国计量法实施细则》第四十三条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</si>
  <si>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对制造、销售未经型式批准或样机试验合格的计量器具新产品的处罚</t>
  </si>
  <si>
    <t>《中华人民共和国计量法实施细则》第四十四条　制造、销售未经型式批准或样机试验合格的计量器具新产品的，责令其停止制造、销售，封存该种新产品，没收全部违法所得，可并处3000元以下的罚款。</t>
  </si>
  <si>
    <t>对制造、修理的计量器具未经出厂检定或者经检定不合格而出厂的处罚</t>
  </si>
  <si>
    <t>《中华人民共和国计量法实施细则》第四十五条　制造、修理的计量器具未经出厂检定或者经检定不合格而出厂的，责令其停止出厂，没收全部违法所得；情节严重的，可并处3000元以下的罚款。</t>
  </si>
  <si>
    <t>对使用不合格计量器具或者破坏计量器具准确度和伪造数据，给国家和消费者造成损失的处罚</t>
  </si>
  <si>
    <t>《中华人民共和国计量法实施细则》第四十六条　使用不合格计量器具或者破坏计量器具准确度和伪造数据，给国家和消费者造成损失的，责令其赔偿损失，没收计量器具和全部违法所得，可并处2000元以下的罚款。</t>
  </si>
  <si>
    <t>对经营销售残次计量器具零配件的处罚</t>
  </si>
  <si>
    <t>《中华人民共和国计量法实施细则》第四十七条　经营销售残次计量器具零配件的，责令其停止经营销售，没收残次计量器具零配件和全部违法所得，可并处2000元以下的罚款；情节严重的，由工商行政管理部门吊销其营业执照。</t>
  </si>
  <si>
    <t>对制造、销售、使用以欺骗消费者为目的的计量器具的单位和个人的处罚</t>
  </si>
  <si>
    <t>《中华人民共和国计量法实施细则》第四十八条　制造、销售、使用以欺骗消费者为目的的计量器具的单位和个人，没收其计量器具和全部违法所得，可并处2000元以下的罚款；构成犯罪的，对个人或者单位直接责任人员，依法追究刑事责任。</t>
  </si>
  <si>
    <t>对个体工商户制造、修理国家规定范围以外的计量器具或者不按照规定场所从事经营活动的处罚</t>
  </si>
  <si>
    <t>《中华人民共和国计量法实施细则》第四十九条　个体工商户制造、修理国家规定范围以外的计量器具或者不按照规定场所从事经营活动的，责令其停止制造、修理，没收全部违法所得，可并处以500元以下的罚款。</t>
  </si>
  <si>
    <t>对未取得计量认证合格证书的产品质量检验机构，为社会提供公证数据的处罚</t>
  </si>
  <si>
    <t>《中华人民共和国计量法实施细则》第五十条　未取得计量认证合格证书的产品质量检验机构，为社会提供公证数据的，责令其停止检验，可并处1000元以下的罚款。</t>
  </si>
  <si>
    <t>对伪造、盗用、倒卖强制检定印、证的处罚</t>
  </si>
  <si>
    <t>《中华人民共和国计量法实施细则》第五十一条　伪造、盗用、倒卖强制检定印、证的，没收其非法检定印、证和全部违法所得，可并处2000元以下的罚款；构成犯罪的，依法追究刑事责任。</t>
  </si>
  <si>
    <t>对制造、销售未经考核合格的计量器具新产品的处罚</t>
  </si>
  <si>
    <t>《中华人民共和国计量法》第二十三条　制造、销售未经考核合格的计量器具新产品的，责令停止制造、销售该种新产品，没收违法所得，可以并处罚款。</t>
  </si>
  <si>
    <t>对制造、修理、销售的计量器具不合格的处罚</t>
  </si>
  <si>
    <t>　第二十四条　制造、修理、销售的计量器具不合格的，没收违法所得，可以并处罚款。</t>
  </si>
  <si>
    <t>对属于强制检定范围的计量器具，未按照规定申请检定或者检定不合格继续使用的处罚</t>
  </si>
  <si>
    <t>第二十五条　属于强制检定范围的计量器具，未按照规定申请检定或者检定不合格继续使用的，责令停止使用，可以并处罚款。</t>
  </si>
  <si>
    <t>对使用不合格的计量器具或者破坏计量器具准确度，给国家和消费者造成损失的处罚</t>
  </si>
  <si>
    <t>第二十六条　使用不合格的计量器具或者破坏计量器具准确度，给国家和消费者造成损失的，责令赔偿损失，没收计量器具和违法所得，可以并处罚款。</t>
  </si>
  <si>
    <t>对制造、销售、使用以欺骗消费者为目的的计量器具的处罚</t>
  </si>
  <si>
    <t>第二十七条　制造、销售、使用以欺骗消费者为目的的计量器具的，没收计量器具和违法所得，处以罚款；情节严重的，并对个人或者单位直接责任人员依照刑法有关规定追究刑事责任。</t>
  </si>
  <si>
    <t>对企业未依照规定申请取得生产许可证而擅自生产列入目录产品的处罚</t>
  </si>
  <si>
    <r>
      <rPr>
        <sz val="8"/>
        <rFont val="仿宋_GB2312"/>
        <family val="3"/>
        <charset val="134"/>
      </rPr>
      <t>《中华人民共和国工业产品生产许可证管理条例》第四十五条</t>
    </r>
    <r>
      <rPr>
        <sz val="8"/>
        <rFont val="Times New Roman"/>
        <family val="1"/>
      </rPr>
      <t> </t>
    </r>
    <r>
      <rPr>
        <sz val="8"/>
        <rFont val="仿宋_GB2312"/>
        <family val="3"/>
        <charset val="134"/>
      </rPr>
      <t>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r>
  </si>
  <si>
    <t>对取得生产许可证的企业生产条件、检验手段、生产技术或者工艺发生变化，未依照规定逾期仍未办理的处罚</t>
  </si>
  <si>
    <r>
      <rPr>
        <sz val="8"/>
        <rFont val="仿宋_GB2312"/>
        <family val="3"/>
        <charset val="134"/>
      </rPr>
      <t>《中华人民共和国工业产品生产许可证管理条例》第四十六条第一款</t>
    </r>
    <r>
      <rPr>
        <sz val="8"/>
        <rFont val="Times New Roman"/>
        <family val="1"/>
      </rPr>
      <t> </t>
    </r>
    <r>
      <rPr>
        <sz val="8"/>
        <rFont val="仿宋_GB2312"/>
        <family val="3"/>
        <charset val="134"/>
      </rPr>
      <t>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t>
    </r>
  </si>
  <si>
    <t>对取得生产许可证的企业名称发生变化，未依照规定逾期仍未办理的处罚</t>
  </si>
  <si>
    <t>《中华人民共和国工业产品生产许可证管理条例》第四十六条第二款 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</si>
  <si>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对取得生产许可证的企业未依照本条例规定在产品、包装或者说明书上标注生产许可证标志和编号逾期仍未改正的处罚</t>
  </si>
  <si>
    <r>
      <rPr>
        <sz val="8"/>
        <rFont val="仿宋_GB2312"/>
        <family val="3"/>
        <charset val="134"/>
      </rPr>
      <t>《中华人民共和国工业产品生产许可证管理条例》第四十七条</t>
    </r>
    <r>
      <rPr>
        <sz val="8"/>
        <rFont val="Times New Roman"/>
        <family val="1"/>
      </rPr>
      <t> </t>
    </r>
    <r>
      <rPr>
        <sz val="8"/>
        <rFont val="仿宋_GB2312"/>
        <family val="3"/>
        <charset val="134"/>
      </rPr>
      <t>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r>
  </si>
  <si>
    <t>对销售或者在经营活动中使用未取得生产许可证的列入目录产品的处罚</t>
  </si>
  <si>
    <r>
      <rPr>
        <sz val="8"/>
        <rFont val="仿宋_GB2312"/>
        <family val="3"/>
        <charset val="134"/>
      </rPr>
      <t>《中华人民共和国工业产品生产许可证管理条例》</t>
    </r>
    <r>
      <rPr>
        <sz val="8"/>
        <rFont val="Times New Roman"/>
        <family val="1"/>
      </rPr>
      <t> </t>
    </r>
    <r>
      <rPr>
        <sz val="8"/>
        <rFont val="仿宋_GB2312"/>
        <family val="3"/>
        <charset val="134"/>
      </rPr>
      <t>第四十八条</t>
    </r>
    <r>
      <rPr>
        <sz val="8"/>
        <rFont val="Times New Roman"/>
        <family val="1"/>
      </rPr>
      <t> </t>
    </r>
    <r>
      <rPr>
        <sz val="8"/>
        <rFont val="仿宋_GB2312"/>
        <family val="3"/>
        <charset val="134"/>
      </rPr>
      <t>销售或者在经营活动中使用未取得生产许可证的列入目录产品的，责令改正，处5万元以上20万元以下的罚款；有违法所得的，没收违法所得；构成犯罪的，依法追究刑事责任。</t>
    </r>
  </si>
  <si>
    <t>对取得生产许可证的企业出租、出借或者转让许可证证书、生产许可证标志和编号的处罚</t>
  </si>
  <si>
    <r>
      <rPr>
        <sz val="8"/>
        <rFont val="仿宋_GB2312"/>
        <family val="3"/>
        <charset val="134"/>
      </rPr>
      <t>《中华人民共和国工业产品生产许可证管理条例》第四十九条</t>
    </r>
    <r>
      <rPr>
        <sz val="8"/>
        <rFont val="Times New Roman"/>
        <family val="1"/>
      </rPr>
      <t> </t>
    </r>
    <r>
      <rPr>
        <sz val="8"/>
        <rFont val="仿宋_GB2312"/>
        <family val="3"/>
        <charset val="134"/>
      </rPr>
      <t>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r>
  </si>
  <si>
    <t>对擅自动用、调换、转移、损毁被查封、扣押财物的处罚</t>
  </si>
  <si>
    <r>
      <rPr>
        <sz val="8"/>
        <rFont val="仿宋_GB2312"/>
        <family val="3"/>
        <charset val="134"/>
      </rPr>
      <t>《中华人民共和国工业产品生产许可证管理条例》第五十条</t>
    </r>
    <r>
      <rPr>
        <sz val="8"/>
        <rFont val="Times New Roman"/>
        <family val="1"/>
      </rPr>
      <t> </t>
    </r>
    <r>
      <rPr>
        <sz val="8"/>
        <rFont val="仿宋_GB2312"/>
        <family val="3"/>
        <charset val="134"/>
      </rPr>
      <t>擅自动用、调换、转移、损毁被查封、扣押财物的，责令改正，处被动用、调换、转移、损毁财物价值5%以上20%以下的罚款；拒不改正的，处被动用、调换、转移、损毁财物价值1倍以上3倍以下的罚款。</t>
    </r>
  </si>
  <si>
    <t>对伪造、变造许可证证书、生产许可证标志和编号的处罚</t>
  </si>
  <si>
    <t>《中华人民共和国工业产品生产许可证管理条例》第五十一条  伪造、变造许可证证书、生产许可证标志和编号的，责令改正，没收违法生产、销售的产品，并处违法生产、销售产品货值金额等值以上3倍以下的罚款；有违法所得的，没收违法所得；构成犯罪的，依法追究刑事责任。</t>
  </si>
  <si>
    <t>对企业用欺骗、贿赂等不正当手段取得生产许可证的处罚</t>
  </si>
  <si>
    <r>
      <rPr>
        <sz val="8"/>
        <rFont val="仿宋_GB2312"/>
        <family val="3"/>
        <charset val="134"/>
      </rPr>
      <t>《中华人民共和国工业产品生产许可证管理条例》第五十二条</t>
    </r>
    <r>
      <rPr>
        <sz val="8"/>
        <rFont val="Times New Roman"/>
        <family val="1"/>
      </rPr>
      <t> </t>
    </r>
    <r>
      <rPr>
        <sz val="8"/>
        <rFont val="仿宋_GB2312"/>
        <family val="3"/>
        <charset val="134"/>
      </rPr>
      <t>企业用欺骗、贿赂等不正当手段取得生产许可证的，由工业产品生产许可证主管部门处20万元以下的罚款，并依照《中华人民共和国行政许可法》的有关规定作出处理。</t>
    </r>
  </si>
  <si>
    <t>对取得生产许可证的产品经产品质量国家监督抽查或者省级监督抽查不合格的处罚</t>
  </si>
  <si>
    <r>
      <rPr>
        <sz val="8"/>
        <rFont val="仿宋_GB2312"/>
        <family val="3"/>
        <charset val="134"/>
      </rPr>
      <t>《中华人民共和国工业产品生产许可证管理条例》第五十四条</t>
    </r>
    <r>
      <rPr>
        <sz val="8"/>
        <rFont val="Times New Roman"/>
        <family val="1"/>
      </rPr>
      <t> </t>
    </r>
    <r>
      <rPr>
        <sz val="8"/>
        <rFont val="仿宋_GB2312"/>
        <family val="3"/>
        <charset val="134"/>
      </rPr>
      <t>取得生产许可证的产品经产品质量国家监督抽查或者省级监督抽查不合格的，由工业产品生产许可证主管部门责令限期改正；到期复查仍不合格的，吊销生产许可证。</t>
    </r>
  </si>
  <si>
    <t>对承担发证产品检验工作的检验机构伪造检验结论或者出具虚假证明的处罚</t>
  </si>
  <si>
    <r>
      <rPr>
        <sz val="8"/>
        <rFont val="仿宋_GB2312"/>
        <family val="3"/>
        <charset val="134"/>
      </rPr>
      <t>《中华人民共和国工业产品生产许可证管理条例》第五十六条</t>
    </r>
    <r>
      <rPr>
        <sz val="8"/>
        <rFont val="Times New Roman"/>
        <family val="1"/>
      </rPr>
      <t> </t>
    </r>
    <r>
      <rPr>
        <sz val="8"/>
        <rFont val="仿宋_GB2312"/>
        <family val="3"/>
        <charset val="134"/>
      </rPr>
      <t>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r>
  </si>
  <si>
    <t>对检验机构和检验人员从事与其检验的列入目录产品相关的生产、销售活动，或者以其名义推荐或者监制、监销其检验的列入目录产品的处罚</t>
  </si>
  <si>
    <r>
      <rPr>
        <sz val="8"/>
        <rFont val="仿宋_GB2312"/>
        <family val="3"/>
        <charset val="134"/>
      </rPr>
      <t>《中华人民共和国工业产品生产许可证管理条例》第五十七条</t>
    </r>
    <r>
      <rPr>
        <sz val="8"/>
        <rFont val="Times New Roman"/>
        <family val="1"/>
      </rPr>
      <t> </t>
    </r>
    <r>
      <rPr>
        <sz val="8"/>
        <rFont val="仿宋_GB2312"/>
        <family val="3"/>
        <charset val="134"/>
      </rPr>
      <t>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r>
  </si>
  <si>
    <t>对采用不正当手段垄断种苗市场，或者哄抬种苗价格尚不够刑事处罚的处罚</t>
  </si>
  <si>
    <t>《退耕还林条例》第五十九条　采用不正当手段垄断种苗市场，或者哄抬种苗价格的，依照刑法关于非法经营罪、强迫交易罪或者其他罪的规定，依法追究刑事责任；尚不够刑事处罚的，由工商行政管理机关依照反不正当竞争法的规定处理；反不正当竞争法未作规定的，由工商行政管理机关处以非法经营额2倍以上5倍以下的罚款。</t>
  </si>
  <si>
    <t>《退耕还林条例》第五十七条　国家工作人员在退耕还林活动中违反本条例的规定，有下列行为之一的，依照刑法关于贪污罪、受贿罪、挪用公款罪或者其他罪的规定，依法追究刑事责任；尚不够刑事处罚的，依法给予行政处分：
(三)利用职务上的便利收受他人财物或者其他好处的。</t>
  </si>
  <si>
    <t>对棉花经营者收购棉花，不按照国家标准和技术规范排除异性纤维和其他有害物质后确定所收购棉花的类别、等级、数量，或者对所收购的超出国家规定水分标准的棉花不进行技术处理，或者对所收购的棉花不分类别、等级置放的处罚</t>
  </si>
  <si>
    <t>《棉花质量监督管理条例》第二十四条　棉花经营者收购棉花，违反本条例第七条第二款、第三款的规定，不按照国家标准和技术规范排除异性纤维和其他有害物质后确定所收购棉花的类别、等级、数量，或者对所收购的超出国家规定水分标准的棉花不进行技术处理，或者对所收购的棉花不分类别、等级置放的，由棉花质量监督机构责令改正，可以处3万元以下的罚款。</t>
  </si>
  <si>
    <t>对　棉花经营者加工棉花，违反
规定，不按照国家标准分拣、排除异性纤维和其他有害物质，不按照国家标准对棉花分等级加工、进行包装并标注标识，或者不按照国家标准成包组批放置的处罚</t>
  </si>
  <si>
    <t>《棉花质量监督管理条例》第二十五条第一款　棉花经营者加工棉花，违反本条例第八条第一款的规定，不按照国家标准分拣、排除异性纤维和其他有害物质，不按照国家标准对棉花分等级加工、进行包装并标注标识，或者不按照国家标准成包组批放置的，由棉花质量监督机构责令改正，并可以根据情节轻重，处10万元以下的罚款。</t>
  </si>
  <si>
    <t>对棉花经营者加工棉花，违反规定使用国家明令禁止的棉花加工设备的处罚</t>
  </si>
  <si>
    <t>《棉花质量监督管理条例》第二十五条第二款  棉花经营者加工棉花，违反本条例第八条第二款的规定，使用国家明令禁止的棉花加工设备的，由棉花质量监督机构没收并监督销毁禁止的棉花加工设备，并处非法设备实际价值2倍以上10倍以下的罚款。</t>
  </si>
  <si>
    <t>对棉花经营者销售棉花，违反规定，销售的棉花没有质量凭证，或者其包装、标识不符合国家标准，或者质量凭证、标识与实物不符，或者经公证检验的棉花没有公证检验证书、国家储备棉没有粘贴公证检验标志的处罚</t>
  </si>
  <si>
    <t>《棉花质量监督管理条例》第二十六条　棉花经营者销售棉花，违反本条例第九条的规定，销售的棉花没有质量凭证，或者其包装、标识不符合国家标准，或者质量凭证、标识与实物不符，或者经公证检验的棉花没有公证检验证书、国家储备棉没有粘贴公证检验标志的，由棉花质量监督机构责令改正，并可以根据情节轻重，处10万元以下的罚款。</t>
  </si>
  <si>
    <t>对棉花经营者承储国家储备棉，违反
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处罚</t>
  </si>
  <si>
    <t>《棉花质量监督管理条例》第二十七条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</si>
  <si>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对棉花经营者隐匿、转移、损毁被棉花质量监督机构查封、扣押的物品的处罚</t>
  </si>
  <si>
    <t>《棉花质量监督管理条例》第二十八条　棉花经营者隐匿、转移、损毁被棉花质量监督机构查封、扣押的物品的，由棉花质量监督机构处被隐匿、转移、损毁物品货值金额2倍以上5倍以下的罚款；构成犯罪的，依法追究刑事责任。</t>
  </si>
  <si>
    <t>对棉花经营者违反规定伪造、变造、冒用棉花质量凭证、标识、公证检验证书、公证检验标志的处罚</t>
  </si>
  <si>
    <t>《棉花质量监督管理条例》第二十九条　棉花经营者违反本条例第十一条的规定，伪造、变造、冒用棉花质量凭证、标识、公证检验证书、公证检验标志的，由棉花质量监督机构处5万元以上10万元以下的罚款；情节严重的，移送工商行政管理机关吊销营业执照；构成犯罪的，依法追究刑事责任。</t>
  </si>
  <si>
    <t>对棉花经营者违反规定，在棉花经营活动中掺杂掺假、以次充好、以假充真，
尚不构成犯罪的处罚</t>
  </si>
  <si>
    <t>《棉花质量监督管理条例》第三十条　棉花经营者违反本条例第十二条的规定，在棉花经营活动中掺杂掺假、以次充好、以假充真，构成犯罪的，依法追究刑事责任；尚不构成犯罪的，由棉花质量监督机构没收掺杂掺假、以次充好、以假充真的棉花和违法所得，处违法货值金额2倍以上5倍以下的罚款，并移送工商行政管理机关依法吊销营业执照。</t>
  </si>
  <si>
    <t>对制造、销售不符合国家技术标准的殡葬设备的处罚</t>
  </si>
  <si>
    <t>《殡葬管理条例》第二十二条第一款　制造、销售不符合国家技术标准的殡葬设备的，由民政部门会同工商行政管理部门责令停止制造、销售，可以并处制造、销售金额1倍以上3倍以下的罚款。</t>
  </si>
  <si>
    <t>对制造、销售封建迷信殡葬用品的处罚</t>
  </si>
  <si>
    <t>《殡葬管理条例》第二十二条第二款 制造、销售封建迷信殡葬用品的，由民政部门会同工商行政管理部门予以没收，可以并处制造、销售金额1倍以上3倍以下的罚款。</t>
  </si>
  <si>
    <t>对生产不符合强制性标准的产品的处罚</t>
  </si>
  <si>
    <t>《中华人民共和国标准化法实施条例》第三十三条第一款 　生产不符合强制性标准的产品的，应当责令其停止生产，并没收产品，监督销毁或作必要技术处理；处以该批产品货值金额百分之二十至百分之五十的罚款；对有关责任者处以五千元以下罚款。</t>
  </si>
  <si>
    <t>《中华人民共和国标准化法实施条例》第三十九条　标准化工作的监督、检验、管理人员有下列行为之一的，由有关主管部门给予行政处分，构成犯罪的，由司法机关依法追究刑事责任：(一)违反本条例规定，工作失误，造成损失的；(二)伪造、篡改检验数据的；(三)徇私舞弊、滥用职权、索贿受贿的。</t>
  </si>
  <si>
    <t>对销售不符合强制性标准的商品的处罚</t>
  </si>
  <si>
    <t>《中华人民共和国标准化法实施条例》第三十三条第二款 销售不符合强制性标准的商品的，应当责令其停止销售，并限期追回已售出的商品，监督销毁或作必要技术处理；没收违法所得；处以该批商品货值金额百分之十至百分之二十的罚款；对有关责任者处以五千元以下罚款。</t>
  </si>
  <si>
    <t>对进口不符合强制性标准的产品的处罚</t>
  </si>
  <si>
    <t>《中华人民共和国标准化法实施条例》第三十三条第三款  进口不符合强制性标准的产品的，应当封存并没收该产品，监督销毁或作必要技术处理；处以进口产品货值金额百分之二十至百分之五十的罚款；对有关责任者处以五千元以下罚款。</t>
  </si>
  <si>
    <t>对检验检测机构未依法取得资质认定，擅自向社会出具具有证明作用的数据、结果的处罚</t>
  </si>
  <si>
    <t>《检验检测机构资质认定管理办法》第三十四条  检验检测机构未依法取得资质认定，擅自向社会出具具有证明作用的数据、结果的，依照法律、法规的规定执行；法律、法规未作规定的，由县级以上市场监督管理部门责令限期改正，处3万元罚款。</t>
  </si>
  <si>
    <t>对检验检测机构未按照规定办理变更手续的处罚</t>
  </si>
  <si>
    <t xml:space="preserve"> 《检验检测机构资质认定管理办法》第三十五条  检验检测机构有下列情形之一的，由县级以上市场监督管理部门责令限期改正；逾期未改正或者改正后仍不符合要求的，处1万元以下罚款。
    （一）未按照本办法第十四条规定办理变更手续的；</t>
  </si>
  <si>
    <t>对 检验检测机构未按照规定标注资质认定标志的处罚</t>
  </si>
  <si>
    <t xml:space="preserve"> 《检验检测机构资质认定管理办法》第三十五条  检验检测机构有下列情形之一的，由县级以上市场监督管理部门责令限期改正；逾期未改正或者改正后仍不符合要求的，处1万元以下罚款。
 （二）未按照本办法第二十一条规定标注资质认定标志的。</t>
  </si>
  <si>
    <t>对 检验检测机构基本条件和技术能力不能持续符合资质认定条件和要求，擅自向社会出具具有证明作用的检验检测数据、结果的处罚</t>
  </si>
  <si>
    <t xml:space="preserve"> 《检验检测机构资质认定管理办法》第三十六条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（一）基本条件和技术能力不能持续符合资质认定条件和要求，擅自向社会出具具有证明作用的检验检测数据、结果的；</t>
  </si>
  <si>
    <t>对 检验检测机构超出资质认定证书规定的检验检测能力范围，擅自向社会出具具有证明作用的数据、结果的处罚</t>
  </si>
  <si>
    <t xml:space="preserve"> 《检验检测机构资质认定管理办法》 第三十六条  检验检测机构有下列情形之一的，法律、法规对撤销、吊销、取消检验检测资质或者证书等有行政处罚规定的，依照法律、法规的规定执行；法律、法规未作规定的，由县级以上市场监督管理部门责令限期改正，处3万元罚款：
 （二）超出资质认定证书规定的检验检测能力范围，擅自向社会出具具有证明作用的数据、结果的。</t>
  </si>
  <si>
    <t>对 检验检测机构违反规定，转让、出租、出借资质认定证书或者标志，伪造、变造、冒用资质认定证书或者标志，使用已经过期或者被撤销、注销的资质认定证书或者标志的处罚</t>
  </si>
  <si>
    <t xml:space="preserve"> 《检验检测机构资质认定管理办法》第三十七条  检验检测机构违反本办法规定，转让、出租、出借资质认定证书或者标志，伪造、变造、冒用资质认定证书或者标志，使用已经过期或者被撤销、注销的资质认定证书或者标志的，由县级以上市场监督管理部门责令改正，处3万元以下罚款。</t>
  </si>
  <si>
    <t>对违反规定，对混淆使用认证证书和认证标志的处罚</t>
  </si>
  <si>
    <t>《认证证书和认证标志管理办法》第二十五条第一款   违反本办法第十二条规定，对混淆使用认证证书和认证标志的，县级以上地方市场监督管理部门应当责令其限期改正，逾期不改的处以2万元以下罚款。</t>
  </si>
  <si>
    <t>对违反规定，伪造、冒用认证证书的处罚</t>
  </si>
  <si>
    <t>《认证证书和认证标志管理办法》第二十六条  违反本办法规定，伪造、冒用认证证书的，县级以上地方市场监督管理部门应当责令其改正，处以3万元罚款。</t>
  </si>
  <si>
    <t>对违反规定，非法买卖或者转让认证证书的处罚</t>
  </si>
  <si>
    <t>《认证证书和认证标志管理办法》第二十七条  违反本办法规定，非法买卖或者转让认证证书的，县级以上地方市场监督管理部门责令其改正，处以3万元罚款；认证机构向未通过认证的认证委托人出卖或转让认证证书的，依照条例第六十一条规定处罚。</t>
  </si>
  <si>
    <t>对认证机构违反规定，未向社会公布相关信息的处罚</t>
  </si>
  <si>
    <t>《认证证书和认证标志管理办法》第三十条  认证机构违反本办法第十六条、第二十三条规定，未向社会公布相关信息的，责令限期改正；逾期不改的，予以警告。</t>
  </si>
  <si>
    <t>对伪造、变造、冒用、非法买卖、转让、涂改认证证书的处罚</t>
  </si>
  <si>
    <t>《有机产品认证管理办法》第四十七条第一款  伪造、变造、冒用、非法买卖、转让、涂改认证证书的，县级以上地方市场监督管理部门责令改正，处3万元罚款。</t>
  </si>
  <si>
    <t>对违反规定，在产品或者产品包装及标签上标注含有“有机”、“ORGANIC”等字样且可能误导公众认为该产品为有机产品的文字表述和图案的处罚</t>
  </si>
  <si>
    <t>《有机产品认证管理办法》第四十八条  违反本办法第三十四条的规定，在产品或者产品包装及标签上标注含有“有机”、“ORGANIC”等字样且可能误导公众认为该产品为有机产品的文字表述和图案的，县级以上地方市场监督管理部门责令改正，处3万元以下罚款。</t>
  </si>
  <si>
    <t>对认证机构未依照规定，将有机产品认证标志、有机码上传到国家市场监督管理总局确定的信息系统的处罚</t>
  </si>
  <si>
    <t>《有机产品认证管理办法》第四十九条  认证机构有下列情形之一的，国家市场监督管理总局应当责令改正，予以警告，并对外公布：
　　（一）未依照本办法第三十九条第三款的规定，将有机产品认证标志、有机码上传到国家市场监督管理总局确定的信息系统的；</t>
  </si>
  <si>
    <t>《行政处罚法》第七十六条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
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</si>
  <si>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对认证机构未依照规定，向国家市场监督管理总局确定的信息系统报送相关认证信息或者其所报送信息失实的处罚</t>
  </si>
  <si>
    <t>《有机产品认证管理办法》第四十九条  认证机构有下列情形之一的，国家市场监督管理总局应当责令改正，予以警告，并对外公布：
（二）未依照本办法第九条第二款的规定，向国家市场监督管理总局确定的信息系统报送相关认证信息或者其所报送信息失实的；</t>
  </si>
  <si>
    <t>对认证机构未依照规定，向国家市场监督管理总局提交相关材料备案的处罚</t>
  </si>
  <si>
    <t>《有机产品认证管理办法》第四十九条  认证机构有下列情形之一的，国家市场监督管理总局应当责令改正，予以警告，并对外公布：
　（三）未依照本办法第二十三条的规定，向国家市场监督管理总局提交相关材料备案的。</t>
  </si>
  <si>
    <t>对违反规定，认证机构对有机配料含量低于95％的加工产品进行有机认证的处罚</t>
  </si>
  <si>
    <t>《有机产品认证管理办法》第五十条  违反本办法第十六条的规定，认证机构对有机配料含量低于95％的加工产品进行有机认证的，县级以上地方市场监督管理部门责令改正，处3万元以下罚款。</t>
  </si>
  <si>
    <t>对认证机构、获证产品的认证委托人拒绝
县级以上地方市场监督管理部门监督检查的处罚</t>
  </si>
  <si>
    <t>　《有机产品认证管理办法》第五十二条  认证机构、获证产品的认证委托人拒绝接受国家市场监督管理总局或者县级以上地方市场监督管理部门监督检查的，责令限期改正；逾期未改正的，处3万元以下罚款。</t>
  </si>
  <si>
    <t>对违反规定，未标注产品材料的成分或者不如实标注的处罚</t>
  </si>
  <si>
    <t>《中华人民共和国清洁生产促进法》第三十七条　违反本法第二十一条规定，未标注产品材料的成分或者不如实标注的，由县级以上地方人民政府质量技术监督部门责令限期改正；拒不改正的，处以五万元以下的罚款。</t>
  </si>
  <si>
    <t>《中华人民共和国清洁生产促进法》第三十五条　清洁生产综合协调部门或者其他有关部门未依照本法规定履行职责的，对直接负责的主管人员和其他直接责任人员依法给予处分。</t>
  </si>
  <si>
    <t>《中华人民共和国循环经济促进法》第五十一条  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t>
  </si>
  <si>
    <t>对违反规定，在国务院或者省、自治区、直辖市人民政府规定禁止生产、销售、使用粘土砖的期限或者区域内生产、销售或者使用粘土砖的处罚</t>
  </si>
  <si>
    <t>《中华人民共和国循环经济促进法》第五十六条　违反本法规定，有下列行为之一的，由地方人民政府市场监督管理部门责令限期改正，可以处五千元以上五万元以下的罚款；逾期不改正的，依法吊销营业执照；造成损失的，依法承担赔偿责任：
（二）销售没有再制造或者翻新产品标识的再制造或者翻新产品的。</t>
  </si>
  <si>
    <t>对伪造产品产地的，伪造或者冒用他人厂名、厂址的，伪造或者冒用认证标志、防伪标志、商品条码、合格证书、检验报告的处罚</t>
  </si>
  <si>
    <r>
      <rPr>
        <sz val="8"/>
        <rFont val="仿宋_GB2312"/>
        <family val="3"/>
        <charset val="134"/>
      </rPr>
      <t>《内蒙古自治区查处生产和销售假冒伪劣商品行为的规定》第五条</t>
    </r>
    <r>
      <rPr>
        <sz val="8"/>
        <rFont val="Arial"/>
        <family val="2"/>
      </rPr>
      <t> </t>
    </r>
    <r>
      <rPr>
        <sz val="8"/>
        <rFont val="仿宋_GB2312"/>
        <family val="3"/>
        <charset val="134"/>
      </rPr>
      <t>有下列情形之一的，为生产、销售假冒伪劣商品的行为：
（四）伪造产品产地的，伪造或者冒用他人厂名、厂址的，伪造或者冒用认证标志、防伪标志、商品条码、合格证书、检验报告的；
第十六条</t>
    </r>
    <r>
      <rPr>
        <sz val="8"/>
        <rFont val="Arial"/>
        <family val="2"/>
      </rPr>
      <t> </t>
    </r>
    <r>
      <rPr>
        <sz val="8"/>
        <rFont val="仿宋_GB2312"/>
        <family val="3"/>
        <charset val="134"/>
      </rPr>
      <t>违反本规定第五条第四项规定，伪造产品产地的，伪造或者冒用他人厂名、厂址的，伪造或者冒用认证标志、防伪标志、商品条码、合格证书、检验报告的，由旗县级以上人民政府市场监督管理部门责令改正，没收违法生产、销售的产品，并处违法生产、销售产品货值金额等值以下的罚款；有违法所得的，并处没收违法所得；情节严重的，吊销营业执照。</t>
    </r>
    <r>
      <rPr>
        <sz val="8"/>
        <rFont val="宋体"/>
        <family val="3"/>
        <charset val="134"/>
      </rPr>
      <t></t>
    </r>
  </si>
  <si>
    <t>对使用假冒伪劣原材料、废旧零部件进行生产、加工、制作、组装机动车辆和其他不符合人体健康、人身和财产安全标准的商品的处罚</t>
  </si>
  <si>
    <r>
      <rPr>
        <sz val="8"/>
        <rFont val="仿宋_GB2312"/>
        <family val="3"/>
        <charset val="134"/>
      </rPr>
      <t>《内蒙古自治区查处生产和销售假冒伪劣商品行为的规定》（2022修正）
第六条</t>
    </r>
    <r>
      <rPr>
        <sz val="8"/>
        <rFont val="Arial"/>
        <family val="2"/>
      </rPr>
      <t> </t>
    </r>
    <r>
      <rPr>
        <sz val="8"/>
        <rFont val="仿宋_GB2312"/>
        <family val="3"/>
        <charset val="134"/>
      </rPr>
      <t>有下列情形之一的，视为生产、销售假冒伪劣商品的行为：
(二)使用假冒伪劣原材料、废旧零部件进行生产、加工、制作、组装机动车辆和其他不符合人体健康、人身和财产安全标准的商品的；
第十七条</t>
    </r>
    <r>
      <rPr>
        <sz val="8"/>
        <rFont val="Arial"/>
        <family val="2"/>
      </rPr>
      <t> </t>
    </r>
    <r>
      <rPr>
        <sz val="8"/>
        <rFont val="仿宋_GB2312"/>
        <family val="3"/>
        <charset val="134"/>
      </rPr>
      <t>违反本规定第六条第二项规定，使用假冒伪劣原材料、废旧零部件进行生产、加工、制作、组装机动车辆和其他不符合人体健康、人身和财产安全标准的商品的，或者违反第七项规定，被当场查获制假工具、设备、原辅材料、包装物、成品或者半成品的，由旗县级以上人民政府市场监督管理部门责令改正，没收假冒伪劣商品，有违法所得的，除依法应当退赔的外，应当予以没收并处1万元以上3万元以下罚款。</t>
    </r>
  </si>
  <si>
    <t>对当场查获制假工具、设备、原辅材料、包装物、成品或者半成品的处罚</t>
  </si>
  <si>
    <r>
      <rPr>
        <sz val="8"/>
        <rFont val="仿宋_GB2312"/>
        <family val="3"/>
        <charset val="134"/>
      </rPr>
      <t>《内蒙古自治区查处生产和销售假冒伪劣商品行为的规定》（2022修正）
第六条</t>
    </r>
    <r>
      <rPr>
        <sz val="8"/>
        <rFont val="Arial"/>
        <family val="2"/>
      </rPr>
      <t> </t>
    </r>
    <r>
      <rPr>
        <sz val="8"/>
        <rFont val="仿宋_GB2312"/>
        <family val="3"/>
        <charset val="134"/>
      </rPr>
      <t>有下列情形之一的，视为生产、销售假冒伪劣商品的行为：
（七）当场查获制假工具、设备、原辅材料、包装物、成品或者半成品的；
第十七条</t>
    </r>
    <r>
      <rPr>
        <sz val="8"/>
        <rFont val="Arial"/>
        <family val="2"/>
      </rPr>
      <t> </t>
    </r>
    <r>
      <rPr>
        <sz val="8"/>
        <rFont val="仿宋_GB2312"/>
        <family val="3"/>
        <charset val="134"/>
      </rPr>
      <t>违反本规定第六条第二项规定，使用假冒伪劣原材料、废旧零部件进行生产、加工、制作、组装机动车辆和其他不符合人体健康、人身和财产安全标准的商品的，或者违反第七项规定，被当场查获制假工具、设备、原辅材料、包装物、成品或者半成品的，由旗县级以上人民政府市场监督管理部门责令改正，没收假冒伪劣商品，有违法所得的，除依法应当退赔的外，应当予以没收并处1万元以上3万元以下罚款。</t>
    </r>
  </si>
  <si>
    <t>对使用假冒伪劣商品为经营者和消费者提供服务，或者作为有奖销售活动奖品和促销活动赠品的处罚</t>
  </si>
  <si>
    <r>
      <rPr>
        <sz val="8"/>
        <rFont val="仿宋_GB2312"/>
        <family val="3"/>
        <charset val="134"/>
      </rPr>
      <t>《内蒙古自治区查处生产和销售假冒伪劣商品行为的规定》（2022修正）
第七条</t>
    </r>
    <r>
      <rPr>
        <sz val="8"/>
        <rFont val="Arial"/>
        <family val="2"/>
      </rPr>
      <t> </t>
    </r>
    <r>
      <rPr>
        <sz val="8"/>
        <rFont val="仿宋_GB2312"/>
        <family val="3"/>
        <charset val="134"/>
      </rPr>
      <t>使用假冒伪劣商品为经营者和消费者提供服务，或者作为有奖销售活动奖品和促销活动赠品的，视为销售假冒伪劣商品的行为。</t>
    </r>
    <r>
      <rPr>
        <sz val="8"/>
        <rFont val="宋体"/>
        <family val="3"/>
        <charset val="134"/>
      </rPr>
      <t></t>
    </r>
    <r>
      <rPr>
        <sz val="8"/>
        <rFont val="仿宋_GB2312"/>
        <family val="3"/>
        <charset val="134"/>
      </rPr>
      <t xml:space="preserve">
第十八条</t>
    </r>
    <r>
      <rPr>
        <sz val="8"/>
        <rFont val="Arial"/>
        <family val="2"/>
      </rPr>
      <t> </t>
    </r>
    <r>
      <rPr>
        <sz val="8"/>
        <rFont val="仿宋_GB2312"/>
        <family val="3"/>
        <charset val="134"/>
      </rPr>
      <t>违反本规定第七条规定，使用假冒伪劣商品为经营者和消费者提供服务，或者作为有奖销售活动奖品和促销活动赠品的，由旗县级以上人民政府市场监督管理部门责令改正，没收假冒伪劣商品，有违法所得的，除依法应当退赔的外，应当予以没收并处1万元以上3万元以下罚款。</t>
    </r>
  </si>
  <si>
    <t>对在检查生产、销售假冒伪劣商品行为时，当事人未如实说明情况、未提供有关资料，或者拖延、阻碍履行公务的处罚</t>
  </si>
  <si>
    <r>
      <rPr>
        <sz val="8"/>
        <rFont val="仿宋_GB2312"/>
        <family val="3"/>
        <charset val="134"/>
      </rPr>
      <t>《内蒙古自治区查处生产和销售假冒伪劣商品行为的规定》第十条</t>
    </r>
    <r>
      <rPr>
        <sz val="8"/>
        <rFont val="Arial"/>
        <family val="2"/>
      </rPr>
      <t> </t>
    </r>
    <r>
      <rPr>
        <sz val="8"/>
        <rFont val="仿宋_GB2312"/>
        <family val="3"/>
        <charset val="134"/>
      </rPr>
      <t>市场监督管理部门在检查生产、销售假冒伪劣商品行为时，当事人应当如实说明情况和提供有关资料，不得拖延、阻碍履行公务。</t>
    </r>
    <r>
      <rPr>
        <sz val="8"/>
        <rFont val="宋体"/>
        <family val="3"/>
        <charset val="134"/>
      </rPr>
      <t></t>
    </r>
    <r>
      <rPr>
        <sz val="8"/>
        <rFont val="仿宋_GB2312"/>
        <family val="3"/>
        <charset val="134"/>
      </rPr>
      <t xml:space="preserve">
第十九条</t>
    </r>
    <r>
      <rPr>
        <sz val="8"/>
        <rFont val="Arial"/>
        <family val="2"/>
      </rPr>
      <t> </t>
    </r>
    <r>
      <rPr>
        <sz val="8"/>
        <rFont val="仿宋_GB2312"/>
        <family val="3"/>
        <charset val="134"/>
      </rPr>
      <t>违反本规定第十条规定，在检查生产、销售假冒伪劣商品行为时，当事人未如实说明情况、未提供有关资料，或者拖延、阻碍履行公务的，给予警告，责令改正；拒不改正的，责令停业整顿；情节特别严重的，吊销营业执照。</t>
    </r>
    <r>
      <rPr>
        <sz val="8"/>
        <rFont val="宋体"/>
        <family val="3"/>
        <charset val="134"/>
      </rPr>
      <t></t>
    </r>
  </si>
  <si>
    <t>对系统成员转让厂商识别代码和相应条码的处罚</t>
  </si>
  <si>
    <t>《商品条码管理办法》第三十四条  系统成员转让厂商识别代码和相应条码的，责令其改正，没收违法所得，处以3000元罚款。</t>
  </si>
  <si>
    <t>《商品条码管理办法》第四十一条 从事商品条码管理工作的国家工作人员滥用职权、徇私舞弊的，由其主管部门给予行政处分；构成犯罪的，依法追究其刑事责任。</t>
  </si>
  <si>
    <t>对未经核准注册使用厂商识别代码和相应商品条码的，在商品包装上使用其他条码冒充商品条码或伪造商品条码处罚</t>
  </si>
  <si>
    <t>《商品条码管理办法》第三十五条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</si>
  <si>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对经销的商品印有未经核准注册、备案或者伪造的商品条码的处罚</t>
  </si>
  <si>
    <t>《商品条码管理办法》第三十六条  经销的商品印有未经核准注册、备案或者伪造的商品条码的，责令其改正，处以10000元以下罚款。</t>
  </si>
  <si>
    <t>对在自治区行政区域内生产的预包装商品未在产品标识中标注商品条码的处罚</t>
  </si>
  <si>
    <t>《内蒙古自治区商品条码管理办法》第十五条 在自治区行政区域内生产下列预包装产品的，应当在产品标识中标注商品条码：
（一）食品、农副食品、酒、饮料、茶、烟草制品；
（二）种子、农药、肥料、饲料、日用化学品；
（三）医疗仪器设备及器械、医药、保健品；
（四）纺织服装、皮革制品、纸制品、工艺美术品。
第三十二条 违反本办法第十五条第一款规定的，由旗县级以上质量技术监督行政管理部门责令改正，处以5000元以上1万元以下罚款。</t>
  </si>
  <si>
    <r>
      <rPr>
        <sz val="8"/>
        <rFont val="Times New Roman"/>
        <family val="1"/>
      </rPr>
      <t> </t>
    </r>
    <r>
      <rPr>
        <sz val="8"/>
        <rFont val="仿宋_GB2312"/>
        <family val="3"/>
        <charset val="134"/>
      </rPr>
      <t>《内蒙古自治区商品条码管理办法》第三十七条</t>
    </r>
    <r>
      <rPr>
        <sz val="8"/>
        <rFont val="Times New Roman"/>
        <family val="1"/>
      </rPr>
      <t>  </t>
    </r>
    <r>
      <rPr>
        <sz val="8"/>
        <rFont val="仿宋_GB2312"/>
        <family val="3"/>
        <charset val="134"/>
      </rPr>
      <t>依法从事商品条码管理的质量技术监督行政管理部门或者有关部门的工作人员滥用职权、徇私舞弊、玩忽职守的，依法给予行政处分；构成犯罪的，依法追究刑事责任。</t>
    </r>
  </si>
  <si>
    <t>对系统成员未按照有关国家标准编制商品条码，未办理备案手续处罚</t>
  </si>
  <si>
    <t>《内蒙古自治区商品条码管理办法》第十六条 系统成员应当按照有关国家标准，编制商品条码，并自编制之日起三十日内到物品编码机构办理备案手续。
第三十三条 违反本办法第十六条、第十七条、第二十四条、第二十五条规定的，由旗县级以上质量技术监督行政管理部门责令改正，处以1000元以下罚款。</t>
  </si>
  <si>
    <t>对商品条码的设计尺寸、颜色、印刷位置以及商品条码的质量不符合国家标准的处罚</t>
  </si>
  <si>
    <t>《内蒙古自治区商品条码管理办法》第十七条 商品条码的设计尺寸、颜色、印刷位置以及商品条码的质量应当符合国家标准。
第三十三条 违反本办法第十六条、第十七条、第二十四条、第二十五条规定的，由旗县级以上质量技术监督行政管理部门责令改正，处以1000元以下罚款。</t>
  </si>
  <si>
    <t>对在自治区使用境外注册商品条码的生产者，未自使用之日起三个月内持合法有效证明到物品编码机构备案的处罚</t>
  </si>
  <si>
    <t>《内蒙古自治区商品条码管理办法》第二十四条 在自治区使用境外注册商品条码的生产者，应当自使用之日起三个月内持合法有效证明到物品编码机构备案。
第三十三条 违反本办法第十六条、第十七条、第二十四条、第二十五条规定的，由旗县级以上质量技术监督行政管理部门责令改正，处以1000元以下罚款。</t>
  </si>
  <si>
    <t>对商品销售者未建立商品条码的查验制度，查验有效的《系统成员证书》或者同等效力的证明和商品条码质量合格证明并存档的处罚</t>
  </si>
  <si>
    <t>《内蒙古自治区商品条码管理办法》第二十五条 商品销售者应当建立商品条码的查验制度，查验有效的《系统成员证书》或者同等效力的证明和商品条码质量合格证明并存档。
第三十三条 违反本办法第十六条、第十七条、第二十四条、第二十五条规定的，由旗县级以上质量技术监督行政管理部门责令改正，处以1000元以下罚款。</t>
  </si>
  <si>
    <t>对印刷企业承接商品条码印刷业务时，未查验委托人有效的《系统成员证书》或者同等效力的证明，并存档备案的处罚</t>
  </si>
  <si>
    <t>《内蒙古自治区商品条码管理办法》第二十条 第一款  印刷企业承接商品条码印刷业务时，应当查验委托人有效的《系统成员证书》或者同等效力的证明，并存档备案，存档期限为二年。
印刷企业不得为未取得《系统成员证书》或者不能提供合法使用商品条码证明的委托人印制商品条码；不得将委托印刷的商品条码提供给他人。
第三十四条 违反本办法第二十条、第二十一条规定的， 由旗县级以上质量技术监督行政管理部门责令改正，处以3000元以上1万元以下罚款。</t>
  </si>
  <si>
    <t>对印刷企业为未取得《系统成员证书》或者不能提供合法使用商品条码证明的委托人印制商品条码或将委托印刷的商品条码提供给他人的处罚</t>
  </si>
  <si>
    <t>《内蒙古自治区商品条码管理办法》第二十条 第二款  印刷企业不得为未取得《系统成员证书》或者不能提供合法使用商品条码证明的委托人印制商品条码；不得将委托印刷的商品条码提供给他人。
第三十四条 违反本办法第二十条、第二十一条规定的， 由旗县级以上质量技术监督行政管理部门责令改正，处以3000元以上1万元以下罚款。</t>
  </si>
  <si>
    <t>对委托人未委托具有印刷资质的印刷企业印刷商品条码，印刷企业未保证印刷质量或产品出厂未附具商品条码检验合格证明的处罚</t>
  </si>
  <si>
    <t>《内蒙古自治区商品条码管理办法》第二十一条 委托人应当委托具有印刷资质的印刷企业印刷商品条码，印刷企业应当保证印刷质量，产品出厂应当附具商品条码检验合格证明。
第三十四条 违反本办法第二十条、第二十一条规定的， 由旗县级以上质量技术监督行政管理部门责令改正，处以3000元以上1万元以下罚款。</t>
  </si>
  <si>
    <t>对使用未经核准注册或者已经注销的厂商识别代码和相应的商品条码的处罚</t>
  </si>
  <si>
    <t>《内蒙古自治区商品条码管理办法》第二十二条 任何单位和个人不得有下列行为：
（一）使用未经核准注册或者已经注销的厂商识别代码和相应的商品条码的；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</si>
  <si>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对伪造、冒用商品条码的处罚</t>
  </si>
  <si>
    <t>《内蒙古自治区商品条码管理办法》第二十二条 任何单位和个人不得有下列行为：
（二）伪造、冒用商品条码的；
第二十六条 商品销售者不得销售违反本办法第二十二条规定的商品。
第三十五条 违反本办法第二十二条、第二十六条第一款规定的，由旗县级以上质量技术监督行政管理部门责令改正，处以1万元以上3万元以下罚款。</t>
  </si>
  <si>
    <t>对系统成员对其注册的厂商识别代码和相应的商品条码享有专用权，转让、许可他人使用的处罚</t>
  </si>
  <si>
    <t>《内蒙古自治区商品条码管理办法》第二十三条 第一款  系统成员对其注册的厂商识别代码和相应的商品条码享有专用权，不得转让、许可他人使用。
委托加工产品的，受托人应当使用委托人注册的厂商识别代码和相应的商品条码，并将委托人名称标注在产品或包装上。
第三十六条 违反本办法第二十三条、第二十六条第二款、第二十七条规定的，由旗县级以上质量技术监督行政管理部门责令改正，处以3000元罚款。</t>
  </si>
  <si>
    <t>对委托加工产品的，受托人未使用委托人注册的厂商识别代码和相应的商品条码或将委托人名称标注在产品或包装上的处罚</t>
  </si>
  <si>
    <t>《内蒙古自治区商品条码管理办法》第二十三条 第二款  委托加工产品的，受托人应当使用委托人注册的厂商识别代码和相应的商品条码，并将委托人名称标注在产品或包装上。
第三十六条  违反本办法第二十三条、第二十六条第二款、第二十七条规定的，由旗县级以上质量技术监督行政管理部门责令改正，处以3000元罚款。</t>
  </si>
  <si>
    <t>对商品销售者以商品条码的名义向供货方收取进店费、上架费、信息处理费等的处罚</t>
  </si>
  <si>
    <t>《内蒙古自治区商品条码管理办法》第二十六条 第二款  商品销售者不得以商品条码的名义向供货方收取进店费、上架费、信息处理费等。
第三十六条 违反本办法第二十三条、第二十六条第二款、第二十七条规定的，由旗县级以上质量技术监督行政管理部门责令改正，处以3000元罚款。</t>
  </si>
  <si>
    <t>对商品销售者在本企业内部对于需要再加工、分装或者非定量包装，作为临时性补充措施的商品可以使用店内条码，编制店内条码不符合国家标准的处罚</t>
  </si>
  <si>
    <t>《内蒙古自治区商品条码管理办法》第二十七条 第一款  商品销售者在本企业内部对于需要再加工、分装或者非定量包装，作为临时性补充措施的商品可以使用店内条码，编制店内条码应当符合国家标准。
第三十六条 违反本办法第二十三条、第二十六条第二款、第二十七条规定的，由旗县级以上质量技术监督行政管理部门责令改正，处以3000元罚款。</t>
  </si>
  <si>
    <t>对已经标注商品条码的商品，销售者未直接使用，另行编制店内条码或者利用店内条码覆盖原商品条码的处罚</t>
  </si>
  <si>
    <t>《内蒙古自治区商品条码管理办法》第二十七条 第二款  已经标注商品条码的商品，销售者应当直接使用，不得另行编制店内条码或者利用店内条码覆盖原商品条码。
第三十六条 违反本办法第二十三条、第二十六条第二款、第二十七条规定的，由旗县级以上质量技术监督行政管理部门责令改正，处以3000元罚款。</t>
  </si>
  <si>
    <t>对伪造、冒用、转让、买卖无公害农产品产地认定证书、产品认证证书和标志的处罚</t>
  </si>
  <si>
    <t>《无公害农产品管理办法》第三十五条  任何单位和个人不得伪造、冒用、转让、买卖无公害农产品产地认定证书、产品认证证书和标志。
第三十七条  违反本办法第三十五条规定的，由县级以上农业行政主管部门和各地质量监督检验检疫部门根据各自的职责分工责令其停止，并可处以违法所得1倍以上3倍以下的罚款，但最高罚款不得超过3万元；没有违法所得的，可以处1万元以下的罚款。</t>
  </si>
  <si>
    <t>《无公害农产品管理办法》第三十九条  从事无公害农产品管理的工作人员滥用职权、徇私舞弊、玩忽职守的，由所在单位或者所在单位的上级行政主管部门给予行政处分；构成犯罪的，依法追究刑事责任。</t>
  </si>
  <si>
    <t>对违反规定，电器电子产品生产者、进口电器电子产品的收货人或者其代理人生产、进口的电器电子产品上或者产品说明书中未按照规定提供有关有毒有害物质含量、回收处理提示性说明等信息的处罚</t>
  </si>
  <si>
    <t>《废弃电器电子产品回收处理管理条例》第二十七条　违反本条例规定，电器电子产品生产者、进口电器电子产品的收货人或者其代理人生产、进口的电器电子产品上或者产品说明书中未按照规定提供有关有毒有害物质含量、回收处理提示性说明等信息的，由县级以上地方人民政府市场监督管理部门责令限期改正，处5万元以下的罚款。</t>
  </si>
  <si>
    <t>《废弃电器电子产品回收处理管理条例》第三十三条　违反本条例规定，有关行政主管部门的工作人员滥用职权、玩忽职守、徇私舞弊，构成犯罪的，依法追究刑事责任；尚不构成犯罪的，依法给予处分。</t>
  </si>
  <si>
    <t>对定量包装商品生产者按要求进行自我声明，使用计量保证能力合格标志，达不到定量包装商品生产企业计量保证能力要求的处罚</t>
  </si>
  <si>
    <t>《定量包装商品计量监督管理办法》第十六条第一款  定量包装商品生产者按要求进行自我声明，使用计量保证能力合格标志，达不到定量包装商品生产企业计量保证能力要求的，由县级以上地方市场监督管理部门责令改正，处三万元以下罚款。</t>
  </si>
  <si>
    <t>对定量包装商品生产者未按要求进行自我声明，使用计量保证能力合格标志的处罚</t>
  </si>
  <si>
    <t>《定量包装商品计量监督管理办法》第十六条第二款 定量包装商品生产者未按要求进行自我声明，使用计量保证能力合格标志的，由县级以上地方市场监督管理部门责令改正，处五万元以下罚款。</t>
  </si>
  <si>
    <t>对生产、销售定量包装商品违反规定，未正确、清晰地标注净含量的处罚</t>
  </si>
  <si>
    <t>《定量包装商品计量监督管理办法》第十七条 生产、销售定量包装商品违反本办法第五条、第六条、第七条规定，未正确、清晰地标注净含量的，由县级以上地方市场监督管理部门责令改正；未标注净含量的，限期改正，处三万元以下罚款。</t>
  </si>
  <si>
    <t>对生产、销售的定量包装商品，经检验违反规定的处罚</t>
  </si>
  <si>
    <t>《定量包装商品计量监督管理办法》第十八条 生产、销售的定量包装商品，经检验违反本办法第八条、第九条规定的，由县级以上地方市场监督管理部门责令改正，处三万元以下罚款。</t>
  </si>
  <si>
    <t>对从事定量包装商品计量监督检验的机构伪造检验数据的处罚</t>
  </si>
  <si>
    <t>《定量包装商品计量监督管理办法》第十九条 从事定量包装商品计量监督检验的机构伪造检验数据的，由县级以上地方市场监督管理部门处十万元以下罚款；有下列行为之一的，由县级以上市场监督管理部门责令改正，予以警告、通报批评：（一）违反定量包装商品净含量计量检验规则等系列计量技术规范进行计量检验的；
（二）使用未经检定、检定不合格或者超过检定周期的计量器具开展计量检验的；
（三）擅自将检验结果及有关材料对外泄露的；
（四）利用检验结果参与有偿活动的。</t>
  </si>
  <si>
    <t>对违反定量包装商品净含量计量检验规则等系列计量技术规范进行计量检验的处罚</t>
  </si>
  <si>
    <t>《定量包装商品计量监督管理办法》第十九条 从事定量包装商品计量监督检验的机构伪造检验数据的，由县级以上地方市场监督管理部门处十万元以下罚款；有下列行为之一的，由县级以上市场监督管理部门责令改正，予以警告、通报批评：
　（一）违反定量包装商品净含量计量检验规则等系列计量技术规范进行计量检验的；</t>
  </si>
  <si>
    <t>对使用未经检定、检定不合格或者超过检定周期的计量器具开展计量检验的处罚</t>
  </si>
  <si>
    <t>《定量包装商品计量监督管理办法》第十九条 从事定量包装商品计量监督检验的机构伪造检验数据的，由县级以上地方市场监督管理部门处十万元以下罚款；有下列行为之一的，由县级以上市场监督管理部门责令改正，予以警告、通报批评：
（二）使用未经检定、检定不合格或者超过检定周期的计量器具开展计量检验的；</t>
  </si>
  <si>
    <t>对擅自将检验结果及有关材料对外泄露的处罚</t>
  </si>
  <si>
    <t>《定量包装商品计量监督管理办法》第十九条 从事定量包装商品计量监督检验的机构伪造检验数据的，由县级以上地方市场监督管理部门处十万元以下罚款；有下列行为之一的，由县级以上市场监督管理部门责令改正，予以警告、通报批评：
（三）擅自将检验结果及有关材料对外泄露的；</t>
  </si>
  <si>
    <t>对利用检验结果参与有偿活动的处罚</t>
  </si>
  <si>
    <t>《定量包装商品计量监督管理办法》第十九条 从事定量包装商品计量监督检验的机构伪造检验数据的，由县级以上地方市场监督管理部门处十万元以下罚款；有下列行为之一的，由县级以上市场监督管理部门责令改正，予以警告、通报批评：
（四）利用检验结果参与有偿活动的。</t>
  </si>
  <si>
    <t>对未经审查合格，擅自从事计量器具改装的处罚</t>
  </si>
  <si>
    <t>《内蒙古自治区计量管理条例》第三十五条　违反本条例规定的，按照下列规定予以处罚：
　　（三）未经审查合格，擅自从事计量器具改装的，责令停止营业，没收违法所得，并处违法所得20％以下罚款；
　　前款规定的行政处罚，由旗县级以上质量技术监督行政部门依法实施。</t>
  </si>
  <si>
    <r>
      <rPr>
        <sz val="8"/>
        <rFont val="仿宋_GB2312"/>
        <family val="3"/>
        <charset val="134"/>
      </rPr>
      <t>《内蒙古自治区计量管理条例》第三十二条</t>
    </r>
    <r>
      <rPr>
        <sz val="8"/>
        <rFont val="宋体"/>
        <family val="3"/>
        <charset val="134"/>
      </rPr>
      <t>  </t>
    </r>
    <r>
      <rPr>
        <sz val="8"/>
        <rFont val="仿宋_GB2312"/>
        <family val="3"/>
        <charset val="134"/>
      </rPr>
      <t>市场监督管理行政执法人员滥用职权、玩忽职守、徇私舞弊、索贿受贿的，由其所在单位或者上级主管部门给予行政处分；构成犯罪的，依法追究刑事责任。</t>
    </r>
    <r>
      <rPr>
        <sz val="8"/>
        <rFont val="宋体"/>
        <family val="3"/>
        <charset val="134"/>
      </rPr>
      <t>   </t>
    </r>
  </si>
  <si>
    <t>对制造、修理、经营、安装国家明令禁止的计量器具的处罚</t>
  </si>
  <si>
    <t>《内蒙古自治区计量管理条例》第十三条　禁止制造、修理、经营、安装下列计量器具：
　　（一）国家明令禁止的；
第三十五条　违反本条例规定的，按照下列规定予以处罚：
　　（四）违反本条例第十三条规定，经营、安装计量器具的，责令改正，没收违法所得，可以并处违法所得10％至50％的罚款；
　　前款规定的行政处罚，由旗县级以上质量技术监督行政部门依法实施。</t>
  </si>
  <si>
    <t>对制造、修理、经营、安装无检定合格印、证的的计量器具的处罚</t>
  </si>
  <si>
    <t>《内蒙古自治区计量管理条例》第十三条　禁止制造、修理、经营、安装下列计量器具：
　　（二）无检定合格印、证的；
第三十五条　违反本条例规定的，按照下列规定予以处罚：
　　（四）违反本条例第十三条规定，经营、安装计量器具的，责令改正，没收违法所得，可以并处违法所得10％至50％的罚款；
　　前款规定的行政处罚，由旗县级以上质量技术监督行政部门依法实施。</t>
  </si>
  <si>
    <t>对制造、修理、经营、安装用残次零配件组装的的计量器具的处罚</t>
  </si>
  <si>
    <t>《内蒙古自治区计量管理条例》第十三条　禁止制造、修理、经营、安装下列计量器具：
　　（四）用残次零配件组装的。
第三十五条　违反本条例规定的，按照下列规定予以处罚：
　　（四）违反本条例第十三条规定，经营、安装计量器具的，责令改正，没收违法所得，可以并处违法所得10％至50％的罚款；
　　前款规定的行政处罚，由旗县级以上质量技术监督行政部门依法实施。</t>
  </si>
  <si>
    <t>对使用国家规定实行强制检定的计量器具的，未向法定或者授权的计量检定机构申请周期检定，使用非强制检定计量器具的，未保证定期检定的处罚</t>
  </si>
  <si>
    <t>《内蒙古自治区计量管理条例》第十五条 第一款　使用国家规定实行强制检定的计量器具的，应当向法定或者授权的计量检定机构申请周期检定。使用非强制检定计量器具的，应当保证定期检定。
第三十五条　违反本条例规定的，按照下列规定予以处罚：
　　（五）违反本条例第十五条第一款规定的，责令停止使用，可以并处1000元以下罚款；
　　前款规定的行政处罚，由旗县级以上质量技术监督行政部门依法实施。</t>
  </si>
  <si>
    <t>对不按规定使用计量器具经营商品或者提供服务的处罚</t>
  </si>
  <si>
    <t>《内蒙古自治区计量管理条例》第三十五条　违反本条例规定的，按照下列规定予以处罚：
　　（六）不按规定使用计量器具经营商品或者提供服务的，责令改正，可以并处5000元以下罚款；
　　前款规定的行政处罚，由旗县级以上质量技术监督行政部门依法实施。</t>
  </si>
  <si>
    <t>对销售商品房未明示销售面积，并注明套内建筑面积及应当分摊的共有建筑面积的处罚</t>
  </si>
  <si>
    <t>《内蒙古自治区计量管理条例》第二十一条  第一款　销售商品房必须明示销售面积，并注明套内建筑面积及应当分摊的共有建筑面积。
第三十五条　违反本条例规定的，按照下列规定予以处罚：
　　（七）违反本条例第二十一条规定销售商品房的，责令改正，并处以30000元以下罚款。
　　前款规定的行政处罚，由旗县级以上质量技术监督行政部门依法实施。</t>
  </si>
  <si>
    <t>对商品房的销售面积与实际面积之差超过国家计量技术规范《商品房销售面积测量与计算》规定的商品房面积测量限差的处罚</t>
  </si>
  <si>
    <t>【地方性法规】《内蒙古自治区计量管理条例》（2021年修正本）
第二十一条  第二款　商品房的销售面积与实际面积之差不得超过国家计量技术规范《商品房销售面积测量与计算》规定的商品房面积测量限差。
第三十五条　违反本条例规定的，按照下列规定予以处罚：
　　（七）违反本条例第二十一条规定销售商品房的，责令改正，并处以30000元以下罚款。
　　前款规定的行政处罚，由旗县级以上质量技术监督行政部门依法实施。</t>
  </si>
  <si>
    <t>对按套或者单元销售的商品房，各套或者各单元销售面积之和大于整幢商品房的实际总面积的处罚</t>
  </si>
  <si>
    <t>《内蒙古自治区计量管理条例》第二十一条  第三款　按套或者单元销售的商品房，各套或者各单元销售面积之和不得大于整幢商品房的实际总面积。
第三十五条　违反本条例规定的，按照下列规定予以处罚：
　　（七）违反本条例第二十一条规定销售商品房的，责令改正，并处以30000元以下罚款。
　　前款规定的行政处罚，由旗县级以上质量技术监督行政部门依法实施。</t>
  </si>
  <si>
    <t>《眼镜制配计量监督管理办法》第九条　眼镜制配者违反本办法第四条有关规定，应当按照下列规定进行处罚：
　　（一）属于强制检定范围的计量器具，未按照规定申请检定和属于非强制检定范围的计量器具未自行定期检定或者送其他计量检定机构定期检定的，以及经检定不合格继续使用的，责令其停止使用，可并处1000元以下的罚款。</t>
  </si>
  <si>
    <t>《眼镜制配计量监督管理办法》第十三条 从事眼镜制配计量监督管理的国家工作人员滥用职权、玩忽职守、徇私舞弊的，给予行政处分；构成犯罪的，依法追究刑事责任。</t>
  </si>
  <si>
    <t>对眼镜镜片、角膜接触镜和成品眼镜生产者未配备与生产相适应的顶焦度、透过率和厚度等计量检测设备的处罚</t>
  </si>
  <si>
    <t>　《眼镜制配计量监督管理办法》第五条　眼镜镜片、角膜接触镜和成品眼镜生产者除遵守本办法第四条规定外，还应当遵守以下规定:
　　（一）配备与生产相适应的顶焦度、透过率和厚度等计量检测设备。
　第十条　眼镜镜片、角膜接触镜、成品眼镜生产者违反本办法第五条有关规定，应当按照以下规定进行处罚：
　　（一）违反本办法第五条第一项规定的，责令改正，可以并处1000元以上10000元以下罚款。</t>
  </si>
  <si>
    <t>对眼镜镜片、角膜接触镜和成品眼镜生产者未保证出具的眼镜产品计量数据准确可靠得处罚</t>
  </si>
  <si>
    <t>　《眼镜制配计量监督管理办法》第五条　眼镜镜片、角膜接触镜和成品眼镜生产者除遵守本办法第四条规定外，还应当遵守以下规定:
（二）保证出具的眼镜产品计量数据准确可靠。
第十条　眼镜镜片、角膜接触镜、成品眼镜生产者违反本办法第五条有关规定，应当按照以下规定进行处罚：
（二）违反本办法第五条第二项规定，责令改正，给消费者造成损失的，责令赔偿损失，可以并处2000元以下罚款。</t>
  </si>
  <si>
    <t>对眼镜镜片、角膜接触镜、成品眼镜销售者以及从事配镜验光、定配眼镜、角膜接触镜配戴的经营者未配备与销售、经营业务相适应的验光、瞳距、顶焦度、透过率、厚度等计量检测设备得处罚</t>
  </si>
  <si>
    <t>　《眼镜制配计量监督管理办法》第六条　眼镜镜片、角膜接触镜、成品眼镜销售者以及从事配镜验光、定配眼镜、角膜接触镜配戴的经营者除遵守本办法第四条规定外，还应当遵守以下规定：　（二）配备与销售、经营业务相适应的验光、瞳距、顶焦度、透过率、厚度等计量检测设备。
第十一条　从事眼镜镜片、角膜接触镜、成品眼镜销售以及从事配镜验光、定配眼镜、角膜接触镜配戴经营者违反本办法第六条有关规定，应当按照以下规定进行处罚：
（二）违反本办法第六条第二项规定的，责令改正，可以并处1000元以上10000元以下罚款。</t>
  </si>
  <si>
    <t>对从事角膜接触镜配戴的经营者未配备与经营业务相适应的眼科计量检测设备的处罚</t>
  </si>
  <si>
    <t xml:space="preserve">　《眼镜制配计量监督管理办法》第六条　眼镜镜片、角膜接触镜、成品眼镜销售者以及从事配镜验光、定配眼镜、角膜接触镜配戴的经营者除遵守本办法第四条规定外，还应当遵守以下规定：
（三）从事角膜接触镜配戴的经营者还应当配备与经营业务相适应的眼科计量检测设备。
第十一条　从事眼镜镜片、角膜接触镜、成品眼镜销售以及从事配镜验光、定配眼镜、角膜接触镜配戴经营者违反本办法第六条有关规定，应当按照以下规定进行处罚：
　（三）违反本办法第六条第三项规定的，责令改正，可以并处2000元以下罚款。
</t>
  </si>
  <si>
    <t>对眼镜镜片、角膜接触镜、成品眼镜销售者以及从事配镜验光、定配眼镜、角膜接触镜配戴的经营者未保证出具的眼镜产品计量数据准确可靠得处罚</t>
  </si>
  <si>
    <t>　《眼镜制配计量监督管理办法》第六条　眼镜镜片、角膜接触镜、成品眼镜销售者以及从事配镜验光、定配眼镜、角膜接触镜配戴的经营者除遵守本办法第四条规定外，还应当遵守以下规定：
　（四）保证出具的眼镜产品计量数据准确可靠。
第十一条　从事眼镜镜片、角膜接触镜、成品眼镜销售以及从事配镜验光、定配眼镜、角膜接触镜配戴经营者违反本办法第六条有关规定，应当按照以下规定进行处罚：
（四）违反本办法第六条第四项规定的，责令改正，给消费者造成损失的，责令赔偿损失，没收全部违法所得，可以并处2000元以下罚款。</t>
  </si>
  <si>
    <t>对眼镜制配者拒不提供眼镜制配账目的处罚</t>
  </si>
  <si>
    <t>　《眼镜制配计量监督管理办法》第十二条　眼镜制配者违反本办法规定，拒不提供眼镜制配账目，使违法所得难以计算的，可根据违法行为的情节轻重处以最高不超过30000元的罚款。</t>
  </si>
  <si>
    <t>对生产者生产定量包装商品，其实际量与标注量不相符，计量偏差超过有关规定的处罚</t>
  </si>
  <si>
    <t>《商品量计量违法行为处罚规定》第四条  生产者生产定量包装商品，其实际量与标注量不相符，计量偏差超过《定量包装商品计量监督管理办法》或者国家其它有关规定的，市场监督管理部门责令改正，并处30000元以下罚款。</t>
  </si>
  <si>
    <t>对销售者销售的定量包装商品或者零售商品，其实际量与标注量或者实际量与贸易结算量不相符，计量偏差超过有关规定的处罚</t>
  </si>
  <si>
    <t>《商品量计量违法行为处罚规定》第五条  销售者销售的定量包装商品或者零售商品，其实际量与标注量或者实际量与贸易结算量不相符，计量偏差超过《定量包装商品计量监督管理办法》、《零售商品称重计量监督管理办法》或者国家其它有关规定的，市场监督管理部门责令改正，并处30000元以下罚款。</t>
  </si>
  <si>
    <t>对销售者销售国家对计量偏差没有规定的商品，其实际量与贸易结算量之差，超过国家规定使用的计量器具极限误差的处罚</t>
  </si>
  <si>
    <t>《商品量计量违法行为处罚规定》第六条  销售者销售国家对计量偏差没有规定的商品，其实际量与贸易结算量之差，超过国家规定使用的计量器具极限误差的，市场监督管理部门责令改正，并处20000元以下罚款。</t>
  </si>
  <si>
    <t>对收购者收购商品，其实际量与贸易结算量之差，超过国家规定使用的计量器具极限误差的处罚</t>
  </si>
  <si>
    <t>《商品量计量违法行为处罚规定》 第七条  收购者收购商品，其实际量与贸易结算量之差，超过国家规定使用的计量器具极限误差的，市场监督管理部门责令改正，并处20000元以下罚款。</t>
  </si>
  <si>
    <t>对用能单位未按照规定配备、使用能源计量器具的处罚</t>
  </si>
  <si>
    <t>1.《中华人民共和国节约能源法》第七十四条　用能单位未按照规定配备、使用能源计量器具的，由产品质量监督部门责令限期改正；逾期不改正的，处一万元以上五万元以下罚款。
2.《能源计量监督管理办法》第十八条 违反本办法规定，用能单位未按照规定配备、使用能源计量器具的，由县级以上地方质量技术监督部门按照《中华人民共和国节约能源法》第七十四条等规定予以处罚。</t>
  </si>
  <si>
    <t xml:space="preserve"> 1.《中华人民共和国节约能源法》　第八十六条　国家工作人员在节能管理工作中滥用职权、玩忽职守、徇私舞弊，构成犯罪的，依法追究刑事责任；尚不构成犯罪的，依法给予处分。
2.《能源计量监督管理办法》第二十一条  从事能源计量监督管理的国家工作人员滥用职权，玩忽职守，徇私舞弊，情节轻微的，给予行政处分；构成犯罪的，依法追究刑事责任。</t>
  </si>
  <si>
    <t>对重点用能单位未按照规定配备能源计量工作人员或者能源计量工作人员未接受能源计量专业知识培训的处罚</t>
  </si>
  <si>
    <t>《能源计量监督管理办法》第十九条 违反本办法规定，重点用能单位未按照规定配备能源计量工作人员或者能源计量工作人员未接受能源计量专业知识培训的，由县级以上地方质量技术监督部门责令限期改正；逾期不改正的，处1万元以上3万元以下罚款。</t>
  </si>
  <si>
    <t xml:space="preserve"> 《能源计量监督管理办法》第二十一条  从事能源计量监督管理的国家工作人员滥用职权，玩忽职守，徇私舞弊，情节轻微的，给予行政处分；构成犯罪的，依法追究刑事责任。</t>
  </si>
  <si>
    <t>对拒绝、阻碍能源计量监督检查的处罚</t>
  </si>
  <si>
    <t>《能源计量监督管理办法》第二十条 违反本办法规定，拒绝、阻碍能源计量监督检查的，由县级以上地方质量技术监督部门予以警告，可并处1万元以上3万元以下罚款；构成犯罪的，依法追究刑事责任。</t>
  </si>
  <si>
    <t>对生产、进口、销售不符合强制性能源效率标准的用能产品、设备的处罚</t>
  </si>
  <si>
    <t>《中华人民共和国节约能源法》第七十条  生产、进口、销售不符合强制性能源效率标准的用能产品、设备的，由产品质量监督部门责令停止生产、进口、销售，没收违法生产、进口、销售的用能产品、设备和违法所得，并处违法所得一倍以上五倍以下罚款；情节严重的，由工商行政管理部门吊销营业执照。</t>
  </si>
  <si>
    <t>对应当标注能源效率标识而未标注的处罚</t>
  </si>
  <si>
    <t>《中华人民共和国节约能源法》第七十三条  第一款　违反本法规定，应当标注能源效率标识而未标注的，由产品质量监督部门责令改正，处三万元以上五万元以下罚款。</t>
  </si>
  <si>
    <t>对未办理能源效率标识备案，或者使用的能源效率标识不符合规定的处罚</t>
  </si>
  <si>
    <t>《中华人民共和国节约能源法》第七十三条  第二款 违反本法规定，未办理能源效率标识备案，或者使用的能源效率标识不符合规定的，由产品质量监督部门责令限期改正；逾期不改正的，处一万元以上三万元以下罚款。</t>
  </si>
  <si>
    <t>对伪造、冒用能源效率标识或者利用能源效率标识进行虚假宣传的处罚</t>
  </si>
  <si>
    <t>《中华人民共和国节约能源法》第七十三条  第三款  伪造、冒用能源效率标识或者利用能源效率标识进行虚假宣传的，由产品质量监督部门责令改正，处五万元以上十万元以下罚款；情节严重的，由工商行政管理部门吊销营业执照。</t>
  </si>
  <si>
    <t>对加油站经营者使用属于强制检定的计量器具未登记造册，向当地质量技术监督部门备案的处罚</t>
  </si>
  <si>
    <t>《加油站计量监督管理办法》第五条 加油站经营者应当遵守以下规定：
　　（三）使用属于强制检定的计量器具应当登记造册，向当地质量技术监督部门备案，并配合质量技术监督部门及其指定的法定计量检定机构做好强制检定工作。
第九条 加油站经营者违反本办法有关规定，应当按以下规定进行处罚：
　　（一）违反本办法第五条第（三）项规定的，责令改正，可并处1000元以下罚款。</t>
  </si>
  <si>
    <t xml:space="preserve"> 《加油站计量监督管理办法》第十一条  从事加油站计量监督管理的国家工作人员滥用职权、玩忽职守、徇私舞弊，情节轻微的，给予行政处分；构成犯罪的，依法追究刑事责任。</t>
  </si>
  <si>
    <t>对加油站经营者使用的燃油加油机等计量器具不具有制造计量器具许可证标志、编号和出厂产品合格证书或者进口计量器具检定证书；燃油加油机安装后报未经当地质量技术监督部门授权的法定计量检定机构检定合格的处罚</t>
  </si>
  <si>
    <t>《加油站计量监督管理办法》第五条 加油站经营者应当遵守以下规定：
　　（四）使用的燃油加油机等计量器具应当具有制造计量器具许可证标志、编号和出厂产品合格证书或者进口计量器具检定证书；燃油加油机安装后报经当地质量技术监督部门授权的法定计量检定机构检定合格，方可投入使用。
第九条 加油站经营者违反本办法有关规定，应当按以下规定进行处罚：
　　（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t>
  </si>
  <si>
    <t>对加油站经营者需要维修燃油加油机，未向具有合法维修资格的单位报修，维修后的燃油加油机未报经执行强制检定的法定计量检定机构检定合格的处罚</t>
  </si>
  <si>
    <t>《加油站计量监督管理办法》第五条 加油站经营者应当遵守以下规定：
　　（五）需要维修燃油加油机，应当向具有合法维修资格的单位报修，维修后的燃油加油机应当报经执行强制检定的法定计量检定机构检定合格后，方可重新投入使用。
第九条 加油站经营者违反本办法有关规定，应当按以下规定进行处罚：
　　（三）违反本办法第五条第（五）项规定的，责令改正和停止使用，可并处5000元以下罚款；给消费者造成损失的，责令其赔偿损失，可并处5000元以上30000元以下罚款。</t>
  </si>
  <si>
    <t>对加油站经营者使用非法定计量单位，使用国务院规定废除的非法定计量单位的计量器具以及国家明令淘汰或者禁止使用的计量器具用于成品油贸易交接的处罚</t>
  </si>
  <si>
    <t>《加油站计量监督管理办法》第五条 加油站经营者应当遵守以下规定：
　　（六）不得使用非法定计量单位，不得使用国务院规定废除的非法定计量单位的计量器具以及国家明令淘汰或者禁止使用的计量器具用于成品油贸易交接。
第九条 加油站经营者违反本办法有关规定，应当按以下规定进行处罚：
　　（四）违反本办法第五条第（六）项规定的，责令其改正和停止使用，没收计量器具和全部违法所得，可并处违法所得10％至50％的罚款。</t>
  </si>
  <si>
    <t>对加油站经营者使用未经检定、超过检定周期或者经检定不合格的计量器具；破坏计量器具及其铅（签）封，擅自改动、拆装燃油加油机，使用未经批准而改动的燃油加油机，弄虚作假的处罚</t>
  </si>
  <si>
    <t>《加油站计量监督管理办法》第五条 加油站经营者应当遵守以下规定：
　　（七）不得使用未经检定、超过检定周期或者经检定不合格的计量器具；不得破坏计量器具及其铅（签）封，不得擅自改动、拆装燃油加油机，不得使用未经批准而改动的燃油加油机，不得弄虚作假。
第九条 加油站经营者违反本办法有关规定，应当按以下规定进行处罚：
　　（五）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t>
  </si>
  <si>
    <t>对加油站经营者进行成品油零售时，未使用燃油加油机等计量器具，并明示计量单位、计量过程和计量器具显示的量值，施行估量计费。成品油零售量的结算值未与实际值相符，其偏差超过了国家规定的允许误差；国家对计量偏差没有规定的，其偏差超过所使用计量器具的允许误差的处罚</t>
  </si>
  <si>
    <t>《加油站计量监督管理办法》第五条 加油站经营者应当遵守以下规定：
　　（八）进行成品油零售时，应当使用燃油加油机等计量器具，并明示计量单位、计量过程和计量器具显示的量值，不得估量计费。成品油零售量的结算值应当与实际值相符，其偏差不得超过国家规定的允许误差；国家对计量偏差没有规定的，其偏差不得超过所使用计量器具的允许误差。
第九条 加油站经营者违反本办法有关规定，应当按以下规定进行处罚：
　　（六）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</si>
  <si>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对未取得有关人民政府计量行政部门颁发的计量标准考核证书而开展检定的处罚</t>
  </si>
  <si>
    <t>《计量违法行为处罚细则》第八条  部门和企业、事业单位使用的各项最高计量标准，违反计量法律、法规的，按以下规定处罚：
　　（一）未取得有关人民政府计量行政部门颁发的计量标准考核证书而开展检定的，责令其停止使用，可并处一千元以下罚款。</t>
  </si>
  <si>
    <t>　《计量违法行为处罚细则》第十八条 计量监督管理人员违法失职，情节轻微的，给予行政处分，或者由有关人民政府计量行政部门撤销其计量监督员职务；利用职权收受贿赂、徇私舞弊，构成犯罪的，依法追究刑事责任。</t>
  </si>
  <si>
    <t>对未经有关人民政府计量行政部门授权，擅自对外进行检定、测试的处罚</t>
  </si>
  <si>
    <t>《计量违法行为处罚细则》第十条  未经有关人民政府计量行政部门授权，擅自对外进行检定、测试的，没收全部违法所得。给有关单位造成损失的，责令其赔偿损失。</t>
  </si>
  <si>
    <t>对社会公用计量标准和部门、企业、事业单位各项最高计量标准，未按照规定申请检定的或超过检定周期而继续使用的处罚</t>
  </si>
  <si>
    <t>《计量违法行为处罚细则》第十一条  使用计量器具违反计量法律、法规的，按以下规定处罚：
（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t>
  </si>
  <si>
    <t>对属于强制检定的工作计量器具经检定不合格而继续使用的处罚</t>
  </si>
  <si>
    <t>　《计量违法行为处罚细则》第十一条  使用计量器具违反计量法律、法规的，按以下规定处罚：
　（二）属于强制检定的工作计量器具，未按照规定申请检定或超过检定周期而继续使用的，责令其停止使用，可并处五百元以下罚款；经检定不合格而继续使用的，责令其停止使用，可并处一千元以下罚款。</t>
  </si>
  <si>
    <t>对属于非强制检定的计量器具经检定不合格而继续使用的处罚</t>
  </si>
  <si>
    <t>《计量违法行为处罚细则》　第十一条  使用计量器具违反计量法律、法规的，按以下规定处罚：
　（三）属于非强制检定的计量器具，未按照规定自行定期检定或者送其他有权对社会开展检定工作的计量检定机构定期检定的，责令其停止使用，可并处二百元以下罚款；经检定不合格而继续使用的，责令其停止使用，可并处五百元以下罚款。</t>
  </si>
  <si>
    <t>对在经销活动中，使用非法定计量单位计量器具的处罚</t>
  </si>
  <si>
    <t>《计量违法行为处罚细则》第十一条  使用计量器具违反计量法律、法规的，按以下规定处罚：（四）在经销活动中，使用非法定计量单位计量器具的，没收该计量器具。</t>
  </si>
  <si>
    <t>对使用不合格的计量器具给国家或消费者造成损失的处罚</t>
  </si>
  <si>
    <t>《计量违法行为处罚细则》第十一条  使用计量器具违反计量法律、法规的，按以下规定处罚：（五）使用不合格的计量器具给国家或消费者造成损失的，责令赔偿损失，没收计量器具和全部违法所得，可并处二千元以下罚款。</t>
  </si>
  <si>
    <t>对使用以欺骗消费者为目的的计量器具或者破坏计量器具准确度、伪造数据，给国家或消费者造成损失的处罚</t>
  </si>
  <si>
    <t>《计量违法行为处罚细则》第十一条  使用计量器具违反计量法律、法规的，按以下规定处罚：
（六）使用以欺骗消费者为目的的计量器具或者破坏计量器具准确度、伪造数据，给国家或消费者造成损失的，责令赔偿损失，没收计量器具和全部违法所得，可并处二千元以下罚款；构成犯罪的，依法追究刑事责任。</t>
  </si>
  <si>
    <t>对未经省、自治区、直辖市人民政府计量行政部门批准，进口、销售国务院规定废除的非法定计量单位的计量器具或国务院禁止使用的其他计量器具的处罚</t>
  </si>
  <si>
    <t>《计量违法行为处罚细则》第十二条  进口计量器具，以及外商（含外国制造商、经销商）或其代理人在中国销售计量器具，违反计量法律、法规的，按以下规定处罚：
　　（一）未经省、自治区、直辖市人民政府计量行政部门批准，进口、销售国务院规定废除的非法定计量单位的计量器具或国务院禁止使用的其他计量器具的，责令其停止进口、销售，没收计量器具和全部违法所得，可并处相当其违法所得百分之十至百分之五十的罚款。</t>
  </si>
  <si>
    <t>对进口、销售列入《中华人民共和国进口计量器具型式审查目录》内的计量器具，未经国务院计量行政部门型式批准的查封</t>
  </si>
  <si>
    <t>《计量违法行为处罚细则》　第十二条  进口计量器具，以及外商（含外国制造商、经销商）或其代理人在中国销售计量器具，违反计量法律、法规的，按以下规定处罚：（二）进口、销售列入《中华人民共和国进口计量器具型式审查目录》内的计量器具，未经国务院计量行政部门型式批准的，封存计量器具，责令其补办型式批准手续，没收全部违法所得，可并处相当其进口额或销售额百分之三十以下的罚款。</t>
  </si>
  <si>
    <t>对未经批准制造国务院规定废除的非法定计量单位的计量器具和国务院禁止使用的其他计量器具的处罚</t>
  </si>
  <si>
    <t>《计量违法行为处罚细则》第十三条  制造、修理计量器具，违反计量法律、法规的，按以下规定处罚：
　　（一）未经批准制造国务院规定废除的非法定计量单位的计量器具和国务院禁止使用的其他计量器具的，责令其停止制造、销售，没收计量器具和全部违法所得，可并处相当其违法所得百分之十至百分之五十的罚款。</t>
  </si>
  <si>
    <t>对制造、销售未经型式批准或样机试验合格的计量器具新产品的查封</t>
  </si>
  <si>
    <t>《计量违法行为处罚细则》第十三条  制造、修理计量器具，违反计量法律、法规的，按以下规定处罚：
（二）制造、销售未经型式批准或样机试验合格的计量器具新产品的，责令其停止制造、销售，封存该种新产品，没收全部违法所得，可并处三千元以下罚款。</t>
  </si>
  <si>
    <t>对企业、事业单位制造、修理的计量器具未经出厂检定或经检定不合格而出厂的处罚</t>
  </si>
  <si>
    <t>　《计量违法行为处罚细则》第十三条  制造、修理计量器具，违反计量法律、法规的，按以下规定处罚：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</si>
  <si>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对个体工商户制造、修理计量器具未经检定或经检定不合格而销售或交付用户使用的查封</t>
  </si>
  <si>
    <t>《计量违法行为处罚细则》第十三条  制造、修理计量器具，违反计量法律、法规的，按以下规定处罚：
（三）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t>
  </si>
  <si>
    <t>对制造、修理、销售以欺骗消费者为目的的计量器具的罚款</t>
  </si>
  <si>
    <t>《计量违法行为处罚细则》第十四条  制造、修理、销售以欺骗消费者为目的的计量器具的，没收计量器具和全部违法所得，可并处二千元以下罚款；构成犯罪的，对个人或单位直接责任人员，依法追究刑事责任。</t>
  </si>
  <si>
    <t>对销售超过有效期的标准物质的处罚</t>
  </si>
  <si>
    <t>《计量违法行为处罚细则》第十五条  销售超过有效期的标准物质的，责令改正；逾期不改正的，处三万元以下罚款。</t>
  </si>
  <si>
    <t>对经营销售残次计量器具零配件的，使用残次计量器具零配件组装、修理计量器具的处罚</t>
  </si>
  <si>
    <t>《计量违法行为处罚细则》第十六条  经营销售残次计量器具零配件的，使用残次计量器具零配件组装、修理计量器具的，责令其停止经营销售，没收残次计量器具零配件及组装的计量器具和全部违法所得，可并处二千元以下的罚款；情节严重的，吊销其营业执照。</t>
  </si>
  <si>
    <t>对伪造、盗用、倒卖检定印、证的处罚</t>
  </si>
  <si>
    <t>《计量违法行为处罚细则》第十七条  伪造、盗用、倒卖检定印、证的，没收其非法检定印、证和全部违法所得，可并处二千元以下罚款；构成犯罪的，依法追究刑事责任。</t>
  </si>
  <si>
    <t>对销售不符合质量标准的煤炭、石油焦的处罚</t>
  </si>
  <si>
    <t>《中华人民共和国大气污染防治法》第一百零三条  违反本法规定，有下列行为之一的，由县级以上地方人民政府质量监督、工商行政管理部门按照职责责令改正，没收原材料、产品和违法所得，并处货值金额一倍以上三倍以下的罚款：
（一）销售不符合质量标准的煤炭、石油焦的。</t>
  </si>
  <si>
    <t>《中华人民共和国大气污染防治法》第一百二十六条　地方各级人民政府、县级以上人民政府生态环境主管部门和其他负有大气环境保护监督管理职责的部门及其工作人员滥用职权、玩忽职守、徇私舞弊、弄虚作假的，依法给予处分。</t>
  </si>
  <si>
    <t>对生产、销售挥发性有机物含量不符合质量标准或者要求的原材料和产品的处罚</t>
  </si>
  <si>
    <t>《中华人民共和国大气污染防治法》第一百零三条  违反本法规定，有下列行为之一的，由县级以上地方人民政府质量监督、工商行政管理部门按照职责责令改正，没收原材料、产品和违法所得，并处货值金额一倍以上三倍以下的罚款：（二）生产、销售挥发性有机物含量不符合质量标准或者要求的原材料和产品的。</t>
  </si>
  <si>
    <t>销售不符合标准的机动车船和非道路移动机械用燃料、发动机油、氮氧化物还原剂、燃料和润滑油添加剂以及其他添加剂的处罚</t>
  </si>
  <si>
    <t>《中华人民共和国大气污染防治法》第一百零三条  违反本法规定，有下列行为之一的，由县级以上地方人民政府质量监督、工商行政管理部门按照职责责令改正，没收原材料、产品和违法所得，并处货值金额一倍以上三倍以下的罚款：
（三）生产、销售不符合标准的机动车船和非道路移动机械用燃料、发动机油、氮氧化物还原剂、燃料和润滑油添加剂以及其他添加剂的。</t>
  </si>
  <si>
    <t>对在禁燃区内销售高污染燃料的处罚</t>
  </si>
  <si>
    <t>《中华人民共和国大气污染防治法》第一百零三条  违反本法规定，有下列行为之一的，由县级以上地方人民政府质量监督、工商行政管理部门按照职责责令改正，没收原材料、产品和违法所得，并处货值金额一倍以上三倍以下的罚款：（四）在禁燃区内销售高污染燃料的。</t>
  </si>
  <si>
    <t>对生产不符合有关强制性标准的防伪技术产品的处罚</t>
  </si>
  <si>
    <t>《产品防伪监督管理办法》第十四条  生产不符合有关强制性标准的防伪技术产品的，按照《中华人民共和国产品质量法》有关规定予以处罚。
《中华人民共和国产品质量法》第四十九条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</si>
  <si>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《产品防伪监督管理办法》第十六条  从事产品防伪管理的国家工作人员滥用职权、徇私舞弊或者泄露防伪技术机密的，给予行政处分；构成犯罪的，依法追究刑事责任。</t>
  </si>
  <si>
    <t>对产品防伪技术评审机构、检验机构出具与事实不符的结论与数据的处罚</t>
  </si>
  <si>
    <t>《产品防伪监督管理办法》第十五条  产品防伪技术评审机构、检验机构出具与事实不符的结论与数据的，按照《中华人民共和国产品质量法》第五十七条的规定处罚。
《中华人民共和国产品质量法》第五十七条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
　　产品质量检验机构、认证机构出具的检验结果或者证明不实，造成损失的，应当承担相应的赔偿责任；造成重大损失的，撤销其检验资格、认证资格。
　　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</si>
  <si>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对生产、销售不符合保障人体健康和人身、财产安全的国家标准、行业标准的产品的处罚</t>
  </si>
  <si>
    <t>《中华人民共和国产品质量法》第四十九条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</si>
  <si>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对在产品中掺杂、掺假，以假充真，以次充好，或者以不合格产品冒充合格产品的处罚</t>
  </si>
  <si>
    <t>《中华人民共和国产品质量法》第五十条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</si>
  <si>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对生产国家明令淘汰的产品的，销售国家明令淘汰并停止销售的产品的处罚</t>
  </si>
  <si>
    <t>《中华人民共和国产品质量法》第五十一条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</si>
  <si>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对销售失效、变质的产品的处罚</t>
  </si>
  <si>
    <t>《中华人民共和国产品质量法》　第五十二条　销售失效、变质的产品的，责令停止销售，没收违法销售的产品，并处违法销售产品货值金额二倍以下的罚款；有违法所得的，并处没收违法所得；情节严重的，吊销营业执照；构成犯罪的，依法追究刑事责任。</t>
  </si>
  <si>
    <t>对伪造产品产地的，伪造或者冒用他人厂名、厂址的，伪造或者冒用认证标志等质量标志的处罚</t>
  </si>
  <si>
    <t>《中华人民共和国产品质量法》第五十三条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</si>
  <si>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对有包装的产品标识不符合《产品质量法》第二十七条第（四）项、第（五）项规定的查封</t>
  </si>
  <si>
    <t>《中华人民共和国产品质量法》第五十四条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</si>
  <si>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对产品质量检验机构、认证机构伪造检验结果或者出具虚假证明的处罚</t>
  </si>
  <si>
    <t>《中华人民共和国产品质量法》第五十七条第一款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</si>
  <si>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对知道或者应当知道属于本法规定禁止生产、销售的产品而为其提供运输、保管、仓储等便利条件的，或者为以假充真的产品提供制假生产技术的处罚</t>
  </si>
  <si>
    <t>《中华人民共和国产品质量法》第六十一条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</si>
  <si>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对隐匿、转移、变卖、损毁被市场监督管理部门查封、扣押的物品的处罚</t>
  </si>
  <si>
    <t>《中华人民共和国产品质量法》第六十三条　隐匿、转移、变卖、损毁被市场监督管理部门查封、扣押的物品的，处被隐匿、转移、变卖、损毁物品货值金额等值以上三倍以下的罚款；有违法所得的，并处没收违法所得。</t>
  </si>
  <si>
    <t>对取得生产许可的企业未能持续保持取得生产许可的规定条件的处罚</t>
  </si>
  <si>
    <t>　《中华人民共和国工业产品生产许可证管理条例实施办法》第四十九条  违反本办法第四十六条规定，取得生产许可的企业未能持续保持取得生产许可的规定条件的，责令改正，处1万元以上3万元以下罚款。</t>
  </si>
  <si>
    <t>对企业委托未取得与委托加工产品相应的生产许可的企业生产列入目录产品的处罚</t>
  </si>
  <si>
    <t>　《中华人民共和国工业产品生产许可证管理条例实施办法》第五十条  违反本办法第四十七条规定，企业委托未取得与委托加工产品相应的生产许可的企业生产列入目录产品的，责令改正，处3万元以下罚款。</t>
  </si>
  <si>
    <t>对未经批准擅自从事认证活动的处罚</t>
  </si>
  <si>
    <t>《中华人民共和国认证认可条例》第五十六条　未经批准擅自从事认证活动的，予以取缔，处10万元以上50万元以下的罚款，有违法所得的，没收违法所得。</t>
  </si>
  <si>
    <t>对　境外认证机构未经登记在中华人民共和国境内设立代表机构的处罚</t>
  </si>
  <si>
    <t>《中华人民共和国认证认可条例》第五十七条第一款　境外认证机构未经登记在中华人民共和国境内设立代表机构的，予以取缔，处5万元以上20万元以下的罚款。</t>
  </si>
  <si>
    <t>对经登记设立的境外认证机构代表机构在中华人民共和国境内从事认证活动的处罚</t>
  </si>
  <si>
    <t>《中华人民共和国认证认可条例》第五十七条第二款  经登记设立的境外认证机构代表机构在中华人民共和国境内从事认证活动的，责令改正，处10万元以上50万元以下的罚款，有违法所得的，没收违法所得；情节严重的，撤销批准文件，并予公布。</t>
  </si>
  <si>
    <t>对认证机构接受可能对认证活动的客观公正产生影响的资助，或者从事可能对认证活动的客观公正产生影响的产品开发、营销等活动，或者与认证委托人存在资产、管理方面的利益关系的处罚</t>
  </si>
  <si>
    <t>《中华人民共和国认证认可条例》第五十八条　认证机构接受可能对认证活动的客观公正产生影响的资助，或者从事可能对认证活动的客观公正产生影响的产品开发、营销等活动，或者与认证委托人存在资产、管理方面的利益关系的，责令停业整顿；情节严重的，撤销批准文件，并予公布；有违法所得的，没收违法所得；构成犯罪的，依法追究刑事责任。</t>
  </si>
  <si>
    <t>对认证机构超出批准范围从事认证活动的查封</t>
  </si>
  <si>
    <t>《中华人民共和国认证认可条例》第五十九条　认证机构有下列情形之一的，责令改正，处5万元以上20万元以下的罚款，有违法所得的，没收违法所得；情节严重的，责令停业整顿，直至撤销批准文件，并予公布：
(一)超出批准范围从事认证活动的；</t>
  </si>
  <si>
    <t>对认证机构增加、减少、遗漏认证基本规范、认证规则规定的程序的查封</t>
  </si>
  <si>
    <t>《中华人民共和国认证认可条例》第五十九条　认证机构有下列情形之一的，责令改正，处5万元以上20万元以下的罚款，有违法所得的，没收违法所得；情节严重的，责令停业整顿，直至撤销批准文件，并予公布：
(二)增加、减少、遗漏认证基本规范、认证规则规定的程序的；</t>
  </si>
  <si>
    <t>对认证机构未对其认证的产品、服务、管理体系实施有效的跟踪调查，或者发现其认证的产品、服务、管理体系不能持续符合认证要求，不及时暂停其使用或者撤销认证证书并予公布的处罚</t>
  </si>
  <si>
    <t>《中华人民共和国认证认可条例》第五十九条　认证机构有下列情形之一的，责令改正，处5万元以上20万元以下的罚款，有违法所得的，没收违法所得；情节严重的，责令停业整顿，直至撤销批准文件，并予公布：
(三)未对其认证的产品、服务、管理体系实施有效的跟踪调查，或者发现其认证的产品、服务、管理体系不能持续符合认证要求，不及时暂停其使用或者撤销认证证书并予公布的；</t>
  </si>
  <si>
    <t>对认证机构聘用未经认可机构注册的人员从事认证活动的处罚</t>
  </si>
  <si>
    <t>《中华人民共和国认证认可条例》第五十九条　认证机构有下列情形之一的，责令改正，处5万元以上20万元以下的罚款，有违法所得的，没收违法所得；情节严重的，责令停业整顿，直至撤销批准文件，并予公布：
(四)聘用未经认可机构注册的人员从事认证活动的。</t>
  </si>
  <si>
    <t>对与认证有关的检查机构、实验室增加、减少、遗漏认证基本规范、认证规则规定的程序的处罚</t>
  </si>
  <si>
    <t>《中华人民共和国认证认可条例》第五十九条　认证机构有下列情形之一的，责令改正，处5万元以上20万元以下的罚款，有违法所得的，没收违法所得；情节严重的，责令停业整顿，直至撤销批准文件，并予公布：
(一)超出批准范围从事认证活动的；
(二)增加、减少、遗漏认证基本规范、认证规则规定的程序的；
(三)未对其认证的产品、服务、管理体系实施有效的跟踪调查，或者发现其认证的产品、服务、管理体系不能持续符合认证要求，不及时暂停其使用或者撤销认证证书并予公布的；
(四)聘用未经认可机构注册的人员从事认证活动的。
与认证有关的检查机构、实验室增加、减少、遗漏认证基本规范、认证规则规定的程序的，依照前款规定处罚。</t>
  </si>
  <si>
    <t>对认证机构以委托人未参加认证咨询或者认证培训等为理由，拒绝提供本认证机构业务范围内的认证服务，或者向委托人提出与认证活动无关的要求或者限制条件的处罚</t>
  </si>
  <si>
    <t>《中华人民共和国认证认可条例》第六十条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t>
  </si>
  <si>
    <t>对认证机构自行制定的认证标志的式样、文字和名称，与国家推行的认证标志相同或者近似，或者妨碍社会管理，或者有损社会道德风尚的处罚</t>
  </si>
  <si>
    <t>《中华人民共和国认证认可条例》第六十条　认证机构有下列情形之一的，责令限期改正；逾期未改正的，处2万元以上10万元以下的罚款：(二)自行制定的认证标志的式样、文字和名称，与国家推行的认证标志相同或者近似，或者妨碍社会管理，或者有损社会道德风尚的；</t>
  </si>
  <si>
    <t>对认证机构未公开认证基本规范、认证规则、收费标准等信息的处罚</t>
  </si>
  <si>
    <t>《中华人民共和国认证认可条例》第六十条　认证机构有下列情形之一的，责令限期改正；逾期未改正的，处2万元以上10万元以下的罚款：(三)未公开认证基本规范、认证规则、收费标准等信息的；</t>
  </si>
  <si>
    <t>对认证机构未对认证过程作出完整记录，归档留存的处罚</t>
  </si>
  <si>
    <t>《中华人民共和国认证认可条例》第六十条　认证机构有下列情形之一的，责令限期改正；逾期未改正的，处2万元以上10万元以下的罚款：(四)未对认证过程作出完整记录，归档留存的；</t>
  </si>
  <si>
    <t>对认证机构未及时向其认证的委托人出具认证证书的处罚</t>
  </si>
  <si>
    <t>《中华人民共和国认证认可条例》第六十条　认证机构有下列情形之一的，责令限期改正；逾期未改正的，处2万元以上10万元以下的罚款：(五)未及时向其认证的委托人出具认证证书的。</t>
  </si>
  <si>
    <t>对与认证有关的检查机构、实验室未对与认证有关的检查、检测过程作出完整记录，归档留存的处罚</t>
  </si>
  <si>
    <t>《中华人民共和国认证认可条例》第六十条　认证机构有下列情形之一的，责令限期改正；逾期未改正的，处2万元以上10万元以下的罚款：
(一)以委托人未参加认证咨询或者认证培训等为理由，拒绝提供本认证机构业务范围内的认证服务，或者向委托人提出与认证活动无关的要求或者限制条件的；
(二)自行制定的认证标志的式样、文字和名称，与国家推行的认证标志相同或者近似，或者妨碍社会管理，或者有损社会道德风尚的；
(三)未公开认证基本规范、认证规则、收费标准等信息的；
(四)未对认证过程作出完整记录，归档留存的；
(五)未及时向其认证的委托人出具认证证书的。
与认证有关的检查机构、实验室未对与认证有关的检查、检测过程作出完整记录，归档留存的，依照前款规定处罚。</t>
  </si>
  <si>
    <t>对认证机构以及与认证有关的实验室未经指定擅自从事列入目录产品的认证以及与认证有关的检查、检测活动的处罚</t>
  </si>
  <si>
    <t>《中华人民共和国认证认可条例》第六十三条第一款　认证机构以及与认证有关的实验室未经指定擅自从事列入目录产品的认证以及与认证有关的检查、检测活动的，责令改正，处10万元以上50万元以下的罚款，有违法所得的，没收违法所得。</t>
  </si>
  <si>
    <t>对指定的认证机构、实验室超出指定的业务范围从事列入目录产品的认证以及与认证有关的检查、检测活动的处罚</t>
  </si>
  <si>
    <t>《中华人民共和国认证认可条例》第六十四条大第一款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t>
  </si>
  <si>
    <t>对指定的认证机构转让指定的认证业务的处罚</t>
  </si>
  <si>
    <t>《中华人民共和国认证认可条例》第六十四条　指定的认证机构、实验室超出指定的业务范围从事列入目录产品的认证以及与认证有关的检查、检测活动的，责令改正，处10万元以上50万元以下的罚款，有违法所得的，没收违法所得；情节严重的，撤销指定直至撤销批准文件，并予公布。
指定的认证机构转让指定的认证业务的，依照前款规定处罚。</t>
  </si>
  <si>
    <t>认证机构、检查机构、实验室取得境外认可机构认可，未向国务院认证认可监督管理部门备案的</t>
  </si>
  <si>
    <t>《中华人民共和国认证认可条例》第六十五条　认证机构、检查机构、实验室取得境外认可机构认可，未向国务院认证认可监督管理部门备案的，给予警告，并予公布。</t>
  </si>
  <si>
    <t>对列入目录的产品未经认证，擅自出厂、销售、进口或者在其他经营活动中使用的处罚</t>
  </si>
  <si>
    <t>《中华人民共和国认证认可条例》第六十六条　列入目录的产品未经认证，擅自出厂、销售、进口或者在其他经营活动中使用的，责令限期改正，处5万元以上20万元以下的罚款；未经认证的违法产品货值金额不足1万元的，处货值金额2倍以下的罚款；有违法所得的，没收违法所得。</t>
  </si>
  <si>
    <t>对生产、销售活动中不符合保障人体健康和人身、财产安全的国家标准、行业标准的处罚</t>
  </si>
  <si>
    <t>《纤维制品质量监督管理办法》第三十条第一款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第七条  禁止生产、销售以及在经营性服务或者公益活动中使用下列纤维制品：
（一）不符合保障人体健康和人身、财产安全的国家标准、行业标准的；
《中华人民共和国产品质量法》第四十九条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</si>
  <si>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《纤维制品质量监督管理办法》第三十五条  纤维质量监督机构、检验检测机构，违反《中华人民共和国产品质量法》等法律法规的规定，构成违法行为的，依法追究法律责任。</t>
  </si>
  <si>
    <t>对生产、销售活动中掺杂、掺假，以假充真，以次充好的以不合格产品冒充合格产品的处罚</t>
  </si>
  <si>
    <t>《纤维制品质量监督管理办法》第三十条第一款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第七条  禁止生产、销售以及在经营性服务或者公益活动中使用下列纤维制品：
（二）掺杂、掺假，以假充真，以次充好的；
（三）以不合格产品冒充合格产品的；
《中华人民共和国产品质量法》第五十条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</si>
  <si>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对伪造、冒用质量标志或者其他质量证明文件及伪造产地，伪造或者冒用他人的厂名、厂址的处罚</t>
  </si>
  <si>
    <t>《纤维制品质量监督管理办法》第三十条第一款  在生产、销售活动中，违反本办法第七条第（一）项规定的，依据《中华人民共和国产品质量法》第四十九条进行处罚；违反本办法第七条第（二）项、第（三）项规定的，依据《中华人民共和国产品质量法》第五十条进行处罚；违反本办法第七条第（四）项、第（五）项规定的，依据《中华人民共和国产品质量法》第五十三条进行处罚。
第七条  禁止生产、销售以及在经营性服务或者公益活动中使用下列纤维制品：
（四）伪造、冒用质量标志或者其他质量证明文件的；
（五）伪造产地，伪造或者冒用他人的厂名、厂址的。
《中华人民共和国产品质量法》　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</si>
  <si>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对在公益活动中违反《纤维制品质量监督管理办法》第七条规定的处罚</t>
  </si>
  <si>
    <t>《纤维制品质量监督管理办法》第三十条 在公益活动中违反本办法第七条规定的，责令改正；逾期未改或改正后仍不符合要求的，处一千元以下罚款。</t>
  </si>
  <si>
    <t>对使用国家禁止使用的原辅材料生产纤维制品的处罚</t>
  </si>
  <si>
    <t>《纤维制品质量监督管理办法》第三十一条  违反本办法第八条、第九条、第十条，使用国家禁止使用的原辅材料生产纤维制品的，依据《中华人民共和国产品质量法》第四十九条规定进行处罚。
《中华人民共和国产品质量法》第四十九条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</si>
  <si>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对未对原辅材料进行进货检查验收记录，或者未验明原辅材料符合相关质量要求以及包装、标识等要求进行生产的处罚</t>
  </si>
  <si>
    <t>《纤维制品质量监督管理办法》第三十二条  违反本办法第十一条、第十二条、第十三条，未对原辅材料进行进货检查验收记录，或者未验明原辅材料符合相关质量要求以及包装、标识等要求进行生产的，责令改正，并处以三万元以下罚款。</t>
  </si>
  <si>
    <t>对违反《纤维制品质量监督管理办法》未按有关规定标注标识的处罚</t>
  </si>
  <si>
    <t>《纤维制品质量监督管理办法》第三十三条  违反本办法第十四条、第十五条、第十六条，未按有关规定标注标识的，依据《中华人民共和国产品质量法》第五十四条进行处罚。
《中华人民共和国产品质量法》第五十四条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</si>
  <si>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对学生服使用单位未履行检查验收和记录义务或未按规定委托送检的处罚</t>
  </si>
  <si>
    <t>《纤维制品质量监督管理办法》第三十四条  学生服使用单位违反本办法第十九条，未履行检查验收和记录义务或未按规定委托送检的，责令改正，并处以一万元以下罚款。</t>
  </si>
  <si>
    <t>对拒绝接受依法进行的产品质量监督检查的处罚</t>
  </si>
  <si>
    <t>《纤维制品质量监督管理办法》第五十六条　拒绝接受依法进行的产品质量监督检查的，给予警告，责令改正；拒不改正的，责令停业整顿；情节特别严重的，吊销营业执照。</t>
  </si>
  <si>
    <t>《纤维制品质量监督管理办法》第五十七条第一款　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t>
  </si>
  <si>
    <t>对侵犯消费者权益的处罚</t>
  </si>
  <si>
    <t xml:space="preserve">《中华人民共和国消费者权益保护法》第五十六条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  （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  经营者有前款规定情形的，除依照法律、法规规定予以处罚外，处罚机关应当记入信用档案，向社会公布。  </t>
  </si>
  <si>
    <t>《中华人民共和国消费者权益保护法》第六十一条　国家机关工作人员玩忽职守或者包庇经营者侵害消费者合法权益的行为的，由其所在单位或者上级机关给予行政处分；情节严重，构成犯罪的，依法追究刑事责任。</t>
  </si>
  <si>
    <t>对未经中国人民银行批准研制、仿制、引进、销售、购买和使用印制人民币所特有的防伪材料、防伪技术、防伪工艺和专用设备的处罚</t>
  </si>
  <si>
    <t>《 中华人民共和国人民币管理条例》第四十条 　违反本条例第十三条规定的，由工商行政管理机关和其他有关行政执法机关给予警告，没收违法所得和非法财物，并处违法所得1倍以上3倍以下的罚款；没有违法所得的，处2万元以上20万元以下的罚款。
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　工商行政管理机关和其他有关行政执法机关应当销毁非法使用的人民币图样。</t>
  </si>
  <si>
    <t>《中华人民共和国人民币管理条例》第四十五条　中国人民银行、公安机关、工商行政管理机关及其工作人员违反本条例有关规定的，对直接负责的主管人员和其他直接责任人员，依法给予行政处分。</t>
  </si>
  <si>
    <t>对非法买卖流通人民币，违反中国人民银行的有关规定买卖纪念币的处罚</t>
  </si>
  <si>
    <t>对装帧流通人民币和经营流通人民币未经批准的处罚</t>
  </si>
  <si>
    <t>《 中华人民共和国人民币管理条例》第四十条 　违反本条例第十三条规定的，由工商行政管理机关和其他有关行政执法机关给予警告，没收违法所得和非法财物，并处违法所得1倍以上3倍以下的罚款；没有违法所得的，处2万元以上20万元以下的罚款。第四十三条 违反本条例第二十五条、第二十六条第一款第二项和第四项规定的，由工商行政管理机关和其他有关行政执法机关给予警告，没收违法所得和非法财物，并处违法所得1倍以上3倍以下的罚款；没有违法所得的，处1000元以上5万元以下的罚款。工商行政管理机关和其他有关行政执法机关应当销毁非法使用的人民币图样。</t>
  </si>
  <si>
    <t>对制作、仿制、买卖人民币图样的处罚</t>
  </si>
  <si>
    <t>《中华人民共和国人民币管理条例》第三十九条 　印制人民币的企业和有关人员有下列情形之一的，由中国人民银行给予警告，没收违法所得，并处违法所得1倍以上3倍以下的罚款，没有违法所得的，处1万元以上10万元以下的罚款；对直接负责的主管人员和其他直接责任人员，依法给予纪律处分：（一）未按照中国人民银行制定的人民币质量标准和印制计划印制人民币的；（二）未将合格的人民币产品全部解缴中国人民银行人民币发行库的；（三）未按照中国人民银行的规定将不合格的人民币产品全部销毁的；（四）未经中国人民银行批准，擅自对外提供印制人民币的特殊材料、技术、工艺或者专用设备等国家秘密的。
　　第四十条 　违反本条例第十三条规定的，由工商行政管理机关和其他有关行政执法机关给予警告，没收违法所得和非法财物，并处违法所得1倍以上3倍以下的罚款；没有违法所得的，处2万元以上20万元以下的罚款。</t>
  </si>
  <si>
    <t>对经营者不执行政府指导价、政府定价以及法定的价格干预措施、紧急措施的处罚</t>
  </si>
  <si>
    <t>《中华人民共和国价格法》第三十九条　经营者不执行政府指导价、政府定价以及法定的价格干预措施、紧急措施的，责令改正，没收违法所得，可以并处违法所得五倍以下的罚款；没有违法所得的，可以处以罚款；情节严重的，责令停业整顿。</t>
  </si>
  <si>
    <t>对违反《中华人民共和国价格法》第十四条所列行为的处罚</t>
  </si>
  <si>
    <t>《中华人民共和国价格法》第四十条第一款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</si>
  <si>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对经营者违反明码标价规定的处罚</t>
  </si>
  <si>
    <t>《中华人民共和国价格法》第四十二条　经营者违反明码标价规定的，责令改正，没收违法所得，可以并处五千元以下的罚款。</t>
  </si>
  <si>
    <t>对经营者被责令暂停相关营业而不停止的，或者转移、隐匿、销毁依法登记保存的财物的处罚</t>
  </si>
  <si>
    <t>《中华人民共和国价格法》　第四十三条　经营者被责令暂停相关营业而不停止的，或者转移、隐匿、销毁依法登记保存的财物的，处相关营业所得或者转移、隐匿、销毁的财物价值一倍以上三倍以下的罚款。</t>
  </si>
  <si>
    <t>对拒绝按照规定提供监督检查所需资料或者提供虚假资料的处罚</t>
  </si>
  <si>
    <t>《中华人民共和国价格法》第四十四条　拒绝按照规定提供监督检查所需资料或者提供虚假资料的，责令改正，予以警告；逾期不改正的，可以处以罚款。</t>
  </si>
  <si>
    <t>对提交虚假文件或者采取其他欺骗手段，取得合伙企业登记的处罚</t>
  </si>
  <si>
    <t>《中华人民共和国合伙企业法》第九十三条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</si>
  <si>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《中华人民共和国合伙企业法》第一百零四条　有关行政管理机关的工作人员违反本法规定，滥用职权、徇私舞弊、收受贿赂、侵害合伙企业合法权益的，依法给予行政处分。</t>
  </si>
  <si>
    <t>对合伙企业未在其名称中标明“普通合伙”、“特殊普通合伙”或者“有限合伙”字样的处罚</t>
  </si>
  <si>
    <t>《中华人民共和国合伙企业法》第九十四条　违反本法规定，合伙企业未在其名称中标明“普通合伙”、“特殊普通合伙”或者“有限合伙”字样的，由企业登记机关责令限期改正，处以二千元以上一万元以下的罚款。</t>
  </si>
  <si>
    <t>对未领取营业执照，而以合伙企业或者合伙企业分支机构名义从事合伙业务的处罚</t>
  </si>
  <si>
    <t>《中华人民共和国合伙企业法》第九十五条第一款　违反本法规定，未领取营业执照，而以合伙企业或者合伙企业分支机构名义从事合伙业务的，由企业登记机关责令停止，处以五千元以上五万元以下的罚款。</t>
  </si>
  <si>
    <t>对合伙企业登记事项发生变更时，未依照本法规定办理变更登记的处罚</t>
  </si>
  <si>
    <t>《中华人民共和国合伙企业法》第九十五条第二款 合伙企业登记事项发生变更时，未依照本法规定办理变更登记的，由企业登记机关责令限期登记；逾期不登记的，处以二千元以上二万元以下的罚款。</t>
  </si>
  <si>
    <t>对未取得营业执照擅自从事房地产开发业务的处罚</t>
  </si>
  <si>
    <t>《中华人民共和国城市房地产管理法》第六十五条  违反本法第三十条的规定，未取得营业执照擅自从事房地产开发业务的，由县级以上人民政府工商行政管理部门责令停止房地产开发业务活动，没收违法所得，可以并处罚款。</t>
  </si>
  <si>
    <t>《中华人民共和国城市房地产管理法》第七十一条  房产管理部门、土地管理部门工作人员玩忽职守、滥用职权，构成犯罪的，依法追究刑事责任；不构成犯罪的，给予行政处分。
房产管理部门、土地管理部门工作人员利用职务上的便利，索取他人财物，或者非法收受他人财物为他人谋取利益，构成犯罪的，依法追究刑事责任；不构成犯罪的，给予行政处分。</t>
  </si>
  <si>
    <t>对未取得营业执照擅自从事房地产中介服务业务的处罚</t>
  </si>
  <si>
    <t>《中华人民共和国城市房地产管理法》第六十九条  违反本法第五十八条的规定，未取得营业执照擅自从事房地产中介服务业务的，由县级以上人民政府工商行政管理部门责令停止房地产中介服务业务活动，没收违法所得，可以并处罚款。</t>
  </si>
  <si>
    <t>对经营者违反规定实施混淆行为的处罚</t>
  </si>
  <si>
    <t>《中华人民共和国反不正当竞争法》第十八条第一款 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t>
  </si>
  <si>
    <t>对经营者违反规定贿赂他人的处罚</t>
  </si>
  <si>
    <t>《中华人民共和国反不正当竞争法》第十九条　经营者违反本法第七条规定贿赂他人的，由监督检查部门没收违法所得，处十万元以上三百万元以下的罚款。情节严重的，吊销营业执照。</t>
  </si>
  <si>
    <t>对规定对其商品作虚假或者引人误解的商业宣传，或者通过组织虚假交易等方式帮助其他经营者进行虚假或者引人误解的商业宣传的处罚</t>
  </si>
  <si>
    <t>《中华人民共和国反不正当竞争法》第二十条第一款　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</si>
  <si>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对经营者以及其他自然人、法人和非法人组织违反规定侵犯商业秘密的处罚</t>
  </si>
  <si>
    <t>《中华人民共和国反不正当竞争法》第二十一条　经营者以及其他自然人、法人和非法人组织违反本法第九条规定侵犯商业秘密的，由监督检查部门责令停止违法行为，没收违法所得，处十万元以上一百万元以下的罚款；情节严重的，处五十万元以上五百万元以下的罚款。</t>
  </si>
  <si>
    <t>对经营者违反规定进行有奖销售的处罚</t>
  </si>
  <si>
    <t>《中华人民共和国反不正当竞争法》第二十二条　经营者违反本法第十条规定进行有奖销售的，由监督检查部门责令停止违法行为，处五万元以上五十万元以下的罚款。</t>
  </si>
  <si>
    <t>对经营者违反规定损害竞争对手商业信誉、商品声誉的处罚</t>
  </si>
  <si>
    <t>《中华人民共和国反不正当竞争法》第二十三条　经营者违反本法第十一条规定损害竞争对手商业信誉、商品声誉的，由监督检查部门责令停止违法行为、消除影响，处十万元以上五十万元以下的罚款；情节严重的，处五十万元以上三百万元以下的罚款。</t>
  </si>
  <si>
    <t>对经营者违反规定妨碍、破坏其他经营者合法提供的网络产品或者服务正常运行的处罚</t>
  </si>
  <si>
    <t>《中华人民共和国反不正当竞争法》第二十四条　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</si>
  <si>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对妨害监督检查部门依照本法履行职责，拒绝、阻碍调查的处罚</t>
  </si>
  <si>
    <t>《中华人民共和国反不正当竞争法》第二十八条　妨害监督检查部门依照本法履行职责，拒绝、阻碍调查的，由监督检查部门责令改正，对个人可以处五千元以下的罚款，对单位可以处五万元以下的罚款，并可以由公安机关依法给予治安管理处罚。</t>
  </si>
  <si>
    <t>对价格监测定点单位或者临时价格监测单位迟报、虚报、瞒报、拒报或者伪造、篡改价格监测数据行为的处罚</t>
  </si>
  <si>
    <t>《内蒙古自治区价格监测规定》第二十六条 价格监测定点单位或者临时价格监测单位迟报、虚报、瞒报、拒报或者伪造、篡改价格监测数据的，由旗县级以上人民政府价格主管部门责令改正；情节严重的，处以1000元以下的罚款。</t>
  </si>
  <si>
    <r>
      <rPr>
        <sz val="8"/>
        <rFont val="仿宋_GB2312"/>
        <family val="3"/>
        <charset val="134"/>
      </rPr>
      <t>《内蒙古自治区价格监测规定》第二十五条</t>
    </r>
    <r>
      <rPr>
        <sz val="8"/>
        <rFont val="宋体"/>
        <family val="3"/>
        <charset val="134"/>
      </rPr>
      <t> </t>
    </r>
    <r>
      <rPr>
        <sz val="8"/>
        <rFont val="仿宋_GB2312"/>
        <family val="3"/>
        <charset val="134"/>
      </rPr>
      <t xml:space="preserve"> 旗县级以上人民政府价格主管部门及其价格监测机构的工作人员，有下列行为之一的，由上级人民政府价格主管部门责令改正；情节严重的，对直接负责的主管人员和其他直接责任人员依法给予行政处分： （一）未按规定组织实施价格监测工作的；（二）未按价格监测报告制度规定的内容、标准、方法、时间和程序进行价格监测的；（三）将属于国家秘密、商业秘密的价格监测资料用于政府宏观调控和价格监测以外的任何其他目的的；（四）其他滥用职权、玩忽职守、徇私舞弊的行为。</t>
    </r>
  </si>
  <si>
    <t>对经营者违法《家用汽车产品修理更换退货责任规定》第二章的处罚</t>
  </si>
  <si>
    <t>《家用汽车产品修理更换退货责任规定》第三十七条 未按照本规定第二章规定履行经营者义务，法律、法规对违法行为处罚有规定的，依照法律、法规执行；法律、法规没有规定的，予以警告，责令限期改正，情节严重的，处一万元以上三万元以下罚款。</t>
  </si>
  <si>
    <t>对未取得资质等级证书或者超越资质等级从事房地产开发经营逾期不改正的处罚</t>
  </si>
  <si>
    <t>1.《城市房地产开发经营管理条例》第三十四条 违反本条例规定，未取得资质等级证书或者超越资质等级从事房地产开发经营的，由县级以上人民政府房地产开发主管部门责令限期改正，处5万元以上10万元以下的罚款;逾期不改正的，由工商行政管理部门吊销营业执照。
2.《内蒙古自治区城市房地产开发经营管理条例》第三十七条 违反本条例规定，未取得资质证书或者超越资质等级从事房地产开发经营的，由旗县级以上人民政府房地产开发行政管理部门责令限期改正，处5万元以上10万元以下的罚款；逾期不改正的，依据国务院《城市房地产开发经营管理条例》的规定，由工商行政管理部门吊销营业执照。</t>
  </si>
  <si>
    <r>
      <rPr>
        <sz val="8"/>
        <rFont val="仿宋_GB2312"/>
        <family val="3"/>
        <charset val="134"/>
      </rPr>
      <t>1.《城市房地产开发经营管理条例》第三十七条　国家机关工作人员在房地产开发经营监督管理工作中玩忽职守、徇私舞弊、滥用职权，构成犯罪的，依法追究刑事责任；尚不构成犯罪的，依法给予行政处分。
2.《内蒙古自治区城市房地产开发经营管理条例》第三十八条</t>
    </r>
    <r>
      <rPr>
        <sz val="8"/>
        <rFont val="Arial"/>
        <family val="2"/>
      </rPr>
      <t> </t>
    </r>
    <r>
      <rPr>
        <sz val="8"/>
        <rFont val="仿宋_GB2312"/>
        <family val="3"/>
        <charset val="134"/>
      </rPr>
      <t>国家有关管理部门及其工作人员在房地产开发经营监督管理中，有下列行为之一的，对直接负责的主管人员和其他直接责任人员依法给予处分；构成犯罪的，依法追究刑事责任：（一）违反本条例规定，未达到资质条件而批准资质等级的；（二）超过法定审批时限，符合条件而不审批的；（三）违反自然资源、园林、消防等法律、法规规定，擅自批准建设的；（四）没有法律、法规的依据，向房地产开发企业收费的；（五）不具备商品房预售条件而批准预售的；（六）随意处罚当事人的；（七）其他滥用职权、玩忽职守或者徇私舞弊的行为。</t>
    </r>
  </si>
  <si>
    <t>对未取得营业执照擅自从事房地产开发经营的处罚</t>
  </si>
  <si>
    <t>1.《城市房地产开发经营管理条例》第三十三条 违反本条例规定，未取得营业执照，擅自从事房地产开发经营的，由县级以上人民政府工商行政管理部门责令停止房地产开发经营活动，没收违法所得，可以并处违法所得5倍以下的罚款。
2.《内蒙古自治区城市房地产开发经营管理条例》第三十六条 违反本条例规定，未取得房地产开发经营营业执照，擅自从事房地产开发经营的，由旗县级以上人民政府工商行政管理部门责令停止房地产开发经营活动，没收违法所得，可以并处违法所得5倍以下的罚款。</t>
  </si>
  <si>
    <t>《中华人民共和国劳动法》第九十四条　用人单位非法招用未满十六周岁的未成年人的，由劳动行政部门责令改正，处以罚款；情节严重的，由市场监督管理部门吊销营业执照。</t>
  </si>
  <si>
    <t>《中华人民共和国劳动法》第一百零三条　劳动行政部门或者有关部门的工作人员滥用职权、玩忽职守、徇私舞弊，构成犯罪的，依法追究刑事责任；不构成犯罪的，给予行政处分。</t>
  </si>
  <si>
    <t>对供应商提供虚假材料谋取中标、成交等违法行为的处罚</t>
  </si>
  <si>
    <t xml:space="preserve">《中华人民共和国政府采购法》第七十七条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供应商有前款第（一）至（五）项情形之一的，中标、成交无效。  </t>
  </si>
  <si>
    <t>《中华人民共和国政府采购法》第八十条　政府采购监督管理部门的工作人员在实施监督检查中违反本法规定滥用职权，玩忽职守，徇私舞弊的，依法给予行政处分；构成犯罪的，依法追究刑事责任。</t>
  </si>
  <si>
    <t>对供应商采取不正当手段诋毁、排挤其他供应商行为的处罚</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</si>
  <si>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二）采取不正当手段诋毁、排挤其他供应商的；供应商有前款第（一）至（五）项情形之一的，中标、成交无效。</t>
  </si>
  <si>
    <t>对供应商与采购人、其他供应商或者采购代理机构恶意串通行为的处罚</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</si>
  <si>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三）与采购人、其他供应商或者采购代理机构恶意串通的；供应商有前款第（一）至（五）项情形之一的，中标、成交无效。</t>
  </si>
  <si>
    <t>对供应商向采购人、采购代理机构行贿或者提供其他不正当利益行为的处罚</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</si>
  <si>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四）向采购人、采购代理机构行贿或者提供其他不正当利益的；供应商有前款第（一）至（五）项情形之一的，中标、成交无效。</t>
  </si>
  <si>
    <t>对供应商在招标采购过程中与采购人进行协商谈判行为的处罚</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</si>
  <si>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五）在招标采购过程中与采购人进行协商谈判的；供应商有前款第（一）至（五）项情形之一的，中标、成交无效。</t>
  </si>
  <si>
    <t>对供应商拒绝有关部门监督检查或者提供虚假情况的处罚</t>
  </si>
  <si>
    <t>《中华人民共和国政府采购法》第七十七条　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六）拒绝有关部门监督检查或者提供虚假情况的。供应商有前款第（一）至（五）项情形之一的，中标、成交无效。</t>
  </si>
  <si>
    <t>对证券公司成立后无正当理由超过三个月未开始营业或开业后自行停业连续三个月以上的处罚</t>
  </si>
  <si>
    <t>《中华人民共和国证券法》第二百一十七条 证券公司成立后，无正当理由超过三个月未开始营业的，或者开业后自行停业连续三个月以上的，由公司登记机关吊销其公司营业执照。</t>
  </si>
  <si>
    <t>《中华人民共和国证券法》第二百一十七条  国务院证券监督管理机构或者国务院授权的部门的工作人员，不履行本法规定的职责，滥用职权、玩忽职守，利用职务便利牟取不正当利益，或者泄露所知悉的有关单位和个人的商业秘密的，依法追究法律责任。</t>
  </si>
  <si>
    <t>对招标代理机构泄露应当保密的与招标投标活动有关的况和资料的，或者与招标人、投标人串通损害国家利益、社会公共利益或者他人和权益的处罚</t>
  </si>
  <si>
    <t>《中华人民共和国招标投标法》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前款所列行为影响中标结果的，中标无效。</t>
  </si>
  <si>
    <t>《中华人民共和国招标投标法》第六十三条　对招标投标活动依法负有行政监督职责的国家机关工作人员徇私舞弊、滥用职权或者玩忽职守，构成犯罪的，依法追究刑事责任；不构成犯罪的，依法给予行政处分。</t>
  </si>
  <si>
    <t>对投标人相互串通投标或者与招标人串通投标的处罚</t>
  </si>
  <si>
    <t>《中华人民共和国招标投标法》第五十三条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</si>
  <si>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对投标人以他人名义投标或者以其他方式弄虚作假，骗取中标的处罚</t>
  </si>
  <si>
    <t>《中华人民共和国招标投标法》第五十四条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</si>
  <si>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对中标人非法转让或违法分包中标项目的处罚</t>
  </si>
  <si>
    <t>《中华人民共和国招标投标法》第五十八条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</si>
  <si>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对中标人不按规定履行中标合同行为的处罚</t>
  </si>
  <si>
    <t>《中华人民共和国招标投标法》第六十条 中标人不履行与招标人订立的合同的，履约保证金不予退还，给招标人造成的损失超过履约保证金数额的，还应当对超过部分予以赔偿；没有提交履约保证金的，应当对招标人的损失承担赔偿责任。中标人不按照与招标人订立的合同履行义务，情节严重的，取消其二年至五年内参加依法必须进行招标的项目的投标资格并予以公告，直至由工商行政管理机关吊销营业执照。因不可抗力不能履行合同的，不适用前两款规定。</t>
  </si>
  <si>
    <t>对未取得快递业务经营许可经营快递业务，或者邮政企业以外的单位或者个人经营由邮政企业专营的信件寄递业务或者寄递国家机关公文的，以及外商投资经营信件的国内快递业务的处罚</t>
  </si>
  <si>
    <t>《中华人民共和国邮政法》第七十二条 未取得快递业务经营许可经营快递业务，或者邮政企业以外的单位或者个人经营由邮政企业专营的信件寄递业务或者寄递国家机关公文的，由邮政管理部门或者工商行政管理部门责令改正，没收违法所得，并处五万元以上十万元以下的罚款；情节严重的，并处十万元以上二十万元以下的罚款；对快递企业，还可以责令停业整顿直至吊销其快递业务经营许可证。违反本法第五十一条第二款的规定，经营信件的国内快递业务的，依照前款规定处罚。</t>
  </si>
  <si>
    <t xml:space="preserve">《行政处罚法》第七十六条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
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
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
第七十九条 行政机关截留、私分或者变相私分罚款、没收的违法所得或者财物的，由财政部门或者有关机关予以追缴，对直接负责的主管人员和其他直接责任人员依法给予处分；情节严重构成犯罪的，依法追究刑事责任。
执法人员利用职务上的便利，索取或者收受他人财物、将收缴罚款据为己有，构成犯罪的，依法追究刑事责任；情节轻微不构成犯罪的，依法给予处分。
第八十条 行政机关使用或者损毁查封、扣押的财物，对当事人造成损失的，应当依法予以赔偿，对直接负责的主管人员和其他直接责任人员依法给予处分。
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
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
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
</t>
  </si>
  <si>
    <t>对非法招用未满十六周岁的未成年人或者招用已满十六周岁的未成年人从事过重、有毒、有害等危害未成年人身心健康的劳动或者危险作业情节严重的处罚</t>
  </si>
  <si>
    <t>《中华人民共和国未成年人保护法》第六十一条  任何组织或者个人不得招用未满十六周岁未成年人，国家另有规定的除外。
　　营业性娱乐场所、酒吧、互联网上网服务营业场所等不适宜未成年人活动的场所不得招用已满十六周岁的未成年人。
　　招用已满十六周岁未成年人的单位和个人应当执行国家在工种、劳动时间、劳动强度和保护措施等方面的规定，不得安排其从事过重、有毒、有害等危害未成年人身心健康的劳动或者危险作业。                                                          
第一百二十五条　违反本法第六十一条规定的，由文化和旅游、人力资源和社会保障、市场监督管理等部门按照职责分工责令限期改正，给予警告，没收违法所得，可以并处十万元以下罚款；拒不改正或者情节严重的，责令停产停业或者吊销营业执照、吊销相关许可证，并处十万元以上一百万元以下罚款。</t>
  </si>
  <si>
    <t>《中华人民共和国未成年人保护法》第一百二十八条　国家机关工作人员玩忽职守、滥用职权、徇私舞弊，损害未成年人合法权益的，依法给予处分。</t>
  </si>
  <si>
    <t>对全民所有制工业企业未经核准登记，以企业名义从事生产经营活动，向登记机关弄虚作假、隐瞒真实情况的处罚</t>
  </si>
  <si>
    <t>《中华人民共和国全民所有制工业企业法》第十六条　设立企业，必须依照法律和国务院规定，报请政府或者政府主管部门审核批准。经工商行政管理部门核准登记、发给营业执照，企业取得法人资格。企业应当在核准登记的经营范围内从事生产经营活动。                     
第五十九条违反本法第十六条规定，未经政府或者政府主管部门审核批准和工商行政管理部门核准登记，以企业名义进行生产经营活动的，责令停业，没收违法所得。企业向登记机关弄虚作假、隐瞒真实情况的，给予警告或者处以罚款；情节严重的，吊销营业执照。</t>
  </si>
  <si>
    <t>《中华人民共和国全民所有制工业企业法》第六十三条　企业和政府有关部门的领导干部，因工作过失给企业和国家造成较大损失的，由政府主管部门或者有关上级机关给予行政处分。
　　企业和政府有关部门的领导干部玩忽职守，致使企业财产、国家和人民利益遭受重大损失的，依照刑法有关规定追究刑事责任。</t>
  </si>
  <si>
    <t>对未经设立登记从事一般经营活动的处罚</t>
  </si>
  <si>
    <t>《中华人民共和国市场主体登记管理条例》第四十三条　未经设立登记从事经营活动的，由登记机关责令改正，没收违法所得；拒不改正的，处1万元以上10万元以下的罚款；情节严重的，依法责令关闭停业，并处10万元以上50万元以下的罚款。</t>
  </si>
  <si>
    <t>对提交虚假材料或者采取其他欺诈手段隐瞒重要事实取得市场主体登记的处罚</t>
  </si>
  <si>
    <t>《中华人民共和国市场主体登记管理条例》第四十四条　提交虚假材料或者采取其他欺诈手段隐瞒重要事实取得市场主体登记的，由登记机关责令改正，没收违法所得，并处5万元以上20万元以下的罚款；情节严重的，处20万元以上100万元以下的罚款，吊销营业执照。</t>
  </si>
  <si>
    <t>对实行注册资本实缴登记制的市场主体虚报注册资本取得市场主体登记的处罚</t>
  </si>
  <si>
    <t>《中华人民共和国市场主体登记管理条例》第四十五条第一款　实行注册资本实缴登记制的市场主体虚报注册资本取得市场主体登记的，由登记机关责令改正，处虚报注册资本金额5%以上15%以下的罚款；情节严重的，吊销营业执照。</t>
  </si>
  <si>
    <t>U对实行注册资本实缴登记制的市场主体的发起人、股东虚假出资，未交付或者未按期交付作为出资的货币或者非货币财产的处罚</t>
  </si>
  <si>
    <t>《中华人民共和国市场主体登记管理条例》第四十五条第二款 实行注册资本实缴登记制的市场主体的发起人、股东虚假出资，未交付或者未按期交付作为出资的货币或者非货币财产的，或者在市场主体成立后抽逃出资的，由登记机关责令改正，处虚假出资金额5%以上15%以下的罚款。</t>
  </si>
  <si>
    <t>对市场主体未依照本条例办理变更登记的处罚</t>
  </si>
  <si>
    <t>《中华人民共和国市场主体登记管理条例》第四十六条　市场主体未依照本条例办理变更登记的，由登记机关责令改正；拒不改正的，处1万元以上10万元以下的罚款；情节严重的，吊销营业执照。</t>
  </si>
  <si>
    <t>对市场主体未依照本条例办理备案的处罚</t>
  </si>
  <si>
    <t>《中华人民共和国市场主体登记管理条例》第四十七条　市场主体未依照本条例办理备案的，由登记机关责令改正；拒不改正的，处5万元以下的罚款。</t>
  </si>
  <si>
    <t>对市场主体未依照本条例将营业执照置于住所或者主要经营场所醒目位置的处罚</t>
  </si>
  <si>
    <t>《中华人民共和国市场主体登记管理条例》第四十八条第一款　市场主体未依照本条例将营业执照置于住所或者主要经营场所醒目位置的，由登记机关责令改正；拒不改正的，处3万元以下的罚款。</t>
  </si>
  <si>
    <t>对市场主体伪造、涂改、出租、出借、转让营业执照的处罚</t>
  </si>
  <si>
    <t>《中华人民共和国市场主体登记管理条例》第四十八条第三款 市场主体伪造、涂改、出租、出借、转让营业执照的，由登记机关没收违法所得，处10万元以下的罚款；情节严重的，处10万元以上50万元以下的罚款，吊销营业执照。</t>
  </si>
  <si>
    <t>《中华人民共和国市场主体登记管理条例实施细则》第六十八条  未经设立登记从事一般经营活动的，由登记机关责令改正，没收违法所得；拒不改正的，处1万元以上10万元以下的罚款；情节严重的，依法责令关闭停业，并处10万元以上50万元以下的罚款。</t>
  </si>
  <si>
    <t>对市场主体未按照法律、行政法规规定的期限公示或者报送年度报告的处罚</t>
  </si>
  <si>
    <t>《中华人民共和国市场主体登记管理条例实施细则》第七十条  市场主体未按照法律、行政法规规定的期限公示或者报送年度报告的，由登记机关列入经营异常名录，可以处1万元以下的罚款。</t>
  </si>
  <si>
    <t>《中华人民共和国市场主体登记管理条例实施细则》第七十一条第一款  提交虚假材料或者采取其他欺诈手段隐瞒重要事实取得市场主体登记的，由登记机关依法责令改正，没收违法所得，并处5万元以上20万元以下的罚款；情节严重的，处20万元以上100万元以下的罚款，吊销营业执照。</t>
  </si>
  <si>
    <t>对明知或者应当知道申请人提交虚假材料或者采取其他欺诈手段隐瞒重要事实进行市场主体登记，仍接受委托代为办理，或者协助其进行虚假登记的处罚</t>
  </si>
  <si>
    <t>《中华人民共和国市场主体登记管理条例实施细则》第七十一条第二款 明知或者应当知道申请人提交虚假材料或者采取其他欺诈手段隐瞒重要事实进行市场主体登记，仍接受委托代为办理，或者协助其进行虚假登记的，由登记机关没收违法所得，处10万元以下的罚款。</t>
  </si>
  <si>
    <t>对市场主体未按规定办理变更登记的处罚</t>
  </si>
  <si>
    <t>《中华人民共和国市场主体登记管理条例实施细则》第七十二条  市场主体未按规定办理变更登记的，由登记机关责令改正；拒不改正的，处1万元以上10万元以下的罚款；情节严重的，吊销营业执照。</t>
  </si>
  <si>
    <t>对市场主体未按规定办理备案的处罚</t>
  </si>
  <si>
    <t>《中华人民共和国市场主体登记管理条例实施细则》第七十三条第一款  市场主体未按规定办理备案的，由登记机关责令改正；拒不改正的，处5万元以下的罚款。</t>
  </si>
  <si>
    <t>对市场主体未按照本规定公示终止歇业的处罚</t>
  </si>
  <si>
    <t>《中华人民共和国市场主体登记管理条例实施细则》第七十四条  市场主体未按照本实施细则第四十二条规定公示终止歇业的，由登记机关责令改正；拒不改正的，处3万元以下的罚款。</t>
  </si>
  <si>
    <t>《中华人民共和国市场主体登记管理条例实施细则》第七十五条第一款  市场主体未按规定将营业执照置于住所（主要经营场所、经营场所）醒目位置的，由登记机关责令改正；拒不改正的，处3万元以下的罚款。</t>
  </si>
  <si>
    <t>《中华人民共和国市场主体登记管理条例实施细则》第七十五条第二款　市场主体伪造、涂改、出租、出借、转让营业执照的，由登记机关没收违法所得，处10万元以下的罚款；情节严重的，处10万元以上50万元以下的罚款，吊销营业执照。</t>
  </si>
  <si>
    <t>对利用市场主体登记，牟取非法利益，扰乱市场秩序，危害国家安全、社会公共利益的处罚</t>
  </si>
  <si>
    <t>《中华人民共和国市场主体登记管理条例实施细则》第七十六条  利用市场主体登记，牟取非法利益，扰乱市场秩序，危害国家安全、社会公共利益的，法律、行政法规有规定的，依照其规定；法律、行政法规没有规定的，由登记机关处10万元以下的罚款。</t>
  </si>
  <si>
    <t>对被吊销资质证书施工企业行为的处罚</t>
  </si>
  <si>
    <t>1.《中华人民共和国建筑法》第七十六条　本法规定的责令停业整顿、降低资质等级和吊销资质证书的行政处罚，由颁发资质证书的机关决定；其他行政处罚，由建设行政主管部门或者有关部门依照法律和国务院规定的职权范围决定。　　依照本法规定被吊销资质证书的，由工商行政管理部门吊销其营业执照。
2.《建设工程质量管理条例》第七十五条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</si>
  <si>
    <t>1.《中华人民共和国建筑法》第七十八条　政府及其所属部门的工作人员违反本法规定，限定发包单位将招标发包的工程发包给指定的承包单位的，由上级机关责令改正；构成犯罪的，依法追究刑事责任。
2.《建设工程质量管理条例》第七十六条　国家机关工作人员在建设工程质量监督管理工作中玩忽职守、滥用职权、徇私舞弊，构成犯罪的，依法追究刑事责任；尚不构成犯罪的，依法给予行政处分。</t>
  </si>
  <si>
    <t>对虚报注册资本、提交虚假材料或者采取其他欺诈手段隐瞒重要事实取得公司登记的处罚</t>
  </si>
  <si>
    <t>《中华人民共和国公司法》第二百五十条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</si>
  <si>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《中华人民共和国公司法》第二百五十八条　公司登记机关违反法律、行政法规规定未履行职责或者履行职责不当的，对负有责任的领导人员和直接责任人员依法给予政务处分。</t>
  </si>
  <si>
    <t>对对提交虚假材料或者采取其他欺诈手段隐瞒重要事实的公司的处罚</t>
  </si>
  <si>
    <t>　《中华人民共和国公司法》第二百五十条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二百万元以下的罚款；情节严重的，吊销营业执照；对直接负责的主管人员和其他直接责任人员处以三万元以上三十万元以下的罚款。</t>
  </si>
  <si>
    <t>对公司未依照规定公示有关信息或者不如实公示有关信息的处罚</t>
  </si>
  <si>
    <t>《中华人民共和国公司法》第二百五十一条　公司未依照本法第四十条规定公示有关信息或者不如实公示有关信息的，由公司登记机关责令改正，可以处以一万元以上五万元以下的罚款。情节严重的，处以五万元以上二十万元以下的罚款；对直接负责的主管人员和其他直接责任人员处以一万元以上十万元以下的罚款。</t>
  </si>
  <si>
    <t>对公司的发起人、股东虚假出资，未交付或者未按期交付作为出资的货币或者非货币财产的处罚</t>
  </si>
  <si>
    <t>　《中华人民共和国公司法》第二百五十二条　公司的发起人、股东虚假出资，未交付或者未按期交付作为出资的货币或者非货币财产的，由公司登记机关责令改正，可以处以五万元以上二十万元以下的罚款；情节严重的，处以虚假出资或者未出资金额百分之五以上百分之十五以下的罚款；对直接负责的主管人员和其他直接责任人员处以一万元以上十万元以下的罚款。</t>
  </si>
  <si>
    <t>对公司的发起人、股东在公司成立后，抽逃其出资的处罚</t>
  </si>
  <si>
    <t>　《中华人民共和国公司法》第二百五十三条　公司的发起人、股东在公司成立后，抽逃其出资的，由公司登记机关责令改正，处以所抽逃出资金额百分之五以上百分之十五以下的罚款；对直接负责的主管人员和其他直接责任人员处以三万元以上三十万元以下的罚款。</t>
  </si>
  <si>
    <t>对公司在合并、分立、减少注册资本或者进行清算时，不依照本法规定通知或者公告债权人的处罚</t>
  </si>
  <si>
    <t>《中华人民共和国公司法》第二百五十五条　公司在合并、分立、减少注册资本或者进行清算时，不依照本法规定通知或者公告债权人的，由公司登记机关责令改正，对公司处以一万元以上十万元以下的罚款。</t>
  </si>
  <si>
    <t>对公司在进行清算时，隐匿财产，对资产负债表或者财产清单作虚假记载，或者在未清偿债务前分配公司财产的处罚</t>
  </si>
  <si>
    <t>《中华人民共和国公司法》第二百五十六条　公司在进行清算时，隐匿财产，对资产负债表或者财产清单作虚假记载，或者在未清偿债务前分配公司财产的，由公司登记机关责令改正，对公司处以隐匿财产或者未清偿债务前分配公司财产金额百分之五以上百分之十以下的罚款；对直接负责的主管人员和其他直接责任人员处以一万元以上十万元以下的罚款。</t>
  </si>
  <si>
    <t>对未依法登记为有限责任公司或者股份有限公司，而冒用有限责任公司或者股份有限公司名义的，或者未依法登记为有限责任公司或者股份有限公司的分公司，而冒用有限责任公司或者股份有限公司的分公司名义的处罚</t>
  </si>
  <si>
    <t>《中华人民共和国公司法》第二百五十九条　未依法登记为有限责任公司或者股份有限公司，而冒用有限责任公司或者股份有限公司名义的，或者未依法登记为有限责任公司或者股份有限公司的分公司，而冒用有限责任公司或者股份有限公司的分公司名义的，由公司登记机关责令改正或者予以取缔，可以并处十万元以下的罚款。</t>
  </si>
  <si>
    <t>对公司成立后无正当理由超过六个月未开业的，或者开业后自行停业连续六个月以上的处罚</t>
  </si>
  <si>
    <t>《中华人民共和国公司法》第二百六十条第一款　公司成立后无正当理由超过六个月未开业的，或者开业后自行停业连续六个月以上的，公司登记机关可以吊销营业执照，但公司依法办理歇业的除外。</t>
  </si>
  <si>
    <t>对公司登记事项发生变更时，未依照本法规定办理有关变更登记的处罚</t>
  </si>
  <si>
    <t>《中华人民共和国公司法》第二百六十条第二款 公司登记事项发生变更时，未依照本法规定办理有关变更登记的，由公司登记机关责令限期登记；逾期不登记的，处以一万元以上十万元以下的罚款。</t>
  </si>
  <si>
    <t>对外国公司违反本法规定，擅自在中华人民共和国境内设立分支机构的处罚</t>
  </si>
  <si>
    <t>《中华人民共和国公司法》第二百六十一条　外国公司违反本法规定，擅自在中华人民共和国境内设立分支机构的，由公司登记机关责令改正或者关闭，可以并处五万元以上二十万元以下的罚款。</t>
  </si>
  <si>
    <t>对利用公司名义从事危害国家安全、社会公共利益的严重违法行为的处罚</t>
  </si>
  <si>
    <t>　《中华人民共和国公司法》第二百六十二条　利用公司名义从事危害国家安全、社会公共利益的严重违法行为的，吊销营业执照。</t>
  </si>
  <si>
    <t>对擅自生产、销售未经国家机动车产品主管部门许可生产的机动车型的处罚</t>
  </si>
  <si>
    <t>《中华人民共和国道路交通安全法》第一百零三条　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t>
  </si>
  <si>
    <t>对生产、销售拼装的机动车或者生产、销售擅自改装的机动车的处罚</t>
  </si>
  <si>
    <t>《中华人民共和国道路交通安全法》第一百零三条　第三款 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
第一百零三条第四款  生产、销售拼装的机动车或者生产、销售擅自改装的机动车的，依照本条第三款的规定处罚。</t>
  </si>
  <si>
    <t>对饲料、饲料添加剂进行再加工或者添加物质的处罚</t>
  </si>
  <si>
    <t>《饲料和饲料添加剂管理条例》第四十三条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t>
  </si>
  <si>
    <t>《饲料和饲料添加剂管理条例》第三十五条　国务院农业行政主管部门、县级以上地方人民政府饲料管理部门或者其他依照本条例规定行使监督管理权的部门及其工作人员，不履行本条例规定的职责或者滥用职权、玩忽职守、徇私舞弊的，对直接负责的主管人员和其他直接责任人员，依法给予处分；直接负责的主管人员和其他直接责任人员构成犯罪的，依法追究刑事责任。</t>
  </si>
  <si>
    <t>对经营无产品标签、无生产许可证、无产品质量检验合格证的饲料、饲料添加剂的处罚</t>
  </si>
  <si>
    <t>《饲料和饲料添加剂管理条例》第四十三条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(二)经营无产品标签、无生产许可证、无产品质量检验合格证的饲料、饲料添加剂的；</t>
  </si>
  <si>
    <t>对经营无产品批准文号的饲料添加剂、添加剂预混合饲料的处罚</t>
  </si>
  <si>
    <t>《饲料和饲料添加剂管理条例》第四十三条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(三)经营无产品批准文号的饲料添加剂、添加剂预混合饲料的；</t>
  </si>
  <si>
    <t>对经营用国务院农业行政主管部门公布的饲料原料目录、饲料添加剂品种目录和药物饲料添加剂品种目录以外的物质生产的饲料的处罚</t>
  </si>
  <si>
    <t>《饲料和饲料添加剂管理条例》第四十三条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(四)经营用国务院农业行政主管部门公布的饲料原料目录、饲料添加剂品种目录和药物饲料添加剂品种目录以外的物质生产的饲料的；</t>
  </si>
  <si>
    <t>对经营未取得新饲料、新饲料添加剂证书的新饲料、新饲料添加剂或者未取得饲料、饲料添加剂进口登记证的进口饲料、进口饲料添加剂以及禁用的饲料、饲料添加剂的处罚</t>
  </si>
  <si>
    <t>《饲料和饲料添加剂管理条例》第四十三条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(五)经营未取得新饲料、新饲料添加剂证书的新饲料、新饲料添加剂或者未取得饲料、饲料添加剂进口登记证的进口饲料、进口饲料添加剂以及禁用的饲料、饲料添加剂的。</t>
  </si>
  <si>
    <t>对未经许可或者备案擅自生产、经营、购买、运输易制毒化学品，伪造申请材料骗取易制毒化学品生产、经营、购买或者运输许可证，使用他人的或者伪造、变造、失效的许可证生产、经营、购买、运输易制毒化学品的处罚</t>
  </si>
  <si>
    <t>第三十八条第一款　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市场监督管理部门吊销营业执照；构成犯罪的，依法追究刑事责任。</t>
  </si>
  <si>
    <t>对销售种畜禽有《中华人民共和国畜牧法》第三十一条第一项至第四项违法行为之一的处罚</t>
  </si>
  <si>
    <t>《中华人民共和国畜牧法》第三十一条　销售种畜禽，不得有下列行为：
（一）以其他畜禽品种、配套系冒充所销售的种畜禽品种、配套系；
（二）以低代别种畜禽冒充高代别种畜禽；
（三）以不符合种用标准的畜禽冒充种畜禽；
（四）销售未经批准进口的种畜禽；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</si>
  <si>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对销售的种畜禽未附具种畜禽合格证明、家畜系谱，销售、收购国务院农业农村主管部门规定应当加施标识而没有标识的畜禽，或者重复使用畜禽标识的处罚</t>
  </si>
  <si>
    <t>《中华人民共和国畜牧法》第八十八条第一款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</si>
  <si>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对生产经营者不按照法定条件、要求从事经营活动或者销售不符合法定要求产品的的处罚</t>
  </si>
  <si>
    <t>《国务院关于加强食品等产品安全监督管理的特别规定》第三条 第二款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</si>
  <si>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对生产经营者依法应当取得许可证照而未取得许可证照从事经营活动的处罚</t>
  </si>
  <si>
    <t>《国务院关于加强食品等产品安全监督管理的特别规定》第三条 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构成非法经营罪的，依法追究刑事责任。</t>
  </si>
  <si>
    <t>对销售者未执行进货检查验收制度，未履行建立产品销售台账义务，不能提供检验报告或者检验报告复印件销售产品的处罚</t>
  </si>
  <si>
    <t>《国务院关于加强食品等产品安全监督管理的特别规定》第五条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t>
  </si>
  <si>
    <t>对产品集中交易市场的开办企业、产品经营柜台出租企业、产品展销会的举办企业发现入场销售者不符合法定要求产品或者其他违法行为的，未制止并报告所在地工商行政管理部门的处罚</t>
  </si>
  <si>
    <t>《国务院关于加强食品等产品安全监督管理的特别规定》第六条 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违反前款规定的，由工商行政管理部门处以1000元以上5万元以下的罚款；情节严重的，责令停业整顿；造成严重后果的，吊销营业执照。</t>
  </si>
  <si>
    <t>对销售者发现产品存在安全隐患继续销售未向有关监督管理部门报告，未进行产品召回的处罚</t>
  </si>
  <si>
    <t>《国务院关于加强食品等产品安全监督管理的特别规定》第九条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</si>
  <si>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对未取得食品生产经营许可从事食品生产经营活动的处罚</t>
  </si>
  <si>
    <r>
      <rPr>
        <sz val="8"/>
        <rFont val="仿宋_GB2312"/>
        <family val="3"/>
        <charset val="134"/>
      </rPr>
      <t>1.【法律】《中华人民共和国食品安全法》（2021年修订本）
第一百二十二条 第一款  违反本法规定，未取得食品生产经营许可从事食品生产经营活动，或者未取得食品添加剂生产许可从事食品添加剂生产活动的，由县级以上人民政府食品安全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2.《食品生产许可管理办法》（2020.3.1施行）第四十九条</t>
    </r>
    <r>
      <rPr>
        <sz val="8"/>
        <rFont val="Arial"/>
        <family val="2"/>
      </rPr>
      <t>  </t>
    </r>
    <r>
      <rPr>
        <sz val="8"/>
        <rFont val="仿宋_GB2312"/>
        <family val="3"/>
        <charset val="134"/>
      </rPr>
      <t>未取得食品生产许可从事食品生产活动的，由县级以上地方市场监督管理部门依照《中华人民共和国食品安全法》第一百二十二条的规定给予处罚。
食品生产者生产的食品不属于食品生产许可证上载明的食品类别的，视为未取得食品生产许可从事食品生产活动。
4.【部门规章】《网络食品安全违法行为查处办法》（2016年7月13日国家食品药品监督管理总局令第27号发布）
第三十八条  违反本办法第十六条规定，入网食品生产经营者未依法取得食品生产经营许可的，或者入网食品生产者超过许可的类别范围销售食品、入网食品经营者超过许可的经营项目范围从事食品经营的，依照食品安全法第一百二十二条的规定处罚。</t>
    </r>
  </si>
  <si>
    <t>对明知从事未取得食品生产经营许可从事食品生产经营活动，或者未取得食品添加剂生产许可从事食品添加剂生产活动仍为其提供生产经营场所或者其他条件的处罚</t>
  </si>
  <si>
    <t>《中华人民共和国食品安全法》第一百二十二条 第二款  明知从事前款规定的违法行为，仍为其提供生产经营场所或者其他条件的，由县级以上人民政府食品安全监督管理部门责令停止违法行为，没收违法所得，并处五万元以上十万元以下罚款；使消费者的合法权益受到损害的，应当与食品、食品添加剂生产经营者承担连带责任。</t>
  </si>
  <si>
    <t>对用非食品原料生产食品、在食品中添加食品添加剂以外的化学物质和其他可能危害人体健康的物质，或者用回收食品作为原料生产食品，或者经营上述食品尚不构成犯罪的处罚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</si>
  <si>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t>
  </si>
  <si>
    <t>对生产经营营养成分不符合食品安全标准的专供婴幼儿和其他特定人群的主辅食品尚不构成犯罪的处罚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</si>
  <si>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（二）生产经营营养成分不符合食品安全标准的专供婴幼儿和其他特定人群的主辅食品；</t>
  </si>
  <si>
    <t>对经营病死、毒死或者死因不明的禽、畜、兽、水产动物肉类，或者生产经营其制品尚不构成犯罪的处罚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</si>
  <si>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三）经营病死、毒死或者死因不明的禽、畜、兽、水产动物肉类，或者生产经营其制品；</t>
  </si>
  <si>
    <t>对经营未按规定进行检疫或者检疫不合格的肉类，或者生产经营未经检验或者检验不合格的肉类制品尚不构成犯罪的处罚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</si>
  <si>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（四）经营未按规定进行检疫或者检疫不合格的肉类，或者生产经营未经检验或者检验不合格的肉类制品；</t>
  </si>
  <si>
    <t>对生产经营国家为防病等特殊需要明令禁止生产经营的食品尚不构成犯罪的处罚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</si>
  <si>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（五）生产经营国家为防病等特殊需要明令禁止生产经营的食品；</t>
  </si>
  <si>
    <t>对生产经营添加药品的食品尚不构成犯罪的处罚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</si>
  <si>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（六）生产经营添加药品的食品。</t>
  </si>
  <si>
    <t>对明知《食品安全法》第一百二十三条规定的违法行为，仍为其提供生产经营场所或者其他条件的处罚</t>
  </si>
  <si>
    <t>《中华人民共和国食品安全法》第一百二十三条　违反本法规定，有下列情形之一，尚不构成犯罪的，由县级以上人民政府食品安全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
（一）用非食品原料生产食品、在食品中添加食品添加剂以外的化学物质和其他可能危害人体健康的物质，或者用回收食品作为原料生产食品，或者经营上述食品；
（二）生产经营营养成分不符合食品安全标准的专供婴幼儿和其他特定人群的主辅食品；
（三）经营病死、毒死或者死因不明的禽、畜、兽、水产动物肉类，或者生产经营其制品；
（四）经营未按规定进行检疫或者检疫不合格的肉类，或者生产经营未经检验或者检验不合格的肉类制品；
（五）生产经营国家为防病等特殊需要明令禁止生产经营的食品；
（六）生产经营添加药品的食品。
明知从事前款规定的违法行为，仍为其提供生产经营场所或者其他条件的，由县级以上人民政府食品安全监督管理部门责令停止违法行为，没收违法所得，并处十万元以上二十万元以下罚款；使消费者的合法权益受到损害的，应当与食品生产经营者承担连带责任。</t>
  </si>
  <si>
    <t>生产经营致病性微生物，农药残留、兽药残留、生物毒素、重金属等污染物质以及其他危害人体健康的物质含量超过食品安全标准限量的食品、食品添加剂</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</si>
  <si>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t>
  </si>
  <si>
    <t>对用超过保质期的食品原料、食品添加剂生产食品、食品添加剂，或者经营上述食品、食品添加剂处罚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</si>
  <si>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（二）用超过保质期的食品原料、食品添加剂生产食品、食品添加剂，或者经营上述食品、食品添加剂；</t>
  </si>
  <si>
    <t>对生产经营超范围、超限量使用食品添加剂的食品处罚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</si>
  <si>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三）生产经营超范围、超限量使用食品添加剂的食品；</t>
  </si>
  <si>
    <t>对生产经营腐败变质、油脂酸败、霉变生虫、污秽不洁、混有异物、掺假掺杂或者感官性状异常的食品、食品添加剂的处罚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</si>
  <si>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四）生产经营腐败变质、油脂酸败、霉变生虫、污秽不洁、混有异物、掺假掺杂或者感官性状异常的食品、食品添加剂；</t>
  </si>
  <si>
    <t>对生产经营标注虚假生产日期、保质期或者超过保质期的食品、食品添加剂的处罚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</si>
  <si>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五）生产经营标注虚假生产日期、保质期或者超过保质期的食品、食品添加剂；</t>
  </si>
  <si>
    <t>对生产经营未按规定注册的保健食品、特殊医学用途配方食品、婴幼儿配方乳粉，或者未按注册的产品配方、生产工艺等技术要求组织生产的处罚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</si>
  <si>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六）生产经营未按规定注册的保健食品、特殊医学用途配方食品、婴幼儿配方乳粉，或者未按注册的产品配方、生产工艺等技术要求组织生产；</t>
  </si>
  <si>
    <t>对以分装方式生产婴幼儿配方乳粉，或者同一企业以同一配方生产不同品牌的婴幼儿配方乳粉的处罚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</si>
  <si>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七）以分装方式生产婴幼儿配方乳粉，或者同一企业以同一配方生产不同品牌的婴幼儿配方乳粉；</t>
  </si>
  <si>
    <t>对利用新的食品原料生产食品，或者生产食品添加剂新品种，未通过安全性评估的处罚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</si>
  <si>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八）利用新的食品原料生产食品，或者生产食品添加剂新品种，未通过安全性评估；</t>
  </si>
  <si>
    <t>对食品生产经营者在食品安全监督管理部门责令其召回或者停止经营后，仍拒不召回或者停止经营的处罚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</si>
  <si>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九）食品生产经营者在食品安全监督管理部门责令其召回或者停止经营后，仍拒不召回或者停止经营。</t>
  </si>
  <si>
    <t>对生产经营不符合法律、法规或者食品安全标准的食品、食品添加剂的处罚</t>
  </si>
  <si>
    <t>《中华人民共和国食品安全法》第一百二十四条　违反本法规定，有下列情形之一，尚不构成犯罪的，由县级以上人民政府食品安全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
（一）生产经营致病性微生物，农药残留、兽药残留、生物毒素、重金属等污染物质以及其他危害人体健康的物质含量超过食品安全标准限量的食品、食品添加剂；
（二）用超过保质期的食品原料、食品添加剂生产食品、食品添加剂，或者经营上述食品、食品添加剂；
（三）生产经营超范围、超限量使用食品添加剂的食品；
（四）生产经营腐败变质、油脂酸败、霉变生虫、污秽不洁、混有异物、掺假掺杂或者感官性状异常的食品、食品添加剂；
（五）生产经营标注虚假生产日期、保质期或者超过保质期的食品、食品添加剂；
（六）生产经营未按规定注册的保健食品、特殊医学用途配方食品、婴幼儿配方乳粉，或者未按注册的产品配方、生产工艺等技术要求组织生产；
（七）以分装方式生产婴幼儿配方乳粉，或者同一企业以同一配方生产不同品牌的婴幼儿配方乳粉；
（八）利用新的食品原料生产食品，或者生产食品添加剂新品种，未通过安全性评估；
（九）食品生产经营者在食品安全监督管理部门责令其召回或者停止经营后，仍拒不召回或者停止经营。
除前款和本法第一百二十三条、第一百二十五条规定的情形外，生产经营不符合法律、法规或者食品安全标准的食品、食品添加剂的，依照前款规定给予处罚。</t>
  </si>
  <si>
    <t>对生产食品相关产品新品种，未通过安全性评估，或者生产不符合食品安全标准的食品相关产品的处罚</t>
  </si>
  <si>
    <t>《中华人民共和国食品安全法》第一百二十四条第三款 生产食品相关产品新品种，未通过安全性评估，或者生产不符合食品安全标准的食品相关产品的，由县级以上人民政府食品安全监督管理部门依照第一款规定给予处罚。</t>
  </si>
  <si>
    <t>对生产经营被包装材料、容器、运输工具等污染的食品、食品添加剂的处罚</t>
  </si>
  <si>
    <t>《中华人民共和国食品安全法》第一百二十五条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一）生产经营被包装材料、容器、运输工具等污染的食品、食品添加剂；</t>
  </si>
  <si>
    <t>对生产经营无标签的预包装食品、食品添加剂或者标签、说明书不符合本法规定的食品、食品添加剂的处罚</t>
  </si>
  <si>
    <t>《中华人民共和国食品安全法》第一百二十五条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二）生产经营无标签的预包装食品、食品添加剂或者标签、说明书不符合本法规定的食品、食品添加剂；</t>
  </si>
  <si>
    <t>对生产经营转基因食品未按规定进行标示的处罚</t>
  </si>
  <si>
    <t>《中华人民共和国食品安全法》第一百二十五条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三）生产经营转基因食品未按规定进行标示；</t>
  </si>
  <si>
    <t>对食品生产经营者采购或者使用不符合食品安全标准的食品原料、食品添加剂、食品相关产品的处罚</t>
  </si>
  <si>
    <t>《中华人民共和国食品安全法》第一百二十五条　违反本法规定，有下列情形之一的，由县级以上人民政府食品安全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四）食品生产经营者采购或者使用不符合食品安全标准的食品原料、食品添加剂、食品相关产品。</t>
  </si>
  <si>
    <t>对生产经营的食品、食品添加剂的标签、说明书存在瑕疵但不影响食品安全且不会对消费者造成误导的处罚</t>
  </si>
  <si>
    <t>《中华人民共和国食品安全法》第一百二十五条第二款  生产经营的食品、食品添加剂的标签、说明书存在瑕疵但不影响食品安全且不会对消费者造成误导的，由县级以上人民政府食品安全监督管理部门责令改正；拒不改正的，处二千元以下罚款。</t>
  </si>
  <si>
    <t>对食品、食品添加剂生产者未按规定对采购的食品原料和生产的食品、食品添加剂进行检验的处罚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</si>
  <si>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一）食品、食品添加剂生产者未按规定对采购的食品原料和生产的食品、食品添加剂进行检验；</t>
  </si>
  <si>
    <t>对食品生产经营企业未按规定建立食品安全管理制度，或者未按规定配备或者培训、考核食品安全管理人员的处罚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</si>
  <si>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二）食品生产经营企业未按规定建立食品安全管理制度，或者未按规定配备或者培训、考核食品安全管理人员；</t>
  </si>
  <si>
    <t>对食品、食品添加剂生产经营者进货时未查验许可证和相关证明文件，或者未按规定建立并遵守进货查验记录、出厂检验记录和销售记录制度的处罚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</si>
  <si>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三）食品、食品添加剂生产经营者进货时未查验许可证和相关证明文件，或者未按规定建立并遵守进货查验记录、出厂检验记录和销售记录制度；</t>
  </si>
  <si>
    <t>对食品生产经营企业未制定食品安全事故处置方案的处罚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</si>
  <si>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四）食品生产经营企业未制定食品安全事故处置方案；</t>
  </si>
  <si>
    <t>对餐具、饮具和盛放直接入口食品的容器，使用前未经洗净、消毒或者清洗消毒不合格，或者餐饮服务设施、设备未按规定定期维护、清洗、校验的处罚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</si>
  <si>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五）餐具、饮具和盛放直接入口食品的容器，使用前未经洗净、消毒或者清洗消毒不合格，或者餐饮服务设施、设备未按规定定期维护、清洗、校验；</t>
  </si>
  <si>
    <t>对食品生产经营者安排未取得健康证明或者患有国务院卫生行政部门规定的有碍食品安全疾病的人员从事接触直接入口食品的工作的处罚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</si>
  <si>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六）食品生产经营者安排未取得健康证明或者患有国务院卫生行政部门规定的有碍食品安全疾病的人员从事接触直接入口食品的工作；</t>
  </si>
  <si>
    <t>对食品经营者未按规定要求销售食品的处罚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</si>
  <si>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七）食品经营者未按规定要求销售食品；</t>
  </si>
  <si>
    <t>对保健食品生产企业未按规定向食品安全监督管理部门备案，或者未按备案的产品配方、生产工艺等技术要求组织生产的处罚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</si>
  <si>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八）保健食品生产企业未按规定向食品安全监督管理部门备案，或者未按备案的产品配方、生产工艺等技术要求组织生产；</t>
  </si>
  <si>
    <t>婴幼儿配方食品生产企业未将食品原料、食品添加剂、产品配方、标签等向食品安全监督管理部门备案的处罚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</si>
  <si>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九）婴幼儿配方食品生产企业未将食品原料、食品添加剂、产品配方、标签等向食品安全监督管理部门备案；</t>
  </si>
  <si>
    <t>对特殊食品生产企业未按规定建立生产质量管理体系并有效运行，或者未定期提交自查报告的处罚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</si>
  <si>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十）特殊食品生产企业未按规定建立生产质量管理体系并有效运行，或者未定期提交自查报告；</t>
  </si>
  <si>
    <t>对食品生产经营者未定期对食品安全状况进行检查评价，或者生产经营条件发生变化，未按规定处理的处罚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</si>
  <si>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十一）食品生产经营者未定期对食品安全状况进行检查评价，或者生产经营条件发生变化，未按规定处理；</t>
  </si>
  <si>
    <t>对学校、托幼机构、养老机构、建筑工地等集中用餐单位未按规定履行食品安全管理责任的处罚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</si>
  <si>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十二）学校、托幼机构、养老机构、建筑工地等集中用餐单位未按规定履行食品安全管理责任；</t>
  </si>
  <si>
    <t>对食品生产企业、餐饮服务提供者未按规定制定、实施生产经营过程控制要求的处罚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</si>
  <si>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十三）食品生产企业、餐饮服务提供者未按规定制定、实施生产经营过程控制要求。</t>
  </si>
  <si>
    <t>对餐具、饮具集中消毒服务单位违反本法规定用水，使用洗涤剂、消毒剂，或者出厂的餐具、饮具未按规定检验合格并随附消毒合格证明，或者未按规定在独立包装上标注相关内容的处罚</t>
  </si>
  <si>
    <t xml:space="preserve">《中华人民共和国食品安全法》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第二款 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t>
  </si>
  <si>
    <t>对食品相关产品生产者未按规定对生产的食品相关产品进行检验的处罚</t>
  </si>
  <si>
    <t>《中华人民共和国食品安全法》第一百二十六条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第三款 食品相关产品生产者未按规定对生产的食品相关产品进行检验的，由县级以上人民政府食品安全监督管理部门依照第一款规定给予处罚。</t>
  </si>
  <si>
    <t xml:space="preserve"> 对食用农产品销售者违反《食品安全法》第六十五条规定的处罚</t>
  </si>
  <si>
    <t>《中华人民共和国食品安全法》第六十五条　食用农产品销售者应当建立食用农产品进货查验记录制度，如实记录食用农产品的名称、数量、进货日期以及供货者名称、地址、联系方式等内容，并保存相关凭证。记录和凭证保存期限不得少于六个月。
第一百二十六条　违反本法规定，有下列情形之一的，由县级以上人民政府食品安全监督管理部门责令改正，给予警告；拒不改正的，处五千元以上五万元以下罚款；情节严重的，责令停产停业，直至吊销许可证：
（一）食品、食品添加剂生产者未按规定对采购的食品原料和生产的食品、食品添加剂进行检验；
（二）食品生产经营企业未按规定建立食品安全管理制度，或者未按规定配备或者培训、考核食品安全管理人员；
（三）食品、食品添加剂生产经营者进货时未查验许可证和相关证明文件，或者未按规定建立并遵守进货查验记录、出厂检验记录和销售记录制度；
（四）食品生产经营企业未制定食品安全事故处置方案；
（五）餐具、饮具和盛放直接入口食品的容器，使用前未经洗净、消毒或者清洗消毒不合格，或者餐饮服务设施、设备未按规定定期维护、清洗、校验；
（六）食品生产经营者安排未取得健康证明或者患有国务院卫生行政部门规定的有碍食品安全疾病的人员从事接触直接入口食品的工作；
（七）食品经营者未按规定要求销售食品；
（八）保健食品生产企业未按规定向食品安全监督管理部门备案，或者未按备案的产品配方、生产工艺等技术要求组织生产；
（九）婴幼儿配方食品生产企业未将食品原料、食品添加剂、产品配方、标签等向食品安全监督管理部门备案；
（十）特殊食品生产企业未按规定建立生产质量管理体系并有效运行，或者未定期提交自查报告；
（十一）食品生产经营者未定期对食品安全状况进行检查评价，或者生产经营条件发生变化，未按规定处理；
（十二）学校、托幼机构、养老机构、建筑工地等集中用餐单位未按规定履行食品安全管理责任；
（十三）食品生产企业、餐饮服务提供者未按规定制定、实施生产经营过程控制要求。
第四款  食用农产品销售者违反本法第六十五条规定的，由县级以上人民政府食品安全监督管理部门依照第一款规定给予处罚。</t>
  </si>
  <si>
    <t>对事故单位在发生食品安全事故后未进行处置、报告的处罚</t>
  </si>
  <si>
    <t>《中华人民共和国食品安全法》第一百二十八条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t>
  </si>
  <si>
    <t>对事故单位在发生食品安全事故后隐匿、伪造、毁灭有关证据的处罚</t>
  </si>
  <si>
    <t>对集中交易市场的开办者、柜台出租者、展销会的举办者允许未依法取得许可的食品经营者进入市场销售食品，或者未履行检查、报告等义务的处罚</t>
  </si>
  <si>
    <t>《中华人民共和国食品安全法》第一百三十条第一款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</si>
  <si>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对食用农产品批发市场违反《食品安全法》第六十四条规定的处罚</t>
  </si>
  <si>
    <t>《中华人民共和国食品安全法》第一百三十条　违反本法规定，集中交易市场的开办者、柜台出租者、展销会的举办者允许未依法取得许可的食品经营者进入市场销售食品，或者未履行检查、报告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</si>
  <si>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对网络食品交易第三方平台提供者未对入网食品经营者进行实名登记、审查许可证，或者未履行报告、停止提供网络交易平台服务等义务的处罚</t>
  </si>
  <si>
    <t>《中华人民共和国食品安全法》第一百三十一条　违反本法规定，网络食品交易第三方平台提供者未对入网食品经营者进行实名登记、审查许可证，或者未履行报告、停止提供网络交易平台服务等义务的，由县级以上人民政府食品安全监督管理部门责令改正，没收违法所得，并处五万元以上二十万元以下罚款；造成严重后果的，责令停业，直至由原发证部门吊销许可证；使消费者的合法权益受到损害的，应当与食品经营者承担连带责任。</t>
  </si>
  <si>
    <t>对违反《食品安全法》规定未按要求进行食品贮存、运输和装卸的处罚</t>
  </si>
  <si>
    <t>《中华人民共和国食品安全法》第一百三十二条　违反本法规定，未按要求进行食品贮存、运输和装卸的，由县级以上人民政府食品安全监督管理等部门按照各自职责分工责令改正，给予警告；拒不改正的，责令停产停业，并处一万元以上五万元以下罚款；情节严重的，吊销许可证。</t>
  </si>
  <si>
    <t>对违反《食品安全法》规定违反本法规定，拒绝、阻挠、干涉有关部门、机构及其工作人员依法开展食品安全监督检查、事故调查处理、风险监测和风险评估的处罚</t>
  </si>
  <si>
    <t>《中华人民共和国食品安全法》第一百三十三条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</si>
  <si>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对食品生产经营者在一年内累计三次因违反本法规定受到责令停产停业、吊销许可证以外处罚的处罚</t>
  </si>
  <si>
    <t>《中华人民共和国食品安全法》第一百三十四条　食品生产经营者在一年内累计三次因违反本法规定受到责令停产停业、吊销许可证以外处罚的，由食品安全监督管理部门责令停产停业，直至吊销许可证。</t>
  </si>
  <si>
    <t>对食品生产经营者聘用人员违反《食品安全法》第一百三十五条前两款规定的处罚</t>
  </si>
  <si>
    <t>《中华人民共和国食品安全法》第一百三十五条　被吊销许可证的食品生产经营者及其法定代表人、直接负责的主管人员和其他直接责任人员自处罚决定作出之日起五年内不得申请食品生产经营许可，或者从事食品生产经营管理工作、担任食品生产经营企业食品安全管理人员。
因食品安全犯罪被判处有期徒刑以上刑罚的，终身不得从事食品生产经营管理工作，也不得担任食品生产经营企业食品安全管理人员。
食品生产经营者聘用人员违反前两款规定的，由县级以上人民政府食品安全监督管理部门吊销许可证。</t>
  </si>
  <si>
    <t>对食品生产经营者未按照规定在显著位置张贴或者公开展示相关监督检查结果记录表，撕毁、涂改监督检查结果记录表，或者未保持日常监督检查结果记录表至下次日常监督检查的处罚</t>
  </si>
  <si>
    <t>《食品生产经营监督检查管理办法》　第四十八条  食品生产经营者未按照规定在显著位置张贴或者公开展示相关监督检查结果记录表，撕毁、涂改监督检查结果记录表，或者未保持日常监督检查结果记录表至下次日常监督检查的，由县级以上地方市场监督管理部门责令改正；拒不改正的，给予警告，可以并处5000元以上5万元以下罚款。</t>
  </si>
  <si>
    <t>《食品生产经营监督检查管理办法》第五十二条  市场监督管理部门及其工作人员有违反法律、法规以及本办法规定和有关纪律要求的，应当依据食品安全法和相关规定，对直接负责的主管人员和其他直接责任人员，给予相应的处分；涉嫌犯罪的，依法移交司法机关处理。</t>
  </si>
  <si>
    <t>对食品生产经营者有下列拒绝、阻挠、干涉市场监督管理部门进行监督检查情形之一的处罚</t>
  </si>
  <si>
    <t>《食品生产经营监督检查管理办法》第四十九条  食品生产经营者有下列拒绝、阻挠、干涉市场监督管理部门进行监督检查情形之一的，由县级以上市场监督管理部门依照食品安全法第一百三十三条第一款的规定进行处理：
　　（一）拒绝、拖延、限制检查人员进入被检查场所或者区域的，或者限制检查时间的；
　　（二）拒绝或者限制抽取样品、录像、拍照和复印等调查取证工作的；
　　（三）无正当理由不提供或者延迟提供与检查相关的合同、记录、票据、账簿、电子数据等材料的；
　　（四）以主要负责人、主管人员或者相关工作人员不在岗为由，或者故意以停止生产经营等方式欺骗、误导、逃避检查的；
　　（五）以暴力、威胁等方法阻碍检查人员依法履行职责的；
　　（六）隐藏、转移、变卖、损毁检查人员依法查封、扣押的财物的；
　　（七）伪造、隐匿、毁灭证据或者提供虚假情况的；
　　（八）其他妨碍检查人员履行职责的。
《中华人民共和国食品安全法》第一百三十三条第一款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</si>
  <si>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《食品生产经营监督检查管理办法》第五十二条 市场监督管理部门及其工作人员有违反法律、法规以及本办法规定和有关纪律要求的，应当依据食品安全法和相关规定，对直接负责的主管人员和其他直接责任人员，给予相应的处分；涉嫌犯罪的，依法移交司法机关处理。</t>
  </si>
  <si>
    <t>对网络食品交易第三方平台提供者未在通信主管部门批准后30个工作日内，向所在地省级食品药品监督管理部门备案，取得备案号的处罚</t>
  </si>
  <si>
    <t>《网络食品安全违法行为查处办法》第二十九条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 第一款  网络食品交易第三方平台提供者应当在通信主管部门批准后30个工作日内，向所在地省级市场监督管理部门备案，取得备案号。</t>
  </si>
  <si>
    <t>对通过自建网站交易的食品生产经营者未在通信主管部门批准后30个工作日内，向所在地市、县级食品药品监督管理部门备案，取得备案号处罚</t>
  </si>
  <si>
    <t>《网络食品安全违法行为查处办法》第二十九条　违反本办法第八条规定，网络食品交易第三方平台提供者和通过自建网站交易的食品生产经营者未履行相应备案义务的，由县级以上地方市场监督管理部门责令改正，给予警告；拒不改正的，处5000元以上3万元以下罚款。                                                                      
第八条 第二款 通过自建网站交易的食品生产经营者应当在通信主管部门批准后30个工作日内，向所在地市、县级市场监督管理部门备案，取得备案号。</t>
  </si>
  <si>
    <t>对网络食品交易第三方平台提供者和通过自建网站交易的食品生产经营者不具备数据备份、故障恢复等技术条件，保障网络食品交易数据和资料的可靠性与安全性的处罚</t>
  </si>
  <si>
    <t>《网络食品安全违法行为查处办法》第三十条　违反本办法第九条规定，网络食品交易第三方平台提供者和通过自建网站交易的食品生产经营者不具备数据备份、故障恢复等技术条件，不能保障网络食品交易数据和资料的可靠性与安全性的，由县级以上地方市场监督管理部门责令改正，给予警告；拒不改正的，处3万元罚款。                                            
第九条　网络食品交易第三方平台提供者和通过自建网站交易的食品生产经营者应当具备数据备份、故障恢复等技术条件，保障网络食品交易数据和资料的可靠性与安全性。</t>
  </si>
  <si>
    <t>对网络食品交易第三方平台提供者未建立入网食品生产经营者审查登记、食品安全自查、食品安全违法行为制止及报告、严重违法行为平台服务停止、食品安全投诉举报处理等制度的处罚</t>
  </si>
  <si>
    <t>《网络食品安全违法行为查处办法》第三十一条　违反本办法第十条规定，网络食品交易第三方平台提供者未按要求建立入网食品生产经营者审查登记、食品安全自查、食品安全违法行为制止及报告、严重违法行为平台服务停止、食品安全投诉举报处理等制度的或者未公开以上制度的，由县级以上地方市场监督管理部门责令改正，给予警告；拒不改正的，处5000元以上3万元以下罚款。                                                                     
第十条　网络食品交易第三方平台提供者应当建立入网食品生产经营者审查登记、食品安全自查、食品安全违法行为制止及报告、严重违法行为平台服务停止、食品安全投诉举报处理等制度，并在网络平台上公开。</t>
  </si>
  <si>
    <t>对网络食品交易第三方平台提供者未建立入网食品生产经营者档案、记录入网食品生产经营者相关信息的处罚</t>
  </si>
  <si>
    <t>《网络食品安全违法行为查处办法》第三十三条　违反本办法第十二条规定，网络食品交易第三方平台提供者未建立入网食品生产经营者档案、记录入网食品生产经营者相关信息的，由县级以上地方市场监督管理部门责令改正，给予警告；拒不改正的，处5000元以上3万元以下罚款。                                                                     
第十二条　网络食品交易第三方平台提供者应当建立入网食品生产经营者档案，记录入网食品生产经营者的基本情况、食品安全管理人员等信息。</t>
  </si>
  <si>
    <t>对网络食品交易第三方平台提供者未按要求记录、保存食品交易信息的处罚</t>
  </si>
  <si>
    <t>《网络食品安全违法行为查处办法》第三十四条　违反本办法第十三条规定，网络食品交易第三方平台提供者未按要求记录、保存食品交易信息的，由县级以上地方市场监督管理部门责令改正，给予警告；拒不改正的，处5000元以上3万元以下罚款。                                                                                                 
第十三条　网络食品交易第三方平台提供者和通过自建网站交易食品的生产经营者应当记录、保存食品交易信息，保存时间不得少于产品保质期满后6个月；没有明确保质期的，保存时间不得少于2年。</t>
  </si>
  <si>
    <t>对网络食品交易第三方平台提供者未设置专门的网络食品安全管理机构或者指定专职食品安全管理人员对平台上的食品安全经营行为及信息进行检查的处罚</t>
  </si>
  <si>
    <t xml:space="preserve">《网络食品安全违法行为查处办法》第三十五条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 第一款　网络食品交易第三方平台提供者应当设置专门的网络食品安全管理机构或者指定专职食品安全管理人员，对平台上的食品经营行为及信息进行检查。                                                                                        </t>
  </si>
  <si>
    <t>对网络食品交易第三方平台提供者未指定专职食品安全管理人员对平台上的食品安全经营行为及信息进行检查的处罚</t>
  </si>
  <si>
    <t>《网络食品安全违法行为查处办法》第三十五条　违反本办法第十四条规定，网络食品交易第三方平台提供者未设置专门的网络食品安全管理机构或者指定专职食品安全管理人员对平台上的食品安全经营行为及信息进行检查的，由县级以上地方市场监督管理部门责令改正，给予警告；拒不改正的，处5000元以上3万元以下罚款。 
第十四条 第二款　网络食品交易第三方平台提供者发现存在食品安全违法行为的，应当及时制止，并向所在地县级市场监督管理部门报告。</t>
  </si>
  <si>
    <t>对入网食品生产经营者网上刊载的食品名称、成分或者配料表、产地、保质期、贮存条件，生产者名称、地址等信息与食品标签或者标识不一致的处罚</t>
  </si>
  <si>
    <t>《网络食品安全违法行为查处办法》第三十九条　入网食品生产经营者违反本办法第十七条禁止性规定的，由县级以上地方市场监督管理部门责令改正，给予警告；拒不改正的，处5000元以上3万元以下罚款。                                                
第十七条　入网食品生产经营者不得从事下列行为：（一）网上刊载的食品名称、成分或者配料表、产地、保质期、贮存条件，生产者名称、地址等信息与食品标签或者标识不一致。</t>
  </si>
  <si>
    <t>对入网食品生产经营者网上刊载的非保健食品信息明示或者暗示具有保健功能；网上刊载的保健食品的注册证书或者备案凭证等信息与注册或者备案信息不一致的处罚</t>
  </si>
  <si>
    <t>《网络食品安全违法行为查处办法》第三十九条　入网食品生产经营者违反本办法第十七条禁止性规定的，由县级以上地方市场监督管理部门责令改正，给予警告；拒不改正的，处5000元以上3万元以下罚款。                                  
第十七条　入网食品生产经营者不得从事下列行为：
（二）网上刊载的非保健食品信息明示或者暗示具有保健功能；网上刊载的保健食品的注册证书或者备案凭证等信息与注册或者备案信息不一致。</t>
  </si>
  <si>
    <t>对入网食品生产经营者网上刊载的婴幼儿配方乳粉产品信息明示或者暗示具有益智、增加抵抗力、提高免疫力、保护肠道等功能或者保健作用的处罚</t>
  </si>
  <si>
    <t>《网络食品安全违法行为查处办法》第三十九条 入网食品生产经营者违反本办法第十七条禁止性规定的，由县级以上地方市场监督管理部门责令改正，给予警告；拒不改正的，处5000元以上3万元以下罚款。                                         
第十七条　入网食品生产经营者不得从事下列行为：
（三）网上刊载的婴幼儿配方乳粉产品信息明示或者暗示具有益智、增加抵抗力、提高免疫力、保护肠道等功能或者保健作用。</t>
  </si>
  <si>
    <t>对入网食品生产经营者在贮存、运输、食用等方面有特殊要求的食品，未在网上刊载的食品信息中予以说明和提示的处罚</t>
  </si>
  <si>
    <t>《网络食品安全违法行为查处办法》第三十九条  　入网食品生产经营者违反本办法第十七条禁止性规定的，由县级以上地方市场监督管理部门责令改正，给予警告；拒不改正的，处5000元以上3万元以下罚款。                                        　
第十七条　入网食品生产经营者不得从事下列行为：
（四）对在贮存、运输、食用等方面有特殊要求的食品，未在网上刊载的食品信息中予以说明和提示。</t>
  </si>
  <si>
    <t>对入网食品生产经营者未按要求进行信息公示的处罚</t>
  </si>
  <si>
    <t>《网络食品安全违法行为查处办法》第四十条 违反本办法第十八条规定，入网食品生产经营者未按要求进行信息公示的，由县级以上地方市场监督管理部门责令改正，给予警告；拒不改正的，处5000元以上3万元以下罚款。　                        
第十八条　通过第三方平台进行交易的食品生产经营者应当在其经营活动主页面显著位置公示其食品生产经营许可证。通过自建网站交易的食品生产经营者应当在其网站首页显著位置公示营业执照、食品生产经营许可证。
餐饮服务提供者还应当同时公示其餐饮服务食品安全监督量化分级管理信息。相关信息应当画面清晰，容易辨识。</t>
  </si>
  <si>
    <t>对食品生产经营者未按要求公示特殊食品相关信息的处罚</t>
  </si>
  <si>
    <t>《网络食品安全违法行为查处办法》第四十一条 第一款  违反本办法第十九条第一款规定，食品生产经营者未按要求公示特殊食品相关信息的，由县级以上地方市场监督管理部门责令改正，给予警告；拒不改正的，处5000元以上3万元以下罚款。
第十九条 第一款　入网销售保健食品、特殊医学用途配方食品、婴幼儿配方乳粉的食品生产经营者，除依照本办法第十八条的规定公示相关信息外，还应当依法公示产品注册证书或者备案凭证，持有广告审查批准文号的还应当公示广告审查批准文号，并链接至市场监督管理部门网站对应的数据查询页面。保健食品还应当显著标明“本品不能代替药物”。</t>
  </si>
  <si>
    <t>对特殊医学用途配方食品中特定全营养配方食品进行网络交易的处罚</t>
  </si>
  <si>
    <t>《网络食品安全违法行为查处办法》第四十一条 第二款  违反本办法第十九条第二款规定，食品生产经营者通过网络销售特定全营养配方食品的，由县级以上地方市场监督管理部门处3万元罚款。                                                      
第十九条 第二款　特殊医学用途配方食品中特定全营养配方食品不得进行网络交易。</t>
  </si>
  <si>
    <t>对网络食品交易第三方平台提供者、入网食品生产经营者提供虚假信息的处罚</t>
  </si>
  <si>
    <t>《网络食品安全违法行为查处办法》第四十三条　违反本办法规定，网络食品交易第三方平台提供者、入网食品生产经营者提供虚假信息的，由县级以上地方市场监督管理部门责令改正，处1万元以上3万元以下罚款。</t>
  </si>
  <si>
    <t>对食品小作坊、小餐饮店和小食杂店违反禁止生产经营的食品目录从事生产经营活动的处罚</t>
  </si>
  <si>
    <t>《内蒙古自治区食品小作坊小餐饮店小食杂店和食品摊贩管理条例》第四十四条第一款  违反本条例第十三条第一款规定，食品小作坊、小餐饮店和小食杂店违反禁止生产经营的食品目录从事生产经营活动的，由旗县级以上人民政府食品安全监督管理部门没收违法所得和违法生产经营的食品、食品添加剂，并可以没收用于违法生产经营的工具、设备、原料等物品；违法生产经营的食品货值金额不足1万元的，并处5000元以上2万元以下罚款；货值金额1万元以上的，并处货值金额二倍以上四倍以下罚款。</t>
  </si>
  <si>
    <t>对食品摊贩违反禁止生产经营的食品目录从事经营活动的处罚</t>
  </si>
  <si>
    <t>《内蒙古自治区食品小作坊小餐饮店小食杂店和食品摊贩管理条例》第四十四条第二款 食品摊贩违反禁止生产经营的食品目录从事经营活动的，由旗县级以上人民政府食品安全监督管理部门责令限期改正，没收违法所得和违法经营的食品、食品添加剂，处500元以上2000元以下罚款，并可以没收用于违法经营的工具、设备、原料等物品。</t>
  </si>
  <si>
    <t>对食品小作坊、小餐饮店和小食杂店未经登记擅自从事生产经营活动的处罚</t>
  </si>
  <si>
    <t>《内蒙古自治区食品小作坊小餐饮店小食杂店和食品摊贩管理条例》第四十五条 违反本条例第十四条第一款规定，食品小作坊、小餐饮店和小食杂店未经登记擅自从事生产经营活动的，由旗县级以上人民政府食品安全监督管理部门责令限期改正；逾期不改的，没收违法所得和违法生产经营的食品、食品添加剂，并可以没收用于违法生产经营的工具、设备、原料等物品；违法生产经营的食品货值金额不足1万元的，并处2000元以上1万元以下罚款；货值金额1万元以上的，并处货值金额二倍以上四倍以下罚款。</t>
  </si>
  <si>
    <t>对食品小作坊、小餐饮店和小食杂店以欺骗、贿赂等不正当手段取得登记证的，或者伪造、涂改、倒卖、出租、出借或者以其他形式转让登记证的处罚</t>
  </si>
  <si>
    <t>《内蒙古自治区食品小作坊小餐饮店小食杂店和食品摊贩管理条例》第四十六条 违反本条例第十七条第三款规定，食品小作坊、小餐饮店和小食杂店以欺骗、贿赂等不正当手段取得登记证的，或者伪造、涂改、倒卖、出租、出借或者以其他形式转让登记证的，由旗县级以上人民政府食品安全监督管理部门分别撤销、吊销登记证，并处5000元以上2万元以下罚款。</t>
  </si>
  <si>
    <t>对食品小作坊、小餐饮店、小食杂店和食品摊贩未执行从业人员健康管理制度的处罚</t>
  </si>
  <si>
    <t>《内蒙古自治区食品小作坊小餐饮店小食杂店和食品摊贩管理条例》第四十七条 违反本条例第二十条第一款规定，食品小作坊、小餐饮店、小食杂店和食品摊贩未执行从业人员健康管理制度的，由旗县级以上人民政府食品安全监督管理部门责令限期改正，给予警告；逾期不改的，处500元以上2000元以下罚款。</t>
  </si>
  <si>
    <t>对食品小作坊、小餐饮店、小食杂店和食品摊贩不履行证件公示义务的处罚</t>
  </si>
  <si>
    <t>《内蒙古自治区食品小作坊小餐饮店小食杂店和食品摊贩管理条例》第四十八条 违反本条例第二十一条规定，食品小作坊、小餐饮店、小食杂店和食品摊贩不履行证件公示义务的，由旗县级以上人民政府食品安全监督管理部门责令限期改正；逾期不改的，给予警告。</t>
  </si>
  <si>
    <t>对食品小作坊、小餐饮店和小食杂店在生产经营过程中不符合生产经营条件的处罚</t>
  </si>
  <si>
    <t>《内蒙古自治区食品小作坊小餐饮店小食杂店和食品摊贩管理条例》第四十九条 违反本条例第二十三条、第二十六条、第二十八条规定，食品小作坊、小餐饮店和小食杂店在生产经营过程中不符合生产经营条件的，由旗县级以上人民政府食品安全监督管理部门责令限期改正，给予警告；逾期不改的，责令停产停业，直至吊销登记证。</t>
  </si>
  <si>
    <t>对食品小作坊、小餐饮店和小食杂店不符合生产经营规定的处罚</t>
  </si>
  <si>
    <t>《内蒙古自治区食品小作坊小餐饮店小食杂店和食品摊贩管理条例》第五十条第一款  违反本条例第二十四条、第二十七条、第二十九条规定，食品小作坊、小餐饮店和小食杂店不符合生产经营规定的，由旗县级以上人民政府食品安全监督管理部门责令限期改正，给予警告；逾期不改的，没收违法所得和违法生产经营的食品和食品添加剂，处1000元以上1万元以下罚款；情节严重的，并可以没收用于违法生产经营的工具、设备、原料等物品，责令停产停业，直至吊销登记证。</t>
  </si>
  <si>
    <t>对食品摊贩违反《内蒙古自治区食品小作坊小餐饮店小食杂店和食品摊贩管理条例》第三十一条关于经营规定的处罚</t>
  </si>
  <si>
    <t>《内蒙古自治区食品小作坊小餐饮店小食杂店和食品摊贩管理条例》第五十条第二款 食品摊贩违反本条例第三十一条关于经营规定的，由旗县级以上人民政府食品安全监督管理部门责令限期改正；逾期不改的，没收违法所得和违法生产经营的食品，处500元以上2000元以下罚款；情节严重的，并可以没收用于违法生产经营的工具、设备、原料等物品。</t>
  </si>
  <si>
    <t>对食品小作坊、小餐饮店和小食杂店违反《内蒙古自治区食品小作坊小餐饮店小食杂店和食品摊贩管理条例》第三十三条规定，尚不构成犯罪的处罚</t>
  </si>
  <si>
    <t>《内蒙古自治区食品小作坊小餐饮店小食杂店和食品摊贩管理条例》第五十一条 食品小作坊、小餐饮店和小食杂店违反本条例第三十三条规定，尚不构成犯罪的，由旗县级以上人民政府食品安全监督管理部门没收违法所得和违法生产经营的食品、食品添加剂，并可以没收用于违法生产经营的工具、设备、原料等物品；违法生产经营的食品货值金额不足1万元的，并处5000元以上2万元以下罚款；货值金额1万元以上的，并处货值金额二倍以上四倍以下罚款；情节严重的，责令停产停业，直至吊销登记证。</t>
  </si>
  <si>
    <t>对 食品摊贩违反《内蒙古自治区食品小作坊小餐饮店小食杂店和食品摊贩管理条例》第三十三条规定的处罚</t>
  </si>
  <si>
    <t>《内蒙古自治区食品小作坊小餐饮店小食杂店和食品摊贩管理条例》第五十一条第二款 食品摊贩违反本条例第三十三条规定的，由旗县级以上人民政府食品安全监督管理部门没收违法所得和违法经营的食品，可以没收用于违法经营的工具、设备、原料等物品，并处1000元以上5000元以下罚款。</t>
  </si>
  <si>
    <t>对食品小作坊、小餐饮店、小食杂店和食品摊贩拒绝、阻挠、干涉食品安全监督检查、事故调查处理的处罚</t>
  </si>
  <si>
    <t>《内蒙古自治区食品小作坊小餐饮店小食杂店和食品摊贩管理条例》第五十二条 违反本条例规定，食品小作坊、小餐饮店、小食杂店和食品摊贩拒绝、阻挠、干涉食品安全监督检查、事故调查处理的，由旗县级以上人民政府有关主管部门责令停产停业，并处2000元以上5万元以下罚款；情节严重的，吊销登记证；构成违反治安管理行为的，由公安机关依法给予治安管理处罚。</t>
  </si>
  <si>
    <t>对食品小作坊、小餐饮店、小食杂店和食品摊贩在一年内累计三次因违反本条例规定受到责令停产停业、吊销登记证以外处罚处理的处罚</t>
  </si>
  <si>
    <t>《内蒙古自治区食品小作坊小餐饮店小食杂店和食品摊贩管理条例》第五十四条 食品小作坊、小餐饮店、小食杂店和食品摊贩在一年内累计三次因违反本条例规定受到责令停产停业、吊销登记证以外处罚处理的，由旗县级以上人民政府食品安全监督管理部门责令停产停业，直至吊销登记证。</t>
  </si>
  <si>
    <t>对许可申请人隐瞒真实情况或者提供虚假材料申请食品生产许可的处罚</t>
  </si>
  <si>
    <t>《食品生产许可管理办法》第五十条  许可申请人隐瞒真实情况或者提供虚假材料申请食品生产许可的，由县级以上地方市场监督管理部门给予警告。申请人在1年内不得再次申请食品生产许可。</t>
  </si>
  <si>
    <t>《食品生产许可管理办法》第五十五条  市场监督管理部门对不符合条件的申请人准予许可，或者超越法定职权准予许可的，依照《中华人民共和国食品安全法》第一百四十四条的规定给予处分。</t>
  </si>
  <si>
    <t>对 被许可人以欺骗、贿赂等不正当手段取得食品生产许可的处罚</t>
  </si>
  <si>
    <t>《食品生产许可管理办法》第五十一条  被许可人以欺骗、贿赂等不正当手段取得食品生产许可的，由原发证的市场监督管理部门撤销许可，并处1万元以上3万元以下罚款。被许可人在3年内不得再次申请食品生产许可。</t>
  </si>
  <si>
    <t>对食品生产者伪造、涂改、倒卖、出租、出借、转让食品生产许可证的处罚</t>
  </si>
  <si>
    <t>《食品生产许可管理办法》第五十二条第一款  违反本办法第三十一条第一款规定，食品生产者伪造、涂改、倒卖、出租、出借、转让食品生产许可证的，由县级以上地方市场监督管理部门责令改正，给予警告，并处1万元以下罚款；情节严重的，处1万元以上3万元以下罚款。</t>
  </si>
  <si>
    <t>对食品生产者未按规定在生产场所的显著位置悬挂或者摆放食品生产许可证的处罚</t>
  </si>
  <si>
    <t>《食品生产许可管理办法》第五十二条第二款 　违反本办法第三十一条第二款规定，食品生产者未按规定在生产场所的显著位置悬挂或者摆放食品生产许可证的，由县级以上地方市场监督管理部门责令改正；拒不改正的，给予警告。</t>
  </si>
  <si>
    <t>对食品生产许可证有效期内，食品生产者名称、现有设备布局和工艺流程、主要生产设备设施等事项发生变化，需要变更食品生产许可证载明的许可事项，未按规定申请变更的处罚</t>
  </si>
  <si>
    <t>《食品生产许可管理办法》第五十三条第一款   违反本办法第三十二条第一款规定，食品生产许可证有效期内，食品生产者名称、现有设备布局和工艺流程、主要生产设备设施等事项发生变化，需要变更食品生产许可证载明的许可事项，未按规定申请变更的，由原发证的市场监督管理部门责令改正，给予警告；拒不改正的，处1万元以上3万元以下罚款。</t>
  </si>
  <si>
    <t>对食品生产许可证副本载明的同一食品类别内的事项发生变化，食品生产者未按规定报告的处罚</t>
  </si>
  <si>
    <t>《食品生产许可管理办法》第五十三条第三款 违反本办法第三十二条第三款、第四十条第一款规定，食品生产许可证副本载明的同一食品类别内的事项发生变化，食品生产者未按规定报告的，食品生产者终止食品生产，食品生产许可被撤回、撤销或者食品生产许可证被吊销，未按规定申请办理注销手续的，由原发证的市场监督管理部门责令改正；拒不改正的，给予警告，并处5000元以下罚款。</t>
  </si>
  <si>
    <t>销售和贮存场所环境、设施、设备等不符合食用农产品质量安全要求的处罚</t>
  </si>
  <si>
    <t>《食用农产品市场销售质量安全监督管理办法》第三十八条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（一）销售和贮存场所环境、设施、设备等不符合食用农产品质量安全要求的；</t>
  </si>
  <si>
    <t>对销售、贮存和运输对温度、湿度等有特殊要求的食用农产品，未配备必要的保温、冷藏或者冷冻等设施设备并保持有效运行的处罚</t>
  </si>
  <si>
    <t>《食用农产品市场销售质量安全监督管理办法》第三十八条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（二）销售、贮存和运输对温度、湿度等有特殊要求的食用农产品，未配备必要的保温、冷藏或者冷冻等设施设备并保持有效运行的；</t>
  </si>
  <si>
    <t>对贮存期间未定期检查，及时清理腐败变质、油脂酸败、霉变生虫或者感官性状异常的食用农产品的处罚</t>
  </si>
  <si>
    <t>《食用农产品市场销售质量安全监督管理办法》第三十八条　销售者违反本办法第七条第一、二款、第十六条、第十八条规定，食用农产品贮存和运输受托方违反本办法第十七条、第十八条规定，有下列情形之一的，由县级以上市场监督管理部门责令改正，给予警告；拒不改正的，处五千元以上三万元以下罚款：
　（三）贮存期间未定期检查，及时清理腐败变质、油脂酸败、霉变生虫或者感官性状异常的食用农产品的。</t>
  </si>
  <si>
    <t>对销售者按要求标明食用农产品相关信息的处罚</t>
  </si>
  <si>
    <t>《食用农产品市场销售质量安全监督管理办法》第四十条　销售者违反本办法第十二条、第十三条规定，未按要求标明食用农产品相关信息的，由县级以上市场监督管理部门责令改正；拒不改正的，处二千元以上一万元以下罚款。</t>
  </si>
  <si>
    <t>对销售者违反规定，加工、销售即食食用农产品，未采取有效措施做好食品安全防护，造成污染的处罚</t>
  </si>
  <si>
    <t>《食用农产品市场销售质量安全监督管理办法》第四十一条　销售者违反本办法第十四条规定，加工、销售即食食用农产品，未采取有效措施做好食品安全防护，造成污染的，由县级以上市场监督管理部门责令改正；拒不改正的，处五千元以上三万元以下罚款。</t>
  </si>
  <si>
    <t>对集中交易市场开办者未按要求建立入场销售者档案并及时更新的处罚</t>
  </si>
  <si>
    <t>　《食用农产品市场销售质量安全监督管理办法》第四十五条　集中交易市场开办者违反本办法第二十条第二款、第二十一条、第二十三条规定，有下列情形之一的，由县级以上市场监督管理部门责令改正；拒不改正的，处五千元以上三万元以下罚款：
　　（一）未按要求建立入场销售者档案并及时更新的；</t>
  </si>
  <si>
    <t>对集中交易市场开办者未按照食用农产品类别实施分区销售，经营条件不符合食品安全要求，或者未按规定对市场经营环境和条件进行定期检查和维护的处罚</t>
  </si>
  <si>
    <t>《食用农产品市场销售质量安全监督管理办法》第四十五条　集中交易市场开办者违反本办法第二十条第二款、第二十一条、第二十三条规定，有下列情形之一的，由县级以上市场监督管理部门责令改正；拒不改正的，处五千元以上三万元以下罚款：
　（二）未按照食用农产品类别实施分区销售，经营条件不符合食品安全要求，或者未按规定对市场经营环境和条件进行定期检查和维护的；</t>
  </si>
  <si>
    <t>对集中交易市场开办者未按要求查验入场销售者和入场食用农产品的相关凭证信息，允许无法提供进货凭证的食用农产品入场销售，或者对无法提供食用农产品质量合格凭证的食用农产品未经抽样检验合格即允许入场销售的处罚</t>
  </si>
  <si>
    <t>《食用农产品市场销售质量安全监督管理办法》第四十五条　集中交易市场开办者违反本办法第二十条第二款、第二十一条、第二十三条规定，有下列情形之一的，由县级以上市场监督管理部门责令改正；拒不改正的，处五千元以上三万元以下罚款：
（三）未按要求查验入场销售者和入场食用农产品的相关凭证信息，允许无法提供进货凭证的食用农产品入场销售，或者对无法提供食用农产品质量合格凭证的食用农产品未经抽样检验合格即允许入场销售的。</t>
  </si>
  <si>
    <t>对集中交易市场开办者抽检发现场内食用农产品不符合食品安全标准，未按要求处理并报告的处罚</t>
  </si>
  <si>
    <t>《食用农产品市场销售质量安全监督管理办法》第四十六条第一款 　集中交易市场开办者违反本办法第二十五条第二款规定，抽检发现场内食用农产品不符合食品安全标准，未按要求处理并报告的，由县级以上市场监督管理部门责令改正；拒不改正的，处五千元以上三万元以下罚款。</t>
  </si>
  <si>
    <t>对集中交易市场开办者未按要求公布食用农产品相关信息的处罚</t>
  </si>
  <si>
    <t>《食用农产品市场销售质量安全监督管理办法》第四十六条第二款  集中交易市场开办者违反本办法第二十六条规定，未按要求公布食用农产品相关信息的，由县级以上市场监督管理部门责令改正；拒不改正的，处二千元以上一万元以下罚款。</t>
  </si>
  <si>
    <t>对批发市场开办者未按要求向入场销售者提供统一格式的销售凭证或者指导入场销售者自行印制符合要求的销售凭证的处罚</t>
  </si>
  <si>
    <t>《食用农产品市场销售质量安全监督管理办法》第四十七条第二款  　批发市场开办者违反本办法第二十七条规定，未按要求向入场销售者提供统一格式的销售凭证或者指导入场销售者自行印制符合要求的销售凭证的，由县级以上市场监督管理部门责令改正；拒不改正的，处五千元以上三万元以下罚款。</t>
  </si>
  <si>
    <t>对伪造、涂改、倒卖、出租、出借、转让特殊医学用途配方食品注册证书的处罚</t>
  </si>
  <si>
    <t>《特殊医学用途配方食品注册管理办法》第五十九条　伪造、涂改、倒卖、出租、出借、转让特殊医学用途配方食品注册证书的，由县级以上市场监督管理部门处三万元以上十万元以下罚款；造成危害后果的，处十万元以上二十万元以下罚款；涉嫌犯罪的，依法移送公安机关，追究刑事责任。</t>
  </si>
  <si>
    <t>《特殊医学用途配方食品注册管理办法》第六十一条第二款  市场监督管理部门及其工作人员在注册审批过程中滥用职权、玩忽职守、徇私舞弊的，依照《食品安全法》第一百四十五条的规定处理。</t>
  </si>
  <si>
    <t>对申请人变更不影响产品安全性、营养充足性以及特殊医学用途临床效果的事项，未依法申请变更的处罚</t>
  </si>
  <si>
    <t>《特殊医学用途配方食品注册管理办法》第六十条第一款 　申请人变更不影响产品安全性、营养充足性以及特殊医学用途临床效果的事项，未依法申请变更的，由县级以上市场监督管理部门责令限期改正；逾期不改的，处一千元以上一万元以下罚款。</t>
  </si>
  <si>
    <t>对申请人变更不影响产品配方科学性、安全性的事项，未依法申请变更的处罚</t>
  </si>
  <si>
    <t>《婴幼儿配方乳粉产品配方注册管理办法》第四十四条 第一款  申请人变更不影响产品配方科学性、安全性的事项，未依法申请变更的，由县级以上食品药品监督管理部门责令改正，给予警告；拒不改正的，处1万元以上3万元以下罚款。</t>
  </si>
  <si>
    <t>《婴幼儿配方乳粉产品配方注册管理办法》第四十七条第二款  食品药品监督管理部门及其工作人员在注册审评过程中滥用职权、玩忽职守、徇私舞弊的，依照食品安全法第一百四十五条的规定处理。</t>
  </si>
  <si>
    <t>对伪造、涂改、倒卖、出租、出借、转让婴幼儿配方乳粉产品配方注册证书的处罚</t>
  </si>
  <si>
    <t>《婴幼儿配方乳粉产品配方注册管理办法》第四十五条  伪造、涂改、倒卖、出租、出借、转让婴幼儿配方乳粉产品配方注册证书的，由县级以上食品药品监督管理部门责令改正，给予警告，并处1万元以下罚款；情节严重的，处1万元以上3万元以下罚款；涉嫌犯罪的，依法移送公安机关，追究刑事责任。</t>
  </si>
  <si>
    <t>对婴幼儿配方乳粉配料表、营养成分表中产品配方未按标准规定列出的处罚</t>
  </si>
  <si>
    <t>《婴幼儿配方乳粉产品配方注册管理办法》第四十六条  婴幼儿配方乳粉生产销售者违反本办法第三十条至第三十四条规定的，由食品药品监督管理部门责令改正，并依法处以1万元以上3万元以下罚款。　
第三十一条  产品名称中有动物性来源的，应当根据产品配方在配料表中如实标明使用的生乳、乳粉、乳清（蛋白）粉等乳制品原料的动物性来源。使用的乳制品原料有两种以上动物性来源时，应当标明各种动物性来源原料所占比例。
　配料表应当将食用植物油具体的品种名称按照加入量的递减顺序标注。
　营养成分表应当按照婴幼儿配方乳粉食品安全国家标准规定的营养素顺序列出，并按照能量、蛋白质、脂肪、碳水化合物、维生素、矿物质、可选择性成分等类别分类列出。　</t>
  </si>
  <si>
    <t>对未如实标明具体来源地或者来源国，不得使用“进口奶源”“源自国外牧场”“生态牧场”“进口原料”等模糊信息的处罚</t>
  </si>
  <si>
    <t>《婴幼儿配方乳粉产品配方注册管理办法》第三十二条  声称生乳、原料乳粉等原料来源的，应当如实标明具体来源地或者来源国，不得使用“进口奶源”“源自国外牧场”“生态牧场”“进口原料”等模糊信息。                                                                             
第四十六条  婴幼儿配方乳粉生产销售者违反本办法第三十条至第三十四条规定的，由食品药品监督管理部门责令改正，并依法处以1万元以上3万元以下罚款。</t>
  </si>
  <si>
    <t>对声称未注明婴幼儿配方乳粉适用月龄，可以同时使用“1段、2段、3段”的方式标注</t>
  </si>
  <si>
    <t>《婴幼儿配方乳粉产品配方注册管理办法》第四十六条  婴幼儿配方乳粉生产销售者违反本办法第三十条至第三十四条规定的，由食品药品监督管理部门责令改正，并依法处以1万元以上3万元以下罚款。                                                                                      
第三十三条  声称应当注明婴幼儿配方乳粉适用月龄，可以同时使用“1段、2段、3段”的方式标注。</t>
  </si>
  <si>
    <t>对标签和说明书含有不得含有事项的处罚</t>
  </si>
  <si>
    <t xml:space="preserve">《婴幼儿配方乳粉产品配方注册管理办法》第三十四条 标签和说明书不得含有下列内容：（一）涉及疾病预防、治疗功能；（二）明示或者暗示具有保健作用；（三）明示或者暗示具有益智、增加抵抗力或者免疫力、保护肠道等功能性表述；（四）对于按照食品安全标准不应当在产品配方中含有或者使用的物质，以“不添加”“不含有”“零添加”等字样强调未使用或者不含有；（五）虚假、夸大、违反科学原则或者绝对化的内容；（六）与产品配方注册的内容不一致的声称。   
第四十六条  婴幼儿配方乳粉生产销售者违反本办法第三十条至第三十四条规定的，由食品药品监督管理部门责令改正，并依法处以1万元以上3万元以下罚款。  </t>
  </si>
  <si>
    <t>对申请人申请婴幼儿配方乳粉产品配方注册的，未提交标签和说明书样稿及标签、说明书中声称的说明、证明材料的处罚</t>
  </si>
  <si>
    <t>《婴幼儿配方乳粉产品配方注册管理办法》第四十六条  婴幼儿配方乳粉生产销售者违反本办法第三十条至第三十四条规定的，由食品药品监督管理部门责令改正，并依法处以1万元以上3万元以下罚款。                                                                                                   
第三十条 第一款  申请人申请婴幼儿配方乳粉产品配方注册的，应当提交标签和说明书样稿及标签、说明书中声称的说明、证明材料。</t>
  </si>
  <si>
    <t>对标签和说明书涉及婴幼儿配方乳粉产品配方的，未与获得注册的产品配方的内容一致，并标注注册号的处罚</t>
  </si>
  <si>
    <t>《婴幼儿配方乳粉产品配方注册管理办法》第三十条 第二款  标签和说明书涉及婴幼儿配方乳粉产品配方的，应当与获得注册的产品配方的内容一致，并标注注册号  第四十六条 婴幼儿配方乳粉生产销售者违反本办法第三十条至第三十四条规定的，由食品药品监督管理部门责令改正，并依法处以1万元以上3万元以下罚款。</t>
  </si>
  <si>
    <t>对生鲜乳收购者、乳制品生产企业在生鲜乳收购、乳制品生产过程中，加入非食品用化学物质或者其他可能危害人体健康的物质，尚不构成犯罪的处罚</t>
  </si>
  <si>
    <t>《乳品质量安全监督管理条例》第五十四条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t>
  </si>
  <si>
    <t>对生产、销售不符合乳品质量安全国家标准的乳品，尚不构成犯罪的处罚</t>
  </si>
  <si>
    <t>《乳品质量安全监督管理条例》第五十五条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t>
  </si>
  <si>
    <t>对乳制品生产企业违反本条例第三十六条的规定，对不符合乳品质量安全国家标准、存在危害人体健康和生命安全或者可能危害婴幼儿身体健康和生长发育的乳制品
拒不停止生产、拒不召回的处罚</t>
  </si>
  <si>
    <t>《乳品质量安全监督管理条例》第五十六条　乳制品生产企业违反本条例第三十六条的规定，对不符合乳品质量安全国家标准、存在危害人体健康和生命安全或者可能危害婴幼儿身体健康和生长发育的乳制品，不停止生产、不召回的，由质量监督部门责令停止生产、召回；拒不停止生产、拒不召回的，没收其违法所得、违法乳制品和相关的工具、设备等物品，并处违法乳制品货值金额15倍以上30倍以下罚款，由发证机关吊销许可证照。</t>
  </si>
  <si>
    <t>对乳制品销售者违反规定，对不符合乳品质量安全国家标准、存在危害人体健康和生命安全或者可能危害婴幼儿身体健康和生长发育的乳制品，拒不停止销售、拒不追回的处罚</t>
  </si>
  <si>
    <t>《乳品质量安全监督管理条例》第五十七条　乳制品销售者违反本条例第四十二条的规定，对不符合乳品质量安全国家标准、存在危害人体健康和生命安全或者可能危害婴幼儿身体健康和生长发育的乳制品，不停止销售、不追回的，由工商行政管理部门责令停止销售、追回；拒不停止销售、拒不追回的，没收其违法所得、违法乳制品和相关的工具、设备等物品，并处违法乳制品货值金额15倍以上30倍以下罚款，由发证机关吊销许可证照。</t>
  </si>
  <si>
    <t>对奶畜养殖者、生鲜乳收购者、乳制品生产企业和销售者在发生乳品质量安全事故后未报告、处置的毁灭有关证据的处罚</t>
  </si>
  <si>
    <t>《乳品质量安全监督管理条例》第五十九条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</si>
  <si>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对未取得药品生产许可证、药品经营许可证或者医疗机构制剂许可证生产、销售药品的处罚</t>
  </si>
  <si>
    <t>《中华人民共和国药品管理法》第一百一十五条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t>
  </si>
  <si>
    <t>对生产、销售假药的处罚</t>
  </si>
  <si>
    <t>《中华人民共和国药品管理法》第一百一十六条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  本法第一百一十五条至第一百三十八条规定的行政处罚，由县级以上人民政府药品监督管理部门按照职责分工决定；撤销许可、吊销许可证件的，由原批准、发证的部门决定。</t>
  </si>
  <si>
    <t>对生产、销售劣药的处罚</t>
  </si>
  <si>
    <t>《中华人民共和国药品管理法》第一百一十七条第一款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第一百三十九条  本法第一百一十五条至第一百三十八条规定的行政处罚，由县级以上人民政府药品监督管理部门按照职责分工决定；撤销许可、吊销许可证件的，由原批准、发证的部门决定。</t>
  </si>
  <si>
    <t>对生产、销售的中药饮片不符合药品标准，尚不影响安全性、有效性的处罚</t>
  </si>
  <si>
    <t>《中华人民共和国药品管理法》第一百一十七条第二款 生产、销售的中药饮片不符合药品标准，尚不影响安全性、有效性的，责令限期改正，给予警告；可以处十万元以上五十万元以下的罚款。
第一百三十九条  本法第一百一十五条至第一百三十八条规定的行政处罚，由县级以上人民政府药品监督管理部门按照职责分工决定；撤销许可、吊销许可证件的，由原批准、发证的部门决定。</t>
  </si>
  <si>
    <t>对知道或者应当知道属于假药、劣药或者《药品管理法》第一百二十四条第一款第一项至第五项规定的药品，而为其提供储存、运输等便利条件的处罚</t>
  </si>
  <si>
    <t>《中华人民共和国药品管理法》第一百二十条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第一百三十九条  本法第一百一十五条至第一百三十八条规定的行政处罚，由县级以上人民政府药品监督管理部门按照职责分工决定；撤销许可、吊销许可证件的，由原批准、发证的部门决定。</t>
  </si>
  <si>
    <t>对伪造、变造、出租、出借、非法买卖许可证或者药品批准证明文件的处罚</t>
  </si>
  <si>
    <t>《中华人民共和国药品管理法》第一百二十二条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  本法第一百一十五条至第一百三十八条规定的行政处罚，由县级以上人民政府药品监督管理部门按照职责分工决定；撤销许可、吊销许可证件的，由原批准、发证的部门决定。</t>
  </si>
  <si>
    <t>对提供虚假的证明、数据、资料、样品或者采取其他手段骗取临床试验许可、药品生产许可、药品经营许可、医疗机构制剂许可或者药品注册等许可的处罚</t>
  </si>
  <si>
    <t>《中华人民共和国药品管理法》第一百二十三条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第一百三十九条  本法第一百一十五条至第一百三十八条规定的行政处罚，由县级以上人民政府药品监督管理部门按照职责分工决定；撤销许可、吊销许可证件的，由原批准、发证的部门决定。</t>
  </si>
  <si>
    <t>对未取得药品批准证明文件生产、进口药品的处罚</t>
  </si>
  <si>
    <t>《中华人民共和国药品管理法》第一百二十四条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（一）未取得药品批准证明文件生产、进口药品；
第一百三十九条  本法第一百一十五条至第一百三十八条规定的行政处罚，由县级以上人民政府药品监督管理部门按照职责分工决定；撤销许可、吊销许可证件的，由原批准、发证的部门决定。</t>
  </si>
  <si>
    <t>对使用采取欺骗手段取得的药品批准证明文件生产、进口药品的处罚</t>
  </si>
  <si>
    <t>《中华人民共和国药品管理法》第一百二十四条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（二）使用采取欺骗手段取得的药品批准证明文件生产、进口药品；
第一百三十九条  本法第一百一十五条至第一百三十八条规定的行政处罚，由县级以上人民政府药品监督管理部门按照职责分工决定；撤销许可、吊销许可证件的，由原批准、发证的部门决定。</t>
  </si>
  <si>
    <t>对使用未经审评审批的原料药生产药品的处罚</t>
  </si>
  <si>
    <t>《中华人民共和国药品管理法》第一百二十四条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（三）使用未经审评审批的原料药生产药品；
第一百三十九条  本法第一百一十五条至第一百三十八条规定的行政处罚，由县级以上人民政府药品监督管理部门按照职责分工决定；撤销许可、吊销许可证件的，由原批准、发证的部门决定。</t>
  </si>
  <si>
    <t>对应当检验而未经检验即销售药品的处罚</t>
  </si>
  <si>
    <t>《中华人民共和国药品管理法》第一百二十四条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（四）应当检验而未经检验即销售药品；
第一百三十九条  本法第一百一十五条至第一百三十八条规定的行政处罚，由县级以上人民政府药品监督管理部门按照职责分工决定；撤销许可、吊销许可证件的，由原批准、发证的部门决定。</t>
  </si>
  <si>
    <t>对生产、销售国务院药品监督管理部门禁止使用的药品的处罚</t>
  </si>
  <si>
    <t>《中华人民共和国药品管理法》第一百二十四条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（五）生产、销售国务院药品监督管理部门禁止使用的药品；
第一百三十九条  本法第一百一十五条至第一百三十八条规定的行政处罚，由县级以上人民政府药品监督管理部门按照职责分工决定；撤销许可、吊销许可证件的，由原批准、发证的部门决定。</t>
  </si>
  <si>
    <t>对编造生产、检验记录的处罚</t>
  </si>
  <si>
    <t>《中华人民共和国药品管理法》第一百二十四条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（六）编造生产、检验记录；
第一百三十九条  本法第一百一十五条至第一百三十八条规定的行政处罚，由县级以上人民政府药品监督管理部门按照职责分工决定；撤销许可、吊销许可证件的，由原批准、发证的部门决定。</t>
  </si>
  <si>
    <t>对未经批准在药品生产过程中进行重大变更的处罚</t>
  </si>
  <si>
    <t>《中华人民共和国药品管理法》第一百二十四条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
（七）未经批准在药品生产过程中进行重大变更。
第一百三十九条  本法第一百一十五条至第一百三十八条规定的行政处罚，由县级以上人民政府药品监督管理部门按照职责分工决定；撤销许可、吊销许可证件的，由原批准、发证的部门决定。</t>
  </si>
  <si>
    <t>对未经批准开展药物临床试验的处罚</t>
  </si>
  <si>
    <t>《中华人民共和国药品管理法》第一百二十五条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（一）未经批准开展药物临床试验；
第一百三十九条  本法第一百一十五条至第一百三十八条规定的行政处罚，由县级以上人民政府药品监督管理部门按照职责分工决定；撤销许可、吊销许可证件的，由原批准、发证的部门决定。</t>
  </si>
  <si>
    <t>对使用未经审评的直接接触药品的包装材料或者容器生产药品，或者销售该类药品的处罚</t>
  </si>
  <si>
    <t>《中华人民共和国药品管理法》第一百二十五条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（二）使用未经审评的直接接触药品的包装材料或者容器生产药品，或者销售该类药品；
第一百三十九条  本法第一百一十五条至第一百三十八条规定的行政处罚，由县级以上人民政府药品监督管理部门按照职责分工决定；撤销许可、吊销许可证件的，由原批准、发证的部门决定。</t>
  </si>
  <si>
    <t>对使用未经核准的标签、说明书的处罚</t>
  </si>
  <si>
    <t>《中华人民共和国药品管理法》第一百二十五条  违反本法规定，有下列行为之一的，没收违法生产、销售的药品和违法所得以及包装材料、容器，责令停产停业整顿，并处五十万元以上五百万元以下的罚款；情节严重的，吊销药品批准证明文件、药品生产许可证、药品经营许可证，对法定代表人、主要负责人、直接负责的主管人员和其他责任人员处二万元以上二十万元以下的罚款，十年直至终身禁止从事药品生产经营活动：
（三）使用未经核准的标签、说明书。
第一百三十九条  本法第一百一十五条至第一百三十八条规定的行政处罚，由县级以上人民政府药品监督管理部门按照职责分工决定；撤销许可、吊销许可证件的，由原批准、发证的部门决定。</t>
  </si>
  <si>
    <t>对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处罚</t>
  </si>
  <si>
    <t>《中华人民共和国药品管理法》第一百二十六条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第一百三十九条  本法第一百一十五条至第一百三十八条规定的行政处罚，由县级以上人民政府药品监督管理部门按照职责分工决定；撤销许可、吊销许可证件的，由原批准、发证的部门决定。</t>
  </si>
  <si>
    <t>对开展生物等效性试验未备案的处罚</t>
  </si>
  <si>
    <t>《中华人民共和国药品管理法》第一百二十七条  违反本法规定，有下列行为之一的，责令限期改正，给予警告；逾期不改正的，处十万元以上五十万元以下的罚款：
（一）开展生物等效性试验未备案；
第一百三十九条  本法第一百一十五条至第一百三十八条规定的行政处罚，由县级以上人民政府药品监督管理部门按照职责分工决定；撤销许可、吊销许可证件的，由原批准、发证的部门决定。</t>
  </si>
  <si>
    <t>对药物临床试验期间，发现存在安全性问题或者其他风险，临床试验申办者未及时调整临床试验方案、暂停或者终止临床试验，或者未向国务院药品监督管理部门报告的处罚</t>
  </si>
  <si>
    <t>《中华人民共和国药品管理法》第一百二十七条  违反本法规定，有下列行为之一的，责令限期改正，给予警告；逾期不改正的，处十万元以上五十万元以下的罚款：
（二）药物临床试验期间，发现存在安全性问题或者其他风险，临床试验申办者未及时调整临床试验方案、暂停或者终止临床试验，或者未向国务院药品监督管理部门报告；
第一百三十九条  本法第一百一十五条至第一百三十八条规定的行政处罚，由县级以上人民政府药品监督管理部门按照职责分工决定；撤销许可、吊销许可证件的，由原批准、发证的部门决定。</t>
  </si>
  <si>
    <t>对未按照规定建立并实施药品追溯制度的处罚</t>
  </si>
  <si>
    <t>《中华人民共和国药品管理法》第一百二十七条  违反本法规定，有下列行为之一的，责令限期改正，给予警告；逾期不改正的，处十万元以上五十万元以下的罚款：
（三）未按照规定建立并实施药品追溯制度；
第一百三十九条  本法第一百一十五条至第一百三十八条规定的行政处罚，由县级以上人民政府药品监督管理部门按照职责分工决定；撤销许可、吊销许可证件的，由原批准、发证的部门决定。</t>
  </si>
  <si>
    <t>对未按照规定提交年度报告的处罚</t>
  </si>
  <si>
    <t>《中华人民共和国药品管理法》第一百二十七条  违反本法规定，有下列行为之一的，责令限期改正，给予警告；逾期不改正的，处十万元以上五十万元以下的罚款：
（四）未按照规定提交年度报告；
第一百三十九条  本法第一百一十五条至第一百三十八条规定的行政处罚，由县级以上人民政府药品监督管理部门按照职责分工决定；撤销许可、吊销许可证件的，由原批准、发证的部门决定。</t>
  </si>
  <si>
    <t>对未按照规定对药品生产过程中的变更进行备案或者报告的处罚</t>
  </si>
  <si>
    <t>《中华人民共和国药品管理法》第一百二十七条  违反本法规定，有下列行为之一的，责令限期改正，给予警告；逾期不改正的，处十万元以上五十万元以下的罚款：
（五）未按照规定对药品生产过程中的变更进行备案或者报告；
第一百三十九条  本法第一百一十五条至第一百三十八条规定的行政处罚，由县级以上人民政府药品监督管理部门按照职责分工决定；撤销许可、吊销许可证件的，由原批准、发证的部门决定。</t>
  </si>
  <si>
    <t>对未制定药品上市后风险管理计划的处罚</t>
  </si>
  <si>
    <t>《中华人民共和国药品管理法》第一百二十七条  违反本法规定，有下列行为之一的，责令限期改正，给予警告；逾期不改正的，处十万元以上五十万元以下的罚款：
（六）未制定药品上市后风险管理计划；
第一百三十九条  本法第一百一十五条至第一百三十八条规定的行政处罚，由县级以上人民政府药品监督管理部门按照职责分工决定；撤销许可、吊销许可证件的，由原批准、发证的部门决定。</t>
  </si>
  <si>
    <t>对未按照规定开展药品上市后研究或者上市后评价的处罚</t>
  </si>
  <si>
    <t>《中华人民共和国药品管理法》第一百二十七条  违反本法规定，有下列行为之一的，责令限期改正，给予警告；逾期不改正的，处十万元以上五十万元以下的罚款：
（七）未按照规定开展药品上市后研究或者上市后评价。
第一百三十九条  本法第一百一十五条至第一百三十八条规定的行政处罚，由县级以上人民政府药品监督管理部门按照职责分工决定；撤销许可、吊销许可证件的，由原批准、发证的部门决定。</t>
  </si>
  <si>
    <t>对 除依法应当按照假药、劣药处罚的外，药品包装未按照规定印有、贴有标签或者附有说明书，标签、说明书未按照规定注明相关信息或者印有规定标志的处罚</t>
  </si>
  <si>
    <t>《中华人民共和国药品管理法》第一百二十八条  除依法应当按照假药、劣药处罚的外，药品包装未按照规定印有、贴有标签或者附有说明书，标签、说明书未按照规定注明相关信息或者印有规定标志的，责令改正，给予警告；情节严重的，吊销药品注册证书。
第一百三十九条  本法第一百一十五条至第一百三十八条规定的行政处罚，由县级以上人民政府药品监督管理部门按照职责分工决定；撤销许可、吊销许可证件的，由原批准、发证的部门决定。</t>
  </si>
  <si>
    <t>对药品上市许可持有人、药品生产企业、药品经营企业或者医疗机构未从药品上市许可持有人或者具有药品生产、经营资格的企业购进药品的处罚</t>
  </si>
  <si>
    <t>《中华人民共和国药品管理法》第一百二十九条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  本法第一百一十五条至第一百三十八条规定的行政处罚，由县级以上人民政府药品监督管理部门按照职责分工决定；撤销许可、吊销许可证件的，由原批准、发证的部门决定。</t>
  </si>
  <si>
    <t>对药品经营企业购销药品未按照规定进行记录，零售药品未正确说明用法、用量等事项，或者未按照规定调配处方的处罚</t>
  </si>
  <si>
    <t>《中华人民共和国药品管理法》第一百三十条  违反本法规定，药品经营企业购销药品未按照规定进行记录，零售药品未正确说明用法、用量等事项，或者未按照规定调配处方的，责令改正，给予警告；情节严重的，吊销药品经营许可证。
第一百三十九条  本法第一百一十五条至第一百三十八条规定的行政处罚，由县级以上人民政府药品监督管理部门按照职责分工决定；撤销许可、吊销许可证件的，由原批准、发证的部门决定。</t>
  </si>
  <si>
    <t>对药品网络交易第三方平台提供者未履行资质审核、报告、停止提供网络交易平台服务等义务的处罚</t>
  </si>
  <si>
    <t>《中华人民共和国药品管理法》第一百三十一条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
第一百三十九条  本法第一百一十五条至第一百三十八条规定的行政处罚，由县级以上人民政府药品监督管理部门按照职责分工决定；撤销许可、吊销许可证件的，由原批准、发证的部门决定。</t>
  </si>
  <si>
    <t xml:space="preserve">对进口已获得药品注册证书的药品，未按照规定向允许药品进口的口岸所在地药品监督管理部门备案的处罚 </t>
  </si>
  <si>
    <t>《中华人民共和国药品管理法》第一百三十二条  进口已获得药品注册证书的药品，未按照规定向允许药品进口的口岸所在地药品监督管理部门备案的，责令限期改正，给予警告；逾期不改正的，吊销药品注册证书。
第一百三十九条  本法第一百一十五条至第一百三十八条规定的行政处罚，由县级以上人民政府药品监督管理部门按照职责分工决定；撤销许可、吊销许可证件的，由原批准、发证的部门决定。</t>
  </si>
  <si>
    <t>对医疗机构将其配制的制剂在市场上销售的处罚</t>
  </si>
  <si>
    <t>《中华人民共和国药品管理法》第一百三十三条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第一百三十九条  本法第一百一十五条至第一百三十八条规定的行政处罚，由县级以上人民政府药品监督管理部门按照职责分工决定；撤销许可、吊销许可证件的，由原批准、发证的部门决定。</t>
  </si>
  <si>
    <t>对  药品上市许可持有人未按照规定开展药品不良反应监测或者报告疑似药品不良反应的处罚</t>
  </si>
  <si>
    <t>《中华人民共和国药品管理法》第一百三十四条第一款  药品上市许可持有人未按照规定开展药品不良反应监测或者报告疑似药品不良反应的，责令限期改正，给予警告；逾期不改正的，责令停产停业整顿，并处十万元以上一百万元以下的罚款。
第一百三十九条  本法第一百一十五条至第一百三十八条规定的行政处罚，由县级以上人民政府药品监督管理部门按照职责分工决定；撤销许可、吊销许可证件的，由原批准、发证的部门决定。</t>
  </si>
  <si>
    <t>对药品经营企业未按照规定报告疑似药品不良反应的处罚</t>
  </si>
  <si>
    <t>《中华人民共和国药品管理法》第一百三十四条第二款  药品经营企业未按照规定报告疑似药品不良反应的，责令限期改正，给予警告；逾期不改正的，责令停产停业整顿，并处五万元以上五十万元以下的罚款。
第一百三十九条  本法第一百一十五条至第一百三十八条规定的行政处罚，由县级以上人民政府药品监督管理部门按照职责分工决定；撤销许可、吊销许可证件的，由原批准、发证的部门决定。</t>
  </si>
  <si>
    <t>对医疗机构未按照规定报告疑似药品不良反应的处罚</t>
  </si>
  <si>
    <t>《中华人民共和国药品管理法》第一百三十四条第三款  医疗机构未按照规定报告疑似药品不良反应的，责令限期改正，给予警告；逾期不改正的，处五万元以上五十万元以下的罚款。
第一百三十九条  本法第一百一十五条至第一百三十八条规定的行政处罚，由县级以上人民政府药品监督管理部门按照职责分工决定；撤销许可、吊销许可证件的，由原批准、发证的部门决定。</t>
  </si>
  <si>
    <t>对 药品上市许可持有人在省、自治区、直辖市人民政府药品监督管理部门责令其召回后，拒不召回的处罚</t>
  </si>
  <si>
    <t>《中华人民共和国药品管理法》第一百三十五条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
第一百三十九条  本法第一百一十五条至第一百三十八条规定的行政处罚，由县级以上人民政府药品监督管理部门按照职责分工决定；撤销许可、吊销许可证件的，由原批准、发证的部门决定。</t>
  </si>
  <si>
    <t>对药品检验机构出具虚假检验报告的处罚</t>
  </si>
  <si>
    <t>《中华人民共和国药品管理法》第一百三十八条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第一百三十九条  本法第一百一十五条至第一百三十八条规定的行政处罚，由县级以上人民政府药品监督管理部门按照职责分工决定；撤销许可、吊销许可证件的，由原批准、发证的部门决定。</t>
  </si>
  <si>
    <t>对违法经营一、二、三级保护野生药材物种的处罚</t>
  </si>
  <si>
    <t>《野生药材资源保护管理条例》第十三条 一级保护野生药材物种属于自然淘汰的，其药用部分由各级药材公司负责经营管理，但不得出口。
第十四条 二、三级保护野生药材物种属于国家计划管理的品种，由中国药材公司统一经营管理；其余品种由产地县药材公司或其委托单位按照计划收购。  
第十五条第一款 二、三级保护野生药材物种的药用部分，除国家另有规定外，实行限量出口。
第二十条 违反本条例第十三条、第十四条、第十五条规定的，由工商行政管理部门或有关部门没收其野生药材和全部违法所得，并处以罚款。</t>
  </si>
  <si>
    <t>《野生药材资源保护管理条例》第二十一条　保护野生药材资源管理部门工作人员徇私舞弊的，由所在单位或上级管理部门给予行政处分；造成野生药材资源损失的，必须承担赔偿责任。</t>
  </si>
  <si>
    <t>对未依照麻醉药品药用原植物年度种植计划进行种植的处罚</t>
  </si>
  <si>
    <t>《麻醉药品和精神药品管理条例》第六十六条　麻醉药品药用原植物种植企业违反本条例的规定，有下列情形之一的，由药品监督管理部门责令限期改正，给予警告；逾期不改正的，处5万元以上10万元以下的罚款；情节严重的，取消其种植资格：(一)未依照麻醉药品药用原植物年度种植计划进行种植的；
第八十三条　本章规定由药品监督管理部门作出的行政处罚，由县级以上药品监督管理部门按照国务院药品监督管理部门规定的职责分工决定。</t>
  </si>
  <si>
    <t>对未依照规定报告种植情况的处罚</t>
  </si>
  <si>
    <t>《麻醉药品和精神药品管理条例》第六十六条　麻醉药品药用原植物种植企业违反本条例的规定，有下列情形之一的，由药品监督管理部门责令限期改正，给予警告；逾期不改正的，处5万元以上10万元以下的罚款；情节严重的，取消其种植资格：(二)未依照规定报告种植情况的；
第八十三条　本章规定由药品监督管理部门作出的行政处罚，由县级以上药品监督管理部门按照国务院药品监督管理部门规定的职责分工决定。</t>
  </si>
  <si>
    <t>对未依照规定储存麻醉药品的处罚</t>
  </si>
  <si>
    <t>《麻醉药品和精神药品管理条例》第六十六条　麻醉药品药用原植物种植企业违反本条例的规定，有下列情形之一的，由药品监督管理部门责令限期改正，给予警告；逾期不改正的，处5万元以上10万元以下的罚款；情节严重的，取消其种植资格：(三)未依照规定储存麻醉药品的。
第八十三条　本章规定由药品监督管理部门作出的行政处罚，由县级以上药品监督管理部门按照国务院药品监督管理部门规定的职责分工决定。</t>
  </si>
  <si>
    <t>对未按照麻醉药品和精神药品年度生产计划安排生产的处罚</t>
  </si>
  <si>
    <t>《麻醉药品和精神药品管理条例》第六十七条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(一)未按照麻醉药品和精神药品年度生产计划安排生产的；
第八十三条　本章规定由药品监督管理部门作出的行政处罚，由县级以上药品监督管理部门按照国务院药品监督管理部门规定的职责分工决定。</t>
  </si>
  <si>
    <t>对未依照规定向药品监督管理部门报告生产情况的处罚</t>
  </si>
  <si>
    <t>《麻醉药品和精神药品管理条例》第六十七条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(二)未依照规定向药品监督管理部门报告生产情况的；
第八十三条　本章规定由药品监督管理部门作出的行政处罚，由县级以上药品监督管理部门按照国务院药品监督管理部门规定的职责分工决定。</t>
  </si>
  <si>
    <t>对未依照规定储存麻醉药品和精神药品，或者未依照规定建立、保存专用账册的处罚</t>
  </si>
  <si>
    <t>《麻醉药品和精神药品管理条例》第六十七条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(三)未依照规定储存麻醉药品和精神药品，或者未依照规定建立、保存专用账册的；
第八十三条　本章规定由药品监督管理部门作出的行政处罚，由县级以上药品监督管理部门按照国务院药品监督管理部门规定的职责分工决定。</t>
  </si>
  <si>
    <t>对未依照规定销售麻醉药品和精神药品的处罚</t>
  </si>
  <si>
    <t>《麻醉药品和精神药品管理条例》第六十七条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四)未依照规定销售麻醉药品和精神药品的；
第八十三条　本章规定由药品监督管理部门作出的行政处罚，由县级以上药品监督管理部门按照国务院药品监督管理部门规定的职责分工决定。</t>
  </si>
  <si>
    <t>对未依照规定销毁麻醉药品和精神药品的处罚</t>
  </si>
  <si>
    <t>《麻醉药品和精神药品管理条例》第六十七条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
(五)未依照规定销毁麻醉药品和精神药品的。
第八十三条　本章规定由药品监督管理部门作出的行政处罚，由县级以上药品监督管理部门按照国务院药品监督管理部门规定的职责分工决定。</t>
  </si>
  <si>
    <t>对定点批发企业违反《麻醉药品和精神药品管理条例》规定销售麻醉药品和精神药品，或者违反上述规定经营麻醉药品原料药和第一类精神药品原料药的处罚</t>
  </si>
  <si>
    <t>《麻醉药品和精神药品管理条例》第六十八条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
第八十三条　本章规定由药品监督管理部门作出的行政处罚，由县级以上药品监督管理部门按照国务院药品监督管理部门规定的职责分工决定。</t>
  </si>
  <si>
    <t>对未依照规定购进麻醉药品和第一类精神药品的处罚</t>
  </si>
  <si>
    <t>《麻醉药品和精神药品管理条例》第六十九条　定点批发企业违反本条例的规定，有下列情形之一的，由药品监督管理部门责令限期改正，给予警告；逾期不改正的，责令停业，并处2万元以上5万元以下的罚款；情节严重的，取消其定点批发资格：(一)未依照规定购进麻醉药品和第一类精神药品的；
第八十三条　本章规定由药品监督管理部门作出的行政处罚，由县级以上药品监督管理部门按照国务院药品监督管理部门规定的职责分工决定。</t>
  </si>
  <si>
    <t>对未保证供药责任区域内的麻醉药品和第一类精神药品的供应的处罚</t>
  </si>
  <si>
    <t>《麻醉药品和精神药品管理条例》第六十九条　定点批发企业违反本条例的规定，有下列情形之一的，由药品监督管理部门责令限期改正，给予警告；逾期不改正的，责令停业，并处2万元以上5万元以下的罚款；情节严重的，取消其定点批发资格：(二)未保证供药责任区域内的麻醉药品和第一类精神药品的供应的；
第八十三条　本章规定由药品监督管理部门作出的行政处罚，由县级以上药品监督管理部门按照国务院药品监督管理部门规定的职责分工决定。</t>
  </si>
  <si>
    <t>对未对医疗机构履行送货义务的处罚</t>
  </si>
  <si>
    <t>《麻醉药品和精神药品管理条例》第六十九条　定点批发企业违反本条例的规定，有下列情形之一的，由药品监督管理部门责令限期改正，给予警告；逾期不改正的，责令停业，并处2万元以上5万元以下的罚款；情节严重的，取消其定点批发资格：(三)未对医疗机构履行送货义务的；
第八十三条　本章规定由药品监督管理部门作出的行政处罚，由县级以上药品监督管理部门按照国务院药品监督管理部门规定的职责分工决定。</t>
  </si>
  <si>
    <t>对未依照规定报告麻醉药品和精神药品的进货、销售、库存数量以及流向的处罚</t>
  </si>
  <si>
    <t>《麻醉药品和精神药品管理条例》第六十九条　定点批发企业违反本条例的规定，有下列情形之一的，由药品监督管理部门责令限期改正，给予警告；逾期不改正的，责令停业，并处2万元以上5万元以下的罚款；情节严重的，取消其定点批发资格：(四)未依照规定报告麻醉药品和精神药品的进货、销售、库存数量以及流向的；
第八十三条　本章规定由药品监督管理部门作出的行政处罚，由县级以上药品监督管理部门按照国务院药品监督管理部门规定的职责分工决定。</t>
  </si>
  <si>
    <t>《麻醉药品和精神药品管理条例》第六十九条　定点批发企业违反本条例的规定，有下列情形之一的，由药品监督管理部门责令限期改正，给予警告；逾期不改正的，责令停业，并处2万元以上5万元以下的罚款；情节严重的，取消其定点批发资格：
(五)未依照规定储存麻醉药品和精神药品，或者未依照规定建立、保存专用账册的；
第八十三条　本章规定由药品监督管理部门作出的行政处罚，由县级以上药品监督管理部门按照国务院药品监督管理部门规定的职责分工决定。</t>
  </si>
  <si>
    <t>《麻醉药品和精神药品管理条例》第六十九条　定点批发企业违反本条例的规定，有下列情形之一的，由药品监督管理部门责令限期改正，给予警告；逾期不改正的，责令停业，并处2万元以上5万元以下的罚款；情节严重的，取消其定点批发资格：
(六)未依照规定销毁麻醉药品和精神药品的；
第八十三条　本章规定由药品监督管理部门作出的行政处罚，由县级以上药品监督管理部门按照国务院药品监督管理部门规定的职责分工决定。</t>
  </si>
  <si>
    <t>对区域性批发企业之间违反本条例的规定调剂麻醉药品和第一类精神药品，或者因特殊情况调剂麻醉药品和第一类精神药品后未依照规定备案的处罚</t>
  </si>
  <si>
    <t>《麻醉药品和精神药品管理条例》第六十九条　定点批发企业违反本条例的规定，有下列情形之一的，由药品监督管理部门责令限期改正，给予警告；逾期不改正的，责令停业，并处2万元以上5万元以下的罚款；情节严重的，取消其定点批发资格：
(七)区域性批发企业之间违反本条例的规定调剂麻醉药品和第一类精神药品，或者因特殊情况调剂麻醉药品和第一类精神药品后未依照规定备案的。
第八十三条　本章规定由药品监督管理部门作出的行政处罚，由县级以上药品监督管理部门按照国务院药品监督管理部门规定的职责分工决定。</t>
  </si>
  <si>
    <t>对第二类精神药品零售企业违反《麻醉药品和精神药品管理条例》规定储存、销售或者销毁第二类精神药品的处罚</t>
  </si>
  <si>
    <t>《麻醉药品和精神药品管理条例》第七十条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
第八十三条　本章规定由药品监督管理部门作出的行政处罚，由县级以上药品监督管理部门按照国务院药品监督管理部门规定的职责分工决定。</t>
  </si>
  <si>
    <t>对单位购买麻醉药品和精神药品的处罚</t>
  </si>
  <si>
    <t>《麻醉药品和精神药品管理条例》第七十一条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第八十三条　本章规定由药品监督管理部门作出的行政处罚，由县级以上药品监督管理部门按照国务院药品监督管理部门规定的职责分工决定。</t>
  </si>
  <si>
    <t>对违反规定运输麻醉药品和精神药品的处罚</t>
  </si>
  <si>
    <t>《麻醉药品和精神药品管理条例》第七十四条第一款 　违反本条例的规定运输麻醉药品和精神药品的，由药品监督管理部门和运输管理部门依照各自职责，责令改正，给予警告，处2万元以上5万元以下的罚款。
第八十三条　本章规定由药品监督管理部门作出的行政处罚，由县级以上药品监督管理部门按照国务院药品监督管理部门规定的职责分工决定。</t>
  </si>
  <si>
    <t>对药品研究单位在普通药品的实验研究和研制过程中，产生《麻醉药品和精神药品管理条例》规定管制的麻醉药品和精神药品，未依照本条例的规定报告的处罚</t>
  </si>
  <si>
    <t>《麻醉药品和精神药品管理条例》第七十六条　药品研究单位在普通药品的实验研究和研制过程中，产生本条例规定管制的麻醉药品和精神药品，未依照本条例的规定报告的，由药品监督管理部门责令改正，给予警告，没收违法药品；拒不改正的，责令停止实验研究和研制活动。
第八十三条　本章规定由药品监督管理部门作出的行政处罚，由县级以上药品监督管理部门按照国务院药品监督管理部门规定的职责分工决定。</t>
  </si>
  <si>
    <t>对药物临床试验机构以健康人为麻醉药品和第一类精神药品临床试验的受试对象的处罚</t>
  </si>
  <si>
    <t>《麻醉药品和精神药品管理条例》第七十七条　药物临床试验机构以健康人为麻醉药品和第一类精神药品临床试验的受试对象的，由药品监督管理部门责令停止违法行为，给予警告；情节严重的，取消其药物临床试验机构的资格；构成犯罪的，依法追究刑事责任。对受试对象造成损害的，药物临床试验机构依法承担治疗和赔偿责任。
第八十三条　本章规定由药品监督管理部门作出的行政处罚，由县级以上药品监督管理部门按照国务院药品监督管理部门规定的职责分工决定。</t>
  </si>
  <si>
    <t>对定点生产企业、定点批发企业和其他单位使用现金进行麻醉药品和精神药品交易的处罚</t>
  </si>
  <si>
    <t>《麻醉药品和精神药品管理条例》第七十九条　定点生产企业、定点批发企业和其他单位使用现金进行麻醉药品和精神药品交易的，由药品监督管理部门责令改正，给予警告，没收违法交易的药品，并处5万元以上10万元以下的罚款。
第八十三条　本章规定由药品监督管理部门作出的行政处罚，由县级以上药品监督管理部门按照国务院药品监督管理部门规定的职责分工决定。</t>
  </si>
  <si>
    <t>对发生麻醉药品和精神药品被盗、被抢、丢失案件的单位，违反《麻醉药品和精神药品管理条例》规定未采取必要的控制措施或者未依照上述规定报告的处罚</t>
  </si>
  <si>
    <t>《麻醉药品和精神药品管理条例》第八十条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
第八十三条　本章规定由药品监督管理部门作出的行政处罚，由县级以上药品监督管理部门按照国务院药品监督管理部门规定的职责分工决定。</t>
  </si>
  <si>
    <t>对批签发机构在承担批签发相关工作时，出具虚假检验报告的处罚</t>
  </si>
  <si>
    <t>《生物制品批签发管理办法》第四十一条  批签发机构在承担批签发相关工作时，出具虚假检验报告的，依照《药品管理法》第一百三十八条的规定予以处罚。
《中华人民共和国药品管理法》第一百三十八条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t>
  </si>
  <si>
    <t>　《生物制品批签发管理办法》第四十条  药品监督管理部门、批签发机构、核查中心及其工作人员在批签发工作中有下列情形之一的，依法对直接负责的主管人员和其他直接责任人员给予处分；构成犯罪的，依法追究刑事责任：（一）对不符合法定条件的申请作出准予批签发结论或者超越法定职权作出批签发结论的；（二）对符合法定条件的申请作出不予批签发结论的；
（三）批签发过程中违反程序要求，私自向批签发申请人或者第三方透露相关工作信息，造成严重后果的；（四）批签发过程中收受、索取批签发申请人财物或者谋取其他利益的；（五）未按规定进行现场检查的。</t>
  </si>
  <si>
    <t>对批签发申请人提供虚假资料或者样品，或者故意瞒报影响产品质量的重大变更情况，骗取生物制品批签发证明的处罚</t>
  </si>
  <si>
    <t>《生物制品批签发管理办法》第四十二条第一款   批签发申请人提供虚假资料或者样品，或者故意瞒报影响产品质量的重大变更情况，骗取生物制品批签发证明的，依照《药品管理法》第一百二十三条的规定予以处罚。
《中华人民共和国药品管理法》第一百二十三条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t>
  </si>
  <si>
    <t>对伪造生物制品批签发证明的处罚</t>
  </si>
  <si>
    <t>《生物制品批签发管理办法》第四十二条 第三款 　伪造生物制品批签发证明的，依照《药品管理法》第一百二十二条的规定予以处罚。
《中华人民共和国药品管理法》第一百二十条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t>
  </si>
  <si>
    <t>对疫苗上市许可持有人或者其他单位违反药品相关质量管理规范的处罚</t>
  </si>
  <si>
    <t>《中华人民共和国疫苗管理法》第八十二条　除本法另有规定的情形外，疫苗上市许可持有人或者其他单位违反药品相关质量管理规范的，由县级以上人民政府药品监督管理部门责令改正，给予警告；拒不改正的，处二十万元以上五十万元以下的罚款；情节严重的，处五十万元以上三百万元以下的罚款，责令停产停业整顿，直至吊销药品相关批准证明文件、药品生产许可证等，对法定代表人、主要负责人、直接负责的主管人员和关键岗位人员以及其他责任人员，没收违法行为发生期间自本单位所获收入，并处所获收入百分之五十以上五倍以下的罚款，十年内直至终身禁止从事药品生产经营活动。</t>
  </si>
  <si>
    <t>《中华人民共和国疫苗管理法》第九十四条　县级以上地方人民政府在疫苗监督管理工作中有下列情形之一的，对直接负责的主管人员和其他直接责任人员依法给予降级或者撤职处分；情节严重的，依法给予开除处分；造成严重后果的，其主要负责人应当引咎辞职：（一）履行职责不力，造成严重不良影响或者重大损失；（二）瞒报、谎报、缓报、漏报疫苗安全事件；（三）干扰、阻碍对疫苗违法行为或者疫苗安全事件的调查；（四）本行政区域发生特别重大疫苗安全事故，或者连续发生重大疫苗安全事故。
第九十五条　药品监督管理部门、卫生健康主管部门等部门在疫苗监督管理工作中有下列情形之一的，对直接负责的主管人员和其他直接责任人员依法给予降级或者撤职处分；情节严重的，依法给予开除处分；造成严重后果的，其主要负责人应当引咎辞职：（一）未履行监督检查职责，或者发现违法行为不及时查处；（二）擅自进行群体性预防接种；（三）瞒报、谎报、缓报、漏报疫苗安全事件；（四）干扰、阻碍对疫苗违法行为或者疫苗安全事件的调查；
（五）泄露举报人的信息；（六）接到疑似预防接种异常反应相关报告，未按照规定组织调查、处理；（七）其他未履行疫苗监督管理职责的行为，造成严重不良影响或者重大损失。</t>
  </si>
  <si>
    <t>对疾病预防控制机构、接种单位、疫苗上市许可持有人、疫苗配送单位违反疫苗储存、运输管理规范有关冷链储存、运输要求的处罚</t>
  </si>
  <si>
    <t>《中华人民共和国疫苗管理法》第八十五条第一款 　疾病预防控制机构、接种单位、疫苗上市许可持有人、疫苗配送单位违反疫苗储存、运输管理规范有关冷链储存、运输要求的，由县级以上人民政府药品监督管理部门责令改正，给予警告，对违法储存、运输的疫苗予以销毁，没收违法所得；拒不改正的，对接种单位、疫苗上市许可持有人、疫苗配送单位处二十万元以上一百万元以下的罚款；情节严重的，对接种单位、疫苗上市许可持有人、疫苗配送单位处违法储存、运输疫苗货值金额十倍以上三十倍以下的罚款，货值金额不足十万元的，按十万元计算，责令疫苗上市许可持有人、疫苗配送单位停产停业整顿，直至吊销药品相关批准证明文件、药品生产许可证等，对疫苗上市许可持有人、疫苗配送单位的法定代表人、主要负责人、直接负责的主管人员和关键岗位人员以及其他责任人员依照本法第八十二条规定给予处罚。</t>
  </si>
  <si>
    <t>对疾病预防控制机构、接种单位、疫苗上市许可持有人、疫苗配送单位有《中华人民共和国疫苗管理法》第八十五条规定以外的违反疫苗储存、运输管理规范行为的处罚</t>
  </si>
  <si>
    <t>《中华人民共和国疫苗管理法》第八十六条第一款 　疾病预防控制机构、接种单位、疫苗上市许可持有人、疫苗配送单位有本法第八十五条规定以外的违反疫苗储存、运输管理规范行为的，由县级以上人民政府药品监督管理部门责令改正，给予警告，没收违法所得；拒不改正的，对接种单位、疫苗上市许可持有人、疫苗配送单位处十万元以上三十万元以下的罚款；情节严重的，对接种单位、疫苗上市许可持有人、疫苗配送单位处违法储存、运输疫苗货值金额三倍以上十倍以下的罚款，货值金额不足十万元的，按十万元计算。</t>
  </si>
  <si>
    <t xml:space="preserve">对药品类易制毒化学品生产企业、经营企业、使用药品类易制毒化学品的药品生产企业、教学科研单位，未按规定执行安全管理制度的处罚
</t>
  </si>
  <si>
    <t>1.《药品类易制毒化学品管理办法》第四十一条  药品类易制毒化学品生产企业、经营企业、使用药品类易制毒化学品的药品生产企业、教学科研单位，未按规定执行安全管理制度的，由县级以上食品药品监督管理部门按照《易制毒化学药品管理条例》第四十条第一款第一项的规定给予处罚。
2. 《易制毒化学品管理条例》第四十条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</si>
  <si>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对药品类易制毒化学品生产企业自营出口药品类易制毒化学品，未按规定在专用账册中载明或者未按规定留存出口许可、相应证明材料备查的处罚</t>
  </si>
  <si>
    <t xml:space="preserve">《药品类易制毒化学品管理办法》第四十二条  药品类易制毒化学品生产企业自营出口药品类易制毒化学品，未按规定在专用账册中载明或者未按规定留存出口许可、相应证明材料备查的，由县级以上食品药品监督管理部门按照《条例》第四十条第一款第四项的规定给予处罚。    
《易制毒化学品管理条例》第四十条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
(四)生产、经营、购买单位不记录或者不如实记录交易情况、不按规定保存交易记录或者不如实、不及时向公安机关和有关行政主管部门备案销售情况的；                                                                                                                                          </t>
  </si>
  <si>
    <t>对药品类易制毒化学品生产企业连续停产1年以上未按规定报告或未经所在地省、自治区、直辖市食品药品监督管理部门现场检查即恢复生产的处罚</t>
  </si>
  <si>
    <t xml:space="preserve"> 《药品类易制毒化学品管理办法》第四十三条  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t>
  </si>
  <si>
    <t>对药品类易制毒化学品生产企业、经营企业未按规定渠道购销药品类易制毒化学品的处罚</t>
  </si>
  <si>
    <t>《药品类易制毒化学品管理办法》第四十三条  有下列情形之一的，由县级以上食品药品监督管理部门给予警告，责令限期改正，可以并处1万元以上3万元以下的罚款：（二）药品类易制毒化学品生产企业、经营企业未按规定渠道购销药品类易制毒化学品的。</t>
  </si>
  <si>
    <t>对麻醉药品区域性批发企业因特殊情况调剂药品类易制毒化学品后未按规定备案的
处 罚</t>
  </si>
  <si>
    <t>《药品类易制毒化学品管理办法》第四十三条  有下列情形之一的，由县级以上食品药品监督管理部门给予警告，责令限期改正，可以并处1万元以上3万元以下的罚款：（三）麻醉药品区域性批发企业因特殊情况调剂药品类易制毒化学品后未按规定备案的。</t>
  </si>
  <si>
    <t>对药品类易制毒化学品发生退货，购用单位、供货单位未按规定备案、报告的处罚</t>
  </si>
  <si>
    <t>《药品类易制毒化学品管理办法》第四十三条  有下列情形之一的，由县级以上食品药品监督管理部门给予警告，责令限期改正，可以并处1万元以上3万元以下的罚款：（四）药品类易制毒化学品发生退货，购用单位、供货单位未按规定备案、报告的。</t>
  </si>
  <si>
    <t>对药品类易制毒化学品生产企业、经营企业、使用药品类易制毒化学品的药品生产企业和教学科研单位，拒不接受食品药品监督管理部门监督检查的处罚</t>
  </si>
  <si>
    <t>《药品类易制毒化学品管理办法》第四十四条　药品类易制毒化学品生产企业、经营企业、使用药品类易制毒化学品的药品生产企业和教学科研单位，拒不接受食品药品监督管理部门监督检查的，由县级以上食品药品监督管理部门按照《条例》第四十二条规定给予处罚。
《易制毒化学品管理条例》第四十二条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</si>
  <si>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对未按照规定建立药品不良反应报告和监测管理制度，或者无专门机构、专职人员负责本单位药品不良反应报告和监测工作的处罚</t>
  </si>
  <si>
    <t>《药品不良反应报告和监测管理办法》第五十八条 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　</t>
  </si>
  <si>
    <t xml:space="preserve"> 《药品不良反应报告和监测管理办法》第六十一条  各级药品监督管理部门、卫生行政部门和药品不良反应监测机构及其有关工作人员在药品不良反应报告和监测管理工作中违反本办法，造成严重后果的，依照有关规定给予行政处分。</t>
  </si>
  <si>
    <t>对未建立和保存药品不良反应监测档案的处罚</t>
  </si>
  <si>
    <t>《药品不良反应报告和监测管理办法》第五十八条  药品生产企业有下列情形之一的，由所在地药品监督管理部门给予警告，责令限期改正，可以并处五千元以上三万元以下的罚款：（二）未建立和保存药品不良反应监测档案的。</t>
  </si>
  <si>
    <t>对药品生产企业未按照要求开展药品不良反应或者群体不良事件报告、调查、评价和处理的处罚</t>
  </si>
  <si>
    <t>《药品不良反应报告和监测管理办法》第五十八条  药品生产企业有下列情形之一的，由所在地药品监督管理部门给予警告，责令限期改正，可以并处五千元以上三万元以下的罚款：　（三）未按照要求开展药品不良反应或者群体不良事件报告、调查、评价和处理的。</t>
  </si>
  <si>
    <t>对未按照要求提交定期安全性更新报告的处罚</t>
  </si>
  <si>
    <t>《药品不良反应报告和监测管理办法》第五十八条  药品生产企业有下列情形之一的，由所在地药品监督管理部门给予警告，责令限期改正，可以并处五千元以上三万元以下的罚款：（四）未按照要求提交定期安全性更新报告的。
　药品生产企业有前款规定第（四）项、第（五）项情形之一的，按照《药品注册管理办法》的规定对相应药品不予再注册。</t>
  </si>
  <si>
    <t>对未按照要求开展重点监测的处罚</t>
  </si>
  <si>
    <t>《药品不良反应报告和监测管理办法》第五十八条  药品生产企业有下列情形之一的，由所在地药品监督管理部门给予警告，责令限期改正，可以并处五千元以上三万元以下的罚款：（五）未按照要求开展重点监测的。
　品生产企业有前款规定第（四）项、第（五）项情形之一的，按照《药品注册管理办法》的规定对相应药品不予再注册。</t>
  </si>
  <si>
    <t>对药品生产企业不配合严重药品不良反应或者群体不良事件相关调查工作的处罚</t>
  </si>
  <si>
    <t>《药品不良反应报告和监测管理办法》第五十八条  药品生产企业有下列情形之一的，由所在地药品监督管理部门给予警告，责令限期改正，可以并处五千元以上三万元以下的罚款：（六）不配合严重药品不良反应或者群体不良事件相关调查工作的。</t>
  </si>
  <si>
    <t>对无专职或者兼职人员负责本单位药品不良反应监测工作的处罚</t>
  </si>
  <si>
    <t>《药品不良反应报告和监测管理办法》第五十九条 药品经营企业有下列情形之一的，由所在地药品监督管理部门给予警告，责令限期改正；逾期不改的，处三万元以下的罚款：（一）无专职或者兼职人员负责本单位药品不良反应监测工作的。</t>
  </si>
  <si>
    <t>对药品经营企业未按照要求开展药品不良反应或者群体不良事件报告、调查、评价和处理的处罚</t>
  </si>
  <si>
    <t>《药品不良反应报告和监测管理办法》第五十九条  药品经营企业有下列情形之一的，由所在地药品监督管理部门给予警告，责令限期改正；逾期不改的，处三万元以下的罚款：（二）未按照要求开展药品不良反应或者群体不良事件报告、调查、评价和处理的。</t>
  </si>
  <si>
    <t>对药品经营企业不配合严重药品不良反应或者群体不良事件相关调查工作的处罚</t>
  </si>
  <si>
    <t>《药品不良反应报告和监测管理办法》第五十九条  药品经营企业有下列情形之一的，由所在地药品监督管理部门给予警告，责令限期改正；逾期不改的，处三万元以下的罚款：（三）不配合严重药品不良反应或者群体不良事件相关调查工作的。</t>
  </si>
  <si>
    <t>对生产、经营未取得医疗器械注册证的第二类、第三类医疗器械的处罚</t>
  </si>
  <si>
    <t>《医疗器械监督管理条例》第八十一条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t>
  </si>
  <si>
    <t>对未经许可从事第二类、第三类医疗器械生产活动处罚</t>
  </si>
  <si>
    <t>《医疗器械监督管理条例》第八十一条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（二）未经许可从事第二类、第三类医疗器械生产活动；</t>
  </si>
  <si>
    <t>对未经许可从事第三类医疗器械经营活动的处罚</t>
  </si>
  <si>
    <t>《医疗器械监督管理条例》第八十一条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（三）未经许可从事第三类医疗器械经营活动。</t>
  </si>
  <si>
    <t>对生产、经营未经备案的第一类医疗器械的处罚</t>
  </si>
  <si>
    <t>《医疗器械监督管理条例》第八十四条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t>
  </si>
  <si>
    <t>对未经备案从事第一类医疗器械生产的处罚</t>
  </si>
  <si>
    <t>《医疗器械监督管理条例》第八十四条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
（二）未经备案从事第一类医疗器械生产；</t>
  </si>
  <si>
    <t>对经营第二类医疗器械，应当备案但未备案的处罚</t>
  </si>
  <si>
    <t>《医疗器械监督管理条例》第八十四条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（三）经营第二类医疗器械，应当备案但未备案；</t>
  </si>
  <si>
    <t>对已经备案的资料不符合要求的处罚</t>
  </si>
  <si>
    <t>《医疗器械监督管理条例》第八十四条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（四）已经备案的资料不符合要求。</t>
  </si>
  <si>
    <t>对备案时提供虚假资料的处罚</t>
  </si>
  <si>
    <t>《医疗器械监督管理条例》第八十五条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t>
  </si>
  <si>
    <t>对生产、经营、使用不符合强制性标准或者不符合经注册或者备案的产品技术要求的医疗器械的处罚</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</si>
  <si>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t>
  </si>
  <si>
    <t>对未按照经注册或者备案的产品技术要求组织生产，或者未依照本条例规定建立质量管理体系并保持有效运行，影响产品安全、有效的处罚</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</si>
  <si>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（二）未按照经注册或者备案的产品技术要求组织生产，或者未依照本条例规定建立质量管理体系并保持有效运行，影响产品安全、有效；</t>
  </si>
  <si>
    <t>对经营、使用无合格证明文件、过期、失效、淘汰的医疗器械，或者使用未依法注册的医疗器械的处罚</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</si>
  <si>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三）经营、使用无合格证明文件、过期、失效、淘汰的医疗器械，或者使用未依法注册的医疗器械；</t>
  </si>
  <si>
    <t>对在负责药品监督管理的部门责令召回后仍拒不召回，或者在负责药品监督管理的部门责令停止或者暂停生产、进口、经营后，仍拒不停止生产、进口、经营医疗器械的处罚</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</si>
  <si>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四）在负责药品监督管理的部门责令召回后仍拒不召回，或者在负责药品监督管理的部门责令停止或者暂停生产、进口、经营后，仍拒不停止生产、进口、经营医疗器械；</t>
  </si>
  <si>
    <t>对委托不具备本条例规定条件的企业生产医疗器械，或者未对受托生产企业的生产行为进行管理的处罚</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</si>
  <si>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五）委托不具备本条例规定条件的企业生产医疗器械，或者未对受托生产企业的生产行为进行管理；</t>
  </si>
  <si>
    <t>对进口过期、失效、淘汰等已使用过的医疗器械的处罚</t>
  </si>
  <si>
    <t>《医疗器械监督管理条例》第八十六条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六）进口过期、失效、淘汰等已使用过的医疗器械。</t>
  </si>
  <si>
    <t>对生产条件发生变化、不再符合医疗器械质量管理体系要求，未依照本条例规定整改、停止生产、报告的处罚</t>
  </si>
  <si>
    <t>《医疗器械监督管理条例》第八十八条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t>
  </si>
  <si>
    <t>对生产、经营说明书、标签不符合本条例规定的医疗器械的处罚</t>
  </si>
  <si>
    <t>《医疗器械监督管理条例》第八十八条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二）生产、经营说明书、标签不符合本条例规定的医疗器械；</t>
  </si>
  <si>
    <t>对未按照医疗器械说明书和标签标示要求运输、贮存医疗器械的处罚</t>
  </si>
  <si>
    <t>《医疗器械监督管理条例》第八十八条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三）未按照医疗器械说明书和标签标示要求运输、贮存医疗器械；</t>
  </si>
  <si>
    <t>对转让过期、失效、淘汰或者检验不合格的在用医疗器械的处罚</t>
  </si>
  <si>
    <t>《医疗器械监督管理条例》第八十八条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四）转让过期、失效、淘汰或者检验不合格的在用医疗器械。</t>
  </si>
  <si>
    <t>对未按照要求提交质量管理体系自查报告的处罚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</si>
  <si>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t>
  </si>
  <si>
    <t>对从不具备合法资质的供货者购进医疗器械的处罚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</si>
  <si>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二）从不具备合法资质的供货者购进医疗器械；</t>
  </si>
  <si>
    <t>对医疗器械经营企业、使用单位未依照本条例规定建立并执行医疗器械进货查验记录制度的处罚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</si>
  <si>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三）医疗器械经营企业、使用单位未依照本条例规定建立并执行医疗器械进货查验记录制度；</t>
  </si>
  <si>
    <t>对从事第二类、第三类医疗器械批发业务以及第三类医疗器械零售业务的经营企业未依照本条例规定建立并执行销售记录制度的处罚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</si>
  <si>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四）从事第二类、第三类医疗器械批发业务以及第三类医疗器械零售业务的经营企业未依照本条例规定建立并执行销售记录制度；</t>
  </si>
  <si>
    <t>对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</si>
  <si>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t>
  </si>
  <si>
    <t>对医疗器械注册人、备案人未按照规定制定上市后研究和风险管控计划并保证有效实施的处罚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</si>
  <si>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六）医疗器械注册人、备案人未按照规定制定上市后研究和风险管控计划并保证有效实施；</t>
  </si>
  <si>
    <t>对医疗器械注册人、备案人未按照规定建立并执行产品追溯制度的处罚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</si>
  <si>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七）医疗器械注册人、备案人未按照规定建立并执行产品追溯制度；</t>
  </si>
  <si>
    <t>对医疗器械注册人、备案人、经营企业从事医疗器械网络销售未按照规定告知负责药品监督管理的部门的处罚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</si>
  <si>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八）医疗器械注册人、备案人、经营企业从事医疗器械网络销售未按照规定告知负责药品监督管理的部门；</t>
  </si>
  <si>
    <t>对对需要定期检查、检验、校准、保养、维护的医疗器械，医疗器械使用单位未按照产品说明书要求进行检查、检验、校准、保养、维护并予以记录，及时进行分析、评估，确保医疗器械处于良好状态的处罚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</si>
  <si>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九）对需要定期检查、检验、校准、保养、维护的医疗器械，医疗器械使用单位未按照产品说明书要求进行检查、检验、校准、保养、维护并予以记录，及时进行分析、评估，确保医疗器械处于良好状态；</t>
  </si>
  <si>
    <t>对医疗器械使用单位未妥善保存购入第三类医疗器械的原始资料的处罚</t>
  </si>
  <si>
    <t>《医疗器械监督管理条例》第八十九条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十）医疗器械使用单位未妥善保存购入第三类医疗器械的原始资料。</t>
  </si>
  <si>
    <t>对未进行医疗器械临床试验机构备案开展临床试验的处罚</t>
  </si>
  <si>
    <t>《医疗器械监督管理条例》第九十三条第一款 　未进行医疗器械临床试验机构备案开展临床试验的，由负责药品监督管理的部门责令停止临床试验并改正；拒不改正的，该临床试验数据不得用于产品注册、备案，处5万元以上10万元以下罚款，并向社会公告；造成严重后果的，5年内禁止其开展相关专业医疗器械临床试验，并处10万元以上30万元以下罚款，由卫生主管部门对违法单位的法定代表人、主要负责人、直接负责的主管人员和其他责任人员，没收违法行为发生期间自本单位所获收入，并处所获收入30%以上3倍以下罚款，依法给予处分。</t>
  </si>
  <si>
    <t>对临床试验申办者开展临床试验未经备案的处罚</t>
  </si>
  <si>
    <t>《医疗器械监督管理条例》第九十三条第二款  临床试验申办者开展临床试验未经备案的，由负责药品监督管理的部门责令停止临床试验，对临床试验申办者处5万元以上10万元以下罚款，并向社会公告；造成严重后果的，处10万元以上30万元以下罚款。该临床试验数据不得用于产品注册、备案，5年内不受理相关责任人以及单位提出的医疗器械注册申请。</t>
  </si>
  <si>
    <t>对临床试验申办者未经批准开展对人体具有较高风险的第三类医疗器械临床试验的处罚</t>
  </si>
  <si>
    <t>《医疗器械监督管理条例》第九十三条第三款   临床试验申办者未经批准开展对人体具有较高风险的第三类医疗器械临床试验的，由负责药品监督管理的部门责令立即停止临床试验，对临床试验申办者处10万元以上30万元以下罚款，并向社会公告；造成严重后果的，处30万元以上100万元以下罚款。该临床试验数据不得用于产品注册，10年内不受理相关责任人以及单位提出的医疗器械临床试验和注册申请，对违法单位的法定代表人、主要负责人、直接负责的主管人员和其他责任人员，没收违法行为发生期间自本单位所获收入，并处所获收入30%以上3倍以下罚款。</t>
  </si>
  <si>
    <t>对医疗器械临床试验机构开展医疗器械临床试验未遵守临床试验质量管理规范的处罚</t>
  </si>
  <si>
    <t>《医疗器械监督管理条例》第九十四条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</si>
  <si>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对医疗器械临床试验机构出具虚假报告的处罚</t>
  </si>
  <si>
    <t>《医疗器械监督管理条例》第九十五条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</si>
  <si>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对医疗器械研制、生产、经营单位和检验机构违反本条例规定使用禁止从事医疗器械生产经营活动、检验工作的人员的处罚</t>
  </si>
  <si>
    <t>《医疗器械监督管理条例》第九十九条　医疗器械研制、生产、经营单位和检验机构违反本条例规定使用禁止从事医疗器械生产经营活动、检验工作的人员的，由负责药品监督管理的部门责令改正，给予警告；拒不改正的，责令停产停业直至吊销许可证件。</t>
  </si>
  <si>
    <t>对医疗器械技术审评机构、医疗器械不良事件监测技术机构未依照本条例规定履行职责，致使审评、监测工作出现重大失误的处罚</t>
  </si>
  <si>
    <t>《医疗器械监督管理条例》第一百条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t>
  </si>
  <si>
    <t>对第三类医疗器械经营企业擅自变更经营场所、经营范围、经营方式、库房地址的处罚</t>
  </si>
  <si>
    <t>《医疗器械经营监督管理办法》第六十六条  有下列情形之一的，责令限期改正，并处1万元以上5万元以下罚款；情节严重的，处5万元以上10万元以下罚款；造成危害后果的，处10万元以上20万元以下罚款：（一）第三类医疗器械经营企业擅自变更经营场所、经营范围、经营方式、库房地址；</t>
  </si>
  <si>
    <t>　《医疗器械经营监督管理办法》第七十条  药品监督管理部门工作人员违反本办法规定，滥用职权、玩忽职守、徇私舞弊的，依法给予处分。</t>
  </si>
  <si>
    <t>对医疗器械经营许可证有效期届满后，未依法办理延续手续仍继续从事医疗器械经营活动的处罚</t>
  </si>
  <si>
    <t>《医疗器械经营监督管理办法》第六十六条  有下列情形之一的，责令限期改正，并处1万元以上5万元以下罚款；情节严重的，处5万元以上10万元以下罚款；造成危害后果的，处10万元以上20万元以下罚款：（二）医疗器械经营许可证有效期届满后，未依法办理延续手续仍继续从事医疗器械经营活动。</t>
  </si>
  <si>
    <t>对医疗器械经营企业未按照要求提交质量管理体系年度自查报告，或者违反本办法规定为其他医疗器械生产经营企业专门提供贮存、运输服务的处罚</t>
  </si>
  <si>
    <t>《医疗器械经营监督管理办法》第六十八条  医疗器械经营企业未按照要求提交质量管理体系年度自查报告，或者违反本办法规定为其他医疗器械生产经营企业专门提供贮存、运输服务的，由药品监督管理部门责令限期改正；拒不改正的，处1万元以上5万元以下罚款；情节严重的，处5万元以上10万元以下罚款。</t>
  </si>
  <si>
    <t>对第三类医疗器械经营企业未按照《医疗器械经营监督管理办法》规定办理企业名称、法定代表人、企业负责人变更的处罚</t>
  </si>
  <si>
    <t>《医疗器械经营监督管理办法》第六十九条  第三类医疗器械经营企业未按照本办法规定办理企业名称、法定代表人、企业负责人变更的，由药品监督管理部门责令限期改正；拒不改正的，处5000元以上3万元以下罚款。</t>
  </si>
  <si>
    <t>对未按照要求及时向社会发布产品召回信息的处罚</t>
  </si>
  <si>
    <t>《医疗器械召回管理办法》第三十条  医疗器械生产企业有下列情形之一的，予以警告，责令限期改正，并处3万元以下罚款：（一）违反本办法第十四条规定，未按照要求及时向社会发布产品召回信息的；
第十四条　医疗器械生产企业按照本办法第十条、第十二条的要求进行调查评估后，确定医疗器械产品存在缺陷的，应当立即决定并实施召回，同时向社会发布产品召回信息。实施一级召回的，医疗器械召回公告应当在国家食品药品监督管理总局网站和中央主要媒体上发布；实施二级、三级召回的，医疗器械召回公告应当在省、自治区、直辖市食品药品监督管理部门网站发布，省、自治区、直辖市食品药品监督管理部门网站发布的召回公告应当与国家食品药品监督管理总局网站链接。</t>
  </si>
  <si>
    <t xml:space="preserve"> 《医疗器械召回管理办法》第三十四条　食品药品监督管理部门及其工作人员不履行医疗器械监督管理职责或者滥用职权、玩忽职守，有下列情形之一的，由监察机关或者任免机关根据情节轻重，对直接负责的主管人员和其他直接责任人员给予批评教育，或者依法给予警告、记过或者记大过的处分；造成严重后果的，给予降级、撤职或者开除的处分：
    （一）未按规定向社会发布召回信息的；
    （二）未按规定向相关部门报告或者通报有关召回信息的；
    （三）应当责令召回而未采取责令召回措施的；
    （四）违反本办法第二十三条和第二十七条第二款规定，未能督促医疗器械生产企业有效实施召回的。</t>
  </si>
  <si>
    <t>对未在规定时间内将召回医疗器械的决定通知到医疗器械经营企业、使用单位或者告知使用者的处罚</t>
  </si>
  <si>
    <t>《医疗器械召回管理办法》第三十条  医疗器械生产企业有下列情形之一的，予以警告，责令限期改正，并处3万元以下罚款：（二）违反本办法第十五条规定，未在规定时间内将召回医疗器械的决定通知到医疗器械经营企业、使用单位或者告知使用者的。
第十五条　医疗器械生产企业作出医疗器械召回决定的，一级召回应当在1日内，二级召回应当在3日内，三级召回应当在7日内，通知到有关医疗器械经营企业、使用单位或者告知使用者。
　召回通知应当包括以下内容：（一）召回医疗器械名称、型号规格、批次等基本信息；（二）召回的原因；（三）召回的要求，如立即暂停销售和使用该产品、将召回通知转发到相关经营企业或者使用单位等；（四）召回医疗器械的处理方式。</t>
  </si>
  <si>
    <t>对未按照食品药品监督管理部门要求采取改正措施或者重新召回医疗器械的处罚</t>
  </si>
  <si>
    <t>《医疗器械召回管理办法》第三十条 医疗器械生产企业有下列情形之一的，予以警告，责令限期改正，并处3万元以下罚款：（三）违反本办法第十八条、第二十三条、第二十七条第二款规定，未按照食品药品监督管理部门要求采取改正措施或者重新召回医疗器械的。
第十八条　医疗器械生产企业所在地省、自治区、直辖市食品药品监督管理部门可以对生产企业提交的召回计划进行评估，认为生产企业所采取的措施不能有效消除产品缺陷或者控制产品风险的，应当书面要求其采取提高召回等级、扩大召回范围、缩短召回时间或者改变召回产品的处理方式等更为有效的措施进行处理。医疗器械生产企业应当按照食品药品监督管理部门的要求修改召回计划并组织实施。
第二十三条　医疗器械生产企业所在地省、自治区、直辖市食品药品监督管理部门应当自收到总结评估报告之日起10个工作日内对报告进行审查，并对召回效果进行评估；认为召回尚未有效消除产品缺陷或者控制产品风险的，应当书面要求生产企业重新召回。医疗器械生产企业应当按照食品药品监督管理部门的要求进行重新召回。                                                                                                                                    
第二十七条 第二款　食品药品监督管理部门应当按照本办法第二十三条的规定对医疗器械生产企业提交的医疗器械召回总结评估报告进行审查，并对召回效果进行评价，必要时通报同级卫生行政部门。经过审查和评价，认为召回不彻底、尚未有效消除产品缺陷或者控制产品风险的，食品药品监督管理部门应当书面要求医疗器械生产企业重新召回。医疗器械生产企业应当按照食品药品监督管理部门的要求进行重新召回。</t>
  </si>
  <si>
    <t>对未对召回医疗器械的处理作详细记录或者未向食品药品监督管理部门报告的处罚</t>
  </si>
  <si>
    <t>《医疗器械召回管理办法》第三十条  医疗器械生产企业有下列情形之一的，予以警告，责令限期改正，并处3万元以下罚款：（四）违反本办法第二十一条规定，未对召回医疗器械的处理作详细记录或者未向食品药品监督管理部门报告的。                                                　
第二十一条　医疗器械生产企业对召回医疗器械的处理应当有详细的记录，并向医疗器械生产企业所在地省、自治区、直辖市食品药品监督管理部门报告，记录应当保存至医疗器械注册证失效后5年，第一类医疗器械召回的处理记录应当保存5年。对通过警示、检查、修理、重新标签、修改并完善说明书、软件更新、替换、销毁等方式能够消除产品缺陷的，可以在产品所在地完成上述行为。需要销毁的，应当在食品药品监督管理部门监督下销毁。</t>
  </si>
  <si>
    <t>对未按照《医疗器械召回管理办法》规定建立医疗器械召回管理制度的处罚</t>
  </si>
  <si>
    <t>《医疗器械召回管理办法》第三十一条 医疗器械生产企业有下列情形之一的，予以警告，责令限期改正；逾期未改正的，处3万元以下罚款：（一）未按照本办法规定建立医疗器械召回管理制度的。　</t>
  </si>
  <si>
    <t>对拒绝配合食品药品监督管理部门开展调查的处罚</t>
  </si>
  <si>
    <t>《医疗器械召回管理办法》第三十一条  医疗器械生产企业有下列情形之一的，予以警告，责令限期改正；逾期未改正的，处3万元以下罚款：（二）拒绝配合食品药品监督管理部门开展调查的。</t>
  </si>
  <si>
    <t>未按照《医疗器械召回管理办法》规定提交医疗器械召回事件报告表、调查评估报告和召回计划、医疗器械召回计划实施情况和总结评估报告的处罚</t>
  </si>
  <si>
    <t>《医疗器械召回管理办法》第三十一条  医疗器械生产企业有下列情形之一的，予以警告，责令限期改正；逾期未改正的，处3万元以下罚款：（三）未按照本办法规定提交医疗器械召回事件报告表、调查评估报告和召回计划、医疗器械召回计划实施情况和总结评估报告的。</t>
  </si>
  <si>
    <t>对变更召回计划，未报食品药品监督管理部门备案的处罚</t>
  </si>
  <si>
    <t>《医疗器械召回管理办法》第三十一条  医疗器械生产企业有下列情形之一的，予以警告，责令限期改正；逾期未改正的，处3万元以下罚款：（四）变更召回计划，未报食品药品监督管理部门备案的。</t>
  </si>
  <si>
    <t>对经营、使用的医疗器械可能为缺陷产品的处罚</t>
  </si>
  <si>
    <t>《医疗器械召回管理办法》第三十二条  医疗器械经营企业、使用单位违反本办法第七条第一款规定的，责令停止销售、使用存在缺陷的医疗器械，并处5000元以上3万元以下罚款；造成严重后果的，由原发证部门吊销《医疗器械经营许可证》。                    
第七条　医疗器械经营企业、使用单位发现其经营、使用的医疗器械可能为缺陷产品的，应当立即暂停销售或者使用该医疗器械，及时通知医疗器械生产企业或者供货商，并向所在地省、自治区、直辖市食品药品监督管理部门报告；使用单位为医疗机构的，还应当同时向所在地省、自治区、直辖市卫生行政部门报告。</t>
  </si>
  <si>
    <t>对医疗器械经营企业、使用单位拒绝配合有关医疗器械缺陷调查、拒绝协助医疗器械生产企业召回医疗器械的处罚</t>
  </si>
  <si>
    <t>《医疗器械召回管理办法》第三十三条 　医疗器械经营企业、使用单位拒绝配合有关医疗器械缺陷调查、拒绝协助医疗器械生产企业召回医疗器械的，予以警告，责令限期改正；逾期拒不改正的，处3万元以下罚款。</t>
  </si>
  <si>
    <t>对未取得《医疗机构制剂许可证》配制制剂的处罚</t>
  </si>
  <si>
    <t>1.《中华人民共和国药品管理法》第一百一十五条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2.《医疗机构制剂配制监督管理办法》第四十九条　未取得《医疗机构制剂许可证》配制制剂的，按《药品管理法》第一百一十五条的规定给予处罚。</t>
  </si>
  <si>
    <t>对生产企业擅自生产蛋白同化制剂、肽类激素，或者未按照本条例规定渠道供应蛋白同化制剂、肽类激素的处罚</t>
  </si>
  <si>
    <t>《反兴奋剂条例》第三十八条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t>
  </si>
  <si>
    <t>对药品批发企业擅自经营蛋白同化制剂、肽类激素，或者未按照本条例规定渠道供应蛋白同化制剂、肽类激素的处罚</t>
  </si>
  <si>
    <t>《反兴奋剂条例》第三十八条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二)药品批发企业擅自经营蛋白同化制剂、肽类激素，或者未按照本条例规定渠道供应蛋白同化制剂、肽类激素的；</t>
  </si>
  <si>
    <t>对药品零售企业擅自经营蛋白同化制剂、肽类激素的处罚</t>
  </si>
  <si>
    <t>《反兴奋剂条例》第三十八条　违反本条例规定，有下列行为之一的，由县级以上人民政府负责药品监督管理的部门按照国务院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三)药品零售企业擅自经营蛋白同化制剂、肽类激素的。</t>
  </si>
  <si>
    <t>对执业药师或者其他依法经过资格认定的药学技术人员在两个以上药品经营企业从业的处罚</t>
  </si>
  <si>
    <t>《内蒙古自治区实施&lt;中华人民共和国药品管理法&gt;办法》第三十条　违反本办法第九条规定，执业药师或者其他依法经过资格认定的药学技术人员在两个以上药品经营企业从业的，由药品监督管理部门责令改正，给予警告，可以处5000元以下的罚款；有违法所得的，没收违法所得；情节严重的，给予停止执业三个月以下的处罚。</t>
  </si>
  <si>
    <t>对药品上市许可持有人、药品生产企业、药品批发企业设立的办事机构或者委派的销售人员进行现货销售活动的处罚</t>
  </si>
  <si>
    <t>《内蒙古自治区实施&lt;中华人民共和国药品管理法&gt;办法》第三十二条　违反本办法第十一条、第二十九条规定，药品上市许可持有人、药品生产企业、药品批发企业设立的办事机构或者委派的销售人员进行现货销售活动的，由药品监督管理部门责令改正，没收违法所得，处以10万元以上20万元以下的罚款。</t>
  </si>
  <si>
    <t>对药品上市许可持有人、药品生产企业、药品经营企业和医疗机构没有查验相关材料，或者药品代理销售人员所提供的材料不齐全或者不符合要求而与其进行药品购销活动的处罚</t>
  </si>
  <si>
    <t>《内蒙古自治区实施&lt;中华人民共和国药品管理法&gt;办法》第三十三条　违反本办法第十二条第一款、第二款规定，药品上市许可持有人、药品生产企业、药品经营企业和医疗机构没有查验相关材料，或者药品代理销售人员所提供的材料不齐全或者不符合要求而与其进行药品购销活动的，由药品监督管理部门责令限期改正，给予警告；逾期未改正的，处1万元以上5万元以下的罚款；违反本办法第十二条第三款规定，由药品监督管理部门责令药品零售连锁企业相关门店停业整顿，并对药品零售连锁企业总部处1万元以上3万元以下的罚款。</t>
  </si>
  <si>
    <t>对医疗机构违反《内蒙古自治区实施&lt;中华人民共和国药品管理法&gt;办法》第十四条规定的处罚</t>
  </si>
  <si>
    <t>《内蒙古自治区实施&lt;中华人民共和国药品管理法&gt;办法》第十四条　医疗机构购进药品应当建立真实完整的药品购进记录。药品购进记录应当保存至药品有效期满后一年，但不得少于三年。
第三十四条　医疗机构违反本办法第十四条规定，药品上市许可持有人、药品生产企业、药品经营企业、医疗机构违反本办法第十七条规定的，由药品监督管理部门责令改正，给予警告。</t>
  </si>
  <si>
    <t>对违反《内蒙古自治区实施&lt;中华人民共和国药品管理法&gt;办法》第十八条、第十九条和第二十五条规定的处罚</t>
  </si>
  <si>
    <t>《内蒙古自治区实施&lt;中华人民共和国药品管理法&gt;办法》第十八条　医疗机构调配药品的工具、包装材料、容器和工作环境，应当符合卫生要求，不得对药品产生污染，影响药品质量。
第十九条　医疗机构调配药品需要对原最小包装的药品拆零的，应当做好拆零记录，并保留原最小包装物和药品说明书至销售完为止。拆零后的药品包装物表面，应当注明药品名称、规格、用法、用量、批号、有效期等内容。
第二十五条　医疗机构不得将回收的药品、制剂的包装材料或者容器用于直接接触制剂的包装材料和容器。
第三十五条　医疗机构违反本办法第十八条、第十九条和第二十五条规定的，由药品监督管理部门责令限期改正，给予警告；逾期未改正的，处5万元的罚款。</t>
  </si>
  <si>
    <t>对违反《内蒙古自治区实施&lt;中华人民共和国药品管理法&gt;办法》第二十七条规定的处罚</t>
  </si>
  <si>
    <t>《内蒙古自治区实施&lt;中华人民共和国药品管理法&gt;办法》第二十七条　举办药品交易会，举办者应当向所在地盟行政公署、设区的市人民政府药品监督管理部门登记备案。
第三十六条　违反本办法第二十七条规定的，由药品监督管理部门责令限期改正，给予警告；逾期未改正的，处5万元的罚款。</t>
  </si>
  <si>
    <t>对未经许可从事化妆品生产活动，或者化妆品注册人、备案人委托未取得相应化妆品生产许可的企业生产化妆品的处罚</t>
  </si>
  <si>
    <t>《化妆品监督管理条例》第五十九条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一）未经许可从事化妆品生产活动，或者化妆品注册人、备案人委托未取得相应化妆品生产许可的企业生产化妆品；</t>
  </si>
  <si>
    <t>对生产经营或者进口未经注册的特殊化妆品的处罚</t>
  </si>
  <si>
    <t>《化妆品监督管理条例》第五十九条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二）生产经营或者进口未经注册的特殊化妆品；</t>
  </si>
  <si>
    <t>对使用禁止用于化妆品生产的原料、应当注册但未经注册的新原料生产化妆品，在化妆品中非法添加可能危害人体健康的物质，或者使用超过使用期限、废弃、回收的化妆品或者原料生产化妆品的处罚</t>
  </si>
  <si>
    <t>《化妆品监督管理条例》第五十九条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三）使用禁止用于化妆品生产的原料、应当注册但未经注册的新原料生产化妆品，在化妆品中非法添加可能危害人体健康的物质，或者使用超过使用期限、废弃、回收的化妆品或者原料生产化妆品。</t>
  </si>
  <si>
    <t>对使用不符合强制性国家标准、技术规范的原料、直接接触化妆品的包装材料，应当备案但未备案的新原料生产化妆品，或者不按照强制性国家标准或者技术规范使用原料的处罚</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</si>
  <si>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t>
  </si>
  <si>
    <t>对生产经营不符合强制性国家标准、技术规范或者不符合化妆品注册、备案资料载明的技术要求的化妆品的处罚</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</si>
  <si>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二）生产经营不符合强制性国家标准、技术规范或者不符合化妆品注册、备案资料载明的技术要求的化妆品；</t>
  </si>
  <si>
    <t>对未按照化妆品生产质量管理规范的要求组织生产的处罚</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</si>
  <si>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三）未按照化妆品生产质量管理规范的要求组织生产；</t>
  </si>
  <si>
    <t>对更改化妆品使用期限的处罚</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</si>
  <si>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四）更改化妆品使用期限；</t>
  </si>
  <si>
    <t>对化妆品经营者擅自配制化妆品，或者经营变质、超过使用期限的化妆品的处罚</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</si>
  <si>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五）化妆品经营者擅自配制化妆品，或者经营变质、超过使用期限的化妆品；</t>
  </si>
  <si>
    <t>对在负责药品监督管理的部门责令其实施召回后拒不召回，或者在负责药品监督管理的部门责令停止或者暂停生产、经营后拒不停止或者暂停生产、经营的处罚</t>
  </si>
  <si>
    <t>《化妆品监督管理条例》第六十条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六）在负责药品监督管理的部门责令其实施召回后拒不召回，或者在负责药品监督管理的部门责令停止或者暂停生产、经营后拒不停止或者暂停生产、经营。</t>
  </si>
  <si>
    <t>对上市销售、经营或者进口未备案的普通化妆品的处罚</t>
  </si>
  <si>
    <t>《化妆品监督管理条例》第六十一条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一）上市销售、经营或者进口未备案的普通化妆品；</t>
  </si>
  <si>
    <t>对未依照本条例规定设质量安全负责人的处罚</t>
  </si>
  <si>
    <t>《化妆品监督管理条例》第六十一条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二）未依照本条例规定设质量安全负责人；</t>
  </si>
  <si>
    <t>对化妆品注册人、备案人未对受托生产企业的生产活动进行监督的处罚</t>
  </si>
  <si>
    <t>《化妆品监督管理条例》第六十一条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三）化妆品注册人、备案人未对受托生产企业的生产活动进行监督；</t>
  </si>
  <si>
    <t>对未依照本条例规定建立并执行从业人员健康管理制度的处罚</t>
  </si>
  <si>
    <t>《化妆品监督管理条例》第六十一条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四）未依照本条例规定建立并执行从业人员健康管理制度；</t>
  </si>
  <si>
    <t>对生产经营标签不符合本条例规定的化妆品的处罚</t>
  </si>
  <si>
    <t>《化妆品监督管理条例》第六十一条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五）生产经营标签不符合本条例规定的化妆品。</t>
  </si>
  <si>
    <t>对生产经营的化妆品的标签存在瑕疵但不影响质量安全且不会对消费者造成误导的处罚</t>
  </si>
  <si>
    <t>《化妆品监督管理条例》第六十一条第二款  生产经营的化妆品的标签存在瑕疵但不影响质量安全且不会对消费者造成误导的，由负责药品监督管理的部门责令改正；拒不改正的，处2000元以下罚款。</t>
  </si>
  <si>
    <t>对未依照本条例规定公布化妆品功效宣称依据的摘要的处罚</t>
  </si>
  <si>
    <t>《化妆品监督管理条例》第六十二条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t>
  </si>
  <si>
    <t>对未依照本条例规定建立并执行进货查验记录制度、产品销售记录制度的处罚</t>
  </si>
  <si>
    <t>《化妆品监督管理条例》第六十二条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（二）未依照本条例规定建立并执行进货查验记录制度、产品销售记录制度；</t>
  </si>
  <si>
    <t>对未依照本条例规定对化妆品生产质量管理规范的执行情况进行自查的处罚</t>
  </si>
  <si>
    <t>《化妆品监督管理条例》第六十二条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（三）未依照本条例规定对化妆品生产质量管理规范的执行情况进行自查；</t>
  </si>
  <si>
    <t>对未依照本条例规定贮存、运输化妆品的处罚</t>
  </si>
  <si>
    <t>《化妆品监督管理条例》第六十二条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（四）未依照本条例规定贮存、运输化妆品；</t>
  </si>
  <si>
    <t>对未依照本条例规定监测、报告化妆品不良反应，或者对化妆品不良反应监测机构、负责药品监督管理的部门开展的化妆品不良反应调查不予配合的处罚</t>
  </si>
  <si>
    <t>《化妆品监督管理条例》第六十二条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（五）未依照本条例规定监测、报告化妆品不良反应，或者对化妆品不良反应监测机构、负责药品监督管理的部门开展的化妆品不良反应调查不予配合。</t>
  </si>
  <si>
    <t>对化妆品集中交易市场开办者、展销会举办者未依照本条例规定履行审查、检查、制止、报告等管理义务的处罚</t>
  </si>
  <si>
    <t>《化妆品监督管理条例》第六十六条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</si>
  <si>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对化妆品检验机构出具虚假检验报告的处罚</t>
  </si>
  <si>
    <t>《化妆品监督管理条例》第七十一条　化妆品检验机构出具虚假检验报告的，由认证认可监督管理部门吊销检验机构资质证书，10年内不受理其资质认定申请，没收所收取的检验费用，并处5万元以上10万元以下罚款；对其法定代表人或者主要负责人、直接负责的主管人员和其他直接责任人员处以其上一年度从本单位取得收入的1倍以上3倍以下罚款，依法给予或者责令给予降低岗位等级、撤职或者开除的处分，受到开除处分的，10年内禁止其从事化妆品检验工作；构成犯罪的，依法追究刑事责任。</t>
  </si>
  <si>
    <t>对出售、收购国家重点保护野生植物的处罚</t>
  </si>
  <si>
    <t>《中华人民共和国野生植物保护条例》第二十四条 违反本条例规定，出售、收购国家重点保护野生植物的，由工商行政管理部门或者野生植物行政主管部门按照职责分工没收野生植物和违法所得，可以并处违法所得10倍以下的罚款。</t>
  </si>
  <si>
    <t>《中华人民共和国野生植物保护条例》第二十九条　野生植物行政主管部门的工作人员滥用职权、玩忽职守、徇私舞弊，构成犯罪的，依法追究刑事责任；尚不构成犯罪的，依法给予行政处分。</t>
  </si>
  <si>
    <t>对伪造、倒卖、转让野生植物采集证、允许进出口证明书或者有关批准文件、标签的处罚</t>
  </si>
  <si>
    <t>《中华人民共和国野生植物保护条例》第二十六条 伪造、倒卖、转让采集证、允许进出口证明书或者有关批准文件、标签的，由野生植物行政主管部门或者工商行政管理部门按照职责分工收缴，没收违法所得，可以并处5万元以下的罚款。</t>
  </si>
  <si>
    <t>对未经批准、未取得或者未按照规定使用专用标识，或者未持有、未附有人工繁育许可证、批准文件的副本或者专用标识出售、购买、利用、运输、携带、寄递国家重点保护野生动物及其制品或者《中华人民共和国野生动物保护法》第二十八条第二款规定的野生动物及其制品的处罚</t>
  </si>
  <si>
    <t>《中华人民共和国野生动物保护法》第四十八条第一款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t>
  </si>
  <si>
    <t>对未持有合法来源证明出售、利用、运输非国家重点保护野生动物的处罚</t>
  </si>
  <si>
    <t>《中华人民共和国野生动物保护法》第四十八条第二款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</si>
  <si>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对生产、经营使用国家重点保护野生动物及其制品或者没有合法来源证明的非国家重点保护野生动物及其制品制作食品，或者为食用非法购买国家重点保护的野生动物及其制品的处罚</t>
  </si>
  <si>
    <t>《中华人民共和国野生动物保护法》　第四十九条　违反本法第三十条规定，生产、经营使用国家重点保护野生动物及其制品或者没有合法来源证明的非国家重点保护野生动物及其制品制作食品，或者为食用非法购买国家重点保护的野生动物及其制品的，由县级以上人民政府野生动物保护主管部门或者市场监督管理部门按照职责分工责令停止违法行为，没收野生动物及其制品和违法所得，并处野生动物及其制品价值二倍以上十倍以下的罚款；构成犯罪的，依法追究刑事责任。</t>
  </si>
  <si>
    <t>对为违法出售、购买、利用野生动物及其制品或者禁止使用的猎捕工具提供交易服务的处罚</t>
  </si>
  <si>
    <t>《中华人民共和国野生动物保护法》第五十一条　违反本法第三十二条规定，为违法出售、购买、利用野生动物及其制品或者禁止使用的猎捕工具提供交易服务的，由县级以上人民政府市场监督管理部门责令停止违法行为，限期改正，没收违法所得，并处违法所得二倍以上五倍以下的罚款；没有违法所得的，处一万元以上五万元以下的罚款；构成犯罪的，依法追究刑事责任。</t>
  </si>
  <si>
    <t>对以食用为目的猎捕、交易、运输在野外环境自然生长繁殖的陆生野生动物的处罚</t>
  </si>
  <si>
    <t>《内蒙古自治区实施&lt;中华人民共和国野生动物保护法&gt;办法》第二十四条　违反本办法第六条第一款规定,以食用为目的猎捕、交易、运输在野外环境自然生长繁殖的陆生野生动物的，由旗县级以上人民政府野生动物保护主管部门或者市场监督管理部门按照职责分工责令停止违法行为,没收野生动物和违法所得,并处野生动物价值二倍以上二十倍以下的罚款。构成犯罪的，依法追究刑事责任。</t>
  </si>
  <si>
    <t>《内蒙古自治区实施&lt;中华人民共和国野生动物保护法&gt;办法》第二十九条野生动物保护主管部门及有关管理部门行政执法人员索贿受贿、徇私舞弊、玩忽职守的，由其上级主管部门给予行政处分；构成犯罪的，依法追究刑事责任。</t>
  </si>
  <si>
    <t>对,为非法野生动物交易行为提供条件、场所、其他服务或者使用禁止食用的野生动物的名称、别称、图案制作招牌、菜谱等招揽顾客的处罚</t>
  </si>
  <si>
    <t>《内蒙古自治区实施&lt;中华人民共和国野生动物保护法&gt;办法》第二十五条　违反本办法第七条规定,为非法野生动物交易行为提供条件、场所、其他服务或者使用禁止食用的野生动物的名称、别称、图案制作招牌、菜谱等招揽顾客的,由旗县级以上人民政府市场监督管理等有关部门按照职责分工责令停止违法行为，处1万元以上10万元以下的罚款。</t>
  </si>
  <si>
    <t>对出售、购买、利用野生动物及其制品的处罚</t>
  </si>
  <si>
    <t>《内蒙古自治区实施&lt;中华人民共和国野生动物保护法&gt;办法》第二十八条　违反本办法第二十一条规定，出售、购买、利用野生动物及其制品的，由旗县级以上人民政府野生动物保护主管部门或者市场监督管理部门按照职责分工责令停止违法行为，限期改正，没收野生动物及其制品、违法所得，并处野生动物及其制品价值二倍以上十倍以下的罚款;没有违法所得的，处野生动物及其制品价值一倍以上五倍以下的罚款。构成犯罪的，依法追究刑事责任。</t>
  </si>
  <si>
    <t>对未经许可，擅自设立文物商店、经营文物拍卖的拍卖企业，或者擅自从事文物的商业经营活动，尚不构成犯罪的处罚</t>
  </si>
  <si>
    <t>《中华人民共和国文物保护法》第七十二条　未经许可，擅自设立文物商店、经营文物拍卖的拍卖企业，或者擅自从事文物的商业经营活动，尚不构成犯罪的，由工商行政管理部门依法予以制止，没收违法所得、非法经营的文物，违法经营额五万元以上的，并处违法经营额二倍以上五倍以下的罚款；违法经营额不足五万元的，并处二万元以上十万元以下的罚款。</t>
  </si>
  <si>
    <t>对文物商店从事文物拍卖经营活动的处罚</t>
  </si>
  <si>
    <t>《中华人民共和国文物保护法》第七十三条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一）文物商店从事文物拍卖经营活动的；</t>
  </si>
  <si>
    <t>对经营文物拍卖的拍卖企业从事文物购销经营活动的处罚</t>
  </si>
  <si>
    <t>《中华人民共和国文物保护法》第七十三条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　（二）经营文物拍卖的拍卖企业从事文物购销经营活动的；</t>
  </si>
  <si>
    <t>对拍卖企业拍卖的文物，未经审核的处罚</t>
  </si>
  <si>
    <t>《中华人民共和国文物保护法》第七十三条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三）拍卖企业拍卖的文物，未经审核的；</t>
  </si>
  <si>
    <t>对文物收藏单位从事文物的商业经营活动的处罚</t>
  </si>
  <si>
    <t>《中华人民共和国文物保护法》第七十三条　有下列情形之一的，由工商行政管理部门没收违法所得、非法经营的文物，违法经营额五万元以上的，并处违法经营额一倍以上三倍以下的罚款；违法经营额不足五万元的，并处五千元以上五万元以下的罚款；情节严重的，由原发证机关吊销许可证书:（四）文物收藏单位从事文物的商业经营活动的。</t>
  </si>
  <si>
    <t>对被吊销许可证文物经营单位逾期未办理变更或者注销登记的处罚</t>
  </si>
  <si>
    <t>《文物保护法实施条例》第六十二条　依照文物保护法第六十六条、第七十三条的规定，单位被处以吊销许可证行政处罚的，应当依法到工商行政管理部门办理变更登记或者注销登记；逾期未办理的，由工商行政管理部门吊销营业执照。</t>
  </si>
  <si>
    <t>对违法出售、收购、运输、携带国家重点保护的或者地方重点保护的水生野生动物或者其产品的行为的处罚</t>
  </si>
  <si>
    <t>《中华人民共和国水生野生动物保护实施条例》第二十八条  违反野生动物保护法律、法规，出售、收购、运输、携带国家重点保护的或者地方重点保护的水生野生动物或者其产品的，由工商行政管理部门或者其授权的渔业行政主管部门没收实物和违法所得，可以并处相当于实物价值十倍以下的罚款。</t>
  </si>
  <si>
    <t>对违法制造、销售仿真枪的处罚</t>
  </si>
  <si>
    <t xml:space="preserve">《中华人民共和国枪支管理法》 第四十四条：违反本法规定，有下列行为之一的，由公安机关对个人或者单位负有直接责任的主管人员和其他直接责任人员处警告或者15日以下拘留；构成犯罪的，依法追究刑事责任：（五）制造、销售仿真枪的。  有前款第（一）项至第（三）项所列行为的，没收其枪支，可以并处五千元以下罚款；有前款第（五）项所列行为的，由公安机关、工商行政管理部门按照各自职责范围没收其仿真枪，可以并处制造、销售金额五倍以下的罚款，情节严重的，由工商行政管理部门吊销营业执照。 </t>
  </si>
  <si>
    <t>对未经许可从事拍卖业务的处罚</t>
  </si>
  <si>
    <r>
      <rPr>
        <sz val="8"/>
        <rFont val="仿宋_GB2312"/>
        <family val="3"/>
        <charset val="134"/>
      </rPr>
      <t>1.《中华人民共和国拍卖法》 第十一条  拍卖企业可以在设区的市设立。设立拍卖企业必须经所在地的省、自治区、直辖市人民政府负责管理拍卖业的部门审核许可，并向工商行政管理部门申请登记，领取营业执照。                                                         　
第六十条 违反本法第十一条的规定，未经许可从事拍卖业务的，由工商行政管理部门予以取缔，没收违法所得，并可以处违法所得一倍以上五倍以下的罚款。
2.《拍卖监督管理办法》第十一条</t>
    </r>
    <r>
      <rPr>
        <sz val="8"/>
        <rFont val="Times New Roman"/>
        <family val="1"/>
      </rPr>
      <t>  </t>
    </r>
    <r>
      <rPr>
        <sz val="8"/>
        <rFont val="仿宋_GB2312"/>
        <family val="3"/>
        <charset val="134"/>
      </rPr>
      <t>违反本办法第四条规定，未经许可从事拍卖业务的，由市场监督管理部门依照《中华人民共和国拍卖法》第六十条的规定处罚。</t>
    </r>
  </si>
  <si>
    <t>对拍卖人及其工作人员违反规定，参与竞买或者委托他人代为竞买的处罚</t>
  </si>
  <si>
    <t>《中华人民共和国拍卖法》第六十二条　拍卖人及其工作人员违反本法第二十二条的规定，参与竞买或者委托他人代为竞买的，由工商行政管理部门对拍卖人给予警告，可以处拍卖佣金一倍以上五倍以下的罚款；情节严重的，吊销营业执照。</t>
  </si>
  <si>
    <t>对拍卖人在自己组织的拍卖活动中拍卖自己的物品或者财产权利的处罚</t>
  </si>
  <si>
    <r>
      <rPr>
        <sz val="8"/>
        <rFont val="仿宋_GB2312"/>
        <family val="3"/>
        <charset val="134"/>
      </rPr>
      <t>1.《中华人民共和国拍卖法》第二十三条 拍卖人不得在自己组织的拍卖活动中拍卖自己的物品或者财产权利。第六十三条违反本法第二十三条的规定，拍卖人在自己组织的拍卖活动中拍卖自己的物品或者财产权利的，由工商行政管理部门没收拍卖所得。
2.《拍卖监督管理办法》第五条　拍卖人不得有下列行为：（六）在自己组织的拍卖活动中拍卖自己的物品或者财产权利；第十二条</t>
    </r>
    <r>
      <rPr>
        <sz val="8"/>
        <rFont val="Times New Roman"/>
        <family val="1"/>
      </rPr>
      <t>  </t>
    </r>
    <r>
      <rPr>
        <sz val="8"/>
        <rFont val="仿宋_GB2312"/>
        <family val="3"/>
        <charset val="134"/>
      </rPr>
      <t>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r>
  </si>
  <si>
    <t>对委托人参与竞买或者委托他人代为竞买的处罚</t>
  </si>
  <si>
    <r>
      <rPr>
        <sz val="8"/>
        <rFont val="仿宋_GB2312"/>
        <family val="3"/>
        <charset val="134"/>
      </rPr>
      <t>1.《中华人民共和国拍卖法》第三十条 委托人不得参与竞买，也不得委托他人代为竞买。  第六十四条 违反本法第三十条的规定，委托人参与竞买或者委托他人代为竞买的，工商行政管理部门可以对委托人处拍卖成交价百分之三十以下的罚款。                                                                                               2.《拍卖监督管理办法》第六条　委托人在拍卖活动中不得参与竞买或者委托他人代为竞买
。第十四条</t>
    </r>
    <r>
      <rPr>
        <sz val="8"/>
        <rFont val="Times New Roman"/>
        <family val="1"/>
      </rPr>
      <t>  </t>
    </r>
    <r>
      <rPr>
        <sz val="8"/>
        <rFont val="仿宋_GB2312"/>
        <family val="3"/>
        <charset val="134"/>
      </rPr>
      <t>拍卖人、委托人、竞买人违反本办法第六条、第七条、第八条规定的，由市场监督管理部门依照《中华人民共和国拍卖法》第六十四条、第六十五条的规定处罚。</t>
    </r>
  </si>
  <si>
    <t>对竞买人之间、竞买人与拍卖人之间恶意串通，给他人造成损害的处罚</t>
  </si>
  <si>
    <t>《中华人民共和国拍卖法》第六十五条　违反本法第三十七条的规定，竞买人之间、竞买人与拍卖人之间恶意串通，给他人造成损害的，拍卖无效，应当依法承担赔偿责任。由工商行政管理部门对参与恶意串通的竞买人处最高应价百分之十以上百分之三十以下的罚款；对参与恶意串通的拍卖人处最高应价百分之十以上百分之五十以下的罚款。</t>
  </si>
  <si>
    <t>对违反规定收取佣金的处罚</t>
  </si>
  <si>
    <t>《中华人民共和国拍卖法》第六十六条　违反本法第四章第四节关于佣金比例的规定收取佣金的，拍卖人应当将超收部分返还委托人、买受人。物价管理部门可以对拍卖人处拍卖佣金一倍以上五倍以下的罚款。</t>
  </si>
  <si>
    <t>对发布虚假广告的处罚</t>
  </si>
  <si>
    <t>《中华人民共和国广告法》第五十五条第一款 　违反本法规定，发布虚假广告的，由市场监督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t>
  </si>
  <si>
    <t>对广告经营者、广告发布者明知或者应知广告虚假仍设计、制作、代理、发布的处罚</t>
  </si>
  <si>
    <t>《中华人民共和国广告法》第五十五条第三款 广告经营者、广告发布者明知或者应知广告虚假仍设计、制作、代理、发布的，由市场监督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t>
  </si>
  <si>
    <t>对发布有本法第九条、第十条规定的禁止情形的广告的处罚</t>
  </si>
  <si>
    <t>《中华人民共和国广告法》第九条　广告不得有下列情形：（一）使用或者变相使用中华人民共和国的国旗、国歌、国徽，军旗、军歌、军徽；
（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　广告不得损害未成年人和残疾人的身心健康。
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（一）发布有本法第九条、第十条规定的禁止情形的广告的；</t>
  </si>
  <si>
    <t>对发布处方药广告、药品类易制毒化学品广告、戒毒治疗的医疗器械和治疗方法广告的处罚</t>
  </si>
  <si>
    <t>《中华人民共和国广告法》第五十七条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二）违反本法第十五条规定发布处方药广告、药品类易制毒化学品广告、戒毒治疗的医疗器械和治疗方法广告的；</t>
  </si>
  <si>
    <t>对发布声称全部或者部分替代母乳的婴儿乳制品、饮料和其他食品广告的处罚</t>
  </si>
  <si>
    <t>《中华人民共和国广告法》第五十七条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（三）违反本法第二十条规定，发布声称全部或者部分替代母乳的婴儿乳制品、饮料和其他食品广告的；</t>
  </si>
  <si>
    <t>对违反规定发布烟草广告的处罚</t>
  </si>
  <si>
    <t>《中华人民共和国广告法》第五十七条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四）违反本法第二十二条规定发布烟草广告的；</t>
  </si>
  <si>
    <t>对利用广告推销禁止生产、销售的产品或者提供的服务，或者禁止发布广告的商品或者服务的处罚</t>
  </si>
  <si>
    <t>《中华人民共和国广告法》第五十七条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五）违反本法第三十七条规定，利用广告推销禁止生产、销售的产品或者提供的服务，或者禁止发布广告的商品或者服务的；</t>
  </si>
  <si>
    <t>对在针对未成年人的大众传播媒介上发布医疗、药品、保健食品、医疗器械、化妆品、酒类、美容广告，以及不利于未成年人身心健康的网络游戏广告的处罚</t>
  </si>
  <si>
    <t>《中华人民共和国广告法》第五十七条　有下列行为之一的，由市场监督管理部门责令停止发布广告，对广告主处二十万元以上一百万元以下的罚款，情节严重的，并可以吊销营业执照，由广告审查机关撤销广告审查批准文件、一年内不受理其广告审查申请；对广告经营者、广告发布者，由市场监督管理部门没收广告费用，处二十万元以上一百万元以下的罚款，情节严重的，并可以吊销营业执照：
（六）违反本法第四十条第一款规定，在针对未成年人的大众传播媒介上发布医疗、药品、保健食品、医疗器械、化妆品、酒类、美容广告，以及不利于未成年人身心健康的网络游戏广告的。</t>
  </si>
  <si>
    <t>对违反规定发布医疗、药品、医疗器械广告的处罚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</si>
  <si>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</si>
  <si>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对在广告中涉及疾病治疗功能，以及使用医疗用语或者易使推销的商品与药品、医疗器械相混淆的用语的处罚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</si>
  <si>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</si>
  <si>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对违反规定发布保健食品广告的处罚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</si>
  <si>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</si>
  <si>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对违反规定发布农药、兽药、饲料和饲料添加剂广告的处罚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</si>
  <si>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</si>
  <si>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对违反规定发布酒类广告的处罚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</si>
  <si>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</si>
  <si>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对违反规定发布教育、培训广告的处罚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</si>
  <si>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</si>
  <si>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对违反规定发布招商等有投资回报预期的商品或者服务广告的处罚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</si>
  <si>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</si>
  <si>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对违反规定发布房地产广告的处罚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</si>
  <si>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</si>
  <si>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对发布农作物种子、林木种子、草种子、种畜禽、水产苗种和种养殖广告的处罚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</si>
  <si>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</si>
  <si>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对利用不满十周岁的未成年人作为广告代言人的处罚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</si>
  <si>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t>
  </si>
  <si>
    <t>对利用自然人、法人或者其他组织作为广告代言人的处罚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</si>
  <si>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（十一）违反本法第三十八条第三款规定，利用自然人、法人或者其他组织作为广告代言人的；</t>
  </si>
  <si>
    <t>对在中小学校、幼儿园内或者利用与中小学生、幼儿有关的物品发布广告的处罚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</si>
  <si>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（十二）违反本法第三十九条规定，在中小学校、幼儿园内或者利用与中小学生、幼儿有关的物品发布广告的；</t>
  </si>
  <si>
    <t>对发布针对不满十四周岁的未成年人的商品或者服务的广告的处罚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</si>
  <si>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（十三）违反本法第四十条第二款规定，发布针对不满十四周岁的未成年人的商品或者服务的广告的；</t>
  </si>
  <si>
    <t>对未经审查发布广告的处罚</t>
  </si>
  <si>
    <t>《中华人民共和国广告法》第五十八条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（十四）违反本法第四十六条规定，未经审查发布广告的。</t>
  </si>
  <si>
    <t>对广告经营者、广告发布者明知或者应知有《广告法》第五十八条第一款规定违法行为仍设计、制作、代理、发布的处罚</t>
  </si>
  <si>
    <t>《中华人民共和国广告法》第五十八条第一款 　有下列行为之一的，由市场监督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
（一）违反本法第十六条规定发布医疗、药品、医疗器械广告的；（二）违反本法第十七条规定，在广告中涉及疾病治疗功能，以及使用医疗用语或者易使推销的商品与药品、医疗器械相混淆的用语的；（三）违反本法第十八条规定发布保健食品广告的；（四）违反本法第二十一条规定发布农药、兽药、饲料和饲料添加剂广告的；
（五）违反本法第二十三条规定发布酒类广告的；（六）违反本法第二十四条规定发布教育、培训广告的；（七）违反本法第二十五条规定发布招商等有投资回报预期的商品或者服务广告的；（八）违反本法第二十六条规定发布房地产广告的；（九）违反本法第二十七条规定发布农作物种子、林木种子、草种子、种畜禽、水产苗种和种养殖广告的；（十）违反本法第三十八条第二款规定，利用不满十周岁的未成年人作为广告代言人的；（十一）违反本法第三十八条第三款规定，利用自然人、法人或者其他组织作为广告代言人的；（十二）违反本法第三十九条规定，在中小学校、幼儿园内或者利用与中小学生、幼儿有关的物品发布广告的；（十三）违反本法第四十条第二款规定，发布针对不满十四周岁的未成年人的商品或者服务的广告的；（十四）违反本法第四十六条规定，未经审查发布广告的。
第三款  广告经营者、广告发布者明知或者应知有本条第一款规定违法行为仍设计、制作、代理、发布的，由市场监督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t>
  </si>
  <si>
    <t>对广告内容违反《广告法》第八条规定的处罚</t>
  </si>
  <si>
    <t>《中华人民共和国广告法》第五十九条　有下列行为之一的，由市场监督管理部门责令停止发布广告，对广告主处十万元以下的罚款：（一）广告内容违反本法第八条规定的；</t>
  </si>
  <si>
    <t>对广告引证内容违反《广告法》第十一条规定的处罚</t>
  </si>
  <si>
    <t>《中华人民共和国广告法》第五十九条　有下列行为之一的，由市场监督管理部门责令停止发布广告，对广告主处十万元以下的罚款：
（二）广告引证内容违反本法第十一条规定的；</t>
  </si>
  <si>
    <t>对涉及专利的广告内容违反《广告法》第十二条规定的处罚</t>
  </si>
  <si>
    <t>《中华人民共和国广告法》第五十九条　有下列行为之一的，由市场监督管理部门责令停止发布广告，对广告主处十万元以下的罚款：
（三）涉及专利的广告违反本法第十二条规定的；</t>
  </si>
  <si>
    <t>对广告贬低其他生产经营者的商品或者服务的处罚</t>
  </si>
  <si>
    <t>《中华人民共和国广告法》第五十九条　有下列行为之一的，由市场监督管理部门责令停止发布广告，对广告主处十万元以下的罚款：
（四）违反本法第十三条规定，广告贬低其他生产经营者的商品或者服务的。</t>
  </si>
  <si>
    <t>对广告经营者、广告发布者明知或者应知有《广告法》第五十九条第一款规定违法行为仍设计、制作、代理、发布的处罚</t>
  </si>
  <si>
    <t>《中华人民共和国广告法》第五十九条　有下列行为之一的，由市场监督管理部门责令停止发布广告，对广告主处十万元以下的罚款：（一）广告内容违反本法第八条规定的；（二）广告引证内容违反本法第十一条规定的；（三）涉及专利的广告违反本法第十二条规定的；（四）违反本法第十三条规定，广告贬低其他生产经营者的商品或者服务的。
广告经营者、广告发布者明知或者应知有前款规定违法行为仍设计、制作、代理、发布的，由市场监督管理部门处十万元以下的罚款。</t>
  </si>
  <si>
    <t>对广告违反规定，不具有可识别性的或者违反规定，变相发布医疗、药品、医疗器械、保健食品广告的处罚</t>
  </si>
  <si>
    <t>《中华人民共和国广告法》第五十九条第三款    广告违反本法第十四条规定，不具有可识别性的，或者违反本法第十九条规定，变相发布医疗、药品、医疗器械、保健食品广告的，由市场监督管理部门责令改正，对广告发布者处十万元以下的罚款。</t>
  </si>
  <si>
    <t>对广告经营者、广告发布者未按照国家有关规定建立、健全广告业务管理制度的处罚</t>
  </si>
  <si>
    <t>《中华人民共和国广告法》第六十条第一款 　违反本法第三十四条规定，广告经营者、广告发布者未按照国家有关规定建立、健全广告业务管理制度的，或者未对广告内容进行核对的，由市场监督管理部门责令改正，可以处五万元以下的罚款。</t>
  </si>
  <si>
    <t>对广告经营者、广告发布者未公布其收费标准和收费办法的处罚</t>
  </si>
  <si>
    <t>《中华人民共和国广告法》第六十条第二款  违反本法第三十五条规定，广告经营者、广告发布者未公布其收费标准和收费办法的，由价格主管部门责令改正，可以处五万元以下的罚款。</t>
  </si>
  <si>
    <t>对在医疗、药品、医疗器械广告中作推荐、证明的处罚</t>
  </si>
  <si>
    <t>《中华人民共和国广告法》第六十一条　广告代言人有下列情形之一的，由市场监督管理部门没收违法所得，并处违法所得一倍以上二倍以下的罚款：
（一）违反本法第十六条第一款第四项规定，在医疗、药品、医疗器械广告中作推荐、证明的；</t>
  </si>
  <si>
    <t>对在保健食品广告中作推荐、证明的处罚</t>
  </si>
  <si>
    <t>《中华人民共和国广告法》第六十一条　广告代言人有下列情形之一的，由市场监督管理部门没收违法所得，并处违法所得一倍以上二倍以下的罚款：
（二）违反本法第十八条第一款第五项规定，在保健食品广告中作推荐、证明的；</t>
  </si>
  <si>
    <t>对为其未使用过的商品或者未接受过的服务作推荐、证明的处罚</t>
  </si>
  <si>
    <t>《中华人民共和国广告法》第六十一条　广告代言人有下列情形之一的，由市场监督管理部门没收违法所得，并处违法所得一倍以上二倍以下的罚款：
（三）违反本法第三十八条第一款规定，为其未使用过的商品或者未接受过的服务作推荐、证明的；</t>
  </si>
  <si>
    <t>对明知或者应知广告虚假仍在广告中对商品、服务作推荐、证明的处罚</t>
  </si>
  <si>
    <t>《中华人民共和国广告法》第六十一条　广告代言人有下列情形之一的，由市场监督管理部门没收违法所得，并处违法所得一倍以上二倍以下的罚款：
（四）明知或者应知广告虚假仍在广告中对商品、服务作推荐、证明的。</t>
  </si>
  <si>
    <t>对违反《广告法》第四十三条规定发送广告的处罚</t>
  </si>
  <si>
    <t>《中华人民共和国广告法》第六十二条第一款 　违反本法第四十三条规定发送广告的，由有关部门责令停止违法行为，对广告主处五千元以上三万元以下的罚款。</t>
  </si>
  <si>
    <t>对利用互联网发布广告，未显著标明关闭标志，确保一键关闭的处罚</t>
  </si>
  <si>
    <t>《中华人民共和国广告法》第六十二条第二款  违反本法第四十四条第二款规定，利用互联网发布广告，未显著标明关闭标志，确保一键关闭的，由市场监督管理部门责令改正，对广告主处五千元以上三万元以下的罚款。</t>
  </si>
  <si>
    <t>对公共场所的管理者和电信业务经营者、互联网信息服务提供者，明知或者应知广告活动违法不予制止的处罚</t>
  </si>
  <si>
    <t>《中华人民共和国广告法》第六十三条　违反本法第四十五条规定，公共场所的管理者和电信业务经营者、互联网信息服务提供者，明知或者应知广告活动违法不予制止的，由市场监督管理部门没收违法所得，违法所得五万元以上的，并处违法所得一倍以上三倍以下的罚款，违法所得不足五万元的，并处一万元以上五万元以下的罚款；情节严重的，由有关部门依法停止相关业务。</t>
  </si>
  <si>
    <t>对隐瞒真实情况或者提供虚假材料申请广告审查的处罚</t>
  </si>
  <si>
    <t>《中华人民共和国广告法》第六十四条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</si>
  <si>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对伪造、变造或者转让广告审查批准文件的处罚</t>
  </si>
  <si>
    <t>《中华人民共和国广告法》第六十五条　违反本法规定，伪造、变造或者转让广告审查批准文件的，由市场监督管理部门没收违法所得，并处一万元以上十万元以下的罚款。</t>
  </si>
  <si>
    <t>对未经批准从事直销活动的处罚</t>
  </si>
  <si>
    <t>《直销管理条例》第三十九条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t>
  </si>
  <si>
    <t>对申请人通过欺骗、贿赂等手段取得本条例第九条和第十条设定的许可的处罚</t>
  </si>
  <si>
    <t>《直销管理条例》第四十条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t>
  </si>
  <si>
    <t>对直销企业违反《直销管理条例》第十一条规定的处罚</t>
  </si>
  <si>
    <t>《直销管理条例》第四十一条　直销企业违反本条例第十一条规定的，由工商行政管理部门责令改正，处3万元以上30万元以下的罚款；对不再符合直销经营许可条件的，由国务院商务主管部门吊销其直销经营许可证。</t>
  </si>
  <si>
    <t>对直销企业违反规定，超出直销产品范围从事直销经营活动的处罚</t>
  </si>
  <si>
    <t>《直销管理条例》第四十二条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</si>
  <si>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对直销企业及其直销员违反规定，有欺骗、误导等宣传和推销行为的处罚</t>
  </si>
  <si>
    <t>《直销管理条例》第四十三条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t>
  </si>
  <si>
    <t>对销企业及其分支机构违反规定招募直销员的处罚</t>
  </si>
  <si>
    <t>《直销管理条例》第四十四条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t>
  </si>
  <si>
    <t>对未取得直销员证从事直销活动的处罚</t>
  </si>
  <si>
    <t>《直销管理条例》第四十五条　违反本条例规定，未取得直销员证从事直销活动的，由工商行政管理部门责令改正，没收直销产品和违法销售收入，可以处2万元以下的罚款；情节严重的，处2万元以上20万元以下的罚款。</t>
  </si>
  <si>
    <t>对直销企业进行直销员业务培训违反规定的处罚</t>
  </si>
  <si>
    <t>《直销管理条例》第四十六条第一款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t>
  </si>
  <si>
    <t>对直销企业以外的单位和个人组织直销员业务培训的处罚</t>
  </si>
  <si>
    <t>《直销管理条例》第四十六条第二款  直销企业以外的单位和个人组织直销员业务培训的，由工商行政管理部门责令改正，没收违法所得，处2万元以上20万元以下的罚款。</t>
  </si>
  <si>
    <t>对直销员违反《直销管理条例》规定的处罚</t>
  </si>
  <si>
    <t>《直销管理条例》第四十七条　直销员违反本条例第二十二条规定的，由工商行政管理部门没收违法销售收入，可以处5万元以下的罚款；情节严重的，责令直销企业撤销其直销员资格，并对直销企业处1万元以上10万元以下的罚款。</t>
  </si>
  <si>
    <t>对直销企业违反《直销管理条例》第二十四条和第二十五条规定的处罚</t>
  </si>
  <si>
    <t>《直销管理条例》第四十九条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t>
  </si>
  <si>
    <t>对直销企业未依照有关规定进行信息报备和披露的处罚</t>
  </si>
  <si>
    <t>《直销管理条例》第五十条　直销企业未依照有关规定进行信息报备和披露的，由工商行政管理部门责令限期改正，处10万元以下的罚款；情节严重的，处10万元以上30万元以下的罚款；拒不改正的，由国务院商务主管部门吊销其直销经营许可证。</t>
  </si>
  <si>
    <t>对直销企业违反《直销管理条例》第五章有关规定的处罚</t>
  </si>
  <si>
    <t>《直销管理条例》第五十一条　直销企业违反本条例第五章有关规定的，由工商行政管理部门责令限期改正，处10万元以下的罚款；拒不改正的，处10万元以上30万元以下的罚款，由国务院商务主管部门吊销其直销经营许可证。</t>
  </si>
  <si>
    <t>对擅自设立印刷企业或者擅自从事印刷经营活动的处罚</t>
  </si>
  <si>
    <t>《印刷业管理条例》第三十六条 违反本条例规定，擅自设立从事出版物印刷经营活动的企业或者擅自从事印刷经营活动的，由出版行政部门、工商行政管理部门依据法定职权予以取缔，没收印刷品和违法所得以及进行违法活动的专用工具、设备，违法经营额 1 万元以上的，并处违法经营额 5 倍以上 10 倍以下的罚款；违法经营额不足 1 万元的，并处 1 万元以上 5 万元以下的罚款；构成犯罪的，依法追究刑事责任。
单位内部设立的印刷厂(所)未依照本条例第二章的规定办理手续，从事印刷经营活动的，依照前款的规定处罚。</t>
  </si>
  <si>
    <t>《印刷业管理条例》第四十七条　出版行政部门、工商行政管理部门或者其他有关部门违反本条例规定，擅自批准不符合法定条件的申请人取得许可证、批准文件，或者不履行监督职责，或者发现违法行为不予查处，造成严重后果的，对负责的主管人员和其他直接责任人员给予降级或者撤职的处分；构成犯罪的，依法追究刑事责任。</t>
  </si>
  <si>
    <t>对印刷企业接受委托印刷注册商标标识、广告宣传品，违反国家有关注册商标、广告印刷管理规定的处罚</t>
  </si>
  <si>
    <t>《印刷业管理条例》第四十一条第二款 印刷企业接受委托印刷注册商标标识、广告宣传品，违反国家有关注册商标、广告印刷管理规定的，由工商行政管理部门给予警告，没收印刷品和违法所得，违法经营额 1 万元以上的，并处违法经营额 5 倍以上 10 倍以下的罚款；违法经营额不足 1 万元的，并处 1 万元以上 5 万元以下的罚款。</t>
  </si>
  <si>
    <t>《音像制品管理条例》第三十九条 未经批准，擅自设立音像制品出版、进口单位，擅自从事音像制品出版、制作、复制业务或者进口、批发、零售经营活动的，由出版行政主管部门、工商行政管理部门依照法定职权予以取缔；依照刑法关于非法经营罪的规定，依法追究刑事责任；尚不够刑事处罚的，没收违法经营的音像制品和违法所得以及进行违法活动的专用工具、设备；违法经营额 1 万元以上的，并处违法经营额 5 倍以上 10 倍以下的罚款；违法经营额不足 1万元的，可以处 5 万元以下的罚款。</t>
  </si>
  <si>
    <t>对网络交易平台经营者拒不为入驻的平台内经营者出具网络经营场所相关材料的处罚</t>
  </si>
  <si>
    <t>《网络交易监督管理办法》第四十条  网络交易平台经营者违反本办法第十条，拒不为入驻的平台内经营者出具网络经营场所相关材料的，由市场监督管理部门责令限期改正；逾期不改正的，处一万元以上三万元以下罚款。</t>
  </si>
  <si>
    <t>《网络交易监督管理办法》第五十四条　市场监督管理部门的工作人员，玩忽职守、滥用职权、徇私舞弊，或者泄露、出售或者非法向他人提供在履行职责中所知悉的个人信息、隐私和商业秘密的，依法追究法律责任。</t>
  </si>
  <si>
    <t>对网络交易经营者违反《网络交易监督管理办法》第十一条、第十三条、第十六条、第十八条规定的处罚</t>
  </si>
  <si>
    <t>《网络交易监督管理办法》　第十一条  网络交易经营者销售的商品或者提供的服务应当符合保障人身、财产安全的要求和环境保护要求，不得销售或者提供法律、行政法规禁止交易，损害国家利益和社会公共利益，违背公序良俗的商品或者服务。
第十三条  网络交易经营者收集、使用消费者个人信息，应当遵循合法、正当、必要的原则，明示收集、使用信息的目的、方式和范围，并经消费者同意。网络交易经营者收集、使用消费者个人信息，应当公开其收集、使用规则，不得违反法律、法规的规定和双方的约定收集、使用信息。
　　网络交易经营者不得采用一次概括授权、默认授权、与其他授权捆绑、停止安装使用等方式，强迫或者变相强迫消费者同意收集、使用与经营活动无直接关系的信息。收集、使用个人生物特征、医疗健康、金融账户、个人行踪等敏感信息的，应当逐项取得消费者同意。
　　网络交易经营者及其工作人员应当对收集的个人信息严格保密，除依法配合监管执法活动外，未经被收集者授权同意，不得向包括关联方在内的任何第三方提供。第十六条  网络交易经营者未经消费者同意或者请求，不得向其发送商业性信息。
　　网络交易经营者发送商业性信息时，应当明示其真实身份和联系方式，并向消费者提供显著、简便、免费的拒绝继续接收的方式。消费者明确表示拒绝的，应当立即停止发送，不得更换名义后再次发送。
第十八条  网络交易经营者采取自动展期、自动续费等方式提供服务的，应当在消费者接受服务前和自动展期、自动续费等日期前五日，以显著方式提请消费者注意，由消费者自主选择；在服务期间内，应当为消费者提供显著、简便的随时取消或者变更的选项，并不得收取不合理费用。
第四十一条  网络交易经营者违反本办法第十一条、第十三条、第十六条、第十八条，法律、行政法规有规定的，依照其规定；法律、行政法规没有规定的，由市场监督管理部门依职责责令限期改正，可以处五千元以上三万元以下罚款。</t>
  </si>
  <si>
    <t>对网络交易经营者违反《网络交易监督管理办法》第二十条的处罚</t>
  </si>
  <si>
    <t>《网络交易监督管理办法》　第四十五条  网络交易经营者违反本办法第二十条，法律、行政法规有规定的，依照其规定；法律、行政法规没有规定的，由市场监督管理部门责令限期改正；逾期不改正的，处一万元以下罚款。</t>
  </si>
  <si>
    <t>对网络交易经营者违反《网络交易监督管理办法》第二十二条的处罚</t>
  </si>
  <si>
    <t>《网络交易监督管理办法》第四十六条  网络交易经营者违反本办法第二十二条的，由市场监督管理部门责令限期改正；逾期不改正的，处五千元以上三万元以下罚款。</t>
  </si>
  <si>
    <t>对网络交易平台经营者违反《网络交易监督管理办法》第二十七条、第二十八条、第三十条的处罚</t>
  </si>
  <si>
    <t>《网络交易监督管理办法》第四十八条  网络交易平台经营者违反本办法第二十七条、第二十八条、第三十条的，由市场监督管理部门责令限期改正；逾期不改正的，处一万元以上三万元以下罚款。</t>
  </si>
  <si>
    <t>对网络交易平台经营者违反《网络交易监督管理办法》第二十九条的处罚</t>
  </si>
  <si>
    <t>《网络交易监督管理办法》　第四十九条  网络交易平台经营者违反本办法第二十九条，法律、行政法规有规定的，依照其规定；法律、行政法规没有规定的，由市场监督管理部门依职责责令限期改正，可以处一万元以上三万元以下罚款。</t>
  </si>
  <si>
    <t>对网络商品销售者违反规定，销售不能够完全恢复到初始状态的无理由退货商品，且未通过显著的方式明确标注商品实际情况的处罚</t>
  </si>
  <si>
    <t>《网络购买商品七日无理由退货暂行办法》第三十三条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t>
  </si>
  <si>
    <t>对网络交易平台提供者拒绝协助市场监督管理部门对涉嫌违法行为采取措施、开展调查的处罚</t>
  </si>
  <si>
    <t xml:space="preserve">《网络购买商品七日无理由退货暂行办法》第三十四条  网络交易平台提供者拒绝协助市场监督管理部门对涉嫌违法行为采取措施、开展调查的，予以警告，责令改正；拒不改正的，处三万元以下的罚款。 </t>
  </si>
  <si>
    <t>对电子商务经营者未在首页显著位置公示营业执照信息、行政许可信息、属于不需要办理市场主体登记情形等信息，或者上述信息的链接标识的处罚</t>
  </si>
  <si>
    <t>《中华人民共和国电子商务法》第七十六条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t>
  </si>
  <si>
    <t>对电子商务经营者未在首页显著位置持续公示终止电子商务的有关信息的处罚</t>
  </si>
  <si>
    <t>《中华人民共和国电子商务法》　第七十六条　电子商务经营者违反本法规定，有下列行为之一的，由市场监督管理部门责令限期改正，可以处一万元以下的罚款，对其中的电子商务平台经营者，依照本法第八十一条第一款的规定处罚：
　（二）未在首页显著位置持续公示终止电子商务的有关信息的；</t>
  </si>
  <si>
    <t>对电子商务经营者未明示用户信息查询、更正、删除以及用户注销的方式、程序，或者对用户信息查询、更正、删除以及用户注销设置不合理条件的处罚</t>
  </si>
  <si>
    <t>《中华人民共和国电子商务法》　第七十六条　电子商务经营者违反本法规定，有下列行为之一的，由市场监督管理部门责令限期改正，可以处一万元以下的罚款，对其中的电子商务平台经营者，依照本法第八十一条第一款的规定处罚：
　（三）未明示用户信息查询、更正、删除以及用户注销的方式、程序，或者对用户信息查询、更正、删除以及用户注销设置不合理条件的。</t>
  </si>
  <si>
    <t>对电子商务平台经营者对违反《中华人民共和国电子商务法》第七十六条第一款规定的平台内经营者未采取必要措施的</t>
  </si>
  <si>
    <t>《中华人民共和国电子商务法》第七十六条　电子商务经营者违反本法规定，有下列行为之一的，由市场监督管理部门责令限期改正，可以处一万元以下的罚款，对其中的电子商务平台经营者，依照本法第八十一条第一款的规定处罚：
　　（一）未在首页显著位置公示营业执照信息、行政许可信息、属于不需要办理市场主体登记情形等信息，或者上述信息的链接标识的；
　　（二）未在首页显著位置持续公示终止电子商务的有关信息的；
　　（三）未明示用户信息查询、更正、删除以及用户注销的方式、程序，或者对用户信息查询、更正、删除以及用户注销设置不合理条件的。
　　电子商务平台经营者对违反前款规定的平台内经营者未采取必要措施的，由市场监督管理部门责令限期改正，可以处二万元以上十万元以下的罚款。</t>
  </si>
  <si>
    <t>对电子商务经营者违反规定提供搜索结果，或者违反规定搭售商品、服务的处罚</t>
  </si>
  <si>
    <t>《中华人民共和国电子商务法》第七十七条　电子商务经营者违反本法第十八条第一款规定提供搜索结果，或者违反本法第十九条规定搭售商品、服务的，由市场监督管理部门责令限期改正，没收违法所得，可以并处五万元以上二十万元以下的罚款；情节严重的，并处二十万元以上五十万元以下的罚款。</t>
  </si>
  <si>
    <t>对电子商务平台经营者不按照规定向市场监督管理部门报送有关信息的处罚</t>
  </si>
  <si>
    <t>《中华人民共和国电子商务法》　第八十条　电子商务平台经营者有下列行为之一的，由有关主管部门责令限期改正；逾期不改正的，处二万元以上十万元以下的罚款；情节严重的，责令停业整顿，并处十万元以上五十万元以下的罚款：
　（二）不按照本法第二十八条规定向市场监督管理部门、税务部门报送有关信息的；</t>
  </si>
  <si>
    <t>对电子商务平台经营者未在首页显著位置持续公示平台服务协议、交易规则信息或者上述信息的链接标识的处罚</t>
  </si>
  <si>
    <t>《中华人民共和国电子商务法》　第八十一条　电子商务平台经营者违反本法规定，有下列行为之一的，由市场监督管理部门责令限期改正，可以处二万元以上十万元以下的罚款；情节严重的，处十万元以上五十万元以下的罚款：
　　（一）未在首页显著位置持续公示平台服务协议、交易规则信息或者上述信息的链接标识的；</t>
  </si>
  <si>
    <t>对　电子商务平台经营者修改交易规则未在首页显著位置公开征求意见，未按照规定的时间提前公示修改内容，或者阻止平台内经营者退出的处罚</t>
  </si>
  <si>
    <t>《中华人民共和国电子商务法》　第八十一条　电子商务平台经营者违反本法规定，有下列行为之一的，由市场监督管理部门责令限期改正，可以处二万元以上十万元以下的罚款；情节严重的，处十万元以上五十万元以下的罚款：
　（二）修改交易规则未在首页显著位置公开征求意见，未按照规定的时间提前公示修改内容，或者阻止平台内经营者退出的；</t>
  </si>
  <si>
    <t>对　电子商务平台经营者未以显著方式区分标记自营业务和平台内经营者开展的业务的处罚</t>
  </si>
  <si>
    <t>《中华人民共和国电子商务法》　第八十一条　电子商务平台经营者违反本法规定，有下列行为之一的，由市场监督管理部门责令限期改正，可以处二万元以上十万元以下的罚款；情节严重的，处十万元以上五十万元以下的罚款：
　（三）未以显著方式区分标记自营业务和平台内经营者开展的业务的；</t>
  </si>
  <si>
    <t>对　电子商务平台经营者未为消费者提供对平台内销售的商品或者提供的服务进行评价的途径，或者擅自删除消费者的评价的处罚</t>
  </si>
  <si>
    <t>《中华人民共和国电子商务法》第八十一条　电子商务平台经营者违反本法规定，有下列行为之一的，由市场监督管理部门责令限期改正，可以处二万元以上十万元以下的罚款；情节严重的，处十万元以上五十万元以下的罚款：
　（四）未为消费者提供对平台内销售的商品或者提供的服务进行评价的途径，或者擅自删除消费者的评价的。</t>
  </si>
  <si>
    <t>对电子商务平台经营者违反规定，对平台内经营者在平台内的交易、交易价格或者与其他经营者的交易等进行不合理限制或者附加不合理条件，或者向平台内经营者收取不合理费用的处罚</t>
  </si>
  <si>
    <t>《中华人民共和国电子商务法》第八十二条　电子商务平台经营者违反本法第三十五条规定，对平台内经营者在平台内的交易、交易价格或者与其他经营者的交易等进行不合理限制或者附加不合理条件，或者向平台内经营者收取不合理费用的，由市场监督管理部门责令限期改正，可以处五万元以上五十万元以下的罚款；情节严重的，处五十万元以上二百万元以下的罚款。</t>
  </si>
  <si>
    <t>对　电子商务平台经营者违反规定，对平台内经营者侵害消费者合法权益行为未采取必要措施，或者对平台内经营者未尽到资质资格审核义务，或者对消费者未尽到安全保障义务的处罚</t>
  </si>
  <si>
    <t>《中华人民共和国电子商务法》第八十三条　电子商务平台经营者违反本法第三十八条规定，对平台内经营者侵害消费者合法权益行为未采取必要措施，或者对平台内经营者未尽到资质资格审核义务，或者对消费者未尽到安全保障义务的，由市场监督管理部门责令限期改正，可以处五万元以上五十万元以下的罚款；情节严重的，责令停业整顿，并处五十万元以上二百万元以下的罚款。</t>
  </si>
  <si>
    <t>对　电子商务平台经营者违反规定，对平台内经营者实施侵犯知识产权行为未依法采取必要措施的处罚</t>
  </si>
  <si>
    <t>《中华人民共和国电子商务法》　第八十四条　电子商务平台经营者违反本法第四十二条、第四十五条规定，对平台内经营者实施侵犯知识产权行为未依法采取必要措施的，由有关知识产权行政部门责令限期改正；逾期不改正的，处五万元以上五十万元以下的罚款；情节严重的，处五十万元以上二百万元以下的罚款。</t>
  </si>
  <si>
    <t>对特许人在推广、宣传活动中含有欺骗、误导的行为，其发布的广告中含有宣传被特许人从事特许经营活动收益的内容的处罚</t>
  </si>
  <si>
    <t>《商业特许经营管理条例》第十七条第二款 特许人在推广、宣传活动中，不得有欺骗、误导的行为，其发布的广告中不得含有宣传被特许人从事特许经营活动收益的内容。第二十七条第一款  特许人违反本条例第十七条第二款规定的，由工商行政管理部门责令改正，处3万元以上10万元以下的罚款；情节严重的，处10万元以上30万元以下的罚款，并予以公告；构成犯罪的，依法追究刑事责任。</t>
  </si>
  <si>
    <t>对违反规定分社超出设立分社的旅行社的经营范围经营旅游业务的处罚</t>
  </si>
  <si>
    <t>《旅行社条例》第四十六条　违反本条例的规定，有下列情形之一的，由旅游行政管理部门或者工商行政管理部门责令改正，没收违法所得，违法所得10万元以上的，并处违法所得1倍以上5倍以下的罚款；违法所得不足10万元或者没有违法所得的，并处10万元以上50万元以下的罚款：
(二)分社超出设立分社的旅行社的经营范围经营旅游业务的；</t>
  </si>
  <si>
    <t>对违反规定拒不履行旅游合同约定的义务的处罚</t>
  </si>
  <si>
    <t>《旅行社条例》第五十九条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(一)拒不履行旅游合同约定的义务的；</t>
  </si>
  <si>
    <t>对违反规定非因不可抗力改变旅游合同安排的行程的处罚</t>
  </si>
  <si>
    <t>《旅行社条例》第五十九条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(二)非因不可抗力改变旅游合同安排的行程的；</t>
  </si>
  <si>
    <t>对违反规定欺骗、胁迫旅游者购物或者参加需要另行付费的游览项目的处罚</t>
  </si>
  <si>
    <t>《旅行社条例》第五十九条　违反本条例的规定，有下列情形之一的，对旅行社，由旅游行政管理部门或者工商行政管理部门责令改正，处10万元以上50万元以下的罚款；对导游人员、领队人员，由旅游行政管理部门责令改正，处1万元以上5万元以下的罚款；情节严重的，吊销旅行社业务经营许可证、导游证：
(三)欺骗、胁迫旅游者购物或者参加需要另行付费的游览项目的。</t>
  </si>
  <si>
    <t>《旅行社条例》第六十一条　旅行社违反旅游合同约定，造成旅游者合法权益受到损害，不采取必要的补救措施的，由旅游行政管理部门或者工商行政管理部门责令改正，处1万元以上5万元以下的罚款；情节严重的，由旅游行政管理部门吊销旅行社业务经营许可证。</t>
  </si>
  <si>
    <t>对非法生产军服、军服专用材料的处罚</t>
  </si>
  <si>
    <t>《军服管理条例》第十二条　违反本条例规定，有下列情形之一的，由工商行政管理部门没收违法物品和违法所得，处1万元以上10万元以下的罚款；违法经营数额巨大的，吊销营业执照；构成犯罪的，依法追究刑事责任：(一)非法生产军服、军服专用材料的；</t>
  </si>
  <si>
    <t>对买卖军服、军服专用材料的处罚</t>
  </si>
  <si>
    <t>《军服管理条例》第十二条　违反本条例规定，有下列情形之一的，由工商行政管理部门没收违法物品和违法所得，处1万元以上10万元以下的罚款；违法经营数额巨大的，吊销营业执照；构成犯罪的，依法追究刑事责任：(二)买卖军服、军服专用材料的；</t>
  </si>
  <si>
    <t>对生产、销售军服仿制品的处罚</t>
  </si>
  <si>
    <t>《军服管理条例》第十二条　违反本条例规定，有下列情形之一的，由工商行政管理部门没收违法物品和违法所得，处1万元以上10万元以下的罚款；违法经营数额巨大的，吊销营业执照；构成犯罪的，依法追究刑事责任：
(三)生产、销售军服仿制品的。</t>
  </si>
  <si>
    <t>对转让军服、军服专用材料生产合同或者生产技术规范，或者委托其他企业生产军服、军服专用材料的处罚</t>
  </si>
  <si>
    <t>《军服管理条例》第十三条　军服承制企业违反本条例规定，有下列情形之一的，由工商行政管理部门责令改正，处1万元以上5万元以下的罚款；拒不改正的，责令停业整顿：(一)转让军服、军服专用材料生产合同或者生产技术规范，或者委托其他企业生产军服、军服专用材料的；</t>
  </si>
  <si>
    <t>对销售或者以其他方式转让未经改制、染色等处理的军服、军服专用材料残次品的处罚</t>
  </si>
  <si>
    <t>《军服管理条例》第十三条　军服承制企业违反本条例规定，有下列情形之一的，由工商行政管理部门责令改正，处1万元以上5万元以下的罚款；拒不改正的，责令停业整顿：(二)销售或者以其他方式转让未经改制、染色等处理的军服、军服专用材料残次品的；</t>
  </si>
  <si>
    <t>对未将军服生产中剩余的军服专用材料妥善保管、移交的处罚</t>
  </si>
  <si>
    <t>《军服管理条例》第十三条　军服承制企业违反本条例规定，有下列情形之一的，由工商行政管理部门责令改正，处1万元以上5万元以下的罚款；拒不改正的，责令停业整顿：(三)未将军服生产中剩余的军服专用材料妥善保管、移交的。</t>
  </si>
  <si>
    <t>对使用军服和中国人民解放军曾经装备的制式服装从事经营活动，或者以“军需”、“军服”、“军品”等用语招揽顾客的处罚</t>
  </si>
  <si>
    <t>《军服管理条例》第十五条　违反本条例规定，使用军服和中国人民解放军曾经装备的制式服装从事经营活动，或者以“军需”、“军服”、“军品”等用语招揽顾客的，由工商行政管理部门责令改正，没收违法物品和违法所得，并处2000元以上2万元以下的罚款；拒不改正的，责令停业整顿。</t>
  </si>
  <si>
    <t>对组织策划传销的处罚</t>
  </si>
  <si>
    <t>《禁止传销条例》第二十四条第一款 　有本条例第七条规定的行为，组织策划传销的，由工商行政管理部门没收非法财物，没收违法所得，处50万元以上200万元以下的罚款；构成犯罪的，依法追究刑事责任。</t>
  </si>
  <si>
    <t>对介绍、诱骗、胁迫他人参加传销的处罚</t>
  </si>
  <si>
    <t>《禁止传销条例》第二十四条第二款  有本条例第七条规定的行为，介绍、诱骗、胁迫他人参加传销的，由工商行政管理部门责令停止违法行为，没收非法财物，没收违法所得，处10万元以上50万元以下的罚款；构成犯罪的，依法追究刑事责任。</t>
  </si>
  <si>
    <t>对参加传销的处罚</t>
  </si>
  <si>
    <t>《禁止传销条例》第二十四条第三款  有本条例第七条规定的行为，参加传销的，由工商行政管理部门责令停止违法行为，可以处2000元以下的罚款。</t>
  </si>
  <si>
    <t>对为《禁止传销条例》第七条规定的传销行为提供经营场所、培训场所、货源、保管、仓储等条件的处罚</t>
  </si>
  <si>
    <t>《禁止传销条例》第二十六条第一款　为本条例第七条规定的传销行为提供经营场所、培训场所、货源、保管、仓储等条件的，由工商行政管理部门责令停止违法行为，没收违法所得，处5万元以上50万元以下的罚款。</t>
  </si>
  <si>
    <t>对当事人擅自动用、调换、转移、损毁被查封、扣押财物的处罚</t>
  </si>
  <si>
    <t>《禁止传销条例》第二十七条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</si>
  <si>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对违反《合同行政监督管理办法》第五条、第六条第一款、第七条、第八条、第九条、第十二条规定的处罚</t>
  </si>
  <si>
    <t>《合同行政监督管理办法》第十八条  经营者违反本办法第五条、第六条第一款、第七条、第八条、第九条、第十二条规定，法律、行政法规有规定的，依照其规定；没有规定的，由县级以上市场监督管理部门责令限期改正，给予警告，并可以处十万元以下罚款。</t>
  </si>
  <si>
    <t>对擅自销售卫星地面接收设施的处罚</t>
  </si>
  <si>
    <t>《卫星电视广播地面接收设施管理规定》第十条第二款 违反本规定，擅自销售卫星地面接收设施的，由市场监督管理部门责令停止销售，没收其卫星地面接收设施，并可以处以相当于销售额2倍以下的罚款。</t>
  </si>
  <si>
    <t>对危险化学品经营企业向未经许可违法从事危险化学品生产、经营活动的企业采购危险化学品的行为的处罚</t>
  </si>
  <si>
    <t>《危险化学品安全管理条例》第八十三条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</si>
  <si>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对违章指挥特种设备作业的处罚</t>
  </si>
  <si>
    <t>《特种设备作业人员监督管理办法》第三十一条  有下列情形之一的，责令用人单位改正，并处1000元以上3万元以下罚款：（一）违章指挥特种设备作业的；</t>
  </si>
  <si>
    <t>《特种设备作业人员监督管理办法》第三十五条  发证部门或者考试机构工作人员滥用职权、玩忽职守、以权谋私的，应当依法给予行政处分；构成犯罪的，依法追究刑事责任。</t>
  </si>
  <si>
    <t>对作业人员违反特种设备的操作规程和有关的安全规章制度操作，或者在作业过程中发现事故隐患或者其他不安全因素未立即向现场管理人员和单位有关负责人报告，用人单位未给予批评教育或者处分的处罚</t>
  </si>
  <si>
    <t>《特种设备作业人员监督管理办法》第三十一条  有下列情形之一的，责令用人单位改正，并处1000元以上3万元以下罚款：（二）作业人员违反特种设备的操作规程和有关的安全规章制度操作，或者在作业过程中发现事故隐患或者其他不安全因素未立即向现场管理人员和单位有关负责人报告，用人单位未给予批评教育或者处分的。</t>
  </si>
  <si>
    <t>对非法印制、伪造、涂改、倒卖、出租、出借《特种设备作业人员证》，或者使用非法印制、伪造、涂改、倒卖、出租、出借《特种设备作业人员证》的处罚</t>
  </si>
  <si>
    <t>《特种设备作业人员监督管理办法》第三十二条  非法印制、伪造、涂改、倒卖、出租、出借《特种设备作业人员证》，或者使用非法印制、伪造、涂改、倒卖、出租、出借《特种设备作业人员证》的，处1000元以下罚款；构成犯罪的，依法追究刑事责任。</t>
  </si>
  <si>
    <t>对电梯使用单位未安装电梯安全运行监控和应急呼救系统并保证其有效使用的处罚</t>
  </si>
  <si>
    <r>
      <rPr>
        <sz val="8"/>
        <rFont val="仿宋_GB2312"/>
        <family val="3"/>
        <charset val="134"/>
      </rPr>
      <t>《内蒙古自治区特种设备安全监察条例》第五十条</t>
    </r>
    <r>
      <rPr>
        <sz val="8"/>
        <rFont val="Arial"/>
        <family val="2"/>
      </rPr>
      <t>  </t>
    </r>
    <r>
      <rPr>
        <sz val="8"/>
        <rFont val="仿宋_GB2312"/>
        <family val="3"/>
        <charset val="134"/>
      </rPr>
      <t>违反本条例第二十五条规定，电梯使用单位未安装电梯安全运行监控和应急呼救系统并保证其有效使用的，由旗县级以上人民政府特种设备安全监督管理部门责令整改，逾期未改正的，处3000元罚款；电梯的维护保养单位对影响电梯安全运行难以排除的故障，未书面通知电梯使用单位暂停使用，或者故障排除前将电梯交付使用的，由旗县级以上人民政府特种设备安全监督管理部门责令改正，处1万元以上10万元以下罚款。</t>
    </r>
  </si>
  <si>
    <t>对电梯的维护保养单位对影响电梯安全运行难以排除的故障，未书面通知电梯使用单位暂停使用，或者故障排除前将电梯交付使用的处罚</t>
  </si>
  <si>
    <t>对未经许可从事特种设备生产活动的处罚</t>
  </si>
  <si>
    <t>《中华人民共和国特种设备安全法》第七十四条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</si>
  <si>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对特种设备的设计文件未经鉴定，擅自用于制造的处罚</t>
  </si>
  <si>
    <t>《中华人民共和国特种设备安全法》　第七十五条　违反本法规定，特种设备的设计文件未经鉴定，擅自用于制造的，责令改正，没收违法制造的特种设备，处五万元以上五十万元以下罚款。</t>
  </si>
  <si>
    <t>对未进行型式试验的处罚</t>
  </si>
  <si>
    <t>《中华人民共和国特种设备安全法》第七十六条　违反本法规定，未进行型式试验的，责令限期改正；逾期未改正的，处三万元以上三十万元以下罚款。</t>
  </si>
  <si>
    <t>对，特种设备出厂时，未按照安全技术规范的要求随附相关技术资料和文件的处罚</t>
  </si>
  <si>
    <t>《中华人民共和国特种设备安全法》　第七十七条　违反本法规定，特种设备出厂时，未按照安全技术规范的要求随附相关技术资料和文件的，责令限期改正；逾期未改正的，责令停止制造、销售，处二万元以上二十万元以下罚款；有违法所得的，没收违法所得。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</si>
  <si>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对特种设备安装、改造、修理的施工单位在施工前未书面告知负责特种设备安全监督管理的部门即行施工的，或者在验收后三十日内未将相关技术资料和文件移交特种设备使用单位处罚</t>
  </si>
  <si>
    <t>《中华人民共和国特种设备安全法》　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</si>
  <si>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对特种设备的制造、安装、改造、重大修理以及锅炉清洗过程，未经监督检验的处罚</t>
  </si>
  <si>
    <t>《中华人民共和国特种设备安全法》第七十九条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</si>
  <si>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对电梯制造单位未按照安全技术规范的要求对电梯进行校验、调试的处罚</t>
  </si>
  <si>
    <t>《中华人民共和国特种设备安全法》　第八十条　违反本法规定，电梯制造单位有下列情形之一的，责令限期改正；逾期未改正的，处一万元以上十万元以下罚款:
　　（一）未按照安全技术规范的要求对电梯进行校验、调试的；</t>
  </si>
  <si>
    <t>对电梯制造单位对电梯的安全运行情况进行跟踪调查和了解时，发现存在严重事故隐患，未及时告知电梯使用单位并向负责特种设备安全监督管理的部门报告的处罚</t>
  </si>
  <si>
    <t>《中华人民共和国特种设备安全法》　第八十条　违反本法规定，电梯制造单位有下列情形之一的，责令限期改正；逾期未改正的，处一万元以上十万元以下罚款:
　（二）对电梯的安全运行情况进行跟踪调查和了解时，发现存在严重事故隐患，未及时告知电梯使用单位并向负责特种设备安全监督管理的部门报告的。</t>
  </si>
  <si>
    <t>对特种设备生产单位不再具备生产条件、生产许可证已经过期或者超出许可范围生产的处罚</t>
  </si>
  <si>
    <t>《中华人民共和国特种设备安全法》第八十一条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t>
  </si>
  <si>
    <t>对特种设备生产单位明知特种设备存在同一性缺陷，未立即停止生产并召回的处罚</t>
  </si>
  <si>
    <t>《中华人民共和国特种设备安全法》　第八十一条　违反本法规定，特种设备生产单位有下列行为之一的，责令限期改正；逾期未改正的，责令停止生产，处五万元以上五十万元以下罚款；情节严重的，吊销生产许可证:
（二）明知特种设备存在同一性缺陷，未立即停止生产并召回的。</t>
  </si>
  <si>
    <t>对特种设备生产单位生产、销售、交付国家明令淘汰的特种设备的处罚</t>
  </si>
  <si>
    <t>《中华人民共和国特种设备安全法》第八十一条第二款  违反本法规定，特种设备生产单位生产、销售、交付国家明令淘汰的特种设备的，责令停止生产、销售，没收违法生产、销售、交付的特种设备，处三万元以上三十万元以下罚款；有违法所得的，没收违法所得。</t>
  </si>
  <si>
    <t>对特种设备生产单位涂改、倒卖、出租、出借生产许可证的处罚</t>
  </si>
  <si>
    <t>《中华人民共和国特种设备安全法》第八十一条第三款  特种设备生产单位涂改、倒卖、出租、出借生产许可证的，责令停止生产，处五万元以上五十万元以下罚款；情节严重的，吊销生产许可证。</t>
  </si>
  <si>
    <t>对特种设备经营单位销售、出租未取得许可生产，未经检验或者检验不合格的特种设备的处罚</t>
  </si>
  <si>
    <t>《中华人民共和国特种设备安全法》第八十二条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t>
  </si>
  <si>
    <t>对特种设备经营单位销售、出租国家明令淘汰、已经报废的特种设备，或者未按照安全技术规范的要求进行维护保养的特种设备的处罚</t>
  </si>
  <si>
    <t>《中华人民共和国特种设备安全法》　第八十二条　违反本法规定，特种设备经营单位有下列行为之一的，责令停止经营，没收违法经营的特种设备，处三万元以上三十万元以下罚款；有违法所得的，没收违法所得:
　（二）销售、出租国家明令淘汰、已经报废的特种设备，或者未按照安全技术规范的要求进行维护保养的特种设备的。</t>
  </si>
  <si>
    <t>对特种设备销售单位未建立检查验收和销售记录制度，或者进口特种设备未履行提前告知义务的处罚</t>
  </si>
  <si>
    <t>《中华人民共和国特种设备安全法》第八十二条第二款  违反本法规定，特种设备销售单位未建立检查验收和销售记录制度，或者进口特种设备未履行提前告知义务的，责令改正，处一万元以上十万元以下罚款。</t>
  </si>
  <si>
    <t>对特种设备生产单位销售、交付未经检验或者检验不合格的特种设备的处罚</t>
  </si>
  <si>
    <t>《中华人民共和国特种设备安全法》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第三款  特种设备生产单位销售、交付未经检验或者检验不合格的特种设备的，依照本条第一款规定处罚；情节严重的，吊销生产许可证。</t>
  </si>
  <si>
    <t>对特种设备使用单位使用特种设备未按照规定办理使用登记
的处罚</t>
  </si>
  <si>
    <t>《中华人民共和国特种设备安全法》第八十三条　违反本法规定，特种设备使用单位有下列行为之一的，责令限期改正；逾期未改正的，责令停止使用有关特种设备，处一万元以上十万元以下罚款:　　（一）使用特种设备未按照规定办理使用登记的；</t>
  </si>
  <si>
    <t>对特种设备使用单位未建立特种设备安全技术档案或者安全技术档案不符合规定要求，或者未依法设置使用登记标志、定期检验标志的处罚</t>
  </si>
  <si>
    <t>《中华人民共和国特种设备安全法》　第八十三条　违反本法规定，特种设备使用单位有下列行为之一的，责令限期改正；逾期未改正的，责令停止使用有关特种设备，处一万元以上十万元以下罚款:（二）未建立特种设备安全技术档案或者安全技术档案不符合规定要求，或者未依法设置使用登记标志、定期检验标志的；</t>
  </si>
  <si>
    <t>对特种设备使用单位未对其使用的特种设备进行经常性维护保养和定期自行检查，或者未对其使用的特种设备的安全附件、安全保护装置进行定期校验、检修，并作出记录的处罚</t>
  </si>
  <si>
    <t>《中华人民共和国特种设备安全法》　第八十三条　违反本法规定，特种设备使用单位有下列行为之一的，责令限期改正；逾期未改正的，责令停止使用有关特种设备，处一万元以上十万元以下罚款:　（三）未对其使用的特种设备进行经常性维护保养和定期自行检查，或者未对其使用的特种设备的安全附件、安全保护装置进行定期校验、检修，并作出记录的；</t>
  </si>
  <si>
    <t>对特种设备使用单位未按照安全技术规范的要求及时申报并接受检验的处罚</t>
  </si>
  <si>
    <t>《中华人民共和国特种设备安全法》　第八十三条　违反本法规定，特种设备使用单位有下列行为之一的，责令限期改正；逾期未改正的，责令停止使用有关特种设备，处一万元以上十万元以下罚款:（四）未按照安全技术规范的要求及时申报并接受检验的；</t>
  </si>
  <si>
    <t>对特种设备使用单位未按照安全技术规范的要求进行锅炉水（介）质处理的处罚</t>
  </si>
  <si>
    <t>《中华人民共和国特种设备安全法》　第八十三条　违反本法规定，特种设备使用单位有下列行为之一的，责令限期改正；逾期未改正的，责令停止使用有关特种设备，处一万元以上十万元以下罚款:（五）未按照安全技术规范的要求进行锅炉水（介）质处理的；</t>
  </si>
  <si>
    <t>对特种设备使用单位未制定特种设备事故应急专项预案的处罚</t>
  </si>
  <si>
    <t>《中华人民共和国特种设备安全法》　第八十三条　违反本法规定，特种设备使用单位有下列行为之一的，责令限期改正；逾期未改正的，责令停止使用有关特种设备，处一万元以上十万元以下罚款:（六）未制定特种设备事故应急专项预案的。</t>
  </si>
  <si>
    <t>对特种设备使用单位使用未取得许可生产，未经检验或者检验不合格的特种设备，或者国家明令淘汰、已经报废的特种设备的处罚</t>
  </si>
  <si>
    <t>《中华人民共和国特种设备安全法》　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t>
  </si>
  <si>
    <t>对特种设备使用单位特种设备出现故障或者发生异常情况，未对其进行全面检查、消除事故隐患，继续使用的处罚</t>
  </si>
  <si>
    <t>《中华人民共和国特种设备安全法》第八十四条　违反本法规定，特种设备使用单位有下列行为之一的，责令停止使用有关特种设备，处三万元以上三十万元以下罚款:
　（二）特种设备出现故障或者发生异常情况，未对其进行全面检查、消除事故隐患，继续使用的；</t>
  </si>
  <si>
    <t>对特种设备使用单位特种设备存在严重事故隐患，无改造、修理价值，或者达到安全技术规范规定的其他报废条件，未依法履行报废义务，并办理使用登记证书注销手续的处罚</t>
  </si>
  <si>
    <t>《中华人民共和国特种设备安全法》　第八十四条　违反本法规定，特种设备使用单位有下列行为之一的，责令停止使用有关特种设备，处三万元以上三十万元以下罚款:　（三）特种设备存在严重事故隐患，无改造、修理价值，或者达到安全技术规范规定的其他报废条件，未依法履行报废义务，并办理使用登记证书注销手续的。</t>
  </si>
  <si>
    <t>对移动式压力容器、气瓶充装单位未按照规定实施充装前后的检查、记录制度的处罚</t>
  </si>
  <si>
    <t>《中华人民共和国特种设备安全法》　第八十五条　违反本法规定，移动式压力容器、气瓶充装单位有下列行为之一的，责令改正，处二万元以上二十万元以下罚款；情节严重的，吊销充装许可证:　　（一）未按照规定实施充装前后的检查、记录制度的；</t>
  </si>
  <si>
    <t>对移动式压力容器、气瓶充装单位对不符合安全技术规范要求的移动式压力容器和气瓶进行充装的处罚</t>
  </si>
  <si>
    <t>《中华人民共和国特种设备安全法》第八十五条　违反本法规定，移动式压力容器、气瓶充装单位有下列行为之一的，责令改正，处二万元以上二十万元以下罚款；情节严重的，吊销充装许可证:　（二）对不符合安全技术规范要求的移动式压力容器和气瓶进行充装的。</t>
  </si>
  <si>
    <t>对未经许可，擅自从事移动式压力容器或者气瓶充装活动的处罚</t>
  </si>
  <si>
    <t>《中华人民共和国特种设备安全法》　第八十五条第二款  违反本法规定，未经许可，擅自从事移动式压力容器或者气瓶充装活动的，予以取缔，没收违法充装的气瓶，处十万元以上五十万元以下罚款；有违法所得的，没收违法所得。</t>
  </si>
  <si>
    <t>对特种设备生产、经营、使用单位未配备具有相应资格的特种设备安全管理人员、检测人员和作业人员的处罚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</si>
  <si>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t>
  </si>
  <si>
    <t>对特种设备生产、经营、使用单位使用未取得相应资格的人员从事特种设备安全管理、检测和作业的处罚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</si>
  <si>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二）使用未取得相应资格的人员从事特种设备安全管理、检测和作业的；</t>
  </si>
  <si>
    <t>对特种设备生产、经营、使用单位未对特种设备安全管理人员、检测人员和作业人员进行安全教育和技能培训的处罚</t>
  </si>
  <si>
    <t>《中华人民共和国特种设备安全法》第八十六条　违反本法规定，特种设备生产、经营、使用单位有下列情形之一的，责令限期改正；逾期未改正的，责令停止使用有关特种设备或者停产停业整顿，处一万元以上五万元以下罚款:（三）未对特种设备安全管理人员、检测人员和作业人员进行安全教育和技能培训的。</t>
  </si>
  <si>
    <t>对电梯、客运索道、大型游乐设施的运营使用单位未设置特种设备安全管理机构或者配备专职的特种设备安全管理人员的处罚</t>
  </si>
  <si>
    <t>《中华人民共和国特种设备安全法》　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t>
  </si>
  <si>
    <t>对电梯、客运索道、大型游乐设施的运营使用单位客运索道、大型游乐设施每日投入使用前，未进行试运行和例行安全检查，未对安全附件和安全保护装置进行检查确认的处罚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</si>
  <si>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
　（二）客运索道、大型游乐设施每日投入使用前，未进行试运行和例行安全检查，未对安全附件和安全保护装置进行检查确认的；</t>
  </si>
  <si>
    <t>对电梯、客运索道、大型游乐设施的运营使用单位未将电梯、客运索道、大型游乐设施的安全使用说明、安全注意事项和警示标志置于易于为乘客注意的显著位置的处罚</t>
  </si>
  <si>
    <t>《中华人民共和国特种设备安全法》第八十七条　违反本法规定，电梯、客运索道、大型游乐设施的运营使用单位有下列情形之一的，责令限期改正；逾期未改正的，责令停止使用有关特种设备或者停产停业整顿，处二万元以上十万元以下罚款:
（三）未将电梯、客运索道、大型游乐设施的安全使用说明、安全注意事项和警示标志置于易于为乘客注意的显著位置的。</t>
  </si>
  <si>
    <t>对未经许可，擅自从事电梯维护保养的处罚</t>
  </si>
  <si>
    <t>《中华人民共和国特种设备安全法》第八十八条　违反本法规定，未经许可，擅自从事电梯维护保养的，责令停止违法行为，处一万元以上十万元以下罚款；有违法所得的，没收违法所得。</t>
  </si>
  <si>
    <t>对电梯的维护保养单位未按照本法规定以及安全技术规范的要求，进行电梯维护保养的处罚</t>
  </si>
  <si>
    <t>《中华人民共和国特种设备安全法》第八十八条　违反本法规定，未经许可，擅自从事电梯维护保养的，责令停止违法行为，处一万元以上十万元以下罚款；有违法所得的，没收违法所得。
　　电梯的维护保养单位未按照本法规定以及安全技术规范的要求，进行电梯维护保养的，依照前款规定处罚。</t>
  </si>
  <si>
    <t>对发生特种设备事故时，不立即组织抢救或者在事故调查处理期间擅离职守或者逃匿的处罚</t>
  </si>
  <si>
    <t>《中华人民共和国特种设备安全法》第八十九条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t>
  </si>
  <si>
    <t>对对特种设备事故迟报、谎报或者瞒报的处罚</t>
  </si>
  <si>
    <t>《中华人民共和国特种设备安全法》　第八十九条　发生特种设备事故，有下列情形之一的，对单位处五万元以上二十万元以下罚款；对主要负责人处一万元以上五万元以下罚款；主要负责人属于国家工作人员的，并依法给予处分:
（二）对特种设备事故迟报、谎报或者瞒报的。</t>
  </si>
  <si>
    <t>对发生一般事故的处罚</t>
  </si>
  <si>
    <t>《中华人民共和国特种设备安全法》第九十条　发生事故，对负有责任的单位除要求其依法承担相应的赔偿等责任外，依照下列规定处以罚款:
　　（一）发生一般事故，处十万元以上二十万元以下罚款；</t>
  </si>
  <si>
    <t>对发生较大事故的处罚</t>
  </si>
  <si>
    <t>《中华人民共和国特种设备安全法》第九十条　发生事故，对负有责任的单位除要求其依法承担相应的赔偿等责任外，依照下列规定处以罚款:
　（二）发生较大事故，处二十万元以上五十万元以下罚款；</t>
  </si>
  <si>
    <t>对发生重大事故的处罚</t>
  </si>
  <si>
    <t>《中华人民共和国特种设备安全法》第九十条　发生事故，对负有责任的单位除要求其依法承担相应的赔偿等责任外，依照下列规定处以罚款:
　（三）发生重大事故，处五十万元以上二百万元以下罚款。</t>
  </si>
  <si>
    <t>对发生一般事故负有责任的单位的主要负责人未依法履行职责或者负有领导责任的
处罚</t>
  </si>
  <si>
    <t>《中华人民共和国特种设备安全法》第九十一条　对事故发生负有责任的单位的主要负责人未依法履行职责或者负有领导责任的，依照下列规定处以罚款；属于国家工作人员的，并依法给予处分:　　（一）发生一般事故，处上一年年收入百分之三十的罚款；</t>
  </si>
  <si>
    <t>对发生较大事故负有责任的单位的主要负责人未依法履行职责或者负有领导责任的
处罚</t>
  </si>
  <si>
    <t>《中华人民共和国特种设备安全法》　第九十一条　对事故发生负有责任的单位的主要负责人未依法履行职责或者负有领导责任的，依照下列规定处以罚款；属于国家工作人员的，并依法给予处分:（二）发生较大事故，处上一年年收入百分之四十的罚款；</t>
  </si>
  <si>
    <t>对发生重大事故负有责任的单位的主要负责人未依法履行职责或者负有领导责任的
处罚</t>
  </si>
  <si>
    <t>《中华人民共和国特种设备安全法》第九十一条　对事故发生负有责任的单位的主要负责人未依法履行职责或者负有领导责任的，依照下列规定处以罚款；属于国家工作人员的，并依法给予处分:　（三）发生重大事故，处上一年年收入百分之六十的罚款。</t>
  </si>
  <si>
    <t>对特种设备检验、检测机构及其检验、检测人员未经核准或者超出核准范围、使用未取得相应资格的人员从事检验、检测的处罚</t>
  </si>
  <si>
    <t>《中华人民共和国特种设备安全法》第九十三条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（一）未经核准或者超出核准范围、使用未取得相应资格的人员从事检验、检测的；</t>
  </si>
  <si>
    <t>对特种设备检验、检测机构及其检验、检测人员未按照安全技术规范的要求进行检验、检测的处罚</t>
  </si>
  <si>
    <t>《中华人民共和国特种设备安全法》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（二）未按照安全技术规范的要求进行检验、检测的；</t>
  </si>
  <si>
    <t>对特种设备检验、检测机构及其检验、检测人员出具虚假的检验、检测结果和鉴定结论或者检验、检测结果和鉴定结论严重失实的处罚</t>
  </si>
  <si>
    <t>《中华人民共和国特种设备安全法》第九十三条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（三）出具虚假的检验、检测结果和鉴定结论或者检验、检测结果和鉴定结论严重失实的；</t>
  </si>
  <si>
    <t>对特种设备检验、检测机构及其检验、检测人员发现特种设备存在严重事故隐患，未及时告知相关单位，并立即向负责特种设备安全监督管理的部门报告的处罚</t>
  </si>
  <si>
    <t>《中华人民共和国特种设备安全法》第九十三条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（四）发现特种设备存在严重事故隐患，未及时告知相关单位，并立即向负责特种设备安全监督管理的部门报告的；</t>
  </si>
  <si>
    <t>对特种设备检验、检测机构及其检验、检测人员泄露检验、检测过程中知悉的商业秘密的处罚</t>
  </si>
  <si>
    <t>《中华人民共和国特种设备安全法》　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（五）泄露检验、检测过程中知悉的商业秘密的；</t>
  </si>
  <si>
    <t>对特种设备检验、检测机构及其检验、检测人员从事有关特种设备的生产、经营活动的处罚</t>
  </si>
  <si>
    <t>《中华人民共和国特种设备安全法》第九十三条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（六）从事有关特种设备的生产、经营活动的；</t>
  </si>
  <si>
    <t>对特种设备检验、检测机构及其检验、检测人员推荐或者监制、监销特种设备的处罚</t>
  </si>
  <si>
    <t>《中华人民共和国特种设备安全法》第九十三条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（七）推荐或者监制、监销特种设备的；</t>
  </si>
  <si>
    <t>对特种设备检验、检测机构及其检验、检测人员利用检验工作故意刁难相关单位的处罚</t>
  </si>
  <si>
    <t>《中华人民共和国特种设备安全法》第九十三条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
（八）利用检验工作故意刁难相关单位的。</t>
  </si>
  <si>
    <t>对特种设备检验、检测机构的检验、检测人员同时在两个以上检验、检测机构中执业的处罚</t>
  </si>
  <si>
    <t>《中华人民共和国特种设备安全法》第九十三条  　违反本法规定，特种设备检验、检测机构的检验、检测人员同时在两个以上检验、检测机构中执业的，处五千元以上五万元以下罚款；情节严重的，吊销其资格。</t>
  </si>
  <si>
    <t>对特种设备生产、经营、使用单位或者检验、检测机构拒不接受负责特种设备安全监督管理的部门依法实施的监督检查的处罚</t>
  </si>
  <si>
    <t>《中华人民共和国特种设备安全法》第九十五条第一款 　违反本法规定，特种设备生产、经营、使用单位或者检验、检测机构拒不接受负责特种设备安全监督管理的部门依法实施的监督检查的，责令限期改正；逾期未改正的，责令停产停业整顿，处二万元以上二十万元以下罚款。</t>
  </si>
  <si>
    <t>对特种设备生产、经营、使用单位擅自动用、调换、转移、损毁被查封、扣押的特种设备或者其主要部件的处罚</t>
  </si>
  <si>
    <t>《中华人民共和国特种设备安全法》第九十五条第二款  特种设备生产、经营、使用单位擅自动用、调换、转移、损毁被查封、扣押的特种设备或者其主要部件的，责令改正，处五万元以上二十万元以下罚款；情节严重的，吊销生产许可证，注销特种设备使用登记证书。</t>
  </si>
  <si>
    <t>对未经许可，擅自从事压力容器设计活动的处罚</t>
  </si>
  <si>
    <t>《特种设备安全监察条例》第七十二条　未经许可，擅自从事压力容器设计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</si>
  <si>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《特种设备安全监察条例》第九十七条 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
(四)发现特种设备检验检测机构不再具备本条例规定的条件而不撤销其原核准，或者对其出具虚假的检验检测结果、鉴定结论或者检验检测结果、鉴定结论严重失实的行为不予查处的；(五)对依照本条例规定在其他地方取得许可的特种设备生产单位重复进行许可，或者对依照本条例规定在其他地方检验检测合格的特种设备，重复进行检验检测的；(六)发现有违反本条例和安全技术规范的行为或者在用的特种设备存在严重事故隐患，不立即处理的；(七)发现重大的违法行为或者严重事故隐患，未及时向上级特种设备安全监督管理部门报告，或者接到报告的特种设备安全监督管理部门不立即处理的；
(八)迟报、漏报、瞒报或者谎报事故的；(九)妨碍事故救援或者事故调查处理的。</t>
  </si>
  <si>
    <t>对锅炉、气瓶、氧舱和客运索道、大型游乐设施以及高耗能特种设备的设计文件，未经国务院特种设备安全监督管理部门核准的检验检测机构鉴定，擅自用于制造的处罚</t>
  </si>
  <si>
    <t>《特种设备安全监察条例》第七十三条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</si>
  <si>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对按照安全技术规范的要求应当进行型式试验的特种设备产品、部件或者试制特种设备新产品、新部件，未进行整机或者部件型式试验的处罚</t>
  </si>
  <si>
    <t>《特种设备安全监察条例》第七十四条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</si>
  <si>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对未经许可，擅自从事锅炉、压力容器、电梯、起重机械、客运索道、大型游乐设施、场(厂)内专用机动车辆及其安全附件、安全保护装置的制造、安装、改造以及压力管道元件的制造活动的处罚</t>
  </si>
  <si>
    <t>《特种设备安全监察条例》第七十五条　未经许可，擅自从事锅炉、压力容器、电梯、起重机械、客运索道、大型游乐设施、场(厂)内专用机动车辆及其安全附件、安全保护装置的制造、安装、改造以及压力管道元件的制造活动的，由特种设备安全监督管理部门予以取缔，没收非法制造的产品，已经实施安装、改造的，责令恢复原状或者责令限期由取得许可的单位重新安装、改造，处10万元以上50万元以下罚款；触犯刑律的，对负有责任的主管人员和其他直接责任人员依照刑法关于生产、销售伪劣产品罪、非法经营罪、重大责任事故罪或者其他罪的规定，依法追究刑事责任。</t>
  </si>
  <si>
    <t>对特种设备出厂时，未按照安全技术规范的要求附有设计文件、产品质量合格证明、安装及使用维修说明、监督检验证明等文件的处罚</t>
  </si>
  <si>
    <t>《特种设备安全监察条例》第七十六条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</si>
  <si>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对未经许可，擅自从事锅炉、压力容器、电梯、起重机械、客运索道、大型游乐设施、场(厂)内专用机动车辆的维修或者日常维护保养的处罚</t>
  </si>
  <si>
    <t>《特种设备安全监察条例》第七十七条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</si>
  <si>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对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处罚</t>
  </si>
  <si>
    <t>《特种设备安全监察条例》第七十八条　锅炉、压力容器、电梯、起重机械、客运索道、大型游乐设施的安装、改造、维修的施工单位以及场(厂)内专用机动车辆的改造、维修单位，在施工前未将拟进行的特种设备安装、改造、维修情况书面告知直辖市或者设区的市的特种设备安全监督管理部门即行施工的，或者在验收后30日内未将有关技术资料移交锅炉、压力容器、电梯、起重机械、客运索道、大型游乐设施的使用单位的，由特种设备安全监督管理部门责令限期改正；逾期未改正的，处2000元以上1万元以下罚款。</t>
  </si>
  <si>
    <t>对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处罚</t>
  </si>
  <si>
    <t>《特种设备安全监察条例》第七十九条　锅炉、压力容器、压力管道元件、起重机械、大型游乐设施的制造过程和锅炉、压力容器、电梯、起重机械、客运索道、大型游乐设施的安装、改造、重大维修过程，以及锅炉清洗过程，未经国务院特种设备安全监督管理部门核准的检验检测机构按照安全技术规范的要求进行监督检验的，由特种设备安全监督管理部门责令改正，已经出厂的，没收违法生产、销售的产品，已经实施安装、改造、重大维修或者清洗的，责令限期进行监督检验，处5万元以上20万元以下罚款；有违法所得的，没收违法所得；情节严重的，撤销制造、安装、改造或者维修单位已经取得的许可，并由工商行政管理部门吊销其营业执照；触犯刑律的，对负有责任的主管人员和其他直接责任人员依照刑法关于生产、销售伪劣产品罪或者其他罪的规定，依法追究刑事责任。</t>
  </si>
  <si>
    <t>《特种设备安全监察条例》第八十条第一款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t>
  </si>
  <si>
    <t>对移动式压力容器、气瓶充装单位未按照安全技术规范的要求进行充装活动的处罚</t>
  </si>
  <si>
    <t>《特种设备安全监察条例》第八十条第二款  移动式压力容器、气瓶充装单位未按照安全技术规范的要求进行充装活动的，由特种设备安全监督管理部门责令改正，处2万元以上10万元以下罚款；情节严重的，撤销其充装资格。</t>
  </si>
  <si>
    <t>对电梯制造单位未依照规定对电梯进行校验、调试的处罚</t>
  </si>
  <si>
    <t>《特种设备安全监察条例》第八十一条　电梯制造单位有下列情形之一的，由特种设备安全监督管理部门责令限期改正；逾期未改正的，予以通报批评：
(一)未依照本条例第十九条的规定对电梯进行校验、调试的；</t>
  </si>
  <si>
    <t>对电梯制造单位对电梯的安全运行情况进行跟踪调查和了解时，发现存在严重事故隐患，未及时向特种设备安全监督管理部门报告的处罚</t>
  </si>
  <si>
    <t>《特种设备安全监察条例》第八十一条　电梯制造单位有下列情形之一的，由特种设备安全监督管理部门责令限期改正；逾期未改正的，予以通报批评：
(二)对电梯的安全运行情况进行跟踪调查和了解时，发现存在严重事故隐患，未及时向特种设备安全监督管理部门报告的。</t>
  </si>
  <si>
    <t>对已经取得许可、核准的特种设备生产单位、检验检测机构未按照安全技术规范的要求办理许可证变更手续的处罚</t>
  </si>
  <si>
    <t>《特种设备安全监察条例》第八十二条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t>
  </si>
  <si>
    <t>对已经取得许可、核准的特种设备生产单位、检验检测机构不再符合本条例规定或者安全技术规范要求的条件，继续从事特种设备生产、检验检测的处罚</t>
  </si>
  <si>
    <t>《特种设备安全监察条例》第八十二条　已经取得许可、核准的特种设备生产单位、检验检测机构有下列行为之一的，由特种设备安全监督管理部门责令改正，处2万元以上10万元以下罚款；情节严重的，撤销其相应资格：(二)不再符合本条例规定或者安全技术规范要求的条件，继续从事特种设备生产、检验检测的；</t>
  </si>
  <si>
    <t>对已经取得许可、核准的特种设备生产单位、检验检测机构未依照本条例规定或者安全技术规范要求进行特种设备生产、检验检测的处罚</t>
  </si>
  <si>
    <t>《特种设备安全监察条例》第八十二条　已经取得许可、核准的特种设备生产单位、检验检测机构有下列行为之一的，由特种设备安全监督管理部门责令改正，处2万元以上10万元以下罚款；情节严重的，撤销其相应资格：(三)未依照本条例规定或者安全技术规范要求进行特种设备生产、检验检测的；</t>
  </si>
  <si>
    <t>对已经取得许可、核准的特种设备生产单位、检验检测机构伪造、变造、出租、出借、转让许可证书或者监督检验报告的处罚</t>
  </si>
  <si>
    <t>《特种设备安全监察条例》第八十二条　已经取得许可、核准的特种设备生产单位、检验检测机构有下列行为之一的，由特种设备安全监督管理部门责令改正，处2万元以上10万元以下罚款；情节严重的，撤销其相应资格：
(四)伪造、变造、出租、出借、转让许可证书或者监督检验报告的。</t>
  </si>
  <si>
    <t>对特种设备使用单位特种设备投入使用前或者投入使用后30日内，未向特种设备安全监督管理部门登记，擅自将其投入使用的处罚</t>
  </si>
  <si>
    <t>《特种设备安全监察条例》第八十三条　特种设备使用单位有下列情形之一的，由特种设备安全监督管理部门责令限期改正；逾期未改正的，处2000元以上2万元以下罚款；情节严重的，责令停止使用或者停产停业整顿：
(一)特种设备投入使用前或者投入使用后30日内，未向特种设备安全监督管理部门登记，擅自将其投入使用的；</t>
  </si>
  <si>
    <t>对特种设备使用单位未依照本条例第二十六条的规定，建立特种设备安全技术档案的处罚</t>
  </si>
  <si>
    <t>《特种设备安全监察条例》第八十三条　特种设备使用单位有下列情形之一的，由特种设备安全监督管理部门责令限期改正；逾期未改正的，处2000元以上2万元以下罚款；情节严重的，责令停止使用或者停产停业整顿：
(二)未依照本条例第二十六条的规定，建立特种设备安全技术档案的；</t>
  </si>
  <si>
    <t>对特种设备使用单位未依照本条例第二十七条的规定，对在用特种设备进行经常性日常维护保养和定期自行检查的，或者对在用特种设备的安全附件、安全保护装置、测量调控装置及有关附属仪器仪表进行定期校验、检修，并作出记录的处罚</t>
  </si>
  <si>
    <t>《特种设备安全监察条例》第八十三条　特种设备使用单位有下列情形之一的，由特种设备安全监督管理部门责令限期改正；逾期未改正的，处2000元以上2万元以下罚款；情节严重的，责令停止使用或者停产停业整顿：
(三)未依照本条例第二十七条的规定，对在用特种设备进行经常性日常维护保养和定期自行检查的，或者对在用特种设备的安全附件、安全保护装置、测量调控装置及有关附属仪器仪表进行定期校验、检修，并作出记录的；</t>
  </si>
  <si>
    <t>对特种设备使用单位未按照安全技术规范的定期检验要求，在安全检验合格有效期届满前1个月向特种设备检验检测机构提出定期检验要求的处罚</t>
  </si>
  <si>
    <t>《特种设备安全监察条例》第八十三条　特种设备使用单位有下列情形之一的，由特种设备安全监督管理部门责令限期改正；逾期未改正的，处2000元以上2万元以下罚款；情节严重的，责令停止使用或者停产停业整顿：
(四)未按照安全技术规范的定期检验要求，在安全检验
合格有效期届满前1个月向特种设备检验检测机构提出定期检验要求的；</t>
  </si>
  <si>
    <t>对特种设备使用单位使用未经定期检验或者检验不合格的特种设备的处罚</t>
  </si>
  <si>
    <t>《特种设备安全监察条例》第八十三条　特种设备使用单位有下列情形之一的，由特种设备安全监督管理部门责令限期改正；逾期未改正的，处2000元以上2万元以下罚款；情节严重的，责令停止使用或者停产停业整顿：
(五)使用未经定期检验或者检验不合格的特种设备的；</t>
  </si>
  <si>
    <t>对特种设备使用单位特种设备出现故障或者发生异常情况，未对其进行全面检查、消除事故隐患，继续投入使用的处罚</t>
  </si>
  <si>
    <t>《特种设备安全监察条例》第八十三条　特种设备使用单位有下列情形之一的，由特种设备安全监督管理部门责令限期改正；逾期未改正的，处2000元以上2万元以下罚款；情节严重的，责令停止使用或者停产停业整顿：
(六)特种设备出现故障或者发生异常情况，未对其进行全面检查、消除事故隐患，继续投入使用的；</t>
  </si>
  <si>
    <t>《特种设备安全监察条例》第八十三条　特种设备使用单位有下列情形之一的，由特种设备安全监督管理部门责令限期改正；逾期未改正的，处2000元以上2万元以下罚款；情节严重的，责令停止使用或者停产停业整顿：
(七)未制定特种设备事故应急专项预案的；</t>
  </si>
  <si>
    <t>对特种设备使用单位未依照本条例第三十一条第二款的规定，对电梯进行清洁、润滑、调整和检查的处罚</t>
  </si>
  <si>
    <t>《特种设备安全监察条例》第八十三条　特种设备使用单位有下列情形之一的，由特种设备安全监督管理部门责令限期改正；逾期未改正的，处2000元以上2万元以下罚款；情节严重的，责令停止使用或者停产停业整顿：
(八)未依照本条例第三十一条第二款的规定，对电梯进行清洁、润滑、调整和检查的；</t>
  </si>
  <si>
    <t>对特种设备使用单位未按照安全技术规范要求进行锅炉水(介)质处理的处罚</t>
  </si>
  <si>
    <t>《特种设备安全监察条例》第八十三条　特种设备使用单位有下列情形之一的，由特种设备安全监督管理部门责令限期改正；逾期未改正的，处2000元以上2万元以下罚款；情节严重的，责令停止使用或者停产停业整顿：
(九)未按照安全技术规范要求进行锅炉水(介)质处理的；</t>
  </si>
  <si>
    <t>对特种设备使用单位特种设备不符合能效指标，未及时采取相应措施进行整改的处罚</t>
  </si>
  <si>
    <t>《特种设备安全监察条例》第八十三条　特种设备使用单位有下列情形之一的，由特种设备安全监督管理部门责令限期改正；逾期未改正的，处2000元以上2万元以下罚款；情节严重的，责令停止使用或者停产停业整顿：
(十)特种设备不符合能效指标，未及时采取相应措施进行整改的。</t>
  </si>
  <si>
    <t>对特种设备使用单位使用未取得生产许可的单位生产的特种设备或者将非承压锅炉、非压力容器作为承压锅炉、压力容器使用的处罚</t>
  </si>
  <si>
    <t>《特种设备安全监察条例》第八十三条第二款  特种设备使用单位使用未取得生产许可的单位生产的特种设备或者将非承压锅炉、非压力容器作为承压锅炉、压力容器使用的，由特种设备安全监督管理部门责令停止使用，予以没收，处2万元以上10万元以下罚款。</t>
  </si>
  <si>
    <t>对特种设备存在严重事故隐患，无改造、维修价值，或者超过安全技术规范规定的使用年限，特种设备使用单位未予以报废，并向原登记的特种设备安全监督管理部门办理注销的处罚</t>
  </si>
  <si>
    <t>《特种设备安全监察条例》第八十四条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</si>
  <si>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对客运索道、大型游乐设施每日投入使用前，未进行试运行和例行安全检查，并对安全装置进行检查确认的处罚</t>
  </si>
  <si>
    <t>《特种设备安全监察条例》第八十五条　电梯、客运索道、大型游乐设施的运营使用单位有下列情形之一的，由特种设备安全监督管理部门责令限期改正；逾期未改正的，责令停止使用或者停产停业整顿，处1万元以上5万元以下罚款：
(一)客运索道、大型游乐设施每日投入使用前，未进行试运行和例行安全检查，并对安全装置进行检查确认的；</t>
  </si>
  <si>
    <t>对未将电梯、客运索道、大型游乐设施的安全注意事项和警示标志置于易于为乘客注意的显著位置的处罚</t>
  </si>
  <si>
    <t>《特种设备安全监察条例》第八十五条　电梯、客运索道、大型游乐设施的运营使用单位有下列情形之一的，由特种设备安全监督管理部门责令限期改正；逾期未改正的，责令停止使用或者停产停业整顿，处1万元以上5万元以下罚款：
(二)未将电梯、客运索道、大型游乐设施的安全注意事项和警示标志置于易于为乘客注意的显著位置的。</t>
  </si>
  <si>
    <t>对特种设备使用单位未依照本条例规定设置特种设备安全管理机构或者配备专职、兼职的安全管理人员的处罚</t>
  </si>
  <si>
    <t>《特种设备安全监察条例》第八十六条　特种设备使用单位有下列情形之一的，由特种设备安全监督管理部门责令限期改正；逾期未改正的，责令停止使用或者停产停业整顿，处2000元以上2万元以下罚款：
(一)未依照本条例规定设置特种设备安全管理机构或者配备专职、兼职的安全管理人员的；</t>
  </si>
  <si>
    <t>对特种设备使用单位从事特种设备作业的人员，未取得相应特种作业人员证书，上岗作业的处罚</t>
  </si>
  <si>
    <t>《特种设备安全监察条例》第八十六条　特种设备使用单位有下列情形之一的，由特种设备安全监督管理部门责令限期改正；逾期未改正的，责令停止使用或者停产停业整顿，处2000元以上2万元以下罚款：
(二)从事特种设备作业的人员，未取得相应特种作业人员证书，上岗作业的；</t>
  </si>
  <si>
    <t>对特种设备使用单位未对特种设备作业人员进行特种设备安全教育和培训的处罚</t>
  </si>
  <si>
    <t>《特种设备安全监察条例》第八十六条　特种设备使用单位有下列情形之一的，由特种设备安全监督管理部门责令限期改正；逾期未改正的，责令停止使用或者停产停业整顿，处2000元以上2万元以下罚款：
(三)未对特种设备作业人员进行特种设备安全教育和培训的。</t>
  </si>
  <si>
    <t>对特种设备使用单位的主要负责人在本单位发生特种设备事故时，不立即组织抢救或者在事故调查处理期间擅离职守或者逃匿的处罚</t>
  </si>
  <si>
    <t>《特种设备安全监察条例》第八十七条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(一)特种设备使用单位的主要负责人在本单位发生特种设备事故时，不立即组织抢救或者在事故调查处理期间擅离职守或者逃匿的；</t>
  </si>
  <si>
    <t>对特种设备使用单位的主要负责人对特种设备事故隐瞒不报、谎报或者拖延不报的处罚</t>
  </si>
  <si>
    <t>《特种设备安全监察条例》第八十七条　发生特种设备事故，有下列情形之一的，对单位，由特种设备安全监督管理部门处5万元以上20万元以下罚款；对主要负责人，由特种设备安全监督管理部门处4000元以上2万元以下罚款；属于国家工作人员的，依法给予处分；触犯刑律的，依照刑法关于重大责任事故罪或者其他罪的规定，依法追究刑事责任：
(二)特种设备使用单位的主要负责人对特种设备事故隐瞒不报、谎报或者拖延不报的。</t>
  </si>
  <si>
    <t>《特种设备安全监察条例》第八十八条　对事故发生负有责任的单位，由特种设备安全监督管理部门依照下列规定处以罚款：
(一)发生一般事故的，处10万元以上20万元以下罚款；</t>
  </si>
  <si>
    <t>《特种设备安全监察条例》第八十八条　对事故发生负有责任的单位，由特种设备安全监督管理部门依照下列规定处以罚款：
(二)发生较大事故的，处20万元以上50万元以下罚款；</t>
  </si>
  <si>
    <t>《特种设备安全监察条例》第八十八条　对事故发生负有责任的单位，由特种设备安全监督管理部门依照下列规定处以罚款：
(三)发生重大事故的，处50万元以上200万元以下罚款。</t>
  </si>
  <si>
    <t xml:space="preserve">对负有责任的单位的主要负责人未依法履行职责，导致发生一般事故的处罚
</t>
  </si>
  <si>
    <t>《特种设备安全监察条例》第八十九条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(一)发生一般事故的，处上一年年收入30%的罚款；</t>
  </si>
  <si>
    <t xml:space="preserve">对负有责任的单位的主要负责人未依法履行职责，导致发生较大事故的处罚
</t>
  </si>
  <si>
    <t>《特种设备安全监察条例》第八十九条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(二)发生较大事故的，处上一年年收入40%的罚款；</t>
  </si>
  <si>
    <t xml:space="preserve">对负有责任的单位的主要负责人未依法履行职责，导致发生重大事故的处罚
</t>
  </si>
  <si>
    <t>《特种设备安全监察条例》第八十九条　对事故发生负有责任的单位的主要负责人未依法履行职责，导致事故发生的，由特种设备安全监督管理部门依照下列规定处以罚款；属于国家工作人员的，并依法给予处分；触犯刑律的，依照刑法关于重大责任事故罪或者其他罪的规定，依法追究刑事责任：
(三)发生重大事故的，处上一年年收入60%的罚款。</t>
  </si>
  <si>
    <t>对未经核准，擅自从事本条例所规定的监督检验、定期检验、型式试验以及无损检测等检验检测活动的处罚</t>
  </si>
  <si>
    <t>《特种设备安全监察条例》第九十一条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</si>
  <si>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对特种设备检验检测机构聘用未经特种设备安全监督管理部门组织考核合格并取得检验检测人员证书的人员，从事相关检验检测工作的处罚</t>
  </si>
  <si>
    <t>《特种设备安全监察条例》第九十二条　特种设备检验检测机构，有下列情形之一的，由特种设备安全监督管理部门处2万元以上10万元以下罚款；情节严重的，撤销其检验检测资格：
(一)聘用未经特种设备安全监督管理部门组织考核合格并取得检验检测人员证书的人员，从事相关检验检测工作的；</t>
  </si>
  <si>
    <t>对特种设备检验检测机构在进行特种设备检验检测中，发现严重事故隐患或者能耗严重超标，未及时告知特种设备使用单位，并立即向特种设备安全监督管理部门报告的处罚</t>
  </si>
  <si>
    <t>《特种设备安全监察条例》第九十二条　特种设备检验检测机构，有下列情形之一的，由特种设备安全监督管理部门处2万元以上10万元以下罚款；情节严重的，撤销其检验检测资格：
(二)在进行特种设备检验检测中，发现严重事故隐患或者能耗严重超标，未及时告知特种设备使用单位，并立即向特种设备安全监督管理部门报告的。</t>
  </si>
  <si>
    <t>对特种设备检验检测机构和检验检测人员，出具虚假的检验检测结果、鉴定结论或者检验检测结果、鉴定结论严重失实的处罚</t>
  </si>
  <si>
    <t>《特种设备安全监察条例》第九十三条　特种设备检验检测机构和检验检测人员，出具虚假的检验检测结果、鉴定结论或者检验检测结果、鉴定结论严重失实的，由特种设备安全监督管理部门对检验检测机构没收违法所得，处5万元以上20万元以下罚款，情节严重的，撤销其检验检测资格；对检验检测人员处5000元以上5万元以下罚款，情节严重的，撤销其检验检测资格，触犯刑律的，依照刑法关于中介组织人员提供虚假证明文件罪、中介组织人员出具证明文件重大失实罪或者其他罪的规定，依法追究刑事责任。</t>
  </si>
  <si>
    <t>对特种设备检验检测机构或者检验检测人员从事特种设备的生产、销售，或者以其名义推荐或者监制、监销特种设备的处罚</t>
  </si>
  <si>
    <t>《特种设备安全监察条例》第九十四条　特种设备检验检测机构或者检验检测人员从事特种设备的生产、销售，或者以其名义推荐或者监制、监销特种设备的，由特种设备安全监督管理部门撤销特种设备检验检测机构和检验检测人员的资格，处5万元以上20万元以下罚款；有违法所得的，没收违法所得。</t>
  </si>
  <si>
    <t>对检验检测人员，从事检验检测工作，不在特种设备检验检测机构执业或者同时在两个以上检验检测机构中执业的处罚</t>
  </si>
  <si>
    <t>《特种设备安全监察条例》第九十六条　检验检测人员，从事检验检测工作，不在特种设备检验检测机构执业或者同时在两个以上检验检测机构中执业的，由特种设备安全监督管理部门责令改正，情节严重的，给予停止执业6个月以上2年以下的处罚；有违法所得的，没收违法所得。</t>
  </si>
  <si>
    <t>对特种设备的生产、使用单位或者检验检测机构，拒不接受特种设备安全监督管理部门依法实施的安全监察的处罚</t>
  </si>
  <si>
    <t>《特种设备安全监察条例》第九十八条第一款 　特种设备的生产、使用单位或者检验检测机构，拒不接受特种设备安全监督管理部门依法实施的安全监察的，由特种设备安全监督管理部门责令限期改正；逾期未改正的，责令停产停业整顿，处2万元以上10万元以下罚款；触犯刑律的，依照刑法关于妨害公务罪或者其他罪的规定，依法追究刑事责任。</t>
  </si>
  <si>
    <t>对特种设备生产、使用单位擅自动用、调换、转移、损毁被查封、扣押的特种设备或者其主要部件的处罚</t>
  </si>
  <si>
    <t>《特种设备安全监察条例》第九十八条第二款  特种设备生产、使用单位擅自动用、调换、转移、损毁被查封、扣押的特种设备或者其主要部件的，由特种设备安全监督管理部门责令改正，处5万元以上20万元以下罚款；情节严重的，撤销其相应资格。</t>
  </si>
  <si>
    <t>对建设单位未向使用管理责任单位移交完整的安全技术档案、警示标志或者电梯使用标志的处罚</t>
  </si>
  <si>
    <t>《内蒙古自治区电梯安全管理办法》第五十四条 违反本办法第十三条第六项规定，建设单位未向使用管理责任单位移交完整的安全技术档案、警示标志或者电梯使用标志的，由旗县级人民政府特种设备安全监督管理部门责令改正；逾期未改正的，处以1000元罚款。</t>
  </si>
  <si>
    <t>对受委托单位转包、分包或者变相转包、分包电梯安装、改造、修理业务的处罚</t>
  </si>
  <si>
    <t>《内蒙古自治区电梯安全管理办法》第五十五条 违反本办法第十四条第一款规定，受委托单位转包、分包或者变相转包、分包电梯安装、改造、修理业务的，由旗县级以上人民政府特种设备安全监督管理部门责令改正，处以2万元以上3万元以下罚款。</t>
  </si>
  <si>
    <t>对委托不具备相应资质的单位承担维护保养工作的；在电梯使用标志有效期内变更电梯维护保养单位，未按规定更换电梯使用标志的处罚</t>
  </si>
  <si>
    <t>《内蒙古自治区电梯安全管理办法》第五十六条 电梯使用管理责任单位有下列行为之一的，由旗县级以上人民政府特种设备安全监督管理部门责令改正或者停止使用，处以1000元罚款：（一）违反本办法第二十三条第二项规定，委托不具备相应资质的单位承担维护保养工作的；在电梯使用标志有效期内变更电梯维护保养单位，未按规定更换电梯使用标志的。</t>
  </si>
  <si>
    <t>对电梯紧急报警装置未能随时与值班人员实现有效联系，并在乘客被困时未能迅速实施救援的处罚</t>
  </si>
  <si>
    <t>《内蒙古自治区电梯安全管理办法》第五十六条 电梯使用管理责任单位有下列行为之一的，由旗县级以上人民政府特种设备安全监督管理部门责令改正或者停止使用，处以1000元罚款：（二）违反本办法第二十三条第六、七项规定，电梯紧急报警装置未能随时与值班人员实现有效联系，并在乘客被困时未能迅速实施救援的。</t>
  </si>
  <si>
    <t>对未及时落实维护保养单位发出的书面停止电梯运行通知及整改建议的处罚</t>
  </si>
  <si>
    <t>《内蒙古自治区电梯安全管理办法》第五十六条 电梯使用管理责任单位有下列行为之一的，由旗县级以上人民政府特种设备安全监督管理部门责令改正或者停止使用，处以1000元罚款：（三）违反本办法第二十三条第九项规定，未及时落实维护保养单位发出的书面停止电梯运行通知及整改建议的。</t>
  </si>
  <si>
    <t>对电梯使用管理责任单位未配备电梯远程监测和应急救援信息系统的处罚</t>
  </si>
  <si>
    <t>《内蒙古自治区电梯安全管理办法》第五十七条 违反本办法第二十六条规定，电梯使用管理责任单位未配备电梯远程监测和应急救援信息系统的，由旗县级以上人民政府特种设备安全监督管理部门责令改正；逾期未改正的，处以1000元罚款。</t>
  </si>
  <si>
    <t>对 在自治区行政区域内开展电梯维护保养业务的单位未建立安全管理制度或者未制定维护保养计划的处罚</t>
  </si>
  <si>
    <t>《内蒙古自治区电梯安全管理办法》第五十八条 在自治区行政区域内开展电梯维护保养业务的单位有下列情形之一的，由旗县级以上人民政府特种设备安全监督管理部门责令改正，处以5000元以上2万元以下罚款：（一）违反本办法第三十五条第一项规定，未建立安全管理制度或者未制定维护保养计划的。</t>
  </si>
  <si>
    <t>对在自治区行政区域内开展电梯维护保养业务的单位未在电梯轿厢显著位置，标明本单位的名称、应急救援和投诉电话号码的处罚</t>
  </si>
  <si>
    <t>《内蒙古自治区电梯安全管理办法》第五十八条 在自治区行政区域内开展电梯维护保养业务的单位有下列情形之一的，由旗县级以上人民政府特种设备安全监督管理部门责令改正，处以5000元以上2万元以下罚款：（二）违反本办法第三十五条第二项规定，未在电梯轿厢显著位置，标明本单位的名称、应急救援和投诉电话号码的。</t>
  </si>
  <si>
    <t>对在自治区行政区域内开展电梯维护保养业务的单位未建立维护保养和故障处置记录或者已建立但保存不满五年的处罚</t>
  </si>
  <si>
    <t>《内蒙古自治区电梯安全管理办法》第五十八条 在自治区行政区域内开展电梯维护保养业务的单位有下列情形之一的，由旗县级以上人民政府特种设备安全监督管理部门责令改正，处以5000元以上2万元以下罚款：（三）违反本办法第三十五条第九项规定，未建立维护保养和故障处置记录或者已建立但保存不满五年的。</t>
  </si>
  <si>
    <t>对在自治区行政区域内开展电梯维护保养业务的单位更换的电梯零部件无产品质量合格证明或者安全附件及安全保护装置无型式试验证明的处罚</t>
  </si>
  <si>
    <t>《内蒙古自治区电梯安全管理办法》第五十九条 在自治区行政区域内开展电梯维护保养业务的单位有下列情形之一的，由旗县级以上人民政府特种设备安全监督管理部门责令改正，处以2万元以上3万元以下罚款：（一）违反本办法第三十五条第五项规定，更换的电梯零部件无产品质量合格证明或者安全附件及安全保护装置无型式试验证明的。</t>
  </si>
  <si>
    <t>对在自治区行政区域内开展电梯维护保养业务的单位应急救援电话未能二十四小时有效应答或者在乘客被困报警后，未能在三十分钟内赶到现场完成救援解困的处罚</t>
  </si>
  <si>
    <t>《内蒙古自治区电梯安全管理办法》第五十九条 在自治区行政区域内开展电梯维护保养业务的单位有下列情形之一的，由旗县级以上人民政府特种设备安全监督管理部门责令改正，处以2万元以上3万元以下罚款：（二）违反本办法第三十五条第六项规定，应急救援电话未能二十四小时有效应答或者在乘客被困报警后，未能在三十分钟内赶到现场完成救援解困的。</t>
  </si>
  <si>
    <t>对在自治区行政区域内开展电梯维护保养业务的单位未告知电梯使用管理责任单位故障排除前不得使用的处罚</t>
  </si>
  <si>
    <t>《内蒙古自治区电梯安全管理办法》第五十九条 在自治区行政区域内开展电梯维护保养业务的单位有下列情形之一的，由旗县级以上人民政府特种设备安全监督管理部门责令改正，处以2万元以上3万元以下罚款：（三）违反本办法第三十五条第七项规定，未告知电梯使用管理责任单位故障排除前不得使用的。</t>
  </si>
  <si>
    <t>对在自治区行政区域内开展电梯维护保养业务的单位未对维护保养的电梯进行自行检查的处罚</t>
  </si>
  <si>
    <t>《内蒙古自治区电梯安全管理办法》第五十九条 在自治区行政区域内开展电梯维护保养业务的单位有下列情形之一的，由旗县级以上人民政府特种设备安全监督管理部门责令改正，处以2万元以上3万元以下罚款：（四）违反本办法第三十五条第八项规定，未对维护保养的电梯进行自行检查的。</t>
  </si>
  <si>
    <t>对危险化学品包装物、容器生产企业销售未经检验或者经检验不合格的危险化学品包装物、容器的处罚</t>
  </si>
  <si>
    <t>《危险化学品安全管理条例》第七十九条第一款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</si>
  <si>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对生产、储存、使用危险化学品的单位
对重复使用的危险化学品包装物、容器，在重复使用前不进行检查的处罚</t>
  </si>
  <si>
    <t>《危险化学品安全管理条例》第八十条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</si>
  <si>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对生产、储存、使用危险化学品的单位未根据其生产、储存的危险化学品的种类和危险特性，在作业场所设置相关安全设施、设备，或者未按照国家标准、行业标准或者国家有关规定对安全设施、设备进行经常性维护、保养的处罚</t>
  </si>
  <si>
    <t>《危险化学品安全管理条例》第八十条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t>
  </si>
  <si>
    <t>对生产、储存、使用危险化学品的单位未依照本条例规定对其安全生产条件定期进行安全评价的处罚</t>
  </si>
  <si>
    <t>《危险化学品安全管理条例》第八十条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t>
  </si>
  <si>
    <t>对生产、储存、使用危险化学品的单位未将危险化学品储存在专用仓库内，或者未将剧毒化学品以及储存数量构成重大危险源的其他危险化学品在专用仓库内单独存放的处罚</t>
  </si>
  <si>
    <t>《危险化学品安全管理条例》第八十条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t>
  </si>
  <si>
    <t>对生产、储存、使用危险化学品的单位危险化学品的储存方式、方法或者储存数量不符合国家标准或者国家有关规定的处罚</t>
  </si>
  <si>
    <t>《危险化学品安全管理条例》第八十条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t>
  </si>
  <si>
    <t>对生产、储存、使用危险化学品的单位危险化学品专用仓库不符合国家标准、行业标准的要求的处罚</t>
  </si>
  <si>
    <t>《危险化学品安全管理条例》第八十条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t>
  </si>
  <si>
    <t>对生产、储存、使用危险化学品的单位未对危险化学品专用仓库的安全设施、设备定期进行检测、检验的处罚</t>
  </si>
  <si>
    <t>《危险化学品安全管理条例》第八十条　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t>
  </si>
  <si>
    <t>对危险化学品经营企业向未经许可违法从事危险化学品生产、经营活动的企业采购危险化学品的处罚</t>
  </si>
  <si>
    <t>《危险化学品安全管理条例》第八十三条　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t>
  </si>
  <si>
    <t>对危险化学品生产企业、经营企业向不具有本条例第三十八条第一款、第二款规定的相关许可证件或者证明文件的单位销售剧毒化学品、易制爆危险化学品的处罚</t>
  </si>
  <si>
    <t>《危险化学品安全管理条例》第八十四条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</si>
  <si>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对危险化学品生产企业、经营企业不按照剧毒化学品购买许可证载明的品种、数量销售剧毒化学品的处罚</t>
  </si>
  <si>
    <t>《危险化学品安全管理条例》第八十四条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t>
  </si>
  <si>
    <t>对危险化学品生产企业、经营企业向个人销售剧毒化学品(属于剧毒化学品的农药除外)、易制爆危险化学品的处罚</t>
  </si>
  <si>
    <t>《危险化学品安全管理条例》第八十四条　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</si>
  <si>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对经营单位依法取得批准擅自从事有关活动的处罚</t>
  </si>
  <si>
    <t>《国务院关于特大安全事故行政责任追究的规定》第十三条第一款 　对未依法取得批准，擅自从事有关活动的，负责行政审批的政府部门或者机构发现或者接到举报后，应当立即予以查封、取缔，并依法给予行政处罚；属于经营单位的，由工商行政管理部门依法相应吊销营业执照。</t>
  </si>
  <si>
    <t>对未对设计进行安全评价，提出安全风险防控措施的处罚</t>
  </si>
  <si>
    <t>《大型游乐设施安全监察规定》第三十八条　大型游乐设施制造、安装单位违反本规定，有下列情形之一的，予以警告，处1万元以上3万元以下罚款：（一）未对设计进行安全评价，提出安全风险防控措施的；</t>
  </si>
  <si>
    <t>对未对设计中首次使用的新技术进行安全性能验证的处罚</t>
  </si>
  <si>
    <t>《大型游乐设施安全监察规定》第三十八条　大型游乐设施制造、安装单位违反本规定，有下列情形之一的，予以警告，处1万元以上3万元以下罚款：（二）未对设计中首次使用的新技术进行安全性能验证的；</t>
  </si>
  <si>
    <t>对未明确整机、主要受力部件的设计使用期限的处罚</t>
  </si>
  <si>
    <t>《大型游乐设施安全监察规定》第三十八条　大型游乐设施制造、安装单位违反本规定，有下列情形之一的，予以警告，处1万元以上3万元以下罚款：（三）未明确整机、主要受力部件的设计使用期限的；</t>
  </si>
  <si>
    <t>对未在大型游乐设施明显部位装设符合有关安全技术规范要求的铭牌的处罚</t>
  </si>
  <si>
    <t>《大型游乐设施安全监察规定》第三十八条　大型游乐设施制造、安装单位违反本规定，有下列情形之一的，予以警告，处1万元以上3万元以下罚款：（四）未在大型游乐设施明显部位装设符合有关安全技术规范要求的铭牌的；</t>
  </si>
  <si>
    <t>对使用维护说明书等出厂文件内容不符合本规定要求的处罚</t>
  </si>
  <si>
    <t>《大型游乐设施安全监察规定》第三十八条　大型游乐设施制造、安装单位违反本规定，有下列情形之一的，予以警告，处1万元以上3万元以下罚款：（五）使用维护说明书等出厂文件内容不符合本规定要求的；</t>
  </si>
  <si>
    <t>对因设计、制造、安装原因，存在质量安全问题隐患的，未按照本规定要求进行排查处理的处罚</t>
  </si>
  <si>
    <t>《大型游乐设施安全监察规定》第三十八条　大型游乐设施制造、安装单位违反本规定，有下列情形之一的，予以警告，处1万元以上3万元以下罚款：（六）对因设计、制造、安装原因，存在质量安全问题隐患的，未按照本规定要求进行排查处理的。</t>
  </si>
  <si>
    <t>《大型游乐设施安全监察规定》第三十九条　大型游乐设施改造单位违反本规定，未进行设计文件鉴定的，予以警告，处1万元以上3万元以下罚款。</t>
  </si>
  <si>
    <t>对设备运营期间，无安全管理人员在岗的处罚</t>
  </si>
  <si>
    <t>《大型游乐设施安全监察规定》第四十条　大型游乐设施运营使用单位违反本规定，有下列情形之一的，予以警告，处1万元以上3万元以下罚款：（一）设备运营期间，无安全管理人员在岗的；</t>
  </si>
  <si>
    <t>对配备的持证操作人员未能满足安全运营要求的处罚</t>
  </si>
  <si>
    <t>《大型游乐设施安全监察规定》第四十条　大型游乐设施运营使用单位违反本规定，有下列情形之一的，予以警告，处1万元以上3万元以下罚款：（二）配备的持证操作人员未能满足安全运营要求的；</t>
  </si>
  <si>
    <t>对未及时更换超过设计使用期限要求的主要受力部件的处罚</t>
  </si>
  <si>
    <t>《大型游乐设施安全监察规定》第四十条　大型游乐设施运营使用单位违反本规定，有下列情形之一的，予以警告，处1万元以上3万元以下罚款：（三）未及时更换超过设计使用期限要求且检验或者安全评估后不符合安全使用条件的主要受力部件的；</t>
  </si>
  <si>
    <t>对租借场地开展大型游乐设施经营的，未与场地提供单位签订安全管理协议，落实安全管理制度的处罚</t>
  </si>
  <si>
    <t>《大型游乐设施安全监察规定》第四十条　大型游乐设施运营使用单位违反本规定，有下列情形之一的，予以警告，处1万元以上3万元以下罚款：（四）租借场地开展大型游乐设施经营的，未与场地提供单位签订安全管理协议，落实安全管理制度的；</t>
  </si>
  <si>
    <t>对未按照安全技术规范和使用维护说明书等要求进行重大修理的处罚</t>
  </si>
  <si>
    <t>《大型游乐设施安全监察规定》第四十条　大型游乐设施运营使用单位违反本规定，有下列情形之一的，予以警告，处1万元以上3万元以下罚款：（五）未按照安全技术规范和使用维护说明书等要求进行重大修理的。</t>
  </si>
  <si>
    <t>对违反规定安装、改造和重大修理施工现场的作业人员数量不能满足施工要求或具有相应特种设备作业人员资格的人数不符合安全技术规范要求的处罚</t>
  </si>
  <si>
    <t>《大型游乐设施安全监察规定》第四十一条　违反本规定安装、改造和重大修理施工现场的作业人员数量不能满足施工要求或具有相应特种设备作业人员资格的人数不符合安全技术规范要求的，予以警告，处5千元以上1万元以下罚款。</t>
  </si>
  <si>
    <t>对违反规定制造、销售和进口非法定计量单位的计量器具的处罚</t>
  </si>
  <si>
    <t>《非法定计量单位限制使用管理办法》第十一条 违反本办法规定制造、销售和进口非法定计量单位的计量器具的，由县级以上地方市场监督管理部门责令其停止制造、销售和进口，没收计量器具和全部违法所得，可并处相当其违法所得10%至50%的罚款。</t>
  </si>
  <si>
    <t>对《非法定计量单位限制使用管理办法》第七条规定情形以外使用非法定计量单位的处罚</t>
  </si>
  <si>
    <t>《非法定计量单位限制使用管理办法》第十二条 在本办法第七条规定情形以外使用非法定计量单位的，由县级以上地方市场监督管理部门责令其改正；属于出版物的，责令其停止销售，可并处1000元以下的罚款。</t>
  </si>
  <si>
    <t>对未按照《非法定计量单位限制使用管理办法》第八条规定注明或者提供相应量的法定计量单位等效值或者换算关系的处罚</t>
  </si>
  <si>
    <t>《非法定计量单位限制使用管理办法》第十三条 未按照本办法第八条规定注明或者提供相应量的法定计量单位等效值或者换算关系的，由县级以上地方市场监督管理部门责令其限期改正；逾期未改或者改正后仍不符合要求的，可处1000元以下的罚款。</t>
  </si>
  <si>
    <t>对假冒专利的处罚</t>
  </si>
  <si>
    <t>《中华人民共和国专利法》第六十八条　假冒专利的，除依法承担民事责任外，由负责专利执法的部门责令改正并予公告，没收违法所得，可以处违法所得五倍以下的罚款；没有违法所得或者违法所得在五万元以下的，可以处二十五万元以下的罚款；构成犯罪的，依法追究刑事责任。</t>
  </si>
  <si>
    <t>《中华人民共和国专利法》第八十条　从事专利管理工作的国家机关工作人员以及其他有关国家机关工作人员玩忽职守、滥用职权、徇私舞弊，构成犯罪的，依法追究刑事责任；尚不构成犯罪的，依法给予处分。</t>
  </si>
  <si>
    <t>对利用会议、讲座、健康咨询等方式对食品进行虚假宣传的处罚</t>
  </si>
  <si>
    <t>《中华人民共和国食品安全法实施条例》第七十三条　利用会议、讲座、健康咨询等方式对食品进行虚假宣传的，由县级以上人民政府食品安全监督管理部门责令消除影响，有违法所得的，没收违法所得；情节严重的，依照食品安全法第一百四十条第五款的规定进行处罚；属于单位违法的，还应当依照本条例第七十五条的规定对单位的法定代表人、主要负责人、直接负责的主管人员和其他直接责任人员给予处罚。</t>
  </si>
  <si>
    <t>对食品生产经营者生产经营的食品符合食品安全标准但不符合食品所标注的企业标准规定的食品安全指标的处罚</t>
  </si>
  <si>
    <t>《中华人民共和国食品安全法实施条例》第七十四条　食品生产经营者生产经营的食品符合食品安全标准但不符合食品所标注的企业标准规定的食品安全指标的，由县级以上人民政府食品安全监督管理部门给予警告，并责令食品经营者停止经营该食品，责令食品生产企业改正；拒不停止经营或者改正的，没收不符合企业标准规定的食品安全指标的食品，货值金额不足1万元的，并处1万元以上5万元以下罚款，货值金额1万元以上的，并处货值金额5倍以上10倍以下罚款。</t>
  </si>
  <si>
    <t>对食品生产经营企业等单位故意实施违法行为的处罚</t>
  </si>
  <si>
    <t>《中华人民共和国食品安全法实施条例》第七十五条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一)故意实施违法行为；</t>
  </si>
  <si>
    <t>对食品生产经营企业等单位违法行为性质恶劣的处罚</t>
  </si>
  <si>
    <t>《中华人民共和国食品安全法实施条例》第七十五条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二)违法行为性质恶劣；</t>
  </si>
  <si>
    <t>对食品生产经营企业等单位违法行为造成严重后果的处罚</t>
  </si>
  <si>
    <t>《中华人民共和国食品安全法实施条例》第七十五条　食品生产经营企业等单位有食品安全法规定的违法情形，除依照食品安全法的规定给予处罚外，有下列情形之一的，对单位的法定代表人、主要负责人、直接负责的主管人员和其他直接责任人员处以其上一年度从本单位取得收入的1倍以上10倍以下罚款：(三)违法行为造成严重后果。</t>
  </si>
  <si>
    <t>对发布未依法取得资质认定的食品检验机构出具的食品检验信息，或者利用上述检验信息对食品、食品生产经营者进行等级评定，欺骗、误导消费者的处罚</t>
  </si>
  <si>
    <t>《中华人民共和国食品安全法实施条例》第八十条　发布未依法取得资质认定的食品检验机构出具的食品检验信息，或者利用上述检验信息对食品、食品生产经营者进行等级评定，欺骗、误导消费者的，由县级以上人民政府食品安全监督管理部门责令改正，有违法所得的，没收违法所得，并处10万元以上50万元以下罚款；拒不改正的，处50万元以上100万元以下罚款；构成违反治安管理行为的，由公安机关依法给予治安管理处罚。</t>
  </si>
  <si>
    <t>对 经营者违反《中华人民共和国消费者权益保护法实施条例》第十条至第十四条、第十六条、第十七条、第十九条至第二十一条规定的处罚</t>
  </si>
  <si>
    <t>《中华人民共和国消费者权益保护法实施条例》第五十条 经营者违反本条例第十条至第十四条、第十六条、第十七条、第十九条至第二十一条规定，其他有关法律、法规对处罚机关和处罚方式有规定的，依照法律、法规的规定执行；法律、法规未作规定的，由市场监督管理部门或者其他有关行政部门责令改正，可以根据情节单处或者并处警告、没收违法所得、处以违法所得1倍以上5倍以下的罚款，没有违法所得的，处以30万元以下的罚款；情节严重的，责令停业整顿、吊销营业执照。</t>
  </si>
  <si>
    <t>《中华人民共和国消费者权益保护法实施条例》第五十二条　有关行政部门工作人员未按照本条例规定履行消费者权益保护职责，玩忽职守或者包庇经营者侵害消费者合法权益的行为的，依法给予处分；构成犯罪的，依法追究刑事责任。</t>
  </si>
  <si>
    <t>《中华人民共和国烟草专卖法实施条例》第五十七条　无烟草专卖零售许可证经营烟草制品零售业务的，由工商行政管理部门或者由工商行政管理部门根据烟草专卖行政主管部门的意见，责令停止经营烟草制品零售业务，没收违法所得，处以违法经营总额20%以上50%以下的罚款。</t>
  </si>
  <si>
    <t>对交易场所提供者违反《明码标价和禁止价格欺诈规定》第四条第二款、第三款，法律、行政法规有规定的</t>
  </si>
  <si>
    <t>《明码标价和禁止价格欺诈规定》第二十四条  交易场所提供者违反本规定第四条第二款、第三款，法律、行政法规有规定的，依照其规定；法律、行政法规没有规定的，由县级以上市场监督管理部门责令改正，可以处三万元以下罚款；情节严重的，处三万元以上十万元以下罚款。</t>
  </si>
  <si>
    <t>对交易场所提供者提供的标价模板不符合《明码标价和禁止价格欺诈规定》的处罚</t>
  </si>
  <si>
    <t>《明码标价和禁止价格欺诈规定》第二十五条  交易场所提供者提供的标价模板不符合本规定的，由县级以上市场监督管理部门责令改正，可以处三万元以下罚款；情节严重的，处三万元以上十万元以下罚款。</t>
  </si>
  <si>
    <t>对生产经营单位的主要负责人未履行法定的安全生产管理职责的处罚</t>
  </si>
  <si>
    <t>1.【法律】《中华人民共和国安全生产法》第九十四条第一款：生产经营单位的主要负责人未履行本法规定的安全生产管理职责的，责令限期改正，处二万元以上五万元以下的罚款；逾期未改正的，处五万元以上十万元以下的罚款，责令生产经营单位停产停业整顿。</t>
  </si>
  <si>
    <t>应急管理局</t>
  </si>
  <si>
    <t>1.【部委规章】《安全生产培训管理办法》第三十三条安全生产监督管理部门、煤矿安全监察机构、煤矿安全培训监管机构的工作人员在安全培训监督管理工作中滥用职权、玩忽职守、徇私舞弊的，依照有关规定给予处分；构成犯罪的，依法追究刑事责任。</t>
  </si>
  <si>
    <t>对生产经营单位的其他负责人和安全生产管理人员未履行安全生产管理职责的处罚</t>
  </si>
  <si>
    <t>1.【法律】《中华人民共和国安全生产法》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2.【部门规章】《生产安全事故罚款处罚规定》第二十条：事故发生单位其他负责人和安全生产管理人员未依法履行安全生产管理职责，导致事故发生的，依照下列规定处以罚款：（一）发生一般事故的，处上一年年收入20%至30%的罚款；（二）发生较大事故的，处上一年年收入30%至40%的罚款；（三）发生重大事故的，处上一年年收入40%至50%的罚款；（四）发生特别重大事故的，处上一年年收入50%的罚款。</t>
  </si>
  <si>
    <t>对生产经营单位及其主要负责人或者其他人员违反操作规程或者安全管理规定作业的处罚</t>
  </si>
  <si>
    <t>【部门规章】《安全生产违法行为行政处罚办法》第四十五条第一项：生产经营单位及其主要负责人或者其他人员有下列行为之一的，给予警告，并可以对生产经营单位处1万元以上3万元以下罚款，对其主要负责人、其他有关人员处1千元以上1万元以下的罚款：（一）违反操作规程或者安全管理规定作业的；</t>
  </si>
  <si>
    <t>对生产经营单位及其主要负责人或者其他人员违章指挥从业人员或者强令从业人员违章、冒险作业的处罚</t>
  </si>
  <si>
    <t>【部门规章】《安全生产违法行为行政处罚办法》第四十五条第二项：生产经营单位及其主要负责人或者其他人员有下列行为之一的，给予警告，并可以对生产经营单位处1万元以上3万元以下罚款，对其主要负责人、其他有关人员处1千元以上1万元以下的罚款：（二）违章指挥从业人员或者强令从业人员违章、冒险作业的；</t>
  </si>
  <si>
    <t>生产经营单位及其主要负责人或者其他人员发现从业人员违章作业不加制止的</t>
  </si>
  <si>
    <t>【部门规章】《安全生产违法行为行政处罚办法》第四十五条第三项：生产经营单位及其主要负责人或者其他人员有下列行为之一的，给予警告，并可以对生产经营单位处1万元以上3万元以下罚款，对其主要负责人、其他有关人员处1千元以上1万元以下的罚款：（三）发现从业人员违章作业不加制止的；</t>
  </si>
  <si>
    <t>对生产经营单位及其主要负责人或者其他人员超过核定的生产能力、强度或者定员进行生产的处罚</t>
  </si>
  <si>
    <t>【部门规章】《安全生产违法行为行政处罚办法》第四十五条第四项：生产经营单位及其主要负责人或者其他人员有下列行为之一的，给予警告，并可以对生产经营单位处1万元以上3万元以下罚款，对其主要负责人、其他有关人员处1千元以上1万元以下的罚款：（四）超过核定的生产能力、强度或者定员进行生产的；</t>
  </si>
  <si>
    <t>对生产经营单位及其主要负责人或者其他人员对被查封或者扣押的设施、设备、器材、危险物品和作业场所，擅自启封或者使用的处罚</t>
  </si>
  <si>
    <t>【部门规章】《安全生产违法行为行政处罚办法》第四十五条第五项：生产经营单位及其主要负责人或者其他人员有下列行为之一的，给予警告，并可以对生产经营单位处1万元以上3万元以下罚款，对其主要负责人、其他有关人员处1千元以上1万元以下的罚款：（五）对被查封或者扣押的设施、设备、器材、危险物品和作业场所，擅自启封或者使用的；</t>
  </si>
  <si>
    <t>对生产经营单位及其主要负责人或者其他人员故意提供虚假情况或者隐瞒存在的事故隐患以及其他安全问题的处罚</t>
  </si>
  <si>
    <t>【部门规章】《安全生产违法行为行政处罚办法》第四十五条第六项：生产经营单位及其主要负责人或者其他人员有下列行为之一的，给予警告，并可以对生产经营单位处1万元以上3万元以下罚款，对其主要负责人、其他有关人员处1千元以上1万元以下的罚款：（六）故意提供虚假情况或者隐瞒存在的事故隐患以及其他安全问题的；</t>
  </si>
  <si>
    <t>对生产经营单位及其主要负责人或者其他人员拒不执行依法下达的安全监管监察指令的处罚</t>
  </si>
  <si>
    <t>【部门规章】《安全生产违法行为行政处罚办法》第四十五条第七项：生产经营单位及其主要负责人或者其他人员有下列行为之一的，给予警告，并可以对生产经营单位处1万元以上3万元以下罚款，对其主要负责人、其他有关人员处1千元以上1万元以下的罚款：（七）拒不执行安全监管监察部门依法下达的安全监管监察指令的。</t>
  </si>
  <si>
    <t>对未按规定保证安全生产所必需的资金投入致使生产经营单位不具备安全生产条件，导致发生生产安全事故的处罚</t>
  </si>
  <si>
    <t>1.【法律】《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有前款违法行为，导致发生生产安全事故的，对生产经营单位的主要负责人给予撤职处分，对个人经营的投资人处二万元以上二十万元以下的罚款；构成犯罪的，依照刑法有关规定追究刑事责任。
2.【部门规章】《生产安全事故罚款处罚规定》第二十一条：个人经营的投资人未依照《中华人民共和国安全生产法》的规定保证安全生产所必需的资金投入，致使生产经营单位不具备安全生产条件，导致发生生产安全事故的，依照下列规定对个人经营的投资人处以罚款：（一）发生一般事故的，处2万元以上5万元以下的罚款；（二）发生较大事故的，处5万元以上10万元以下的罚款；（三）发生重大事故的，处10万元以上15万元以下的罚款；（四）发生特别重大事故的，处15万元以上20万元以下的罚款。</t>
  </si>
  <si>
    <t>对生产经营单位未将安全培训工作纳入本单位工作计划并保证安全培训工作所需资金的处罚</t>
  </si>
  <si>
    <t>【部门规章】《生产经营单位安全培训规定》第二十九条第一项：生产经营单位有下列行为之一的，由安全生产监管监察部门责令其限期改正，可以处1万元以上3万元以下的罚款：（一）未将安全培训工作纳入本单位工作计划并保证安全培训工作所需资金的；</t>
  </si>
  <si>
    <t>对生产经营单位未按规定设置安全生产管理机构或者配备安全生产管理人员的处罚</t>
  </si>
  <si>
    <t>【法律】《中华人民共和国安全生产法》第九十七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</si>
  <si>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对生产经营单位未按规定配备注册安全工程师的处罚</t>
  </si>
  <si>
    <t>对生产经营单位未建立专门安全管理制度、未采取可靠的安全措施的处罚</t>
  </si>
  <si>
    <t>1.【法律】《中华人民共和国安全生产法》第一百零一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2.【部门规章】《烟花爆竹生产经营安全规定》第三十五条第二项：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二）未制定专人管理、登记、分发黑火药、引火线、烟火药及库存和中转效果件的安全管理制度的；</t>
  </si>
  <si>
    <t>对生产经营单位主要负责人和安全生产管理人员未按照规定经考核合格的处罚</t>
  </si>
  <si>
    <t>【法律】《中华人民共和国安全生产法》第九十七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</si>
  <si>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对生产经营单位未按规定对从业人员、被派遣劳动者、实习学生进行安全生产教育和培训，或者未按照规定如实告知有关的安全生产事项的处罚</t>
  </si>
  <si>
    <t>1.【法律】《中华人民共和国安全生产法》第九十七条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
2.【部门规章】《工贸企业粉尘防爆安全规定》第二十八条第一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3.【部门规章】《工贸企业有限空间作业安全规定》第二十条第一项：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t>
  </si>
  <si>
    <t>对生产经营单位未如实记录安全生产教育和培训情况的处罚</t>
  </si>
  <si>
    <t>1.【法律】《中华人民共和国安全生产法》第九十七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四）未如实记录安全生产教育和培训情况的；2.【部门规章】《工贸企业粉尘防爆安全规定》第二十八条第一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3.【部门规章】《工贸企业有限空间作业安全规定》第二十条第一项：工贸企业有下列行为之一的，责令限期改正，处10万元以下的罚款；逾期未改正的，责令停产停业整顿，并处10万元以上20万元以下的罚款，对其直接负责的主管人员和其他直接责任人员处2万元以上5万元以下的罚款：（一）未按照规定开展有限空间作业专题安全培训或者未如实记录安全培训情况的；</t>
  </si>
  <si>
    <t>对生产经营单位未支付从业人员安全培训期间工资及安全培训费用的处罚</t>
  </si>
  <si>
    <t>【部门规章】《生产经营单位安全培训规定》第二十九条第二项：生产经营单位有下列行为之一的，由安全生产监管监察部门责令其限期改正，可以处1万元以上3万元以下的罚款：（二）从业人员进行安全培训期间未支付工资并承担安全培训费用的。</t>
  </si>
  <si>
    <t>对生产经营单位从业人员安全培训的时间不符合规定的处罚</t>
  </si>
  <si>
    <t>【部门规章】《安全生产培训管理办法》第三十六条第一项：生产经营单位有下列情形之一的，责令改正，处3万元以下的罚款：（一）从业人员安全培训的时间少于《生产经营单位安全培训规定》或者有关标准规定的；</t>
  </si>
  <si>
    <t>对危险物品生产经营单位新招的危险工艺操作岗位人员，未经实习期满独立上岗作业的处罚</t>
  </si>
  <si>
    <t>【部门规章】《安全生产培训管理办法》第三十六条第二项：生产经营单位有下列情形之一的，责令改正，处3万元以下的罚款：（二）矿山新招的井下作业人员和危险物品生产经营单位新招的危险工艺操作岗位人员，未经实习期满独立上岗作业的；</t>
  </si>
  <si>
    <t>对生产经营单位出现法定情形，相关人员未按照规定重新参加安全培训的处罚</t>
  </si>
  <si>
    <t>【部门规章】《安全生产培训管理办法》第三十六条第三项：生产经营单位有下列情形之一的，责令改正，处3万元以下的罚款：（三）相关人员未按照本办法第十二条规定重新参加安全培训的。</t>
  </si>
  <si>
    <t>对安全培训机构不具备安全培训条件的处罚</t>
  </si>
  <si>
    <t>【部门规章】《安全生产培训管理办法》第三十四条第一款第一项：安全培训机构有下列情形之一的，责令限期改正，处1万元以下的罚款；逾期未改正的，给予警告，处1万元以上3万元以下的罚款：（一）不具备安全培训条件的；</t>
  </si>
  <si>
    <t>对安全培训机构未按照统一的培训大纲组织教学培训的处罚</t>
  </si>
  <si>
    <t>【部门规章】《安全生产培训管理办法》第三十四条第一款第二项：安全培训机构有下列情形之一的，责令限期改正，处1万元以下的罚款；逾期未改正的，给予警告，处1万元以上3万元以下的罚款：（二）未按照统一的培训大纲组织教学培训的；</t>
  </si>
  <si>
    <t>对安全培训机构未建立培训档案或者培训档案管理不规范的处罚</t>
  </si>
  <si>
    <t>【部门规章】《安全生产培训管理办法》第三十四条第一款第三项：安全培训机构有下列情形之一的，责令限期改正，处1万元以下的罚款；逾期未改正的，给予警告，处1万元以上3万元以下的罚款：（三）未建立培训档案或者培训档案管理不规范的；</t>
  </si>
  <si>
    <t>对安全培训机构采取不正当竞争手段，故意贬低、诋毁其他安全培训机构的处罚</t>
  </si>
  <si>
    <t>【部门规章】《安全生产培训管理办法》第三十四条：安全培训机构有下列情形之一的，责令限期改正，处1万元以下的罚款；逾期未改正的，给予警告，处1万元以上3万元以下的罚款：（一）不具备安全培训条件的；（二）未按照统一的培训大纲组织教学培训的；（三）未建立培训档案或者培训档案管理不规范的；
安全培训机构采取不正当竞争手段，故意贬低、诋毁其他安全培训机构的，依照前款规定处罚。</t>
  </si>
  <si>
    <t>对生产经营单位特种作业人员未按规定经专门的安全作业培训并取得相应资格，上岗作业的处罚</t>
  </si>
  <si>
    <t>【法律】《中华人民共和国安全生产法》第九十七条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t>
  </si>
  <si>
    <t>对生产经营单位非法印制、伪造、倒卖特种作业操作证，或者使用非法印制、伪造、倒卖的特种作业操作证的处罚</t>
  </si>
  <si>
    <t>【部门规章】《特种作业人员安全技术培训考核管理规定》第四十条：生产经营单位非法印制、伪造、倒卖特种作业操作证，或者使用非法印制、伪造、倒卖的特种作业操作证的，给予警告，并处1万元以上3万元以下的罚款；构成犯罪的，依法追究刑事责任。</t>
  </si>
  <si>
    <t>对生产经营单位未按照规定对金属冶炼建设项目或者用于生产、储存、装卸危险物品的建设项目进行安全评价的处罚</t>
  </si>
  <si>
    <t>【法律】《中华人民共和国安全生产法》第九十八条第一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t>
  </si>
  <si>
    <t>对金属冶炼建设项目或者用于生产、储存、装卸危险物品的建设项目没有安全设施设计或者安全设施设计未按照规定报经有关部门审查同意的处罚</t>
  </si>
  <si>
    <t>【法律】《中华人民共和国安全生产法》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t>
  </si>
  <si>
    <t>对金属冶炼建设项目或者用于生产、储存、装卸危险物品的建设项目的施工单位未按照批准的安全设施设计施工的处罚</t>
  </si>
  <si>
    <t>【法律】《中华人民共和国安全生产法》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</si>
  <si>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对金属冶炼建设项目或者用于生产、储存、装卸危险物品的建设项目竣工投入生产或者使用前，安全设施未经验收合格的处罚</t>
  </si>
  <si>
    <t>【法律】《中华人民共和国安全生产法》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t>
  </si>
  <si>
    <t>对使用危险化学品从事生产并且使用量达到规定数量的化工建设项目以及法律、行政法规和国务院规定其他建设项目，没有安全设施设计的处罚</t>
  </si>
  <si>
    <t>【部门规章】《建设项目安全设施“三同时”监督管理办法》第三十条第一项：本办法第七条第（一）项、第（二）项、第（三）项和第（四）项规定以外的建设项目有下列情形之一的，对有关生产经营单位责令限期改正，可以并处5000元以上3万元以下的罚款：（一）没有安全设施设计的；</t>
  </si>
  <si>
    <t>对使用危险化学品从事生产并且使用量达到规定数量的化工建设项目以及法律、行政法规和国务院规定其他建设项目，安全设施设计未组织审查，并形成书面审查报告的处罚</t>
  </si>
  <si>
    <t>【部门规章】《建设项目安全设施“三同时”监督管理办法》第三十条第二项：本办法第七条第（一）项、第（二）项、第（三）项和第（四）项规定以外的建设项目有下列情形之一的，对有关生产经营单位责令限期改正，可以并处5000元以上3万元以下的罚款：（二）安全设施设计未组织审查，并形成书面审查报告的；</t>
  </si>
  <si>
    <t>对使用危险化学品从事生产并且使用量达到规定数量的化工建设项目以及法律、行政法规和国务院规定其他建设项目，施工单位未按照安全设施设计施工的处罚</t>
  </si>
  <si>
    <t>【部门规章】《建设项目安全设施“三同时”监督管理办法》第三十条第三项：本办法第七条第（一）项、第（二）项、第（三）项和第（四）项规定以外的建设项目有下列情形之一的，对有关生产经营单位责令限期改正，可以并处5000元以上3万元以下的罚款：（三）施工单位未按照安全设施设计施工的；</t>
  </si>
  <si>
    <t>对使用危险化学品从事生产并且使用量达到规定数量的化工建设项目以及法律、行政法规和国务院规定其他建设项目，投入生产或者使用前，安全设施未经竣工验收合格，并形成书面报告的处罚</t>
  </si>
  <si>
    <t>【部门规章】《建设项目安全设施“三同时”监督管理办法》第三十条第四项：本办法第七条第（一）项、第（二）项、第（三）项和第（四）项规定以外的建设项目有下列情形之一的，对有关生产经营单位责令限期改正，可以并处5000元以上3万元以下的罚款：（四）投入生产或者使用前，安全设施未经竣工验收合格，并形成书面报告的。</t>
  </si>
  <si>
    <t>对已经批准的建设项目安全设施设计发生重大变更，生产经营单位未报原批准部门审查同意擅自开工建设的处罚</t>
  </si>
  <si>
    <t>【部门规章】《建设项目安全设施“三同时”监督管理办法》第二十九条：已经批准的建设项目安全设施设计发生重大变更，生产经营单位未报原批准部门审查同意擅自开工建设的，责令限期改正，可以并处1万元以上3万元以下的罚款。</t>
  </si>
  <si>
    <t>对生产经营单位未在有较大危险因素的生产经营场所和有关设施、设备上设置明显的安全警示标志的处罚</t>
  </si>
  <si>
    <t>1.【法律】《中华人民共和国安全生产法》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2.【行政法规】《危险化学品安全管理条例》第七十八条第一款第八项：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
3.【部门规章】《危险化学品输送管道安全管理规定》第三十四条：管道单位未对危险化学品管道设置明显的安全警示标志的，由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
4.【部门规章】《工贸企业粉尘防爆安全规定》第二十七条第一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
5.【部门规章】《工贸企业有限空间作业安全规定》第十九条第一项：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按照规定设置明显的有限空间安全警示标志的；</t>
  </si>
  <si>
    <t>对生产经营单位安全设备的安装、使用、检测、改造和报废不符合国家标准或者行业标准的处罚</t>
  </si>
  <si>
    <t>1.【法律】《中华人民共和国安全生产法》第九十九条第二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
2.【部门规章】《工贸企业粉尘防爆安全规定》第二十七条第二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
3.【部门规章】《工贸企业有限空间作业安全规定》第十九条第二项：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未按照规定配备、使用符合国家标准或者行业标准的有限空间作业安全仪器、设备、装备和器材的，或者未对其进行经常性维护、保养和定期检测的。</t>
  </si>
  <si>
    <t>对生产经营单位未对安全设备进行经常性维护、保养和定期检测的处罚</t>
  </si>
  <si>
    <t>1.【法律】《中华人民共和国安全生产法》第九十九条第三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三）未对安全设备进行经常性维护、保养和定期检测的；2.【部门规章】《工贸企业粉尘防爆安全规定》第二十七条第三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三）未对粉尘防爆安全设备进行经常性维护、保养和定期检测或者检查的；
3.【部门规章】《工贸企业有限空间作业安全规定》第十九条第二项：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未按照规定配备、使用符合国家标准或者行业标准的有限空间作业安全仪器、设备、装备和器材的，或者未对其进行经常性维护、保养和定期检测的。</t>
  </si>
  <si>
    <t>对生产经营单位关闭、破坏直接关系生产安全的监控、报警、防护、救生设备、设施，或者篡改、隐瞒、销毁其相关数据、信息的处罚</t>
  </si>
  <si>
    <t>1.【法律】《中华人民共和国安全生产法》第九十九条第四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四）关闭、破坏直接关系生产安全的监控、报警、防护、救生设备、设施，或者篡改、隐瞒、销毁其相关数据、信息的；
2.【部门规章】《工贸企业粉尘防爆安全规定》第二十七条第五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五）关闭、破坏直接关系粉尘防爆安全的监控、报警、防控等设备、设施，或者篡改、隐瞒、销毁其相关数据、信息的。</t>
  </si>
  <si>
    <t>对危险物品的容器、运输工具，以及涉及人身安全、危险性较大的海洋石油开采特种设备和矿山井下特种设备未经具有专业资质的机构检测、检验合格，取得安全使用证或者安全标志，投入使用的处罚</t>
  </si>
  <si>
    <t>【法律】《中华人民共和国安全生产法》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</si>
  <si>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对生产经营单位使用应当淘汰的危及生产安全的工艺、设备的处罚</t>
  </si>
  <si>
    <t>【法律】《中华人民共和国安全生产法》第九十九条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t>
  </si>
  <si>
    <t>对生产经营单位对重大危险源未登记建档，未进行定期检测、评估、监控，未制定应急预案，或者未告知应急措施的处罚</t>
  </si>
  <si>
    <t>1.【法律】《中华人民共和国安全生产法》第一百零一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2.【部门规章】《危险化学品重大危险源监督管理暂行规定》第三十二条第二项至第四项：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二）未按照本规定要求对重大危险源进行登记建档的；（三）未按照本规定及相关标准要求对重大危险源进行安全监测监控的；（四）未制定重大危险源事故应急预案的。</t>
  </si>
  <si>
    <t>对生产经营单位未建立安全风险分级管控制度或者未按照安全风险分级采取相应管控措施的处罚</t>
  </si>
  <si>
    <t>【法律】《中华人民共和国安全生产法》第一百零一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t>
  </si>
  <si>
    <t>对生产经营单位未建立事故隐患排查治理制度，或者重大事故隐患排查治理情况未按照规定报告的处罚</t>
  </si>
  <si>
    <t>【法律】《中华人民共和国安全生产法》第一百零一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</si>
  <si>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对生产经营单位未采取措施消除事故隐患的处罚</t>
  </si>
  <si>
    <t>【法律】《中华人民共和国安全生产法》第一百零二条：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</si>
  <si>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对生产经营单位未将事故隐患排查治理情况如实记录或者未向从业人员通报的处罚</t>
  </si>
  <si>
    <t>1.【法律】《中华人民共和国安全生产法》第九十七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2.【部门规章】《工贸企业粉尘防爆安全规定》第二十八条第二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二）未如实记录粉尘防爆隐患排查治理情况或者未向从业人员通报的；</t>
  </si>
  <si>
    <t>对生产经营单位未按规定上报事故隐患排查治理统计分析表的处罚</t>
  </si>
  <si>
    <t>【部门规章】《安全生产事故隐患排查治理暂行规定》第二十六条第二项：生产经营单位违反本规定，有下列行为之一的，由安全监管监察部门给予警告，并处三万元以下的罚款：（二）未按规定上报事故隐患排查治理统计分析表的；</t>
  </si>
  <si>
    <t>对生产经营单位未制定重大事故隐患治理方案的处罚</t>
  </si>
  <si>
    <t>【部门规章】《安全生产事故隐患排查治理暂行规定》第二十六条第三项：生产经营单位违反本规定，有下列行为之一的，由安全监管监察部门给予警告，并处三万元以下的罚款：（三）未制定事故隐患治理方案的；</t>
  </si>
  <si>
    <t>对生产经营单位未对事故隐患进行排查治理擅自生产经营的处罚</t>
  </si>
  <si>
    <t>【部门规章】《安全生产事故隐患排查治理暂行规定》第二十六条第五项：生产经营单位违反本规定，有下列行为之一的，由安全监管监察部门给予警告，并处三万元以下的罚款：（五）未对事故隐患进行排查治理擅自生产经营的；</t>
  </si>
  <si>
    <t>对生产经营单位整改不合格或者未经审查同意擅自恢复生产经营的处罚</t>
  </si>
  <si>
    <t>【部门规章】《安全生产事故隐患排查治理暂行规定》第二十六条第六项：生产经营单位违反本规定，有下列行为之一的，由安全监管监察部门给予警告，并处三万元以下的罚款：（六）整改不合格或者未经安全监管监察部门审查同意擅自恢复生产经营的。</t>
  </si>
  <si>
    <t>对生产经营单位的生产、经营、储存、使用危险物品的车间、商店、仓库与员工宿舍在同一座建筑内，或者与员工宿舍的距离不符合安全要求的处罚</t>
  </si>
  <si>
    <t>【法律】《中华人民共和国安全生产法》第一百零五条第一项：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t>
  </si>
  <si>
    <t>对生产经营单位的生产经营场所和员工宿舍未设有符合紧急疏散需要、标志明显、保持畅通的出口、疏散通道，或者占用、锁闭、封堵生产经营场所或者员工宿舍出口、疏散通道的处罚</t>
  </si>
  <si>
    <t>【法律】《中华人民共和国安全生产法》第一百零五条第二项：生产经营单位有下列行为之一的，责令限期改正，处五万元以下的罚款，对其直接负责的主管人员和其他直接责任人员处一万元以下的罚款；逾期未改正的，责令停产停业整顿；构成犯罪的，依照刑法有关规定追究刑事责任：（二）生产经营场所和员工宿舍未设有符合紧急疏散需要、标志明显、保持畅通的出口、疏散通道，或者占用、锁闭、封堵生产经营场所或者员工宿舍出口、疏散通道的。</t>
  </si>
  <si>
    <t>对生产经营单位进行爆破、吊装、动火、临时用电以及国务院应急管理部门会同国务院有关部门规定的其他危险作业，未安排专门人员进行现场安全管理的处罚</t>
  </si>
  <si>
    <t>【法律】《中华人民共和国安全生产法》第一百零一条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t>
  </si>
  <si>
    <t>对生产经营单位未为从业人员提供符合国家标准或者行业标准的劳动防护用品的处罚</t>
  </si>
  <si>
    <t>1.【法律】《中华人民共和国安全生产法》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2.【部门规章】《工贸企业粉尘防爆安全规定》第二十七条第四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
3.【部门规章】《工贸企业有限空间作业安全规定》第十九条第二项：工贸企业有下列行为之一的，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未按照规定配备、使用符合国家标准或者行业标准的有限空间作业安全仪器、设备、装备和器材的，或者未对其进行经常性维护、保养和定期检测的。</t>
  </si>
  <si>
    <t>对两个以上生产经营单位在同一作业区域内进行可能危及对方安全生产的生产经营活动，未签订安全生产管理协议或者未指定专职安全生产管理人员进行安全检查与协调的</t>
  </si>
  <si>
    <t>【法律】《中华人民共和国安全生产法》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</si>
  <si>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对生产经营单位将生产经营项目、场所、设备发包或者出租给不具备安全生产条件或者相应资质的单位或者个人的处罚</t>
  </si>
  <si>
    <t>【法律】《中华人民共和国安全生产法》第一百零三条第一款：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</si>
  <si>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对生产经营单位未与承包单位、承租单位签订专门的安全生产管理协议或者未在承包合同、租赁合同中明确各自的安全生产管理职责，或者未对承包单位、承租单位的安全生产统一协调、管理的处罚</t>
  </si>
  <si>
    <t>【法律】《中华人民共和国安全生产法》第一百零三条第二款：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</si>
  <si>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对高危行业、领域的生产经营单位未按照国家规定投保安全生产责任保险的处罚</t>
  </si>
  <si>
    <t>【法律】《中华人民共和国安全生产法》第一百零九条：高危行业、领域的生产经营单位未按照国家规定投保安全生产责任保险的，责令限期改正，处五万元以上十万元以下的罚款；逾期未改正的，处十万元以上二十万元以下的罚款。</t>
  </si>
  <si>
    <t>对生产经营单位与从业人员订立协议，免除或者减轻其对从业人员因生产安全事故伤亡依法应承担的责任的处罚</t>
  </si>
  <si>
    <t>1.【法律】《中华人民共和国安全生产法》第一百零六条：生产经营单位与从业人员订立协议，免除或者减轻其对从业人员因生产安全事故伤亡依法应承担的责任的，该协议无效；对生产经营单位的主要负责人、个人经营的投资人处二万元以上十万元以下的罚款。2.【部门规章】《安全生产违法行为行政处罚办法》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</si>
  <si>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对未经注册擅自以注册安全工程师名义执业的处罚</t>
  </si>
  <si>
    <t>【部门规章】《注册安全工程师管理规定》第三十条：未经注册擅自以注册安全工程师名义执业的，由县级以上安全生产监督管理部门、有关主管部门或者煤矿安全监察机构责令其停止违法活动，没收违法所得，并处三万元以下的罚款；造成损失的，依法承担赔偿责任。</t>
  </si>
  <si>
    <t>对注册安全工程师以欺骗、贿赂等不正当手段取得执业证的处罚</t>
  </si>
  <si>
    <t>【部门规章】《注册安全工程师管理规定》第三十一条：注册安全工程师以欺骗、贿赂等不正当手段取得执业证的，由县级以上安全生产监督管理部门、有关主管部门或者煤矿安全监察机构处三万元以下的罚款；由执业证颁发机关撤销其注册，当事人三年内不得再次申请注册。</t>
  </si>
  <si>
    <t>对注册安全工程师以个人名义承接业务、收取费用的处罚</t>
  </si>
  <si>
    <t>【部门规章】《注册安全工程师管理规定》第三十二条第二项：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二）以个人名义承接业务、收取费用的；</t>
  </si>
  <si>
    <t>对注册安全工程师出租、出借、涂改、变造执业证和执业印章的处罚</t>
  </si>
  <si>
    <t>【部门规章】《注册安全工程师管理规定》第三十二条第三项：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三）出租、出借、涂改、变造执业证和执业印章的；</t>
  </si>
  <si>
    <t>对注册安全工程师泄漏执业过程中应当保守的秘密并造成严重后果的处罚</t>
  </si>
  <si>
    <t>【部门规章】《注册安全工程师管理规定》第三十二条第四项：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四）泄漏执业过程中应当保守的秘密并造成严重后果的；</t>
  </si>
  <si>
    <t>对注册安全工程师利用执业之便，贪污、索贿、受贿或者谋取不正当利益的处罚</t>
  </si>
  <si>
    <t>【部门规章】《注册安全工程师管理规定》第三十二条第五项：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五）利用执业之便，贪污、索贿、受贿或者谋取不正当利益的；</t>
  </si>
  <si>
    <t>对注册安全工程师提供虚假执业活动成果的处罚</t>
  </si>
  <si>
    <t>【部门规章】《注册安全工程师管理规定》第三十二条第六项：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六）提供虚假执业活动成果的；</t>
  </si>
  <si>
    <t>对注册安全工程师超出执业范围或者聘用单位业务范围从事执业活动的处罚</t>
  </si>
  <si>
    <t>【部门规章】《注册安全工程师管理规定》第三十二条第七项：注册安全工程师有下列行为之一的，由县级以上安全生产监督管理部门、有关主管部门或者煤矿安全监察机构处三万元以下的罚款；由执业证颁发机关吊销其执业证，当事人五年内不得再次申请注册；造成损失的，依法承担赔偿责任；构成犯罪的，依法追究刑事责任：（七）超出执业范围或者聘用单位业务范围从事执业活动的；</t>
  </si>
  <si>
    <t>对生产经营单位未按照规定制定生产安全事故应急救援预案的处罚</t>
  </si>
  <si>
    <t>1.【法律】《中华人民共和国安全生产法》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2.【行政法规】《生产安全事故应急条例》第三十条：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3.【部门规章】《工贸企业粉尘防爆安全规定》第二十八条第三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
4.【部门规章】《工贸企业有限空间作业安全规定》第二十条第二项：工贸企业有下列行为之一的，责令限期改正，处10万元以下的罚款；逾期未改正的，责令停产停业整顿，并处10万元以上20万元以下的罚款，对其直接负责的主管人员和其他直接责任人员处2万元以上5万元以下的罚款：（二）未按照规定制定有限空间作业现场处置方案或者未按照规定组织演练的。</t>
  </si>
  <si>
    <t>对生产经营单位未定期组织应急预案演练的处罚</t>
  </si>
  <si>
    <t>1.【法律】《中华人民共和国安全生产法》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2.【行政法规】《生产安全事故应急条例》第三十条：生产经营单位未制定生产安全事故应急救援预案、未定期组织应急救援预案演练、未对从业人员进行应急教育和培训，生产经营单位的主要负责人在本单位发生生产安全事故时不立即组织抢救的，由县级以上人民政府负有安全生产监督管理职责的部门依照《中华人民共和国安全生产法》有关规定追究法律责任。
3.【部门规章】《生产安全事故应急预案管理办法》第四十四条第二项：生产经营单位有下列情形之一的，由县级以上人民政府应急管理等部门依照《中华人民共和国安全生产法》第九十四条的规定，责令限期改正，可以处5万元以下罚款；逾期未改正的，责令停产停业整顿，并处5万元以上10万元以下的罚款，对直接负责的主管人员和其他直接责任人员处1万元以上2万元以下的罚款：（二）未按照规定定期组织应急预案演练的
。4.【部门规章】《工贸企业粉尘防爆安全规定》第二十八条第三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
5.【部门规章】《工贸企业有限空间作业安全规定》第二十条第二项：工贸企业有下列行为之一的，责令限期改正，处10万元以下的罚款；逾期未改正的，责令停产停业整顿，并处10万元以上20万元以下的罚款，对其直接负责的主管人员和其他直接责任人员处2万元以上5万元以下的罚款：（二）未按照规定制定有限空间作业现场处置方案或者未按照规定组织演练的。
6.【部门规章】《危险化学品重大危险源监督管理暂行规定》第三十四条第六项：危险化学品单位有下列情形之一的，由县级以上人民政府安全生产监督管理部门给予警告，可以并处5000元以上3万元以下的罚款：（六）未按照本规定要求开展重大危险源事故应急预案演练的。</t>
  </si>
  <si>
    <t>对生产经营单位未将生产安全事故应急救援预案报送备案的处罚</t>
  </si>
  <si>
    <t>1.【行政法规】《生产安全事故应急条例》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2.【部门规章】《生产安全事故应急预案管理办法》第四十五条第二款：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t>
  </si>
  <si>
    <t>对生产经营单位在应急预案编制前未按照规定开展风险辨识、评估和应急资源调查的处罚</t>
  </si>
  <si>
    <t>【部门规章】《生产安全事故应急预案管理办法》第四十五条第一款第一项：生产经营单位有下列情形之一的，由县级以上人民政府应急管理部门责令限期改正，可以处1万元以上3万元以下的罚款：（一）在应急预案编制前未按照规定开展风险辨识、评估和应急资源调查的；</t>
  </si>
  <si>
    <t>对矿山、金属冶炼企业和易燃易爆物品、危险化学品的生产、经营（带储存设施的）、储存、运输企业，以及使用危险化学品达到国家规定数量的化工企业、烟花爆竹生产、批发经营企业和中型规模以上的其他生产经营单位，未按照规定开展应急预案评审的处罚</t>
  </si>
  <si>
    <t>【部门规章】《生产安全事故应急预案管理办法》第四十五条第一款第二项：生产经营单位有下列情形之一的，由县级以上人民政府应急管理部门责令限期改正，可以处1万元以上3万元以下的罚款：（二）未按照规定开展应急预案评审的；</t>
  </si>
  <si>
    <t>对事故风险可能影响周边单位、人员的，生产经营单位未将事故风险的性质、影响范围和应急防范措施告知周边单位和人员的处罚</t>
  </si>
  <si>
    <t>【部门规章】《生产安全事故应急预案管理办法》第四十五条第一款第三项：生产经营单位有下列情形之一的，由县级以上人民政府应急管理部门责令限期改正，可以处1万元以上3万元以下的罚款：（三）事故风险可能影响周边单位、人员的，未将事故风险的性质、影响范围和应急防范措施告知周边单位和人员的；</t>
  </si>
  <si>
    <t>对生产经营单位未按照规定开展应急预案评估的处罚</t>
  </si>
  <si>
    <t>【部门规章】《生产安全事故应急预案管理办法》第四十五条第一款第四项：生产经营单位有下列情形之一的，由县级以上人民政府应急管理部门责令限期改正，可以处1万元以上3万元以下的罚款：（四）未按照规定开展应急预案评估的；</t>
  </si>
  <si>
    <t>对生产经营单位未按照规定进行应急预案修订的处罚</t>
  </si>
  <si>
    <t>【部门规章】《生产安全事故应急预案管理办法》第四十五条第一款第五项：生产经营单位有下列情形之一的，由县级以上人民政府应急管理部门责令限期改正，可以处1万元以上3万元以下的罚款：（五）未按照规定进行应急预案修订的；</t>
  </si>
  <si>
    <t>对生产经营单位未落实应急预案规定的应急物资及装备的处罚</t>
  </si>
  <si>
    <t>【部门规章】《生产安全事故应急预案管理办法》第四十五条第一款第六项：生产经营单位有下列情形之一的，由县级以上人民政府应急管理部门责令限期改正，可以处1万元以上3万元以下的罚款：（六）未落实应急预案规定的应急物资及装备的。</t>
  </si>
  <si>
    <t>对危险物品的生产、经营、储存单位以及金属冶炼单位未建立应急救援组织或者生产经营规模较小、未指定兼职应急救援人员的处罚</t>
  </si>
  <si>
    <t>【部门规章】《安全生产违法行为行政处罚办法》第四十六条第一项：危险物品的生产、经营、储存单位以及矿山、金属冶炼单位有下列行为之一的，责令改正，并可以处1万元以上3万元以下的罚款：（一）未建立应急救援组织或者生产经营规模较小、未指定兼职应急救援人员的；</t>
  </si>
  <si>
    <t>对危险物品的生产、经营、储存单位以及金属冶炼单位未配备必要的应急救援器材、设备和物资，并进行经常性维护、保养，保证正常运转的处罚</t>
  </si>
  <si>
    <t>【部门规章】《安全生产违法行为行政处罚办法》第四十六条第二项：危险物品的生产、经营、储存单位以及矿山、金属冶炼单位有下列行为之一的，责令改正，并可以处1万元以上3万元以下的罚款：（二）未配备必要的应急救援器材、设备和物资，并进行经常性维护、保养，保证正常运转的。</t>
  </si>
  <si>
    <t>对危险化学品、烟花爆竹生产企业和石油天然气企业未取得安全生产许可证擅自进行生产的处罚</t>
  </si>
  <si>
    <t>1.【行政法规】《安全生产许可证条例》第十九条：违反本条例规定，未取得安全生产许可证擅自进行生产的，责令停止生产，没收违法所得，并处10万元以上50万元以下的罚款；造成重大事故或者其他严重后果，构成犯罪的，依法追究刑事责任。
2.【部门规章】《危险化学品生产企业安全生产许可证实施办法》第四十五条第一项：企业有下列情形之一的，责令停止生产危险化学品，没收违法所得，并处10万元以上50万元以下的罚款；构成犯罪的，依法追究刑事责任：（一）未取得安全生产许可证，擅自进行危险化学品生产的；3.【部门规章】《烟花爆竹生产企业安全生产许可证实施办法》第四十六条第一项：企业有下列行为之一的，责令停止生产，没收违法所得，并处10万元以上50万元以下的罚款：（一）未取得安全生产许可证擅自进行烟花爆竹生产的；
4.【部门规章】《非煤矿矿山企业安全生产许可证实施办法》第四十二条第一项：非煤矿矿山企业有下列行为之一的，责令停止生产，没收违法所得，并处10万元以上50万元以下的罚款：（一）未取得安全生产许可证，擅自进行生产的；</t>
  </si>
  <si>
    <t>对危险化学品、烟花爆竹生产企业和石油天然气企业未按规定办理安全生产许可证延期的处罚</t>
  </si>
  <si>
    <t>1.【行政法规】《安全生产许可证条例》第二十条：违反本条例规定，安全生产许可证有效期满未办理延期手续，继续进行生产的，责令停止生产，限期补办延期手续，没收违法所得，并处5万元以上10万元以下的罚款；逾期仍不办理延期手续，继续进行生产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
2.【部门规章】《危险化学品生产企业安全生产许可证实施办法》第四十六条：企业在安全生产许可证有效期届满未办理延期手续，继续进行生产的，责令停止生产，限期补办延期手续，没收违法所得，并处5万元以上10万元以下的罚款；逾期仍不办理延期手续，继续进行生产的，依照本办法第四十五条的规定进行处罚。第四十五条第一项：企业有下列情形之一的，责令停止生产危险化学品，没收违法所得，并处10万元以上50万元以下的罚款；构成犯罪的，依法追究刑事责任：（一）未取得安全生产许可证，擅自进行危险化学品生产的；
3.【部门规章】《非煤矿矿山企业安全生产许可证实施办法》第四十五条：非煤矿矿山企业在安全生产许可证有效期满未办理延期手续，继续进行生产的，责令停止生产，限期补办延期手续，没收违法所得，并处5万元以上10万元以下的罚款；逾期仍不办理延期手续，继续进行生产的，依照本实施办法第四十二条的规定处罚。第四十二条第一项：非煤矿矿山企业有下列行为之一的，责令停止生产，没收违法所得，并处10万元以上50万元以下的罚款：（一）未取得安全生产许可证，擅自进行生产的；</t>
  </si>
  <si>
    <t>对危险化学品、烟花爆竹生产企业和石油天然气企业转让安全生产许可证的处罚</t>
  </si>
  <si>
    <t>1.【行政法规】《安全生产许可证条例》第二十一条第一款：违反本条例规定，转让安全生产许可证的，没收违法所得，处10万元以上50万元以下的罚款，并吊销其安全生产许可证；构成犯罪的，依法追究刑事责任；接受转让的，依照本条例第十九条的规定处罚。
2.【部门规章】《危险化学品生产企业安全生产许可证实施办法》第四十四条：企业出租、出借或者以其他形式转让安全生产许可证的，没收违法所得，处10万元以上50万元以下的罚款，并吊销安全生产许可证；构成犯罪的，依法追究刑事责任。3.【部门规章】《烟花爆竹生产企业安全生产许可证实施办法》第四十五条第一款第一项、第二款：企业有下列行为之一的，依法吊销其安全生产许可证：（一）出租、转让安全生产许可证的；
企业有前款第一项行为的，没收违法所得，并处10万元以上50万元以下的罚款。4.【部门规章】《非煤矿矿山企业安全生产许可证实施办法》第四十六条：非煤矿矿山企业转让安全生产许可证的，没收违法所得，并处10万元以上50万元以下的罚款。
5.【部门规章】《安全生产违法行为行政处罚办法》第四十九条：生产经营单位转让安全生产许可证的，没收违法所得，吊销安全生产许可证，并按照下列规定处以罚款：（一）接受转让的单位和个人未发生生产安全事故的，处10万元以上30万元以下的罚款；（二）接受转让的单位和个人发生生产安全事故但没有造成人员死亡的，处30万元以上40万元以下的罚款；（三）接受转让的单位和个人发生人员死亡生产安全事故的，处40万元以上50万元以下的罚款。</t>
  </si>
  <si>
    <t>对危险化学品、烟花爆竹生产企业和石油天然气企业接受转让的安全生产许可证的处罚</t>
  </si>
  <si>
    <t>1.【行政法规】《安全生产许可证条例》第二十一条第一款：违反本条例规定，转让安全生产许可证的，没收违法所得，处10万元以上50万元以下的罚款，并吊销其安全生产许可证；构成犯罪的，依法追究刑事责任；接受转让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2.【部门规章】《危险化学品生产企业安全生产许可证实施办法》第四十五条第二项：企业有下列情形之一的，责令停止生产危险化学品，没收违法所得，并处10万元以上50万元以下的罚款；构成犯罪的，依法追究刑事责任：（二）接受转让的安全生产许可证的；
3.【部门规章】《非煤矿矿山企业安全生产许可证实施办法》第四十二条第二项：非煤矿矿山企业有下列行为之一的，责令停止生产，没收违法所得，并处10万元以上50万元以下的罚款：（二）接受转让的安全生产许可证的；</t>
  </si>
  <si>
    <t>对危险化学品、烟花爆竹生产企业和石油天然气企业冒用或者使用伪造的安全生产许可证的处罚</t>
  </si>
  <si>
    <t>1.【行政法规】《安全生产许可证条例》第二十一条第二款：冒用安全生产许可证或者使用伪造的安全生产许可证的，依照本条例第十九条的规定处罚。
第十九条：违反本条例规定，未取得安全生产许可证擅自进行生产的，责令停止生产，没收违法所得，并处10万元以上50万元以下的罚款；造成重大事故或者其他严重后果，构成犯罪的，依法追究刑事责任。
2.【部门规章】《危险化学品生产企业安全生产许可证实施办法》第四十五条第三项：企业有下列情形之一的，责令停止生产危险化学品，没收违法所得，并处10万元以上50万元以下的罚款；构成犯罪的，依法追究刑事责任：（三）冒用或者使用伪造的安全生产许可证的。
3.【部门规章】《非煤矿矿山企业安全生产许可证实施办法》第四十二条第三项、第四项：非煤矿矿山企业有下列行为之一的，责令停止生产，没收违法所得，并处10万元以上50万元以下的罚款：（三）冒用安全生产许可证的；（四）使用伪造的安全生产许可证的。</t>
  </si>
  <si>
    <t>对知道或者应当知道生产经营单位未取得安全生产许可证或者其他批准文件擅自从事生产经营活动，仍为其提供生产经营场所、运输、保管、仓储等条件的处罚</t>
  </si>
  <si>
    <t>【部门规章】《安全生产违法行为行政处罚办法》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千元以上1万元以下的罚款。</t>
  </si>
  <si>
    <t>对生产经营单位及其有关人员弄虚作假，骗取或者勾结、串通行政审批工作人员取得安全生产许可证书及其他批准文件的处罚</t>
  </si>
  <si>
    <t>【部门规章】《安全生产违法行为行政处罚办法》第五十一条第一款、第二款：生产经营单位及其有关人员弄虚作假，骗取或者勾结、串通行政审批工作人员取得安全生产许可证书及其他批准文件的，撤销许可及批准文件，并按照下列规定处以罚款：（一）生产经营单位有违法所得的，没收违法所得，并处违法所得1倍以上3倍以下的罚款，但是最高不得超过3万元；没有违法所得的，并处5千元以上1万元以下的罚款；（二）对有关人员处1千元以上1万元以下的罚款。
有前款规定违法行为的生产经营单位及其有关人员在3年内不得再次申请该行政许可。</t>
  </si>
  <si>
    <t>对生产经营单位拒绝、阻碍监督检查的处罚</t>
  </si>
  <si>
    <t>【法律】《中华人民共和国安全生产法》第一百零八条：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</si>
  <si>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对生产经营单位的主要负责人不立即组织抢救或者在事故调查处理期间擅离职守或者逃匿的处罚</t>
  </si>
  <si>
    <t>1.【法律】《中华人民共和国安全生产法》第一百一十条第一款：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2.【行政法规】《生产安全事故报告和调查处理条例》第三十五条第一项、第三项：事故发生单位主要负责人有下列行为之一的，处上一年年收入40%至80%的罚款；属于国家工作人员的，并依法给予处分；构成犯罪的，依法追究刑事责任：（一）不立即组织事故抢救的；（三）在事故调查处理期间擅离职守的。
第三十六条第六项：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六）事故发生后逃匿的。
3.【部门规章】《生产安全事故罚款处罚规定》第十一条第一项：事故发生单位主要负责人有《中华人民共和国安全生产法》第一百一十条、《生产安全事故报告和调查处理条例》第三十五条、第三十六条规定的下列行为之一的，依照下列规定处以罚款：（一）事故发生单位主要负责人在事故发生后不立即组织事故抢救，或者在事故调查处理期间擅离职守，或者瞒报、谎报、迟报事故，或者事故发生后逃匿的，处上一年年收入60%至80%的罚款；贻误事故抢救或者造成事故扩大或者影响事故调查或者造成重大社会影响的，处上一年年收入80%至100%的罚款；</t>
  </si>
  <si>
    <t>对生产经营单位的主要负责人对生产安全事故隐瞒不报、谎报或者迟报的处罚</t>
  </si>
  <si>
    <t>1.【法律】《中华人民共和国安全生产法》第一百一十条：生产经营单位的主要负责人在本单位发生生产安全事故时，不立即组织抢救或者在事故调查处理期间擅离职守或者逃匿的，给予降级、撤职的处分，并由应急管理部门处上一年年收入百分之六十至百分之一百的罚款；对逃匿的处十五日以下拘留；构成犯罪的，依照刑法有关规定追究刑事责任。
生产经营单位的主要负责人对生产安全事故隐瞒不报、谎报或者迟报的，依照前款规定处罚。
2.【行政法规】《生产安全事故报告和调查处理条例》第三十五条第二项：事故发生单位主要负责人有下列行为之一的，处上一年年收入40%至80%的罚款；属于国家工作人员的，并依法给予处分；构成犯罪的，依法追究刑事责任：（二）迟报或者漏报事故的；
第三十六条第一项：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
3.【部门规章】《生产安全事故罚款处罚规定》第十一条第一项：事故发生单位主要负责人有《中华人民共和国安全生产法》第一百一十条、《生产安全事故报告和调查处理条例》第三十五条、第三十六条规定的下列行为之一的，依照下列规定处以罚款：（一）事故发生单位主要负责人在事故发生后不立即组织事故抢救，或者在事故调查处理期间擅离职守，或者瞒报、谎报、迟报事故，或者事故发生后逃匿的，处上一年年收入60%至80%的罚款；贻误事故抢救或者造成事故扩大或者影响事故调查或者造成重大社会影响的，处上一年年收入80%至100%的罚款；</t>
  </si>
  <si>
    <t>对事故发生单位主要负责人漏报事故的处罚</t>
  </si>
  <si>
    <t>1.【行政法规】《生产安全事故报告和调查处理条例》第三十五条第二项：事故发生单位主要负责人有下列行为之一的，处上一年年收入40%至80%的罚款；属于国家工作人员的，并依法给予处分；构成犯罪的，依法追究刑事责任：（二）迟报或者漏报事故的；
2.【部门规章】《生产安全事故罚款处罚规定》第十一条第二项：事故发生单位主要负责人有《中华人民共和国安全生产法》第一百一十条、《生产安全事故报告和调查处理条例》第三十五条、第三十六条规定的下列行为之一的，依照下列规定处以罚款：（二）事故发生单位主要负责人漏报事故的，处上一年年收入40%至60%的罚款；贻误事故抢救或者造成事故扩大或者影响事故调查或者造成重大社会影响的，处上一年年收入60%至80%的罚款；</t>
  </si>
  <si>
    <t>对事故发生单位主要负责人伪造、故意破坏事故现场，或者转移、隐匿资金、财产、销毁有关证据、资料，或者拒绝接受调查，或者拒绝提供有关情况和资料，或者在事故调查中作伪证，或者指使他人作伪证的处罚</t>
  </si>
  <si>
    <t>1.【行政法规】《生产安全事故报告和调查处理条例》第三十六条第二项至第五项：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二）伪造或者故意破坏事故现场的；（三）转移、隐匿资金、财产，或者销毁有关证据、资料的；（四）拒绝接受调查或者拒绝提供有关情况和资料的；（五）在事故调查中作伪证或者指使他人作伪证的；
2.【部门规章】《生产安全事故罚款处罚规定》第十一条第三项：事故发生单位主要负责人有《中华人民共和国安全生产法》第一百一十条、《生产安全事故报告和调查处理条例》第三十五条、第三十六条规定的下列行为之一的，依照下列规定处以罚款：（三）事故发生单位主要负责人伪造、故意破坏事故现场，或者转移、隐匿资金、财产、销毁有关证据、资料，或者拒绝接受调查，或者拒绝提供有关情况和资料，或者在事故调查中作伪证，或者指使他人作伪证的，处上一年年收入60%至80%的罚款；贻误事故抢救或者造成事故扩大或者影响事故调查或者造成重大社会影响的，处上一年年收入80%至100%的罚款。</t>
  </si>
  <si>
    <t>对事故发生单位直接负责的主管人员和其他直接责任人员有《生产安全事故报告和调查处理条例》第三十六条规定的行为之一的处罚</t>
  </si>
  <si>
    <t>1.【行政法规】《生产安全事故报告和调查处理条例》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
（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
2.【部门规章】《生产安全事故罚款处罚规定》第十二条：事故发生单位直接负责的主管人员和其他直接责任人员有《生产安全事故报告和调查处理条例》第三十六条规定的行为之一的，处上一年年收入60%至80%的罚款；贻误事故抢救或者造成事故扩大或者影响事故调查或者造成重大社会影响的，处上一年年收入80%至100%的罚款。</t>
  </si>
  <si>
    <t>对事故发生单位有《生产安全事故报告和调查处理条例》第三十六条第一项至第五项规定的行为之一的处罚</t>
  </si>
  <si>
    <t>1.【行政法规】《生产安全事故报告和调查处理条例》第三十六条第一项至第五项：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
2.【部门规章】《生产安全事故罚款处罚规定》第十三条：事故发生单位有《生产安全事故报告和调查处理条例》第三十六条第一项至第五项规定的行为之一的，依照下列规定处以罚款：（一）发生一般事故的，处100万元以上150万元以下的罚款；（二）发生较大事故的，处150万元以上200万元以下的罚款；（三）发生重大事故的，处200万元以上250万元以下的罚款；（四）发生特别重大事故的，处250万元以上300万元以下的罚款。
事故发生单位有《生产安全事故报告和调查处理条例》第三十六条第一项至第五项规定的行为之一的，贻误事故抢救或者造成事故扩大或者影响事故调查或者造成重大社会影响的，依照下列规定处以罚款：（一）发生一般事故的，处300万元以上350万元以下的罚款；（二）发生较大事故的，处350万元以上400万元以下的罚款；（三）发生重大事故的，处400万元以上450万元以下的罚款；（四）发生特别重大事故的，处450万元以上500万元以下的罚款。</t>
  </si>
  <si>
    <t>对生产经营单位的主要负责人未履行《中华人民共和国安全生产法》规定的安全生产管理职责，导致发生生产安全事故的处罚</t>
  </si>
  <si>
    <t>1.【法律】《中华人民共和国安全生产法》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2.【部门规章】《生产安全事故罚款处罚规定》第十九条：事故发生单位主要负责人未依法履行安全生产管理职责，导致事故发生的，依照下列规定处以罚款：（一）发生一般事故的，处上一年年收入40%的罚款；（二）发生较大事故的，处上一年年收入60%的罚款；（三）发生重大事故的，处上一年年收入80%的罚款；（四）发生特别重大事故的，处上一年年收入100%的罚款。</t>
  </si>
  <si>
    <t>对生产经营单位对一般生产安全事故发生负有责任的处罚</t>
  </si>
  <si>
    <t>1.【法律】《中华人民共和国安全生产法》第一百一十四条第一款第一项、第二款：发生生产安全事故，对负有责任的生产经营单位除要求其依法承担相应的赔偿等责任外，由应急管理部门依照下列规定处以罚款：（一）发生一般事故的，处三十万元以上一百万元以下的罚款；
发生生产安全事故，情节特别严重、影响特别恶劣的，应急管理部门可以按照前款罚款数额的二倍以上五倍以下对负有责任的生产经营单位处以罚款。2.【部门规章】《生产安全事故罚款处罚规定》第十四条：事故发生单位对一般事故负有责任的，依照下列规定处以罚款：（一）造成3人以下重伤（包括急性工业中毒，下同），或者300万元以下直接经济损失的，处30万元以上50万元以下的罚款；（二）造成1人死亡，或者3人以上6人以下重伤，或者300万元以上500万元以下直接经济损失的，处50万元以上70万元以下的罚款；（三）造成2人死亡，或者6人以上10人以下重伤，或者500万元以上1000万元以下直接经济损失的，处70万元以上100万元以下的罚款。</t>
  </si>
  <si>
    <t>对生产经营单位对较大生产安全事故发生负有责任的处罚</t>
  </si>
  <si>
    <t>1.【法律】《中华人民共和国安全生产法》第一百一十四条第一款第二项、第二款：发生生产安全事故，对负有责任的生产经营单位除要求其依法承担相应的赔偿等责任外，由应急管理部门依照下列规定处以罚款：（二）发生较大事故的，处一百万元以上二百万元以下的罚款；
发生生产安全事故，情节特别严重、影响特别恶劣的，应急管理部门可以按照前款罚款数额的二倍以上五倍以下对负有责任的生产经营单位处以罚款。
2.【部门规章】《生产安全事故罚款处罚规定》第十五条：事故发生单位对较大事故发生负有责任的，依照下列规定处以罚款：（一）造成3人以上5人以下死亡，或者10人以上20人以下重伤，或者1000万元以上2000万元以下直接经济损失的，处100万元以上120万元以下的罚款；（二）造成5人以上7人以下死亡，或者20人以上30人以下重伤，或者2000万元以上3000万元以下直接经济损失的，处120万元以上150万元以下的罚款；（三）造成7人以上10人以下死亡，或者30人以上50人以下重伤，或者3000万元以上5000万元以下直接经济损失的，处150万元以上200万元以下的罚款。</t>
  </si>
  <si>
    <t>对生产经营单位对重大生产安全事故发生负有责任的处罚</t>
  </si>
  <si>
    <t>1.【法律】《中华人民共和国安全生产法》第一百一十四条第一款第三项、第二款：发生生产安全事故，对负有责任的生产经营单位除要求其依法承担相应的赔偿等责任外，由应急管理部门依照下列规定处以罚款：（三）发生重大事故的，处二百万元以上一千万元以下的罚款；
发生生产安全事故，情节特别严重、影响特别恶劣的，应急管理部门可以按照前款罚款数额的二倍以上五倍以下对负有责任的生产经营单位处以罚款。
2.【部门规章】《生产安全事故罚款处罚规定》第十六条：事故发生单位对重大事故发生负有责任的，依照下列规定处以罚款：（一）造成10人以上13人以下死亡，或者50人以上60人以下重伤，或者5000万元以上6000万元以下直接经济损失的，处200万元以上400万元以下的罚款；（二）造成13人以上15人以下死亡，或者60人以上70人以下重伤，或者6000万元以上7000万元以下直接经济损失的，处400万元以上600万元以下的罚款；（三）造成15人以上30人以下死亡，或者70人以上100人以下重伤，或者7000万元以上1亿元以下直接经济损失的，处600万元以上1000万元以下的罚款。</t>
  </si>
  <si>
    <t>对生产经营单位对特别重大生产安全事故发生负有责任的处罚</t>
  </si>
  <si>
    <t>1.【法律】《中华人民共和国安全生产法》第一百一十四条第一款第四项、第二款：发生生产安全事故，对负有责任的生产经营单位除要求其依法承担相应的赔偿等责任外，由应急管理部门依照下列规定处以罚款：（四）发生特别重大事故的，处一千万元以上二千万元以下的罚款。
发生生产安全事故，情节特别严重、影响特别恶劣的，应急管理部门可以按照前款罚款数额的二倍以上五倍以下对负有责任的生产经营单位处以罚款。
2.【部门规章】《生产安全事故罚款处罚规定》第十七条：事故发生单位对特别重大事故发生负有责任的，依照下列规定处以罚款：（一）造成30人以上40人以下死亡，或者100人以上120人以下重伤，或者1亿元以上1.5亿元以下直接经济损失的，处1000万元以上1200万元以下的罚款；（二）造成40人以上50人以下死亡，或者120人以上150人以下重伤，或者1.5亿元以上2亿元以下直接经济损失的，处1200万元以上1500万元以下的罚款；（三）造成50人以上死亡，或者150人以上重伤，或者2亿元以上直接经济损失的，处1500万元以上2000万元以下的罚款。</t>
  </si>
  <si>
    <t>对生产经营单位迟报、漏报、谎报或者瞒报较大涉险事故的处罚</t>
  </si>
  <si>
    <t>【部门规章】《生产安全事故信息报告和处置办法》第二十五条：生产经营单位对较大涉险事故迟报、漏报、谎报或者瞒报的，给予警告，并处3万元以下的罚款。</t>
  </si>
  <si>
    <t>对危险化学品生产企业未按规定时限提出安全生产许可证变更申请的处罚</t>
  </si>
  <si>
    <t>【部门规章】《危险化学品生产企业安全生产许可证实施办法》第四十七条：企业在安全生产许可证有效期内主要负责人、企业名称、注册地址、隶属关系发生变更或者新增产品、改变工艺技术对企业安全生产产生重大影响，未按照本办法第三十条规定的时限提出安全生产许可证变更申请的，责令限期申请，处1万元以上3万元以下的罚款。</t>
  </si>
  <si>
    <t>对危险化学品生产企业未按规定时限提出安全生产许可证变更申请并且擅自投入运行的处罚</t>
  </si>
  <si>
    <t>【部门规章】《危险化学品生产企业安全生产许可证实施办法》第四十八条：企业在安全生产许可证有效期内，其危险化学品建设项目安全设施竣工验收合格后，未按照本办法第三十二条规定的时限提出安全生产许可证变更申请并且擅自投入运行的，责令停止生产，限期申请，没收违法所得，并处1万元以上3万元以下的罚款。</t>
  </si>
  <si>
    <t>对未取得危险化学品经营许可证从事危险化学品经营的处罚</t>
  </si>
  <si>
    <t>1.【法律】《中华人民共和国安全生产法》第一百条：未经依法批准，擅自生产、经营、运输、储存、使用危险物品或者处置废弃危险物品的，依照有关危险物品安全管理的法律、行政法规的规定予以处罚；构成犯罪的，依照刑法有关规定追究刑事责任。
2.【行政法规】《危险化学品安全管理条例》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3.【部门规章】《危险化学品经营许可证管理办法》第二十九条第一款：未取得经营许可证从事危险化学品经营的，依照《中华人民共和国安全生产法》有关未经依法批准擅自生产、经营、储存危险物品的法律责任条款并处罚款；构成犯罪的，依法追究刑事责任。</t>
  </si>
  <si>
    <t>对危险化学品经营企业在经营许可证有效期届满后仍然从事危险化学品经营的处罚</t>
  </si>
  <si>
    <t>1.【法律】《中华人民共和国安全生产法》第一百条：未经依法批准，擅自生产、经营、运输、储存、使用危险物品或者处置废弃危险物品的，依照有关危险物品安全管理的法律、行政法规的规定予以处罚；构成犯罪的，依照刑法有关规定追究刑事责任。
2.【行政法规】《危险化学品安全管理条例》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3.【部门规章】《危险化学品经营许可证管理办法》第二十九条：未取得经营许可证从事危险化学品经营的，依照《中华人民共和国安全生产法》有关未经依法批准擅自生产、经营、储存危险物品的法律责任条款并处罚款；构成犯罪的，依法追究刑事责任。
企业在经营许可证有效期届满后，仍然从事危险化学品经营的，依照前款规定给予处罚。</t>
  </si>
  <si>
    <t>对危险化学品经营企业未按规定办理经营许可证变更的处罚</t>
  </si>
  <si>
    <t>【部门规章】《危险化学品经营许可证管理办法》第三十三条：已经取得经营许可证的企业出现本办法第十四条、第十六条规定的情形之一，未依照本办法的规定申请变更的，责令限期改正，处1万元以下的罚款；逾期仍不申请变更的，处1万元以上3万元以下的罚款。</t>
  </si>
  <si>
    <t>对伪造、变造或者出租、出借、转让经营许可证，或者使用伪造、变造的经营许可证的处罚</t>
  </si>
  <si>
    <t>【部门规章】《危险化学品经营许可证管理办法》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</si>
  <si>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对化工企业未取得危险化学品安全使用许可证使用危险化学品从事生产，且达到危险化学品使用量的数量标准规定的处罚</t>
  </si>
  <si>
    <t>1.【行政法规】《危险化学品安全管理条例》第七十七条第二款：违反本条例规定，化工企业未取得危险化学品安全使用许可证，使用危险化学品从事生产的，由安全生产监督管理部门责令限期改正，处10万元以上20万元以下的罚款；逾期不改正的，责令停产整顿。
2.【部门规章】《危险化学品安全使用许可证实施办法》第三十七条第一款：企业未取得安全使用许可证，擅自使用危险化学品从事生产，且达到危险化学品使用量的数量标准规定的，责令立即停止违法行为并限期改正，处10万元以上20万元以下的罚款；逾期不改正的，责令停产整顿。</t>
  </si>
  <si>
    <t>对化工企业在安全使用许可证有效期届满后未办理延期手续，仍然使用危险化学品从事生产，且达到危险化学品使用量的数量标准规定的处罚</t>
  </si>
  <si>
    <t>1.【行政法规】《危险化学品安全管理条例》第七十七条第二款：违反本条例规定，化工企业未取得危险化学品安全使用许可证，使用危险化学品从事生产的，由安全生产监督管理部门责令限期改正，处10万元以上20万元以下的罚款；逾期不改正的，责令停产整顿。
2.【部门规章】《危险化学品安全使用许可证实施办法》第三十七条：企业未取得安全使用许可证，擅自使用危险化学品从事生产，且达到危险化学品使用量的数量标准规定的，责令立即停止违法行为并限期改正，处10万元以上20万元以下的罚款；逾期不改正的，责令停产整顿。
企业在安全使用许可证有效期届满后未办理延期手续，仍然使用危险化学品从事生产，且达到危险化学品使用量的数量标准规定的，依照前款规定给予处罚。</t>
  </si>
  <si>
    <t>对企业伪造、变造或者出租、出借、转让安全使用许可证，或者使用伪造、变造的安全使用许可证的处罚</t>
  </si>
  <si>
    <t>1.【行政法规】《危险化学品安全管理条例》第九十三条第二款：伪造、变造或者出租、出借、转让本条例规定的其他许可证，或者使用伪造、变造的本条例规定的其他许可证的，分别由相关许可证的颁发管理机关处10万元以上20万元以下的罚款，有违法所得的，没收违法所得；构成违反治安管理行为的，依法给予治安管理处罚；构成犯罪的，依法追究刑事责任。2.【部门规章】《危险化学品安全使用许可证实施办法》第三十八条：企业伪造、变造或者出租、出借、转让安全使用许可证，或者使用伪造、变造的安全使用许可证的，处10万元以上20万元以下的罚款，有违法所得的，没收违法所得；构成违反治安管理行为的，依法给予治安管理处罚；构成犯罪的，依法追究刑事责任。</t>
  </si>
  <si>
    <t>对企业在安全使用许可证有效期内主要负责人、企业名称、注册地址、隶属关系发生变更，未按法定时限提出安全使用许可证变更申请或者将隶属关系变更证明材料报发证机关的处罚</t>
  </si>
  <si>
    <t>【部门规章】《危险化学品安全使用许可证实施办法》第三十九条：企业在安全使用许可证有效期内主要负责人、企业名称、注册地址、隶属关系发生变更，未按照本办法第二十四条规定的时限提出安全使用许可证变更申请或者将隶属关系变更证明材料报发证机关的，责令限期办理变更手续，处1万元以上3万元以下的罚款。</t>
  </si>
  <si>
    <t>对企业在安全使用许可证有效期内有增加使用的危险化学品品种，且达到危险化学品使用量的数量标准规定等情形，未按规定提出变更申请，继续从事生产的处罚</t>
  </si>
  <si>
    <t>【部门规章】《危险化学品安全使用许可证实施办法》第四十条：企业在安全使用许可证有效期内有下列情形之一，未按照本办法第二十五条的规定提出变更申请，继续从事生产的，责令限期改正，处1万元以上3万元以下的罚款：（一）增加使用的危险化学品品种，且达到危险化学品使用量的数量标准规定的；（二）涉及危险化学品安全使用许可范围的新建、改建、扩建建设项目，其安全设施已经竣工验收合格的；（三）改变工艺技术对企业的安全生产条件产生重大影响的。</t>
  </si>
  <si>
    <t>未经安全条件审查或者安全条件审查未通过，新建、改建、扩建生产、储存危险化学品的建设项目的</t>
  </si>
  <si>
    <t>1.【行政法规】《危险化学品安全管理条例》第七十六条第一款：未经安全条件审查，新建、改建、扩建生产、储存危险化学品的建设项目的，由安全生产监督管理部门责令停止建设，限期改正；逾期不改正的，处50万元以上100万元以下的罚款；构成犯罪的，依法追究刑事责任。
2.【部门规章】《危险化学品建设项目安全监督管理办法》第三十五条第一款：未经安全条件审查或者安全条件审查未通过，新建、改建、扩建生产、储存危险化学品的建设项目的，责令停止建设，限期改正；逾期不改正的，处50万元以上100万元以下的罚款；构成犯罪的，依法追究刑事责任。
3.【部门规章】《危险化学品输送管道安全管理规定》第三十三条第一款：新建、改建、扩建危险化学品管道建设项目未经安全条件审查的，由安全生产监督管理部门责令停止建设，限期改正；逾期不改正的，处50万元以上100万元以下的罚款；构成犯罪的，依法追究刑事责任。</t>
  </si>
  <si>
    <t>对危险化学品单位未按照《危险化学品重大危险源监督管理暂行规定》要求对重大危险源进行安全评估或者安全评价的处罚</t>
  </si>
  <si>
    <t>【部门规章】《危险化学品重大危险源监督管理暂行规定》第三十二条第一项：危险化学品单位有下列行为之一的，由县级以上人民政府安全生产监督管理部门责令限期改正，可以处10万元以下的罚款；逾期未改正的，责令停产停业整顿，并处10万元以上20万元以下的罚款，对其直接负责的主管人员和其他直接责任人员处2万元以上5万元以下的罚款；构成犯罪的，依照刑法有关规定追究刑事责任：（一）未按照本规定要求对重大危险源进行安全评估或者安全评价的；</t>
  </si>
  <si>
    <t>对危险化学品单位未在构成重大危险源的场所设置明显的安全警示标志的处罚</t>
  </si>
  <si>
    <t>1.【法律】《中华人民共和国安全生产法》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2.【部门规章】《危险化学品重大危险源监督管理暂行规定》第三十三条第一项：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构成重大危险源的场所设置明显的安全警示标志的；</t>
  </si>
  <si>
    <t>对危险化学品单位未对重大危险源中的设备、设施等进行定期检测、检验的处罚</t>
  </si>
  <si>
    <t>【部门规章】《危险化学品重大危险源监督管理暂行规定》第三十三条第二项：危险化学品单位有下列行为之一的，由县级以上人民政府安全生产监督管理部门责令限期改正，可以处5万元以下的罚款；逾期未改正的，处5万元以上20万元以下的罚款，对其直接负责的主管人员和其他直接责任人员处1万元以上2万元以下的罚款；情节严重的，责令停产停业整顿；构成犯罪的，依照刑法有关规定追究刑事责任：（二）未对重大危险源中的设备、设施等进行定期检测、检验的。</t>
  </si>
  <si>
    <t>对危险化学品单位未按照标准对重大危险源进行辨识的处罚</t>
  </si>
  <si>
    <t>【部门规章】《危险化学品重大危险源监督管理暂行规定》第三十四条第一项：危险化学品单位有下列情形之一的，由县级以上人民政府安全生产监督管理部门给予警告，可以并处5000元以上3万元以下的罚款：（一）未按照标准对重大危险源进行辨识的；</t>
  </si>
  <si>
    <t>对危险化学品单位未按规定明确重大危险源中关键装置、重点部位的责任人或者责任机构的处罚</t>
  </si>
  <si>
    <t>【部门规章】《危险化学品重大危险源监督管理暂行规定》第三十四条第二项：危险化学品单位有下列情形之一的，由县级以上人民政府安全生产监督管理部门给予警告，可以并处5000元以上3万元以下的罚款：（二）未按照本规定明确重大危险源中关键装置、重点部位的责任人或者责任机构的；</t>
  </si>
  <si>
    <t>对危险化学品单位未按规定进行重大危险源备案或者核销的处罚</t>
  </si>
  <si>
    <t>【部门规章】《危险化学品重大危险源监督管理暂行规定》第三十四条第四项：危险化学品单位有下列情形之一的，由县级以上人民政府安全生产监督管理部门给予警告，可以并处5000元以上3万元以下的罚款：（四）未按照本规定进行重大危险源备案或者核销的；</t>
  </si>
  <si>
    <t>对危险化学品单位未按规定建立应急救援组织或者配备应急救援人员，以及配备必要的防护装备及器材、设备、物资，并保障其完好的处罚</t>
  </si>
  <si>
    <t>【部门规章】《危险化学品重大危险源监督管理暂行规定》第三十四条第三项：危险化学品单位有下列情形之一的，由县级以上人民政府安全生产监督管理部门给予警告，可以并处5000元以上3万元以下的罚款：（三）未按照本规定建立应急救援组织或者配备应急救援人员，以及配备必要的防护装备及器材、设备、物资，并保障其完好的；</t>
  </si>
  <si>
    <t>对危险化学品单位未将重大危险源可能引发的事故后果、应急措施等信息告知可能受影响的单位、区域及人员的处罚</t>
  </si>
  <si>
    <t>【部门规章】《危险化学品重大危险源监督管理暂行规定》第三十四条第五项：危险化学品单位有下列情形之一的，由县级以上人民政府安全生产监督管理部门给予警告，可以并处5000元以上3万元以下的罚款：（五）未将重大危险源可能引发的事故后果、应急措施等信息告知可能受影响的单位、区域及人员的；</t>
  </si>
  <si>
    <t>对生产、储存、使用危险化学品的单位，危险化学品的储存方式、方法或者储存数量不符合规定的处罚</t>
  </si>
  <si>
    <t>1.【行政法规】《危险化学品安全管理条例》第八十条第一款第五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五）危险化学品的储存方式、方法或者储存数量不符合国家标准或者国家有关规定的；
2.【部门规章】《危险化学品经营许可证管理办法》第三十条第五项：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五）危险化学品的储存方式、方法或者储存数量不符合国家标准或者国家有关规定的；</t>
  </si>
  <si>
    <t>对危险化学品生产企业未提供化学品安全技术说明书，或者未在包装（包括外包装件）上粘贴、拴挂化学品安全标签的处罚</t>
  </si>
  <si>
    <t>【行政法规】《危险化学品安全管理条例》第七十八条第一款第三项：有下列情形之一的，由安全生产监督管理部门责令改正，可以处5万元以下的罚款；拒不改正的，处5万元以上10万元以下的罚款；情节严重的，责令停产停业整顿：（三）危险化学品生产企业未提供化学品安全技术说明书，或者未在包装（包括外包装件）上粘贴、拴挂化学品安全标签的；</t>
  </si>
  <si>
    <t>对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处罚</t>
  </si>
  <si>
    <t>【行政法规】《危险化学品安全管理条例》第七十八条第一款第四项：有下列情形之一的，由安全生产监督管理部门责令改正，可以处5万元以下的罚款；拒不改正的，处5万元以上10万元以下的罚款；情节严重的，责令停产停业整顿：（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t>
  </si>
  <si>
    <t>对危险化学品生产企业发现其生产的危险化学品有新的危险特性不立即公告，或者不及时修订其化学品安全技术说明书和化学品安全标签的处罚</t>
  </si>
  <si>
    <t>【行政法规】《危险化学品安全管理条例》第七十八条第一款第五项：有下列情形之一的，由安全生产监督管理部门责令改正，可以处5万元以下的罚款；拒不改正的，处5万元以上10万元以下的罚款；情节严重的，责令停产停业整顿：（五）危险化学品生产企业发现其生产的危险化学品有新的危险特性不立即公告，或者不及时修订其化学品安全技术说明书和化学品安全标签的；</t>
  </si>
  <si>
    <t>对危险化学品经营企业经营没有化学品安全技术说明书和化学品安全标签的危险化学品的处罚</t>
  </si>
  <si>
    <t>【行政法规】《危险化学品安全管理条例》第七十八条第一款第六项：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t>
  </si>
  <si>
    <t>对危险化学品包装物、容器的材质以及包装的型式、规格、方法和单件质量（重量）与所包装的危险化学品的性质和用途不相适应的处罚</t>
  </si>
  <si>
    <t>【行政法规】《危险化学品安全管理条例》第七十八条第一款第七项：有下列情形之一的，由安全生产监督管理部门责令改正，可以处5万元以下的罚款；拒不改正的，处5万元以上10万元以下的罚款；情节严重的，责令停产停业整顿：（七）危险化学品包装物、容器的材质以及包装的型式、规格、方法和单件质量（重量）与所包装的危险化学品的性质和用途不相适应的；</t>
  </si>
  <si>
    <t>对危险化学品专用仓库未设专人负责管理，或者对储存的剧毒化学品以及储存数量构成重大危险源的其他危险化学品未实行双人收发、双人保管制度的处罚</t>
  </si>
  <si>
    <t>【行政法规】《危险化学品安全管理条例》第七十八条第一款第九项：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t>
  </si>
  <si>
    <t>对储存危险化学品的单位未建立危险化学品出入库核查、登记制度的处罚</t>
  </si>
  <si>
    <t>【行政法规】《危险化学品安全管理条例》第七十八条第一款第十项：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t>
  </si>
  <si>
    <t>对危险化学品专用仓库未设置明显标志的处罚</t>
  </si>
  <si>
    <t>【行政法规】《危险化学品安全管理条例》第七十八条第一款第十一项：有下列情形之一的，由安全生产监督管理部门责令改正，可以处5万元以下的罚款；拒不改正的，处5万元以上10万元以下的罚款；情节严重的，责令停产停业整顿：（十一）危险化学品专用仓库未设置明显标志的；</t>
  </si>
  <si>
    <t>对生产、储存危险化学品的单位未在作业场所设置通信、报警装置的处罚</t>
  </si>
  <si>
    <t>【行政法规】《危险化学品安全管理条例》第七十八条第一款第八项：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t>
  </si>
  <si>
    <t>对生产、储存危险化学品的单位未按规定对危险化学品管道定期检查、检测的处罚</t>
  </si>
  <si>
    <t>1.【行政法规】《危险化学品安全管理条例》第七十八条第一款第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
2.【部门规章】《危险化学品输送管道安全管理规定》第三十五条第一项：有下列情形之一的，由安全生产监督管理部门责令改正，可以处5万元以下的罚款；拒不改正的，处5万元以上10万元以下的罚款；情节严重的，责令停产停业整顿：（一）管道单位未按照本规定对管道进行检测、维护的；</t>
  </si>
  <si>
    <t>对进行可能危及危险化学品管道安全的施工作业，施工单位存在未按照规定书面通知管道单位等行为的处罚</t>
  </si>
  <si>
    <t>1.【行政法规】《危险化学品安全管理条例》第七十八条第一款第二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
2.【部门规章】《危险化学品输送管道安全管理规定》第三十五条第二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单位，或者未与管道单位共同制定应急预案并采取相应的防护措施，或者管道单位未指派专人到现场进行管道安全保护指导的。</t>
  </si>
  <si>
    <t>对转产、停产、停止使用的危险化学品管道，管道单位未采取有效措施及时、妥善处置的处罚</t>
  </si>
  <si>
    <t>【部门规章】《危险化学品输送管道安全管理规定》第三十六条第一款：对转产、停产、停止使用的危险化学品管道，管道单位未采取有效措施及时、妥善处置的，由安全生产监督管理部门责令改正，处5万元以上10万元以下的罚款；构成犯罪的，依法追究刑事责任。</t>
  </si>
  <si>
    <t>对转产、停产、停止使用的危险化学品管道，管道单位未按规定将处置方案报备的处罚</t>
  </si>
  <si>
    <t>1.【行政法规】《危险化学品安全管理条例》第八十二条第二款：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2.【部门规章】《危险化学品输送管道安全管理规定》第三十六条第二款：对转产、停产、停止使用的危险化学品管道，管道单位未按照本规定将处置方案报县级以上安全生产监督管理部门的，由安全生产监督管理部门责令改正，可以处1万元以下的罚款；拒不改正的，处1万元以上5万元以下的罚款。</t>
  </si>
  <si>
    <t>对危险化学品建设项目安全设施竣工后未进行检验、检测的处罚</t>
  </si>
  <si>
    <t>【部门规章】《危险化学品建设项目安全监督管理办法》第三十七条第一项：建设单位有下列行为之一的，责令改正，可以处1万元以下的罚款；逾期未改正的，处1万元以上3万元以下的罚款：（一）建设项目安全设施竣工后未进行检验、检测的；</t>
  </si>
  <si>
    <t>对危险化学品建设单位在申请建设项目安全审查时提供虚假文件、资料的处罚</t>
  </si>
  <si>
    <t>【部门规章】《危险化学品建设项目安全监督管理办法》第三十七条第二项：建设单位有下列行为之一的，责令改正，可以处1万元以下的罚款；逾期未改正的，处1万元以上3万元以下的罚款：（二）在申请建设项目安全审查时提供虚假文件、资料的；</t>
  </si>
  <si>
    <t>对危险化学品建设单位未组织有关单位和专家研究提出试生产（使用）可能出现的安全问题及对策，或者未制定周密的试生产（使用）方案，进行试生产（使用）的处罚</t>
  </si>
  <si>
    <t>【部门规章】《危险化学品建设项目安全监督管理办法》第三十七条第三项：建设单位有下列行为之一的，责令改正，可以处1万元以下的罚款；逾期未改正的，处1万元以上3万元以下的罚款：（三）未组织有关单位和专家研究提出试生产（使用）可能出现的安全问题及对策，或者未制定周密的试生产（使用）方案，进行试生产（使用）的；</t>
  </si>
  <si>
    <t>对危险化学品建设单位未组织有关专家对试生产（使用）方案进行审查、对试生产（使用）条件进行检查确认的处罚</t>
  </si>
  <si>
    <t>【部门规章】《危险化学品建设项目安全监督管理办法》第三十七条第四项：建设单位有下列行为之一的，责令改正，可以处1万元以下的罚款；逾期未改正的，处1万元以上3万元以下的罚款：（四）未组织有关专家对试生产（使用）方案进行审查、对试生产（使用）条件进行检查确认的。</t>
  </si>
  <si>
    <t>对化学品单位未按规定对化学品进行物理危险性鉴定或者分类的处罚</t>
  </si>
  <si>
    <t>【部门规章】《化学品物理危险性鉴定与分类管理办法》第十九条第一项：化学品单位有下列情形之一的，由安全生产监督管理部门责令限期改正，可以处1万元以下的罚款；拒不改正的，处1万元以上3万元以下的罚款：（一）未按照本办法规定对化学品进行物理危险性鉴定或者分类的；</t>
  </si>
  <si>
    <t>对化学品单位未按规定建立化学品物理危险性鉴定与分类管理档案的处罚</t>
  </si>
  <si>
    <t>【部门规章】《化学品物理危险性鉴定与分类管理办法》第十九条第二项：化学品单位有下列情形之一的，由安全生产监督管理部门责令限期改正，可以处1万元以下的罚款；拒不改正的，处1万元以上3万元以下的罚款：（二）未按照本办法规定建立化学品物理危险性鉴定与分类管理档案的；</t>
  </si>
  <si>
    <t>对化学品单位在办理化学品物理危险性的鉴定过程中，隐瞒化学品的危险性成分、含量等相关信息或者提供虚假材料的处罚</t>
  </si>
  <si>
    <t>【部门规章】《化学品物理危险性鉴定与分类管理办法》第十九条第三项：化学品单位有下列情形之一的，由安全生产监督管理部门责令限期改正，可以处1万元以下的罚款；拒不改正的，处1万元以上3万元以下的罚款：（三）在办理化学品物理危险性的鉴定过程中，隐瞒化学品的危险性成分、含量等相关信息或者提供虚假材料的。</t>
  </si>
  <si>
    <t>对鉴定机构在物理危险性鉴定过程中伪造、篡改数据或者有其他弄虚作假行为的处罚</t>
  </si>
  <si>
    <t>【部门规章】《化学品物理危险性鉴定与分类管理办法》第二十条第一项：鉴定机构在物理危险性鉴定过程中有下列行为之一的，处1万元以上3万元以下的罚款；情节严重的，由国家安全生产监督管理总局从鉴定机构名单中除名并公告：（一）伪造、篡改数据或者有其他弄虚作假行为的；</t>
  </si>
  <si>
    <t>对鉴定机构在物理危险性鉴定过程中未通过监督检查，仍从事鉴定工作的处罚</t>
  </si>
  <si>
    <t>【部门规章】《化学品物理危险性鉴定与分类管理办法》第二十条第二项：鉴定机构在物理危险性鉴定过程中有下列行为之一的，处1万元以上3万元以下的罚款；情节严重的，由国家安全生产监督管理总局从鉴定机构名单中除名并公告：（二）未通过安全生产监督管理部门的监督检查，仍从事鉴定工作的；</t>
  </si>
  <si>
    <t>对鉴定机构在物理危险性鉴定过程中泄露化学品单位商业秘密的处罚</t>
  </si>
  <si>
    <t>【部门规章】《化学品物理危险性鉴定与分类管理办法》第二十条第三项：鉴定机构在物理危险性鉴定过程中有下列行为之一的，处1万元以上3万元以下的罚款；情节严重的，由国家安全生产监督管理总局从鉴定机构名单中除名并公告：（三）泄露化学品单位商业秘密的。</t>
  </si>
  <si>
    <t>对生产、经营、使用国家禁止生产、经营、使用的危险化学品的处罚</t>
  </si>
  <si>
    <t>【行政法规】《危险化学品安全管理条例》第七十五条第一款：生产、经营、使用国家禁止生产、经营、使用的危险化学品的，由安全生产监督管理部门责令停止生产、经营、使用活动，处20万元以上50万元以下的罚款，有违法所得的，没收违法所得；构成犯罪的，依法追究刑事责任。</t>
  </si>
  <si>
    <t>对生产、储存危险化学品的企业或者使用危险化学品从事生产的企业未按照规定将安全评价报告以及整改方案的落实情况备案的处罚</t>
  </si>
  <si>
    <t>【行政法规】《危险化学品安全管理条例》第八十一条第一款、第二款：有下列情形之一的，由公安机关责令改正，可以处1万元以下的罚款；拒不改正的，处1万元以上5万元以下的罚款……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</si>
  <si>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对储存危险化学品的单位未将其剧毒化学品以及储存数量构成重大危险源的其他危险化学品的储存数量、储存地点以及管理人员的情况备案的处罚</t>
  </si>
  <si>
    <t>对生产、储存、使用危险化学品的单位转产、停产、停业或者解散，未采取有效措施处置危险化学品生产装置、储存设施以及库存的危险化学品，或者丢弃危险化学品的处罚</t>
  </si>
  <si>
    <t>【行政法规】《危险化学品安全管理条例》第八十二条第一款：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t>
  </si>
  <si>
    <t>对生产、储存、使用危险化学品的单位对重复使用的危险化学品包装物、容器，在重复使用前不进行检查的处罚</t>
  </si>
  <si>
    <t>1.【行政法规】《危险化学品安全管理条例》第八十条第一款第一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2.【部门规章】《危险化学品经营许可证管理办法》第三十条第一项：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t>
  </si>
  <si>
    <t>对生产、储存、使用危险化学品的单位未根据其生产、储存的危险化学品的种类和危险特性，在作业场所设置相关安全设施、设备的处罚</t>
  </si>
  <si>
    <t>1.【行政法规】《危险化学品安全管理条例》第八十条第一款第二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
2.【部门规章】《危险化学品经营许可证管理办法》第三十条第二项：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二）未根据其储存的危险化学品的种类和危险特性，在作业场所设置相关安全设施、设备，或者未按照国家标准、行业标准或者国家有关规定对安全设施、设备进行经常性维护、保养的；</t>
  </si>
  <si>
    <t>对生产、储存、使用危险化学品的单位未按规定对其安全生产条件定期进行安全评价的处罚</t>
  </si>
  <si>
    <t>1.【行政法规】《危险化学品安全管理条例》第八十条第一款第三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
2.【部门规章】《危险化学品经营许可证管理办法》第三十条第四项：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四）未对其安全生产条件定期进行安全评价的；</t>
  </si>
  <si>
    <t>1.【行政法规】《危险化学品安全管理条例》第八十条第一款第四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2.【部门规章】《危险化学品经营许可证管理办法》第三十条第三项：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三）未将危险化学品储存在专用仓库内，或者未将剧毒化学品以及储存数量构成重大危险源的其他危险化学品在专用仓库内单独存放的；</t>
  </si>
  <si>
    <t>1.【行政法规】《危险化学品安全管理条例》第八十条第一款第六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六）危险化学品专用仓库不符合国家标准、行业标准的要求的；
2.【部门规章】《危险化学品经营许可证管理办法》第三十条第六项：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六）危险化学品专用仓库不符合国家标准、行业标准的要求的；</t>
  </si>
  <si>
    <t>对生产、储存、使用危险化学品的单位未对危险化学品专用仓库的安全设施定期进行检测、检验的处罚</t>
  </si>
  <si>
    <t>1.【行政法规】《危险化学品安全管理条例》第八十条第一款第七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七）未对危险化学品专用仓库的安全设施、设备定期进行检测、检验的。
2.【部门规章】《危险化学品经营许可证管理办法》第三十条第七项：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七）未对危险化学品专用仓库的安全设施、设备定期进行检测、检验的。</t>
  </si>
  <si>
    <t>对危险化学品生产企业、经营企业向不具有相关许可证件或者证明文件的单位销售剧毒化学品、易制爆危险化学品的处罚</t>
  </si>
  <si>
    <t>【行政法规】《危险化学品安全管理条例》第八十四条第一款第一项：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t>
  </si>
  <si>
    <t>【行政法规】《危险化学品安全管理条例》第八十四条第一款第二项：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二）不按照剧毒化学品购买许可证载明的品种、数量销售剧毒化学品的；</t>
  </si>
  <si>
    <t>对危险化学品生产企业、经营企业向个人销售剧毒化学品（属于剧毒化学品的农药除外）、易制爆危险化学品的处罚</t>
  </si>
  <si>
    <t>【行政法规】《危险化学品安全管理条例》第八十四条第一款第三项：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三）向个人销售剧毒化学品（属于剧毒化学品的农药除外）、易制爆危险化学品的。</t>
  </si>
  <si>
    <t>对危险化学品生产企业、进口企业不办理危险化学品登记，或者发现其生产、进口的危险化学品有新的危险特性不办理危险化学品登记内容变更手续的处罚</t>
  </si>
  <si>
    <t>1.【行政法规】《危险化学品安全管理条例》第七十八条第一款第十二项：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2.【部门规章】《危险化学品登记管理办法》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t>
  </si>
  <si>
    <t>对危险化学品生产企业、进口企业在危险化学品登记证有效期内企业名称、注册地址、应急咨询服务电话发生变化，未按规定按时办理危险化学品登记变更手续的处罚</t>
  </si>
  <si>
    <t>【部门规章】《危险化学品登记管理办法》第三十条第二项：登记企业有下列行为之一的，责令改正，可以处3万元以下的罚款：（二）在危险化学品登记证有效期内企业名称、注册地址、应急咨询服务电话发生变化，未按规定按时办理危险化学品登记变更手续的；</t>
  </si>
  <si>
    <t>对危险化学品生产企业、进口企业在危险化学品登记证有效期满后，未按规定申请复核换证，继续进行生产或者进口的处罚</t>
  </si>
  <si>
    <t>【部门规章】《危险化学品登记管理办法》第三十条第三项：登记企业有下列行为之一的，责令改正，可以处3万元以下的罚款：（三）危险化学品登记证有效期满后，未按规定申请复核换证，继续进行生产或者进口的；</t>
  </si>
  <si>
    <t>对危险化学品生产企业、进口企业转让、冒用或者使用伪造的危险化学品登记证，或者不如实填报登记内容、提交有关材料的处罚</t>
  </si>
  <si>
    <t>【部门规章】《危险化学品登记管理办法》第三十条第四项：登记企业有下列行为之一的，责令改正，可以处3万元以下的罚款：（四）转让、冒用或者使用伪造的危险化学品登记证，或者不如实填报登记内容、提交有关材料的；</t>
  </si>
  <si>
    <t>对危险化学品生产企业、进口企业拒绝、阻挠登记机构对本企业危险化学品登记情况进行现场核查的处罚</t>
  </si>
  <si>
    <t>【部门规章】《危险化学品登记管理办法》第三十条第五项：登记企业有下列行为之一的，责令改正，可以处3万元以下的罚款：（五）拒绝、阻挠登记机构对本企业危险化学品登记情况进行现场核查的。</t>
  </si>
  <si>
    <t>对危险化学品生产企业、进口企业未按规定向用户提供应急咨询服务或者应急咨询服务不符合规定的处罚</t>
  </si>
  <si>
    <t>【部门规章】《危险化学品登记管理办法》第三十条第一项：登记企业有下列行为之一的，责令改正，可以处3万元以下的罚款：（一）未向用户提供应急咨询服务或者应急咨询服务不符合本办法第二十二条规定的；</t>
  </si>
  <si>
    <t>非对药品类易制毒化学品生产、经营单位未按规定建立管理制度和安全管理制度的处罚</t>
  </si>
  <si>
    <t>1.【行政法规】《易制毒化学品管理条例》第四十条第一款第一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2.【部门规章】《非药品类易制毒化学品生产、经营许可办法》第三十条第一项：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t>
  </si>
  <si>
    <t>对将非药品类易制毒化学品生产、经营许可证或者备案证明转借他人使用的处罚</t>
  </si>
  <si>
    <t>1.【行政法规】《易制毒化学品管理条例》第四十条第一款第二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二）将许可证或者备案证明转借他人使用的；
2.【部门规章】《非药品类易制毒化学品生产、经营许可办法》第三十条第二项：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二）将许可证或者备案证明转借他人使用的；</t>
  </si>
  <si>
    <t>对超出许可的品种、数量，生产、经营易制毒化学品的处罚</t>
  </si>
  <si>
    <t>1.【行政法规】《易制毒化学品管理条例》第四十条第一款第三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三）超出许可的品种、数量生产、经营、购买易制毒化学品的；
2.【部门规章】《非药品类易制毒化学品生产、经营许可办法》第三十条第三项：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三）超出许可的品种、数量，生产、经营非药品类易制毒化学品的；</t>
  </si>
  <si>
    <t>对非药品易制毒化学品的产品包装和使用说明书不符合规定的处罚</t>
  </si>
  <si>
    <t>1.【行政法规】《易制毒化学品管理条例》第四十条第一款第七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七）易制毒化学品的产品包装和使用说明书不符合本条例规定要求的；
2.【部门规章】《非药品类易制毒化学品生产、经营许可办法》第三十条第四项：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四）易制毒化学品的产品包装和使用说明书不符合《易制毒化学品管理条例》规定要求的；</t>
  </si>
  <si>
    <t>对生产、经营非药品类易制毒化学品的单位未按规定报告年度生产、经营等情况的处罚</t>
  </si>
  <si>
    <t>1.【行政法规】《易制毒化学品管理条例》第四十条第一款第八项：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八）生产、经营易制毒化学品的单位不如实或者不按时向有关行政主管部门和公安机关报告年度生产、经销和库存等情况的。
2.【部门规章】《非药品类易制毒化学品生产、经营许可办法》第三十条第五项：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五）生产、经营非药品类易制毒化学品的单位不如实或者不按时向安全生产监督管理部门报告年度生产、经营等情况的。</t>
  </si>
  <si>
    <t>对生产、经营非药品类易制毒化学品单位或者个人拒不接受监督检查的处罚</t>
  </si>
  <si>
    <t>1.【行政法规】《易制毒化学品管理条例》第四十二条：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2.【部门规章】《非药品类易制毒化学品生产、经营许可办法》第三十一条：生产、经营非药品类易制毒化学品的单位或者个人拒不接受安全生产监督管理部门监督检查的，由县级以上人民政府安全生产监督管理部门责令改正，对直接负责的主管人员以及其他直接责任人员给予警告；情节严重的，对单位处1万元以上5万元以下的罚款，对直接负责的主管人员以及其他直接责任人员处1000元以上5000元以下的罚款。</t>
  </si>
  <si>
    <t>对烟花爆竹生产企业变更企业主要负责人或者名称，未办理安全生产许可证变更手续的处罚</t>
  </si>
  <si>
    <t>【部门规章】《烟花爆竹生产企业安全生产许可证实施办法》第四十三条第一项：企业有下列行为之一的，责令停止违法活动或者限期改正，并处1万元以上3万元以下的罚款：（一）变更企业主要负责人或者名称，未办理安全生产许可证变更手续的；</t>
  </si>
  <si>
    <t>对烟花爆竹生产企业改建、扩建烟花爆竹生产（含储存）设施未办理安全生产许可证变更手续的处罚</t>
  </si>
  <si>
    <t>【部门规章】《烟花爆竹生产企业安全生产许可证实施办法》第四十四条第一款第三项、第二款：企业有下列行为之一的，依法暂扣其安全生产许可证：（三）改建、扩建烟花爆竹生产（含储存）设施未办理安全生产许可证变更手续的；
企业有前款第一项、第二项、第三项行为之一的，并处1万元以上3万元以下的罚款。</t>
  </si>
  <si>
    <t>对烟花爆竹生产企业变更产品类别或者级别范围未办理安全生产许可证变更手续的处罚</t>
  </si>
  <si>
    <t>【部门规章】《烟花爆竹生产企业安全生产许可证实施办法》第四十六条第二项：企业有下列行为之一的，责令停止生产，没收违法所得，并处10万元以上50万元以下的罚款：（二）变更产品类别或者级别范围未办理安全生产许可证变更手续的。</t>
  </si>
  <si>
    <t>对企业多股东各自独立进行烟花爆竹生产活动的处罚</t>
  </si>
  <si>
    <t>【部门规章】《烟花爆竹生产企业安全生产许可证实施办法》第四十四条第一款第一项、第二款：企业有下列行为之一的，依法暂扣其安全生产许可证：（一）多股东各自独立进行烟花爆竹生产活动的；
企业有前款第一项、第二项、第三项行为之一的，并处1万元以上3万元以下的罚款。</t>
  </si>
  <si>
    <t>对从事礼花弹生产的企业将礼花弹销售给未经公安机关批准的燃放活动的处罚</t>
  </si>
  <si>
    <t>【部门规章】《烟花爆竹生产企业安全生产许可证实施办法》第四十四条第一款第二项、第二款：企业有下列行为之一的，依法暂扣其安全生产许可证：（二）从事礼花弹生产的企业将礼花弹销售给未经公安机关批准的燃放活动的；
企业有前款第一项、第二项、第三项行为之一的，并处1万元以上3万元以下的罚款。</t>
  </si>
  <si>
    <t>对烟花爆竹生产企业未按照安全生产许可证核定的产品种类进行生产的处罚</t>
  </si>
  <si>
    <t>【行政法规】《烟花爆竹安全管理条例》第三十七条第一项：生产烟花爆竹的企业有下列行为之一的，由安全生产监督管理部门责令限期改正，处1万元以上5万元以下的罚款；逾期不改正的，责令停产停业整顿，情节严重的，吊销安全生产许可证：（一）未按照安全生产许可证核定的产品种类进行生产的；</t>
  </si>
  <si>
    <t>对烟花爆竹生产企业生产工序或者生产作业不符合有关国家标准、行业标准的处罚</t>
  </si>
  <si>
    <t>【行政法规】《烟花爆竹安全管理条例》第三十七条第二项：生产烟花爆竹的企业有下列行为之一的，由安全生产监督管理部门责令限期改正，处1万元以上5万元以下的罚款；逾期不改正的，责令停产停业整顿，情节严重的，吊销安全生产许可证：（二）生产工序或者生产作业不符合有关国家标准、行业标准的；</t>
  </si>
  <si>
    <t>对烟花爆竹生产企业雇佣未经考核合格的人员从事危险工序作业的处罚</t>
  </si>
  <si>
    <t>【行政法规】《烟花爆竹安全管理条例》第三十七条第三项：生产烟花爆竹的企业有下列行为之一的，由安全生产监督管理部门责令限期改正，处1万元以上5万元以下的罚款；逾期不改正的，责令停产停业整顿，情节严重的，吊销安全生产许可证：（三）雇佣未经设区的市人民政府安全生产监督管理部门考核合格的人员从事危险工序作业的；</t>
  </si>
  <si>
    <t>对烟花爆竹生产企业使用的原料不符合国家标准规定的，或者使用的原料超过国家标准规定的用量限制的处罚</t>
  </si>
  <si>
    <t>【行政法规】《烟花爆竹安全管理条例》第三十七条第四项：生产烟花爆竹的企业有下列行为之一的，由安全生产监督管理部门责令限期改正，处1万元以上5万元以下的罚款；逾期不改正的，责令停产停业整顿，情节严重的，吊销安全生产许可证：（四）生产烟花爆竹使用的原料不符合国家标准规定的，或者使用的原料超过国家标准规定的用量限制的；</t>
  </si>
  <si>
    <t>对烟花爆竹生产企业使用按照国家标准规定禁止使用或者禁忌配伍的物质生产烟花爆竹的处罚</t>
  </si>
  <si>
    <t>【行政法规】《烟花爆竹安全管理条例》第三十七条第五项：生产烟花爆竹的企业有下列行为之一的，由安全生产监督管理部门责令限期改正，处1万元以上5万元以下的罚款；逾期不改正的，责令停产停业整顿，情节严重的，吊销安全生产许可证：（五）使用按照国家标准规定禁止使用或者禁忌配伍的物质生产烟花爆竹的；</t>
  </si>
  <si>
    <t>对烟花爆竹生产企业未按照国家标准的规定在烟花爆竹产品上标注燃放说明，或者未在烟花爆竹的包装物上印制易燃易爆危险物品警示标志的处罚</t>
  </si>
  <si>
    <t>【行政法规】《烟花爆竹安全管理条例》第三十七条第六项：生产烟花爆竹的企业有下列行为之一的，由安全生产监督管理部门责令限期改正，处1万元以上5万元以下的罚款；逾期不改正的，责令停产停业整顿，情节严重的，吊销安全生产许可证：（六）未按照国家标准的规定在烟花爆竹产品上标注燃放说明，或者未在烟花爆竹的包装物上印制易燃易爆危险物品警示标志的。</t>
  </si>
  <si>
    <t>对烟花爆竹生产经营企业工（库）房等进行检维修等作业前，未制定安全作业方案，或者未切断被检修、维修的电气线路和机械设备电源的处罚</t>
  </si>
  <si>
    <t>【部门规章】《烟花爆竹生产经营安全规定》第三十七条第一项：生产经营单位有下列行为之一的，责令改正；拒不改正的，处一万元以上三万元以下的罚款，对其直接负责的主管人员和其他直接责任人员处五千元以上一万元以下的罚款：（一）对工（库）房、安全设施、电气线路、机械设备等进行检测、检修、维修、改造作业前，未制定安全作业方案，或者未切断被检修、维修的电气线路和机械设备电源的；</t>
  </si>
  <si>
    <t>对烟花爆竹生产企业、批发企业防范静电危害的措施不符合相关国家标准或者行业标准规定的处罚</t>
  </si>
  <si>
    <t>【部门规章】《烟花爆竹生产经营安全规定》第三十四条第一项：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t>
  </si>
  <si>
    <t>对烟花爆竹生产企业、批发企业使用新安全设备，未进行安全性论证的处罚</t>
  </si>
  <si>
    <t>【部门规章】《烟花爆竹生产经营安全规定》第三十四条第二项：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二）使用新安全设备，未进行安全性论证的；</t>
  </si>
  <si>
    <t>对烟花爆竹生产企业、批发企业在生产区、工（库）房等有药区域对安全设备进行检测、改造作业时，未将工（库）房内的药物、有药半成品、成品搬走并清理作业现场的处罚</t>
  </si>
  <si>
    <t>【部门规章】《烟花爆竹生产经营安全规定》第三十四条第三项：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三）在生产区、工（库）房等有药区域对安全设备进行检测、改造作业时，未将工（库）房内的药物、有药半成品、成品搬走并清理作业现场的。</t>
  </si>
  <si>
    <t>对烟花爆竹生产企业、批发企业未建立从业人员、外来人员、车辆出入厂（库）区登记制度的处罚</t>
  </si>
  <si>
    <t>【部门规章】《烟花爆竹生产经营安全规定》第三十五条第一项：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t>
  </si>
  <si>
    <t>对烟花爆竹生产企业、批发企业未建立烟花爆竹买卖合同管理制度的处罚</t>
  </si>
  <si>
    <t>【部门规章】《烟花爆竹生产经营安全规定》第三十五条第三项：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三）未建立烟花爆竹买卖合同管理制度的；</t>
  </si>
  <si>
    <t>对烟花爆竹生产企业、批发企业未按规定建立烟花爆竹流向管理制度的处罚</t>
  </si>
  <si>
    <t>【部门规章】《烟花爆竹生产经营安全规定》第三十五条第四项：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四）未按规定建立烟花爆竹流向管理制度的。</t>
  </si>
  <si>
    <t>对烟花爆竹生产企业从其他企业购买烟花爆竹半成品加工后销售，或者购买其他企业烟花爆竹成品加贴本企业标签后销售，或者向其他企业销售烟花爆竹半成品的处罚</t>
  </si>
  <si>
    <t>【部门规章】《烟花爆竹生产企业安全生产许可证实施办法》第四十三条第二项：企业有下列行为之一的，责令停止违法活动或者限期改正，并处1万元以上3万元以下的罚款：（二）从其他企业购买烟花爆竹半成品加工后销售，或者购买其他企业烟花爆竹成品加贴本企业标签后销售，或者向其他企业销售烟花爆竹半成品的。</t>
  </si>
  <si>
    <t>对烟花爆竹生产企业、批发企业工（库）房没有设置准确、清晰、醒目的定员、定量、定级标识的处罚</t>
  </si>
  <si>
    <t>【部门规章】《烟花爆竹生产经营安全规定》第三十三条第一项：生产企业、批发企业有下列行为之一的，责令限期改正；逾期未改正的，处一万元以上三万元以下的罚款：（一）工（库）房没有设置准确、清晰、醒目的定员、定量、定级标识的；</t>
  </si>
  <si>
    <t>对未经许可经营、超许可范围经营、许可证过期继续经营烟花爆竹的处罚</t>
  </si>
  <si>
    <t>1.【行政法规】《烟花爆竹安全管理条例》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2.【部门规章】《烟花爆竹经营许可实施办法》第三十一条：对未经许可经营、超许可范围经营、许可证过期继续经营烟花爆竹的，责令其停止非法经营活动，处2万元以上10万元以下的罚款，并没收非法经营的物品及违法所得。</t>
  </si>
  <si>
    <t>对向未取得烟花爆竹安全生产许可的单位或者个人销售黑火药、烟火药、引火线的处罚</t>
  </si>
  <si>
    <t>【行政法规】《烟花爆竹安全管理条例》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t>
  </si>
  <si>
    <t>对烟花爆竹零售经营者变更零售点名称、主要负责人或者经营场所，未重新办理零售许可证的处罚</t>
  </si>
  <si>
    <t>【部门规章】《烟花爆竹经营许可实施办法》第三十五条第一项：零售经营者有下列行为之一的，责令其限期改正，处1000元以上5000元以下的罚款；情节严重的，处5000元以上30000元以下的罚款：（一）变更零售点名称、主要负责人或者经营场所，未重新办理零售许可证的；</t>
  </si>
  <si>
    <t>对烟花爆竹零售经营者存放的烟花爆竹数量超过零售许可证载明范围的处罚</t>
  </si>
  <si>
    <t>【部门规章】《烟花爆竹经营许可实施办法》第三十五条第二项：零售经营者有下列行为之一的，责令其限期改正，处1000元以上5000元以下的罚款；情节严重的，处5000元以上30000元以下的罚款：（二）存放的烟花爆竹数量超过零售许可证载明范围的。</t>
  </si>
  <si>
    <t>对烟花爆竹经营单位出租、出借、转让、买卖烟花爆竹经营许可证的处罚</t>
  </si>
  <si>
    <t>【部门规章】《烟花爆竹经营许可实施办法》第三十六条第一款：烟花爆竹经营单位出租、出借、转让、买卖烟花爆竹经营许可证的，责令其停止违法行为，处1万元以上3万元以下的罚款，并依法撤销烟花爆竹经营许可证。</t>
  </si>
  <si>
    <t>对烟花爆竹经营单位冒用或者使用伪造的安全生产许可证的处罚</t>
  </si>
  <si>
    <t>【部门规章】《烟花爆竹经营许可实施办法》第三十六条第二款：冒用或者使用伪造的烟花爆竹经营许可证的，依照本办法第三十一条的规定处罚。
第三十一条：对未经许可经营、超许可范围经营、许可证过期继续经营烟花爆竹的，责令其停止非法经营活动，处2万元以上10万元以下的罚款，并没收非法经营的物品及违法所得。</t>
  </si>
  <si>
    <t>对烟花爆竹批发企业向烟花爆竹零售经营者供应非法生产、经营的烟花爆竹，或者供应按照国家标准规定应由专业燃放人员燃放的烟花爆竹的处罚</t>
  </si>
  <si>
    <t>1.【行政法规】《烟花爆竹安全管理条例》第三十八条第一款：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
2.【部门规章】《烟花爆竹经营许可实施办法》第三十三条第二项、第三项：批发企业有下列行为之一的，责令其停业整顿，依法暂扣批发许可证，处2万元以上10万元以下的罚款，并没收非法经营的物品及违法所得；情节严重的，依法吊销批发许可证：（二）向零售经营者供应非法生产、经营的烟花爆竹的；（三）向零售经营者供应礼花弹等按照国家标准规定应当由专业人员燃放的烟花爆竹的。</t>
  </si>
  <si>
    <t>对烟花爆竹批发企业在城市建成区内设立烟花爆竹储存仓库，或者在批发（展示）场所摆放有药样品的处罚</t>
  </si>
  <si>
    <t>【部门规章】《烟花爆竹经营许可实施办法》第三十二条第一项：批发企业有下列行为之一的，责令其限期改正，处5000元以上3万元以下的罚款：（一）在城市建成区内设立烟花爆竹储存仓库，或者在批发（展示）场所摆放有药样品的；</t>
  </si>
  <si>
    <t>对烟花爆竹批发企业采购和销售质量不符合国家标准或者行业标准规定的烟花爆竹的处罚</t>
  </si>
  <si>
    <t>【部门规章】《烟花爆竹经营许可实施办法》第三十二条第二项：批发企业有下列行为之一的，责令其限期改正，处5000元以上3万元以下的罚款：（二）采购和销售质量不符合国家标准或者行业标准规定的烟花爆竹的；</t>
  </si>
  <si>
    <t>对烟花爆竹批发企业在仓库内违反国家标准或者行业标准规定储存烟花爆竹的处罚</t>
  </si>
  <si>
    <t>【部门规章】《烟花爆竹经营许可实施办法》第三十二条第三项：批发企业有下列行为之一的，责令其限期改正，处5000元以上3万元以下的罚款：（三）在仓库内违反国家标准或者行业标准规定储存烟花爆竹的；</t>
  </si>
  <si>
    <t>对烟花爆竹批发企业在烟花爆竹经营许可证载明的仓库以外储存烟花爆竹的处罚</t>
  </si>
  <si>
    <t>【部门规章】《烟花爆竹经营许可实施办法》第三十二条第四项：批发企业有下列行为之一的，责令其限期改正，处5000元以上3万元以下的罚款：（四）在烟花爆竹经营许可证载明的仓库以外储存烟花爆竹的；</t>
  </si>
  <si>
    <t>对烟花爆竹批发企业对假冒伪劣、过期、含有超量、违禁药物以及其他存在严重质量问题的烟花爆竹未及时销毁的处罚</t>
  </si>
  <si>
    <t>【部门规章】《烟花爆竹经营许可实施办法》第三十二条第五项：批发企业有下列行为之一的，责令其限期改正，处5000元以上3万元以下的罚款：（五）对假冒伪劣、过期、含有超量、违禁药物以及其他存在严重质量问题的烟花爆竹未及时销毁的；</t>
  </si>
  <si>
    <t>对烟花爆竹批发企业未执行合同管理、流向登记制度或者未按照规定应用烟花爆竹流向管理信息系统的处罚</t>
  </si>
  <si>
    <t>【部门规章】《烟花爆竹经营许可实施办法》第三十二条第六项：批发企业有下列行为之一的，责令其限期改正，处5000元以上3万元以下的罚款：（六）未执行合同管理、流向登记制度或者未按照规定应用烟花爆竹流向管理信息系统的；</t>
  </si>
  <si>
    <t>对烟花爆竹批发企业未将黑火药、引火线的采购、销售记录备案的处罚</t>
  </si>
  <si>
    <t>【部门规章】《烟花爆竹经营许可实施办法》第三十二条第七项：批发企业有下列行为之一的，责令其限期改正，处5000元以上3万元以下的罚款：（七）未将黑火药、引火线的采购、销售记录报所在地县级安全监管局备案的；</t>
  </si>
  <si>
    <t>对烟花爆竹批发企业仓储设施新建、改建、扩建后，未重新申请办理许可手续的处罚</t>
  </si>
  <si>
    <t>【部门规章】《烟花爆竹经营许可实施办法》第三十二条第八项：批发企业有下列行为之一的，责令其限期改正，处5000元以上3万元以下的罚款：（八）仓储设施新建、改建、扩建后，未重新申请办理许可手续的；</t>
  </si>
  <si>
    <t>对烟花爆竹批发企业变更企业名称、主要负责人、注册地址，未申请办理许可证变更手续的处罚</t>
  </si>
  <si>
    <t>【部门规章】《烟花爆竹经营许可实施办法》第三十二条第九项：批发企业有下列行为之一的，责令其限期改正，处5000元以上3万元以下的罚款：（九）变更企业名称、主要负责人、注册地址，未申请办理许可证变更手续的；</t>
  </si>
  <si>
    <t>对烟花爆竹批发企业向未取得零售许可证的单位或者个人销售烟花爆竹的处罚</t>
  </si>
  <si>
    <t>【部门规章】《烟花爆竹经营许可实施办法》第三十二条第十项：批发企业有下列行为之一的，责令其限期改正，处5000元以上3万元以下的罚款：（十）向未取得零售许可证的单位或者个人销售烟花爆竹的。</t>
  </si>
  <si>
    <t>对批发企业向未取得烟花爆竹安全生产许可证的单位或者个人销售烟火药、黑火药、引火线的处罚</t>
  </si>
  <si>
    <t>【部门规章】《烟花爆竹经营许可实施办法》第三十三条第一项：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t>
  </si>
  <si>
    <t>对生产企业、批发企业未向零售经营者或者零售经营场所提供烟花爆竹配送服务的处罚</t>
  </si>
  <si>
    <t>【部门规章】《烟花爆竹生产经营安全规定》第三十三条第二项：生产企业、批发企业有下列行为之一的，责令限期改正；逾期未改正的，处一万元以上三万元以下的罚款：（二）未向零售经营者或者零售经营场所提供烟花爆竹配送服务的。</t>
  </si>
  <si>
    <t>对存在粉尘涉爆危险的工贸企业新建、改建、扩建工程项目安全设施没有进行粉尘防爆安全设计，或者未按照设计进行施工的处罚</t>
  </si>
  <si>
    <t>【部门规章】《工贸企业粉尘防爆安全规定》第三十条第一项：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t>
  </si>
  <si>
    <t>对存在粉尘涉爆危险的工贸企业未按照规定建立粉尘防爆安全管理制度或者内容不符合企业实际的处罚</t>
  </si>
  <si>
    <t>【部门规章】《工贸企业粉尘防爆安全规定》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</si>
  <si>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对存在粉尘涉爆危险的工贸企业未按照规定辨识评估管控粉尘爆炸安全风险，未建立安全风险清单或者未及时维护相关信息档案的处罚</t>
  </si>
  <si>
    <t>【部门规章】《工贸企业粉尘防爆安全规定》第三十条第三项：粉尘涉爆企业有下列情形之一的，由负责粉尘涉爆企业安全监管的部门责令限期改正，处3万元以下的罚款，对其直接负责的主管人员和其他直接责任人员处1万元以下的罚款：（三）未按照规定辨识评估管控粉尘爆炸安全风险，未建立安全风险清单或者未及时维护相关信息档案的；</t>
  </si>
  <si>
    <t>对存在粉尘涉爆危险的工贸企业的粉尘防爆安全设备未正常运行的处罚</t>
  </si>
  <si>
    <t>【部门规章】《工贸企业粉尘防爆安全规定》第三十条第四项：粉尘涉爆企业有下列情形之一的，由负责粉尘涉爆企业安全监管的部门责令限期改正，处3万元以下的罚款，对其直接负责的主管人员和其他直接责任人员处1万元以下的罚款：（四）粉尘防爆安全设备未正常运行的。</t>
  </si>
  <si>
    <t>对工贸企业开展有限空间作业未配备监护人员，或者监护人员未按规定履行岗位职责的处罚</t>
  </si>
  <si>
    <t>【部门规章】《工贸企业有限空间作业安全规定》第二十一条第一项：违反本规定，有下列情形之一的，责令限期改正，对工贸企业处5万元以下的罚款，对其直接负责的主管人员和其他直接责任人员处1万元以下的罚款：（一）未配备监护人员，或者监护人员未按规定履行岗位职责的；</t>
  </si>
  <si>
    <t>对工贸企业未对有限空间进行辨识，或者未建立有限空间管理台账的处罚</t>
  </si>
  <si>
    <t>【部门规章】《工贸企业有限空间作业安全规定》第二十一条第二项：违反本规定，有下列情形之一的，责令限期改正，对工贸企业处5万元以下的罚款，对其直接负责的主管人员和其他直接责任人员处1万元以下的罚款：（二）未对有限空间进行辨识，或者未建立有限空间管理台账的；</t>
  </si>
  <si>
    <t>对工贸企业未落实有限空间作业审批，或者作业未执行“先通风、再检测、后作业”要求的处罚</t>
  </si>
  <si>
    <t>【部门规章】《工贸企业有限空间作业安全规定》第二十一条第三项：违反本规定，有下列情形之一的，责令限期改正，对工贸企业处5万元以下的罚款，对其直接负责的主管人员和其他直接责任人员处1万元以下的罚款：（三）未落实有限空间作业审批，或者作业未执行“先通风、再检测、后作业”要求的；</t>
  </si>
  <si>
    <t>对工贸企业有限空间作业时未按要求进行通风和气体检测的处罚</t>
  </si>
  <si>
    <t>【部门规章】《工贸企业有限空间作业安全规定》第二十一条第四项：违反本规定，有下列情形之一的，责令限期改正，对工贸企业处5万元以下的罚款，对其直接负责的主管人员和其他直接责任人员处1万元以下的罚款：（四）未按要求进行通风和气体检测的。</t>
  </si>
  <si>
    <t>对石油天然气企业在安全生产许可证有效期内出现采矿许可证有效期届满和采矿许可证被暂扣、撤销、吊销、注销的情况，未按规定向安全生产许可证颁发管理机关报告并交回安全生产许可证的处罚</t>
  </si>
  <si>
    <t>【部门规章】《非煤矿矿山企业安全生产许可证实施办法》第四十三条：非煤矿矿山企业在安全生产许可证有效期内出现采矿许可证有效期届满和采矿许可证被暂扣、撤销、吊销、注销的情况，未依照本实施办法第二十八条的规定向安全生产许可证颁发管理机关报告并交回安全生产许可证的，处1万元以上3万元以下罚款。</t>
  </si>
  <si>
    <t>对石油天然气开采发包单位未按规定对承包单位实施安全生产监督检查或者考核的处罚</t>
  </si>
  <si>
    <t>【部门规章】《非煤矿山外包工程安全管理暂行办法》第三十四条第一项：有关发包单位有下列行为之一的，责令限期改正，给予警告，并处1万元以上3万元以下的罚款：（一）违反本办法第十条、第十四条的规定，未对承包单位实施安全生产监督检查或者考核的；</t>
  </si>
  <si>
    <t>对石油天然气开采发包单位未向承包单位进行外包工程技术交底，或者未按照合同约定向承包单位提供有关资料的处罚</t>
  </si>
  <si>
    <t>【部门规章】《非煤矿山外包工程安全管理暂行办法》第三十四条第三项：有关发包单位有下列行为之一的，责令限期改正，给予警告，并处1万元以上3万元以下的罚款：（三）违反本办法第十三条的规定，未向承包单位进行外包工程技术交底，或者未按照合同约定向承包单位提供有关资料的。</t>
  </si>
  <si>
    <t>对石油天然气开采承包单位将发包单位投入的安全资金挪作他用的处罚</t>
  </si>
  <si>
    <t>【部门规章】《非煤矿山外包工程安全管理暂行办法》第三十七条第一款：承包单位违反本办法第二十二条的规定，将发包单位投入的安全资金挪作他用的，责令限期改正，给予警告，并处1万元以上3万元以下罚款。</t>
  </si>
  <si>
    <t>对石油天然气开采承包单位未按规定排查治理事故隐患的处罚</t>
  </si>
  <si>
    <t>【部门规章】《非煤矿山外包工程安全管理暂行办法》第三十七条第二款：承包单位未按照本办法第二十三条的规定排查治理事故隐患的，责令立即消除或者限期消除；承包单位拒不执行的，责令停产停业整顿，并处10万元以上50万元以下的罚款，对其直接负责的主管人员和其他直接责任人员处2万元以上5万元以下的罚款。</t>
  </si>
  <si>
    <t>对承担安全评价、认证、检测、检验职责的机构出具失实报告的处罚</t>
  </si>
  <si>
    <t>1.【法律】《中华人民共和国安全生产法》第九十二条第一款：承担安全评价、认证、检测、检验职责的机构出具失实报告的，责令停业整顿，并处三万元以上十万元以下的罚款；给他人造成损害的，依法承担赔偿责任。
2.【部门规章】《工贸企业粉尘防爆安全规定》第三十一条第一款：安全生产技术服务机构接受委托开展技术服务工作，出具失实报告的，依照《中华人民共和国安全生产法》有关规定，责令停业整顿，并处3万元以上10万元以下的罚款；给他人造成损害的，依法承担赔偿责任。</t>
  </si>
  <si>
    <t>对承担安全评价、认证、检测、检验职责的机构租借资质、挂靠、出具虚假报告的处罚</t>
  </si>
  <si>
    <t>1.【法律】《中华人民共和国安全生产法》第九十二条第二款：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
2.【部门规章】《工贸企业粉尘防爆安全规定》第三十一条第二款：安全生产技术服务机构接受委托开展技术服务工作，出具虚假报告的，依照《中华人民共和国安全生产法》有关规定，没收违法所得；违法所得在10万元以上的，并处违法所得2倍以上5倍以下的罚款；没有违法所得或者违法所得不足10万元的，单处或者并处10万元以上20万元以下的罚款；对其直接负责的主管人员和其他直接责任人员处5万元以上10万元以下的罚款；给他人造成损害的，与粉尘涉爆企业承担连带赔偿责任；构成犯罪的，依照刑法有关规定追究刑事责任。</t>
  </si>
  <si>
    <t>对安全评价检测检验机构名称等事项发生变化，未按规定向原资质认可机关提出变更申请的处罚</t>
  </si>
  <si>
    <t>【部门规章】《安全评价检测检验机构管理办法》第三十条第五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五）机构名称、注册地址、实验室条件、法定代表人、专职技术负责人、授权签字人发生变化之日起三十日内未向原资质认可机关提出变更申请的；</t>
  </si>
  <si>
    <t>对安全评价检测检验机构未依法与委托方签订技术服务合同的处罚</t>
  </si>
  <si>
    <t>【部门规章】《安全评价检测检验机构管理办法》第三十条第一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t>
  </si>
  <si>
    <t>对安全评价检测检验机构违反法规标准规定更改或者简化安全评价、检测检验程序和相关内容的处罚</t>
  </si>
  <si>
    <t>【部门规章】《安全评价检测检验机构管理办法》第三十条第二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二）违反法规标准规定更改或者简化安全评价、检测检验程序和相关内容的；</t>
  </si>
  <si>
    <t>对安全评价检测检验机构未在开展现场技术服务前七个工作日内，书面告知项目实施地资质认可机关的处罚</t>
  </si>
  <si>
    <t>【部门规章】《安全评价检测检验机构管理办法》第三十条第四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四）未在开展现场技术服务前七个工作日内，书面告知项目实施地资质认可机关的；</t>
  </si>
  <si>
    <t>对安全评价检测检验机构未按照有关法规标准的强制性规定从事安全评价、检测检验活动的处罚</t>
  </si>
  <si>
    <t>【部门规章】《安全评价检测检验机构管理办法》第三十条第六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六）未按照有关法规标准的强制性规定从事安全评价、检测检验活动的；</t>
  </si>
  <si>
    <t>对安全评价项目组组长及负责勘验人员不到现场实际地点开展勘验等有关工作的处罚</t>
  </si>
  <si>
    <t>【部门规章】《安全评价检测检验机构管理办法》第三十条第八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八）安全评价项目组组长及负责勘验人员不到现场实际地点开展勘验等有关工作的；</t>
  </si>
  <si>
    <t>对安全生产检测检验机构出具的安全生产检测检验报告存在法规标准引用错误、关键项目漏检、结论不明确等重大疏漏，但尚未造成重大损失的处罚</t>
  </si>
  <si>
    <t>【部门规章】《安全评价检测检验机构管理办法》第三十条第十一项：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十一）安全生产检测检验报告存在法规标准引用错误、关键项目漏检、结论不明确等重大疏漏，但尚未造成重大损失的。</t>
  </si>
  <si>
    <t>对未按照规定采取预防措施，导致发生较大以上突发事件的处罚</t>
  </si>
  <si>
    <t>【法律】《中华人民共和国突发事件应对法》第九十六条第一款第一项：有关单位有下列情形之一，由所在地履行统一领导职责的人民政府有关部门责令停产停业，暂扣或者吊销许可证件，并处五万元以上二十万元以下的罚款；情节特别严重的，并处二十万元以上一百万元以下的罚款：（一）未按照规定采取预防措施，导致发生较大以上突发事件的；</t>
  </si>
  <si>
    <t>对未及时消除已发现的可能引发突发事件的隐患，导致发生较大以上突发事件的处罚</t>
  </si>
  <si>
    <t>【法律】《中华人民共和国突发事件应对法》第九十六条第一款第二项：有关单位有下列情形之一，由所在地履行统一领导职责的人民政府有关部门责令停产停业，暂扣或者吊销许可证件，并处五万元以上二十万元以下的罚款；情节特别严重的，并处二十万元以上一百万元以下的罚款：（二）未及时消除已发现的可能引发突发事件的隐患，导致发生较大以上突发事件的；</t>
  </si>
  <si>
    <t>对未做好应急物资储备和应急设备、设施日常维护、检测工作，导致发生较大以上突发事件或者突发事件危害扩大的处罚</t>
  </si>
  <si>
    <t>【法律】《中华人民共和国突发事件应对法》第九十六条第一款第三项：有关单位有下列情形之一，由所在地履行统一领导职责的人民政府有关部门责令停产停业，暂扣或者吊销许可证件，并处五万元以上二十万元以下的罚款；情节特别严重的，并处二十万元以上一百万元以下的罚款：（三）未做好应急物资储备和应急设备、设施日常维护、检测工作，导致发生较大以上突发事件或者突发事件危害扩大的；</t>
  </si>
  <si>
    <t>对突发事件发生后，不及时组织开展应急救援工作，造成严重后果的处罚</t>
  </si>
  <si>
    <t>【法律】《中华人民共和国突发事件应对法》第九十六条第一款第四项：有关单位有下列情形之一，由所在地履行统一领导职责的人民政府有关部门责令停产停业，暂扣或者吊销许可证件，并处五万元以上二十万元以下的罚款；情节特别严重的，并处二十万元以上一百万元以下的罚款：（四）突发事件发生后，不及时组织开展应急救援工作，造成严重后果的。</t>
  </si>
  <si>
    <t>对生产经营单位负责人及相关管理人员违反本条例第十三条规定的处罚</t>
  </si>
  <si>
    <r>
      <rPr>
        <sz val="8"/>
        <rFont val="仿宋_GB2312"/>
        <family val="3"/>
        <charset val="134"/>
      </rPr>
      <t>1.【地方性法规】《内蒙古自治区安全生产条例》（2022年修订本）第六十三条</t>
    </r>
    <r>
      <rPr>
        <sz val="8"/>
        <rFont val="Times New Roman"/>
        <family val="1"/>
      </rPr>
      <t>  </t>
    </r>
    <r>
      <rPr>
        <sz val="8"/>
        <rFont val="仿宋_GB2312"/>
        <family val="3"/>
        <charset val="134"/>
      </rPr>
      <t>生产经营单位负责人及相关管理人员违反本条例第十三条规定的，责令限期改正，处2万元以上5万元以下的罚款；逾期未改正的，处5万元以上10万元以下的罚款，责令生产经营单位停产停业整顿。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t>
    </r>
  </si>
  <si>
    <t>对未建立实施安全生产管理制度的的处罚</t>
  </si>
  <si>
    <r>
      <rPr>
        <sz val="8"/>
        <rFont val="仿宋_GB2312"/>
        <family val="3"/>
        <charset val="134"/>
      </rPr>
      <t>【地方性法规】《内蒙古自治区安全生产条例》（2022年修订本）第六十四条</t>
    </r>
    <r>
      <rPr>
        <sz val="8"/>
        <rFont val="Times New Roman"/>
        <family val="1"/>
      </rPr>
      <t>  </t>
    </r>
    <r>
      <rPr>
        <sz val="8"/>
        <rFont val="仿宋_GB2312"/>
        <family val="3"/>
        <charset val="134"/>
      </rPr>
      <t>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（一）未建立实施安全生产管理制度的；</t>
    </r>
  </si>
  <si>
    <t>对未开展安全生产标准化建设的处罚</t>
  </si>
  <si>
    <r>
      <rPr>
        <sz val="8"/>
        <rFont val="仿宋_GB2312"/>
        <family val="3"/>
        <charset val="134"/>
      </rPr>
      <t>【地方性法规】《内蒙古自治区安全生产条例》（2022年修订本）第六十四条</t>
    </r>
    <r>
      <rPr>
        <sz val="8"/>
        <rFont val="Times New Roman"/>
        <family val="1"/>
      </rPr>
      <t>  </t>
    </r>
    <r>
      <rPr>
        <sz val="8"/>
        <rFont val="仿宋_GB2312"/>
        <family val="3"/>
        <charset val="134"/>
      </rPr>
      <t>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（二）未开展安全生产标准化建设的；</t>
    </r>
  </si>
  <si>
    <t>对未进行风险分析与防控的处罚</t>
  </si>
  <si>
    <r>
      <rPr>
        <sz val="8"/>
        <rFont val="仿宋_GB2312"/>
        <family val="3"/>
        <charset val="134"/>
      </rPr>
      <t>【地方性法规】《内蒙古自治区安全生产条例》（2022年修订本）第六十四条</t>
    </r>
    <r>
      <rPr>
        <sz val="8"/>
        <rFont val="Times New Roman"/>
        <family val="1"/>
      </rPr>
      <t>  </t>
    </r>
    <r>
      <rPr>
        <sz val="8"/>
        <rFont val="仿宋_GB2312"/>
        <family val="3"/>
        <charset val="134"/>
      </rPr>
      <t xml:space="preserve">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（四）未进行风险分析与防控的；
</t>
    </r>
  </si>
  <si>
    <t>对属于国家规定的高危行业、领域的生产经营单位未按照规定执行单位负责人现场带班制度的处罚</t>
  </si>
  <si>
    <r>
      <rPr>
        <sz val="8"/>
        <rFont val="仿宋_GB2312"/>
        <family val="3"/>
        <charset val="134"/>
      </rPr>
      <t>【地方性法规】《内蒙古自治区安全生产条例》（2022年修订本）第六十四条</t>
    </r>
    <r>
      <rPr>
        <sz val="8"/>
        <rFont val="Times New Roman"/>
        <family val="1"/>
      </rPr>
      <t>  </t>
    </r>
    <r>
      <rPr>
        <sz val="8"/>
        <rFont val="仿宋_GB2312"/>
        <family val="3"/>
        <charset val="134"/>
      </rPr>
      <t>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构成犯罪的，依法追究刑事责任：
（五）属于国家规定的高危行业、领域的生产经营单位未按照规定执行单位负责人现场带班制度的。</t>
    </r>
  </si>
  <si>
    <t>对生产经营单位违反本条例第三十三条、第三十四条第一款规定的处罚</t>
  </si>
  <si>
    <r>
      <rPr>
        <sz val="8"/>
        <rFont val="仿宋_GB2312"/>
        <family val="3"/>
        <charset val="134"/>
      </rPr>
      <t>1.【地方性法规】《内蒙古自治区安全生产条例》（2022年修订本）第六十五条</t>
    </r>
    <r>
      <rPr>
        <sz val="8"/>
        <rFont val="Times New Roman"/>
        <family val="1"/>
      </rPr>
      <t> </t>
    </r>
    <r>
      <rPr>
        <sz val="8"/>
        <rFont val="仿宋_GB2312"/>
        <family val="3"/>
        <charset val="134"/>
      </rPr>
      <t>生产经营单位违反本条例第三十三条、第三十四条第一款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r>
    <r>
      <rPr>
        <sz val="8"/>
        <rFont val="Times New Roman"/>
        <family val="1"/>
      </rPr>
      <t> </t>
    </r>
  </si>
  <si>
    <t>对人员密集场所违反本条例第三十七条规定的处罚</t>
  </si>
  <si>
    <r>
      <rPr>
        <sz val="8"/>
        <rFont val="仿宋_GB2312"/>
        <family val="3"/>
        <charset val="134"/>
      </rPr>
      <t>1.【地方性法规】《内蒙古自治区安全生产条例》（2022年修订本）第六十六条</t>
    </r>
    <r>
      <rPr>
        <sz val="8"/>
        <rFont val="Times New Roman"/>
        <family val="1"/>
      </rPr>
      <t>  </t>
    </r>
    <r>
      <rPr>
        <sz val="8"/>
        <rFont val="仿宋_GB2312"/>
        <family val="3"/>
        <charset val="134"/>
      </rPr>
      <t>人员密集场所违反本条例第三十七条规定的，责令限期改正，可以处5万元以下的罚款，对其直接负责的主管人员和其他直接责任人员可以处1万元以下的罚款；逾期未改正的，责令停产停业整顿；构成犯罪的，依法追究刑事责任。</t>
    </r>
  </si>
  <si>
    <t>自然灾害救助资金给付</t>
  </si>
  <si>
    <t>1.【行政法规】《自然灾害救助条例》（依据2010年7月8日中华人民共和国国务院令第577号公布；2019年3月2日《国务院关于修改部分行政法规的决定》（国务院令第709号）修订）第十四条第一款 自然灾害发生并达到自然灾害救助应急预案启动条件的，县级以上人民政府或者人民政府的自然灾害救助应急综合协调机构应当及时启动自然灾害救助应急响应，采取下列一项或者多项措施：    （三）紧急调拨、运输自然灾害救助应急资金和物资，及时向受灾人员提供食品、饮用水、衣被、取暖、临时住所、医疗防疫等应急救助，保障受灾人员基本生活；    （七）组织自然灾害救助捐赠活动。第十九条 自然灾害危险消除后，受灾地区人民政府应当统筹研究制订居民住房恢复重建规划和优惠政策，组织重建或者修缮因灾损毁的居民住房，对恢复重建确有困难的家庭予以重点帮扶。    居民住房恢复重建应当因地制宜、经济实用，确保房屋建设质量符合防灾减灾要求。    受灾地区人民政府民政等部门应当向经审核确认的居民住房恢复重建补助对象发放补助资金和物资，住房城乡建设等部门应当为受灾人员重建或者修缮因灾损毁的居民住房提供必要的技术支持。第二十一条 自然灾害发生后的当年冬季、次年春季，受灾地区人民政府应当为生活困难的受灾人员提供基本生活救助。    受灾地区县级人民政府应急管理部门应当在每年10月底前统计、评估本行政区域受灾人员当年冬季、次年春季的基本生活困难和需求，核实救助对象，编制工作台账，制定救助工作方案，经本级人民政府批准后组织实施，并报上一级人民政府应急管理部门备案。第二十五条 自然灾害危险消除后，受灾地区人民政府应急管理等部门应当及时核实本行政区域内居民住房恢复重建补助对象，并给予资金、物资等救助。2.【部委规章】《救灾捐赠管理办法》（2008年4月28日民政部令第35号公布）第六条 国务院民政部门负责管理全国救灾捐赠工作。　　县级以上地方人民政府民政部门负责管理本行政区域内的救灾捐赠工作。第八条 国务院民政部门可以根据灾情组织开展跨省（自治区、直辖市）或者全国性救灾捐赠活动，县级以上地方人民政府民政部门按照部署组织实施。　　经同级人民政府批准，县级以上地方人民政府民政部门组织开展本行政区域内的救灾捐赠活动，但不得跨区域开展。　　在县级以上地方人民政府民政部门开展的救灾捐赠活动中，同级人民政府辖区内的各系统、各部门、各单位在本系统、本部门、本单位内组织实施。</t>
  </si>
  <si>
    <t>1.受理责任：收到申请后，即时做出是否受理的决定：申请材料不全或不符合法定要求的，当场告知申请人需要补正的全部内容。2.审查责任：对组织机构及个人提交的相关材料进行审查。3.登记发证责任：对符合规定要求的予以登记、确认或证明等；对不符合规定要求的，不予登记并书面说明理由。4.事后监督责任：加强确认事项的管理，保证所确认事项的信息完整、可靠。7.法律法规规章规定应履行的其他责任。</t>
  </si>
  <si>
    <t>1.【行政法规】《自然灾害救助条例》（2010年7月8日中华人民共和国国务院令第577号公布）第二十九条 行政机关工作人员违反本条例规定，有下列行为之一的，由任免机关或者监察机关依照法律法规给予处分;构成犯罪的，依法追究刑事责任:(一)迟报、谎报、瞒报自然灾害损失情况，造成后果的;(二)未及时组织受灾人员转移安置，或者在提供基本生活救助、组织恢复重建过程中工作不力，造成后果的;(三)截留、挪用、私分自然灾害救助款物或者捐赠款物的;(四)不及时归还征用的财产，或者不按照规定给予补偿的;(五)有滥用职权、玩忽职守、徇私舞弊的其他行为的。第三十条 采取虚报、隐瞒、伪造等手段，骗取自然灾害救助款物或者捐赠款物的，由县级以上人民政府民政部门责令限期退回违法所得的款物;构成犯罪的，依法追究刑事责任。                2.【部委规章】《救灾捐赠管理办法》（2008年4月28日民政部令第35号公布）                                                                                                              第三十四条　挪用、侵占或者贪污救灾捐赠款物的，由县级以上人民政府民政部门责令退还所用、所得款物；对直接责任人，由所在单位依照有关规定予以处理；构成犯罪的，依法追究刑事责任。依照前款追回、追缴的款物，应当用于救灾目的和用途。第三十五条　救灾捐赠受赠人的工作人员，滥用职权，玩忽职守，徇私舞弊，致使捐赠财产造成重大损失的，由所在单位依照有关规定予以处理；构成犯罪的，依法追究刑事责任。</t>
  </si>
  <si>
    <t>对生产经营单位执行有关安全生产的法律、法规和国家标准或者行业标准的情况进行监督检查</t>
  </si>
  <si>
    <t>1.【法律】《中华人民共和国安全生产法》（2021年修正本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</si>
  <si>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r>
      <rPr>
        <sz val="8"/>
        <rFont val="仿宋_GB2312"/>
        <family val="3"/>
        <charset val="134"/>
      </rPr>
      <t>1.【法律】《中华人民共和国安全生产法》第九十条</t>
    </r>
    <r>
      <rPr>
        <sz val="8"/>
        <rFont val="Arial"/>
        <family val="2"/>
      </rPr>
      <t> </t>
    </r>
    <r>
      <rPr>
        <sz val="8"/>
        <rFont val="仿宋_GB2312"/>
        <family val="3"/>
        <charset val="134"/>
      </rPr>
      <t>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</si>
  <si>
    <t>对安全培训工作实施的监督管理</t>
  </si>
  <si>
    <t>1.【部委规章】《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第四条第四款县级以上地方各级人民政府安全生产监督管理部门依法对本行政区域内的安全培训工作实施监督管理。第三十条安全生产监督管理部门、煤矿安全培训监管机构应当对生产经营单位的安全培训情况进行监督检查，检查内容包括：（一）安全培训制度、年度培训计划、安全培训管理档案的制定和实施的情况；（二）安全培训经费投入和使用的情况；（三）主要负责人、安全生产管理人员接受安全生产知识和管理能力考核的情况；（四）特种作业人员持证上岗的情况；（五）应用新工艺、新技术、新材料、新设备以及转岗前对从业人员安全培训的情况；（六）其他从业人员安全培训的情况；（七）法律法规规定的其他内容。</t>
  </si>
  <si>
    <t>对尾矿库生产经营单位安全生产的监督检查</t>
  </si>
  <si>
    <t>1.【部委规章】《尾矿库安全监督管理规定》（2011年5月4日国家安全生产监督管理总局令第38号发布根据2015年5月26日国家安全生产监督管理总局令第78号《国家安全监管总局关于废止和修改非煤矿矿山领域九部规章的决定》修正）第三十五条安全生产监督管理部门应当加强对尾矿库生产经营单位安全生产的监督检查，对检查中发现的事故隐患和违法违规生产行为，依法作出处理。</t>
  </si>
  <si>
    <t>1.【部委规章】《尾矿库安全监督管理规定》（安全监管总局令第38号）第三十八条安全生产监督管理部门的工作人员，未依法履行尾矿库安全监督管理职责的，依照有关规定给予行政处分。</t>
  </si>
  <si>
    <t>对本行政区域内地质勘探作业的安全生产工作的监督管理</t>
  </si>
  <si>
    <t>1.【部委规章】《金属与非金属矿产资源地质勘探安全生产监督管理暂行规定》（2010年12月3日国家安全生产监督管理总局令第35号发布根据2015年5月26日国家安全生产监督管理总局令第78号《国家安全监管总局关于废止和修改非煤矿矿山领域九部规章的决定》修正）第五条第二款县级以上地方各级人民政府安全生产监督管理部门对本行政区域内地质勘探作业的安全生产工作实施监督管理。</t>
  </si>
  <si>
    <t>对外包工程的安全生产监督</t>
  </si>
  <si>
    <t>1.【部委规章】《非煤矿山外包工程安全管理暂行办法》（2013年8月23日国家安全监管总局令第62号发布根据2015年5月26日国家安全生产监督管理总局令第78号《国家安全监管总局关于废止和修改非煤矿矿山领域九部规章的决定》修正）第二十九条安全生产监督管理部门应当加强对外包工程的安全生产监督检查，重点检查下列事项：（一）发包单位非煤矿山安全生产许可证、安全生产管理协议、安全投入等情况；（二）承包单位的施工资质、应当依法取得的非煤矿山安全生产许可证、安全投入落实、承包单位及其项目部的安全生产管理机构、技术力量配备、相关人员的安全资格和持证等情况；（三）违法发包、转包、分项发包等行为。</t>
  </si>
  <si>
    <t>1.【部委规章】《非煤矿山外包工程安全管理暂行办法》第四十条安全生产监督管理部门的行政执法人员在外包工程安全监督管理过程中滥用职权、玩忽职守、徇私舞弊的，依照有关规定给予处分；构成犯罪的，依法追究刑事责任。</t>
  </si>
  <si>
    <t>对非药品类易制毒化学品生产、经营的监督检查</t>
  </si>
  <si>
    <t>1.【行政法规】《易制毒化学品管理条例》（2005年8月17日国务院第102次常务会议通过根据2014年7月9日国务院第54次常务会议通过根据2016年1月13日国务院第119次常务会议通过的《国务院关于修改部分行政法规的决定》第二次修正根据2018年9月18日《国务院关于修改部分行政法规的决定》第三次修订）第三条国务院公安部门、药品监督管理部门、安全生产监督管理部门、商务主管部门、卫生主管部门、海关总署、价格主管部门、铁路主管部门、交通主管部门、市场监督管理部门、生态环境主管部门在各自的职责范围内，负责全国的易制毒化学品有关管理工作；县级以上地方各级人民政府有关行政主管部门在各自的职责范围内，负责本行政区域内的易制毒化学品有关管理工作。县级以上地方各级人民政府应当加强对易制毒化学品管理工作的领导，及时协调解决易制毒化学品管理工作中的问题。</t>
  </si>
  <si>
    <t>1.【行政法规】《易制毒化学品管理条例》（已经2005年8月17日国务院第102次常务会议通过,现予公布,自2005年11月1日起施行。）第四十三条易制毒化学品行政主管部门工作人员在管理工作中有应当许可而不许可、不应当许可而滥许可，不依法受理备案，以及其他滥用职权、玩忽职守、徇私舞弊行为的，依法给予行政处分；构成犯罪的，依法追究刑事责任。</t>
  </si>
  <si>
    <t>对危险化学品生产经营单位的监督检查</t>
  </si>
  <si>
    <t>1.【行政法规】《危险化学品安全管理条例》（2002年1月26日中华人民共和国国务院令第344号公布根据2013年12月4日国务院第32次常务会议通过,2013年12月7日中华人民共和国国务院令第645号公布,自2013年12月7日起施行的《国务院关于修改部分行政法规的决定》第二次修正）第七条负有危险化学品安全监督管理职责的部门依法进行监督检查，可以采取下列措施：（一）进入危险化学品作业场所实施现场检查，向有关单位和人员了解情况，查阅、复制有关文件、资料；（二）发现危险化学品事故隐患，责令立即消除或者限期消除；（三）对不符合法律、行政法规、规章规定或者国家标准、行业标准要求的设施、设备、装置、器材、运输工具，责令立即停止使用；（四）经本部门主要负责人批准，查封违法生产、储存、使用、经营危险化学品的场所，扣押违法生产、储存、使用、经营、运输的危险化学品以及用于违法生产、使用、运输危险化学品的原材料、设备、运输工具；（五）发现影响危险化学品安全的违法行为，当场予以纠正或者责令限期改正。负有危险化学品安全监督管理职责的部门依法进行监督检查，监督检查人员不得少于2人，并应当出示执法证件；有关单位和个人对依法进行的监督检查应当予以配合，不得拒绝、阻碍。</t>
  </si>
  <si>
    <t>1.【行政法规】《危险化学品安全管理条例》第九十六条负有危险化学品安全监督管理职责的部门的工作人员，在危险化学品安全监督管理工作中滥用职权、玩忽职守、徇私舞弊，构成犯罪的，依法追究刑事责任；尚不构成犯罪的，依法给予处分。</t>
  </si>
  <si>
    <t>对烟花爆竹生产经营单位的监督检查</t>
  </si>
  <si>
    <t>1.【行政法规】《烟花爆竹安全管理条例》（2006年1月21日中华人民共和国国务院令第455号公布根据2016年2月6日发布的国务院令第666号《国务院关于修改部分行政法规的决定》修正）第四条安全生产监督管理部门负责烟花爆竹的安全生产监督管理；公安部门负责烟花爆竹的公共安全管理；质量监督检验部门负责烟花爆竹的质量监督和进出口检验。第五条公安部门、安全生产监督管理部门、质量监督检验部门、工商行政管理部门应当按照职责分工，组织查处非法生产、经营、储存、运输、邮寄烟花爆竹以及非法燃放烟花爆竹的行为。</t>
  </si>
  <si>
    <t>1.【行政法规】《烟花爆竹安全管理条例》（已经2006年1月11日国务院第121次常务会议通过,现予公布,自公布之日起施行。）第四十四条安全生产监督管理部门、公安部门、质量监督检验部门、工商行政管理部门的工作人员，在烟花爆竹安全监管工作中滥用职权、玩忽职守、徇私舞弊，构成犯罪的，依法追究刑事责任；尚不构成犯罪的，依法给予行政处分。</t>
  </si>
  <si>
    <t>对注册安全工程师的执业活动的监督检查</t>
  </si>
  <si>
    <t>1.【部委规章】《注册安全工程师管理规定》《国家安全监管总局关于修改〈生产经营单位安全培训规定〉等11件规章的决定》已经2013年8月19日国家安全生产监督管理总局局长办公会议审议通过，现予公布，自公布之日起施行。第二十八条对注册安全工程师的执业活动，安全生产监督管理部门、煤矿安全监察机构和有关主管部门应当进行监督检查。</t>
  </si>
  <si>
    <t>1.【法律】《中华人民共和国安全生产法》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</si>
  <si>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对危险化学品建设项目安全审查情况的监督检查</t>
  </si>
  <si>
    <t>1.【部委规章】《危险化学品建设项目安全监督管理办法》（2012年1月30日国家安全生产监督管理总局令第45号发布根据2015年5月27日国家安全生产监督管理总局令第79号《国家安全监管总局关于废止和修改危险化学品等领域七部规章的决定》修正）第三十二条各级安全生产监督管理部门应当按照各自职责，依法对建设项目安全审查情况进行监督检查，对检查中发现的违反本办法的情况，应当依法作出处理，并通报实施安全审查的安全生产监督管理部门。</t>
  </si>
  <si>
    <t>1.【部委规章】《危险化学品建设项目安全监督管理办法》第三十四条安全生产监督管理部门工作人员徇私舞弊、滥用职权、玩忽职守，未依法履行危险化学品建设项目安全审查和监督管理职责的，依法给予处分。</t>
  </si>
  <si>
    <t>对危险化学品管道安全生产的监督检查</t>
  </si>
  <si>
    <t>1.【部委规章】《危险化学品输送管道安全管理规定》（2012年1月17日国家安全生产监督管理总局令第43号发布根据2015年5月27日国家安全生产监督管理总局令第79号《国家安全监管总局关于废止和修改危险化学品等领域七部规章的决定》修正）第四条各级安全生产监督管理部门负责危险化学品管道安全生产的监督检查，并依法对危险化学品管道建设项目实施安全条件审查。</t>
  </si>
  <si>
    <t>1.【法律】《中华人民共和国公务员法》（2005年4月27日第十届全国人民代表大会常务委员会第十五次会议通过）第一百零四条公务员主管部门的工作人员，违反本法规定，滥用职权、玩忽职守、徇私舞弊，构成犯罪的，依法追究刑事责任；尚不构成犯罪的，给予处分。</t>
  </si>
  <si>
    <t>对建设工程抗震设防要求使用的监督检查</t>
  </si>
  <si>
    <t>1.【部委规章】《建设工程抗震设防要求管理规定》中国地震局局务会议通过，自2002年1月16日起施行。第三条第二款县级以上地方人民政府负责管理地震工作的部门或者机构，负责本行政区域内建设工程抗震设防要求的监督管理工作。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</si>
  <si>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1.告知责任：制定检查工作方案，内容主要有检查项目、承检单位名称、被检单位和个人名称、检查方式等。2.检查责任：承检单位及其工作人员应该严格按照检查工作方案进行检查，相关工作人员应持地震行政执法证，检查过程应当有详细记录，检查和判定结果应当准确无误，严禁弄虚作假。3.处理责任：被检查的单位和个人对抽查结果有异议的，应当在接到承检单位检查结果书面通知之日起15日内，向承检单位提出书面意见，逾期未提出异议的，视为承认检查结果。承检单位收到被检查单位和个人的书面意见后，应当在7日内作出书面答复，必要时可复检1次。4.监管责任：针对检查发现的相关工程建设单位就违法违规行为，监督其按照检查处理结果要求进行整改落实。5.其他法律法规规章文件规定应履行的责任。</t>
  </si>
  <si>
    <t>1.【法律】《中华人民共和国防震减灾法》（中华人民共和国主席令第七号，自2009年5月1日起施行。）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</si>
  <si>
    <t>地震监测的监督管理</t>
  </si>
  <si>
    <t>1.【部委规章】《地震监测管理条例》（国务院第52次常务会议通过，自2004年9月1日起施行。）第五条县级以上地方人民政府负责管理地震工作的部门或者机构，负责本行政区域内地震监测的监督管理工作。</t>
  </si>
  <si>
    <t>1.告知责任：制定检查工作方案，内容主要有检查项目、承检单位名称、被检单位和个人名称、检查方式等。2.检查责任：承检单位及其工作人员应该严格按照检查工作方案进行检查，相关工作人员应持地震行政执法证，检查过程应当有详细记录，检查和判定结果应当准确无误，严禁弄虚作假。3.处理责任：被检查的单位和个人对抽查结果有异议的，应当在接到承检单位检查结果书面通知之日起15日内，向承检单位提出书面意见，逾期未提出异议的，视为承认检查结果。承检单位收到被检查单位和个人的书面意见后，应当在7日内作出书面答复，必要时可复检1次。4.监管责任：针对检查发现的违法违规行为，监督其按照检查处理结果要求进行整改落实。5.其他法律法规规章文件规定应履行的责任。</t>
  </si>
  <si>
    <t>1.【行政法规】《地震监测管理条例》（国务院第52次常务会议通过，自2004年9月1日起施行）。第三十四条违反本条例的规定，国务院地震工作主管部门和县级以上地方人民政府负责管理地震工作的部门或者机构的工作人员，不履行监督管理职责，发现违法行为不予查处或者有其他滥用职权、玩忽职守、徇私舞弊行为，构成犯罪的，依照刑法有关规定追究刑事责任；尚不构成犯罪的，对主管人员和其他直接责任人员依法给予行政处分。</t>
  </si>
  <si>
    <t>地震应急工作的监督管理</t>
  </si>
  <si>
    <t>1.【部委规章】《破坏性地震应急条例》（国务院令第172号发布，自1995年4月1日起施行）第八条县级以上地方人民政府防震减灾工作主管部门指导和监督本行政区域内地震应急工作。</t>
  </si>
  <si>
    <t>1.告知责任：制定检查工作方案，内容主要有检查项目、承检单位名称、被检单位和个人名称、检查方式等。2.检查责任：承检单位及其工作人员应该严格按照检查工作方案进行检查，相关工作人员应持地震行政执法证，检查过程应当有详细记录，检查和判定结果应当准确无误，严禁弄虚作假。3.处理责任：被检查的单位和个人对抽查结果有异议的，应当在接到承检单位检查结果书面通知之日起15日内，向承检单位提出书面意见，逾期未提出异议的，视为承认检查结果。承检单位收到被检查单位和个人的书面意见后，应当在7日内作出书面答复，必要时可复检1次。4.监管责任：针对检查发现的相关单位未依规切实履行地震应急准备的，监督其按照检查处理结果要求进行整改落实。5.其他法律法规规章文件规定应履行的责任。</t>
  </si>
  <si>
    <t>1.【行政法规】《破坏性地震应急条例》（国务院令第172号发布，自1995年4月1日起施行）第三十七条有下列行为之一的，对负有直接责任的主管人员和其他直接责任人员依法给予行政处分；属于违反治安管理行为的，依照治安管理处罚法的规定给予处罚；构成犯罪的，依法追究刑事责任：（一）不按照本条例规定制定破坏性地震应急预案的；（二）不按照破坏性地震应急预案的规定和抗震救灾指挥部的要求实施破坏性地震应急预案的；（三）违抗抗震救灾指挥部命令，拒不承担地震应急任务的；（四）阻挠抗震救灾指挥部紧急调用物资、人员或者占用场地的；（五）贪污、挪用、盗窃地震应急工作经费或者物资的；（六）有特定责任的国家工作人员在临震应急期或者震后应急期不坚守岗位，不及时掌握震情、灾情，临阵脱逃或者玩忽职守的；（七）在临震应急期或者震后应急期哄抢国家、集体或者公民的财产的；（八）阻碍抗震救灾人员执行职务或者进行破坏活动的；（九）不按照规定和实际情况报告灾情的；（十）散布谣言，扰乱社会秩序，影响破坏性地震应急工作的；（十一）有对破坏性地震应急工作造成危害的其他行为的。</t>
  </si>
  <si>
    <t>地震安全性评价的监督检查</t>
  </si>
  <si>
    <t>1.【法律】《中华人民共和国防震减灾法》《中华人民共和国防震减灾法》是为了防御和减轻地震灾害，保护人民生命和财产安全，促进经济社会的可持续发展，制定本法。由第八届全国人民代表大会常务委员会第二十九次会议于1997年12月29日通过，自1998年3月1日起施行。2008年12月27日第十一届全国人民代表大会常务委员会第六次会议修订，2009年5月1日起施行。第七十六条县级以上人民政府建设、交通、铁路、水利、电力、地震等有关部门应当按照职责分工，加强对工程建设强制性标准、抗震设防要求执行情况和地震安全性评价工作的监督检查。2.【行政法规】《地震安全性评价管理条例》(2001年11月15日中华人民共和国国务院令第323号公布根据2017年3月1日《国务院关于修改和废止部分行政法规的决定》第一次修订根据2019年3月2日《国务院关于修改部分行政法规的决定》第二次修订)第四条第二款县级以上地方人民政府负责管理地震工作的部门或者机构负责本行政区域内的地震安全性评价的监督管理工作。第二十二条国务院地震工作主管部门和县级以上地方人民政府负责管理地震工作的部门或者机构，应当会同有关专业主管部门，加强对地震安全性评价工作的监督检查。</t>
  </si>
  <si>
    <t>1.告知责任：制定检查工作方案，内容主要有检查项目、承检单位名称、被检单位和个人名称、检查方式等。2.检查责任：承检单位及其工作人员应该严格按照检查工作方案进行检查，相关工作人员应持地震行政执法证，检查过程应当有详细记录，检查和判定结果应当准确无误，严禁弄虚作假。3.处理责任：被检查的单位和个人对抽查结果有异议的，应当在接到承检单位检查结果书面通知之日起15日内，向承检单位提出书面意见，逾期未提出异议的，视为承认检查结果。承检单位收到被检查单位和个人的书面意见后，应当在7日内作出书面答复，必要时可复检1次。4.监管责任：针对检查发现的相关地震安评资质单位就违法违规行为，监督其按照检查处理结果要求进行整改落实。5.其他法律法规规章文件规定应履行的责任。</t>
  </si>
  <si>
    <t>1.【法律】《中华人民共和国防震减灾法》（中华人民共和国主席令，自2009年5月1日起施行）第八十二条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地震安全性评价管理条例》(中华人民共和国国务院令第323号，自2002年1月1日起施行）。第二十五条违反本条例的规定，国务院地震工作主管部门或者省、自治区、直辖市人民政府负责管理地震工作的部门或者机构向不符合条件的单位颁发地震安全性评价资质证书和审定地震安全性评价报告，国务院地震工作主管部门或者县级以上地方人民政府负责管理地震工作的部门或者机构不履行监督管理职责，或者发现违法行为不予查处，致使公共财产、国家和人民利益遭受重大损失的，依法追究有关责任人的刑事责任；没有造成严重后果，尚不构成犯罪的，对部门或者机构负有责任的主管人员和其他直接责任人员给予降级或者撤职的行政处分。</t>
  </si>
  <si>
    <t>消防监督检查</t>
  </si>
  <si>
    <t>1.【法律】《中华人民共和国消防法》第五十三条公安机关消防机构应当对机关、团体、企业、事业等单位遵守消防法律、法规的情况依法进行监督检查。公安派出所可以负责日常消防监督检查、开展消防宣传教育，具体办法由国务院公安部门规定。第五十四条公安机关消防机构在消防监督检查中发现火灾隐患的，应当通知有关单位或者个人立即采取措施消除隐患；不及时消除隐患可能严重威胁公共安全的，公安机关消防机构应当依照规定对危险部位或者场所采取临时查封措施。第五十五条公安机关消防机构在消防监督检查中发现城乡消防安全布局、公共消防设施不符合消防安全要求，或者发现本地区存在影响公共安全的重大火灾隐患的，应当由公安机关书面报告本级人民政府。</t>
  </si>
  <si>
    <t>1.抽样阶段责任：由自治区级公安机关消防机构制定《抽检计划》和《检验方案》，下发各盟市公安机关消防机构，明确抽样样品规格、数量等。旗县级以上公安机关消防机构依据《抽检计划》对辖区建设工程使用的消防产品实施监督抽查，实施现场检查的人数不得少于2人，检查时出具执法证件，检查过程中应按照《建设工程消防监督管理规定》查验消防产品质量合格证明文件、出厂合格证的真实性、合法性；按照《消防产品现场检查判定规则》（GA588-2012）的规定，对消防产品进行现场检查判定，并填写《消防产品监督检查记录》。现场检查判定为假冒伪劣的，应当出具《消防产品现场检查判定报告》，并依法作出处理；对现场检查难以判定产品质量或当事人对现场检查结果有异议的消防产品，要及时按照法定程序抽取样品，抽取样品的规格和数量要符合《抽检计划》要求，结合样品实际情况填写《消防产品质量监督抽查抽样单》，抽封样品必须经产品标称的生产企业和建设单位主要负责人在抽样单上签字确认并加盖公章。生产企业确认有困难的，应当另附生产企业出具的确认样品的证明文件，并在抽样单上注明。2.承检阶段责任：具有法定检验资格的检验机构按照自治区公安机关消防机构制定的《检验方案》收取样品，开展检验，出具检验结果。3.复检阶段责任：对于检验结果有异议的，产品的生产企业或者使用单位可以在取得《检验报告》15日向自治区公安机关消防机构提出复检申请，逾期不予受理。4.结果处理阶段责任：针对监督检验不合格的消防产品，由负责监督抽查具体实施工作的公安机关消防机构，依据《消防法》第59条进行立案查处。5.信息公开阶段责任：检验结果应在互联网进行公布。6.法律法规规章规定应履行的其他责任。</t>
  </si>
  <si>
    <t>1.【法律】《中华人民共和国安全生产法》第八十七条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中华人民共和国行政处罚法》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</si>
  <si>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对使用领域的消防产品质量实施监督管理</t>
  </si>
  <si>
    <t>1.【部委规章】《消防产品监督管理规定》（公安部国家工商行政管理总局国家质量监督检验检疫总局令第122号）第二十一条公安机关消防机构对使用领域的消防产品质量进行监督检查，实行日常监督检查和监督抽查相结合的方式。第二十三条公安机关消防机构对使用领域的消防产品质量进行专项监督抽查，由省级以上公安机关消防机构制定监督抽查计划，由县级以上地方公安机关消防机构具体实施。</t>
  </si>
  <si>
    <t>1.监督检查阶段责任：旗县级以上公安机关消防机构结合被检查单位接受消防技术服务机构提供的服务水平，综合评定技术服务机构的执业情况，是否属于许可的执业范围，出具的检验报告与实际情况是否相符合等相关内容。2.承检阶段责任：检查机构按照法定程序进行检查。3.复检阶段责任：公安机关对需要复检并具备检验条件的单位，应当组织复检。并出具检验报告。4.结果处理阶段责任：针对消防技术服务机构违法行为，公安机关消防机构按照《消防法》的规定作出相应处理。5.信息公开阶段责任：处罚情况应以“消防安全不良行为”在互联网进行公布。6.法律法规规章规定应履行的其他责任。</t>
  </si>
  <si>
    <t>对烟花爆竹零售的行政检查</t>
  </si>
  <si>
    <t>1.【行政法规】《烟花爆竹安全管理条例》（国务院令第455号）第三条第一款：国家对烟花爆竹的生产、经营、运输和举办焰火晚会以及其他大型焰火燃放活动，实施许可证制度；第十九条第二款：申请从事烟花爆竹零售的经营者，应当向所在地县级人民政府安全生产监督管理部门提出申请，对符合条件的，核发《烟花爆竹经营（零售）许可证》。</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</si>
  <si>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12.其他法律法规规章规定应履行的责任。</t>
  </si>
  <si>
    <t>1.【部委规章】《烟花爆竹经营许可实施办法》第三十八条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t>
  </si>
  <si>
    <t>对烟花爆竹批发的行政检查</t>
  </si>
  <si>
    <t>1.【行政法规】《烟花爆竹安全管理条例》（国务院令第455号）第三条第一款国家对烟花爆竹的生产、经营、运输和举办焰火晚会以及其他大型焰火燃放活动，实施许可证制度。2.《国务院关于第六批取消和调整行政审批项目的决定》（国发〔2012〕52号）将批发许可由省级安全监管部门或者其委托的设区的市级安全监管部门下放至设区的市级安全监管部门。</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</si>
  <si>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13.其他法律法规规章规定应履行的责任。</t>
  </si>
  <si>
    <t>对安全生产应急管理的监督检查</t>
  </si>
  <si>
    <t>1.【规章】《生产安全事故应急预案管理办法》（国2016年6月3日国家安全生产监督管理总局令第88号公布，根据2019年7月11日应急管理部令第2号《应急管理部关于修改&lt;生产安全事故应急预案管理办法&gt;的决定》修正）第二十六条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油气输送管道运营单位的应急预案，除按照本条第一款、第二款的规定备案外，还应当抄送所经行政区域的县级人民政府应急管理部门。海洋石油开采企业的应急预案，除按照本条第一款、第二款的规定备案外，还应当抄送所经行政区域的县级人民政府应急管理部门和海洋石油安全监管机构。煤矿企业的应急预案除按照本条第一款、第二款的规定备案外，还应当抄送所在地的煤矿安全监察机构。</t>
  </si>
  <si>
    <t>对生产经营单位提取、使用和管理安全费用情况的监督检查</t>
  </si>
  <si>
    <t>1.【法律】《中华人民共和国安全生产法》第二十条生产经营单位应当具备的安全生产条件所必需的资金投入，由生产经营单位的决策机构、主要负责人或者个人经营的投资人予以保证，并对由于安全生产所必需的资金投入不足导致的后果承担责任。有关生产经营单位应当按照规定提取和使用安全生产费用，专门用于改善安全生产条件。安全生产费用在成本中据实列支。安全生产费用提取、使用和监督管理的具体办法由国务院财政部门会同国务院安全生产监督管理部门征求国务院有关部门意见后制定。2.【部委规章】《企业安全生产费用提取和使用管理办法》（财企〔2012〕16号）第三十五条：各级财政部门、安全生产监督管理部门、煤矿安全监察机构和有关行业主管部门依法对企业安全费用提取、使用和管理进行监督检查。</t>
  </si>
  <si>
    <t>对有关单位的行政检查</t>
  </si>
  <si>
    <t>1.【法律】《中华人民共和国防震减灾法》第四十四条第五款：“国务院地震工作主管部门和县级以上地方人民政府负责管理地震工作的部门或者机构，应当指导、协助、督促有关单位做好防震减灾知识的宣传教育和地震应急救援演练等工作。”2.《中华人民共和国防震减灾法》第七十五条：“县级以上人民政府依法加强对防震减灾规划和地震应急预案的编制与实施、地震应急避难场所的设置与管理、地震灾害紧急救援队伍的培训、防震减灾知识宣传教育和地震应急救援演练等工作的监督检查。”</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</si>
  <si>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289.其他法律法规规章规定应履行的责任。</t>
  </si>
  <si>
    <t>1.【法律】《中华人民共和国防震减灾法》第四十四条第五款：“国务院地震工作主管部门和县级以上地方人民政府负责管理地震工作的部门或者机构，应当指导、协助、督促有关单位做好防震减灾知识的宣传教育和地震应急救援演练等工作。”2.【法律】《中华人民共和国防震减灾法》第七十五条：“县级以上人民政府依法加强对防震减灾规划和地震应急预案的编制与实施、地震应急避难场所的设置与管理、地震灾害紧急救援队伍的培训、防震减灾知识宣传教育和地震应急救援演练等工作的监督检查。”</t>
  </si>
  <si>
    <t>对安全评价、安全生产检测检验机构的行政检查</t>
  </si>
  <si>
    <t>1.【法律】《中华人民共和国安全生产法》（2021年）第六十九条承担安全评价、认证、检测、检验的机构应当具备国家规定的资质条件，并对其作出的安全评价、认证、检测、检验的结果负责。</t>
  </si>
  <si>
    <t>（与371重复）对安全评价、安全生产检测检验机构的行政检查</t>
  </si>
  <si>
    <t>1.【法律】《中华人民共和国安全生产法》（2021年修正本）第七十二条承担安全评价、认证、检测、检验职责的机构应当具备国家规定的资质条件，并对其作出的安全评价、认证、检测、检验结果的合法性、真实性负责。资质条件由国务院应急管理部门会同国务院有关部门制定。承担安全评价、认证、检测、检验职责的机构应当建立并实施服务公开和报告公开制度，不得租借资质、挂靠、出具虚假报告。</t>
  </si>
  <si>
    <t>对防震减灾综合工作的监督检查</t>
  </si>
  <si>
    <r>
      <rPr>
        <sz val="8"/>
        <rFont val="仿宋_GB2312"/>
        <family val="3"/>
        <charset val="134"/>
      </rPr>
      <t>1.【法律】《中华人民共和国防震减灾法》</t>
    </r>
    <r>
      <rPr>
        <sz val="8"/>
        <rFont val="Arial"/>
        <family val="2"/>
      </rPr>
      <t> </t>
    </r>
    <r>
      <rPr>
        <sz val="8"/>
        <rFont val="仿宋_GB2312"/>
        <family val="3"/>
        <charset val="134"/>
      </rPr>
      <t>县级以上人民政府依法加强对防震减灾规划和地震应急预案的编制与实施、地震应急避难场所的设置与管理、地震灾害紧急救援队伍的培训、防震减灾知识宣传教育和地震应急救援演练等工作的监督检查。</t>
    </r>
    <r>
      <rPr>
        <sz val="8"/>
        <rFont val="Arial"/>
        <family val="2"/>
      </rPr>
      <t>  </t>
    </r>
    <r>
      <rPr>
        <sz val="8"/>
        <rFont val="仿宋_GB2312"/>
        <family val="3"/>
        <charset val="134"/>
      </rPr>
      <t>县级以上人民政府有关部门应当加强对地震应急救援、地震灾后过渡性安置和恢复重建的物资的质量安全的监督检查。第四十九条</t>
    </r>
    <r>
      <rPr>
        <sz val="8"/>
        <rFont val="Arial"/>
        <family val="2"/>
      </rPr>
      <t>  </t>
    </r>
    <r>
      <rPr>
        <sz val="8"/>
        <rFont val="仿宋_GB2312"/>
        <family val="3"/>
        <charset val="134"/>
      </rPr>
      <t>旗县级以上人民政府及其有关部门应当依法对下列事项进行监督检查：(一)防震减灾规划的编制与实施；(二)组织机构的建立和经费投入；(三)地震监测设施建设和观测环境保护；(四)地震应急预案的编制、培训、演练；(五)地震灾害紧急救援队伍建设、训练；(六)地震应急避险、救援演练；(七)地震应急避难场所的建设与管理；(八)抗震救灾物资和救援器材贮备；(九)防震减灾知识宣传教育；(十)地震重点监视防御区的防震减灾强化工作措施；(十一)其他需要监督检查的事项。</t>
    </r>
  </si>
  <si>
    <r>
      <rPr>
        <sz val="8"/>
        <rFont val="仿宋_GB2312"/>
        <family val="3"/>
        <charset val="134"/>
      </rPr>
      <t>1.【法律】《中华人民共和国防震减灾法》第七十五条、</t>
    </r>
    <r>
      <rPr>
        <sz val="8"/>
        <rFont val="Arial"/>
        <family val="2"/>
      </rPr>
      <t> </t>
    </r>
    <r>
      <rPr>
        <sz val="8"/>
        <rFont val="仿宋_GB2312"/>
        <family val="3"/>
        <charset val="134"/>
      </rPr>
      <t>县级以上人民政府依法加强对防震减灾规划和地震应急预案的编制与实施、地震应急避难场所的设置与管理、地震灾害紧急救援队伍的培训、防震减灾知识宣传教育和地震应急救援演练等工作的监督检查。</t>
    </r>
    <r>
      <rPr>
        <sz val="8"/>
        <rFont val="Arial"/>
        <family val="2"/>
      </rPr>
      <t>  </t>
    </r>
    <r>
      <rPr>
        <sz val="8"/>
        <rFont val="仿宋_GB2312"/>
        <family val="3"/>
        <charset val="134"/>
      </rPr>
      <t>县级以上人民政府有关部门应当加强对地震应急救援、地震灾后过渡性安置和恢复重建的物资的质量安全的监督检查。《内蒙古自治区防震减灾条例》第四十九条</t>
    </r>
  </si>
  <si>
    <t>对工程建设强制性标准、抗震设防要求执行情况和地震安全性评价工作的监督检查</t>
  </si>
  <si>
    <t>1.【法律】《中华人民共和国防震减灾法》【法律】《中华人民共和国防震减灾法》（1997年12月29日第八届全国人民代表大会常务委员会第二十九次会议通过，2008年12月27日第十一届全国人民代表大会常务委员会第六次会议修订通过，2008年12月27日中华人民共和国主席令第七号公布，自2009年5月1日起施行）。第七十六条：县级以上人民政府建设、交通、铁路、水利、电力、地震等有关部门应当按照职责分工，加强对工程建设强制性标准、抗震设防要求执行情况和地震安全性评价工作的监督检查。【行政法规】《地震安全性评价管理条例》（2011年11月15日国务院令第323号）。第二十二条：国务院地震工作主管部门和县级以上地方人民政府负责管理地震工作的部门或者机构，应当会同有关专业主管部门，加强对地震安全性评价工作的监督检查。【规范性文件】《关于进一步加强地震安全性评价和抗震设防要求管理的通知》（新震发防〔2003〕74号）第三条。</t>
  </si>
  <si>
    <t>1.【法律】《中华人民共和国防震减灾法》（1997年12月29日第八届全国人民代表大会常务委员会第二十九次会议通过，2008年12月27日第十一届全国人民代表大会常务委员会第六次会议修订通过，2008年12月27日中华人民共和国主席令第七号公布，自2009年5月1日起施行）。第七十六条：县级以上人民政府建设、交通、铁路、水利、电力、地震等有关部门应当按照职责分工，加强对工程建设强制性标准、抗震设防要求执行情况和地震安全性评价工作的监督检查。【行政法规】《地震安全性评价管理条例》（2011年11月15日国务院令第323号）。第二十二条：国务院地震工作主管部门和县级以上地方人民政府负责管理地震工作的部门或者机构，应当会同有关专业主管部门，加强对地震安全性评价工作的监督检查。【规范性文件】《关于进一步加强地震安全性评价和抗震设防要求管理的通知》（新震发防〔2003〕74号）第三条。</t>
  </si>
  <si>
    <t>对地震重点监视防御区的防震减灾强化工作措施的行政检查</t>
  </si>
  <si>
    <t>1.【行政法规】《内蒙古自治区防震减灾条例》（2012修订版）第四十九条旗县级以上人民政府及其有关部门应当依法对下列事项进行监督检查：（十）地震重点监视防御区的防震减灾强化工作措施；</t>
  </si>
  <si>
    <t>对各盟市防震减灾规划的编制和实施、组织机构的建立和经费投入的行政检查</t>
  </si>
  <si>
    <t>1.【法律】《中华人民共和国防震减灾法》第二十一条第七十五条县级以上人民政府依法加强对防震减灾规划和地震应急预案的编制与实施、地震应急避难场所的设置与管理、地震灾害紧急救援队伍的培训、防震减灾知识宣传教育和地震应急救援演练等工作的监督检查。2.【行政法规】《内蒙古自治区防震减灾条例》（2012修订版）第四十九条旗县级以上人民政府及其有关部门应当依法对下列事项进行监督检查：（一）防震减灾规划的编制与实施；（二）组织机构的建立和经费投入；</t>
  </si>
  <si>
    <t>对未按照要求增建抗干扰设施或者新建地震监测设施行为的行政检查</t>
  </si>
  <si>
    <t>1.【行政法规】《地震监测管理条例》第五条：“国务院地震工作主管部门负责全国地震监测的监督管理工作。县级以上地方人民政府负责管理地震工作的部门或者机构，负责本行政区域内地震监测的监督管理工作。”《中华人民共和国防震减灾法》、《地震监测管理条例》已设定行政处罚</t>
  </si>
  <si>
    <t>1.【行政法规】《地震安全性评价管理条例》（2019年修正版）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一）以其他地震安全性评价单位的名义承揽地震安全性评价业务的；（二）允许其他单位以本单位名义承揽地震安全性评价业务的。”</t>
  </si>
  <si>
    <t>对未依法进行地震安全性评估或未按照地震安全性评估报告结果进行抗震设防的行政检查</t>
  </si>
  <si>
    <t>1.【法律】《中华人民共和国防震减灾法》第七十六条：“县级以上人民政府建设、交通、铁路、水利、电力、地震等有关部门应当按照职责分工，加强对工程建设强制性标准、抗震设防要求执行情况和地震安全性评价工作的监督检查。”2.【法律】《中华人民共和国防震减灾法》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3.【行政法规】《地震安全性评价管理条例》（2019年修正版）第十六条：“国务院地震工作主管部门和县级以上地方人民政府负责管理地震工作的部门或者机构，应当会同有关专业主管部门，加强对地震安全性评价工作的监督检查。”4.【行政法规】关于印发《地震安全性评价管理办法（暂行）》的通知（中震防发〔2017〕10号）第二十三条：“国务院地震工作主管部门和县级以上地方人民政府负责管理地震工作的部门或者机构，应当会同本级人民政府有关部门，加强对建设单位、评价单位或者机构和技术审查机构的监督检查，建立地震安全性评价工作的诚信体系，并及时公开信用信息。”</t>
  </si>
  <si>
    <t>对违规开展地震安全性评估的单位的行政检查</t>
  </si>
  <si>
    <t>1.【法律】《中华人民共和国防震减灾法》第七十六条：“县级以上人民政府建设、交通、铁路、水利、电力、地震等有关部门应当按照职责分工，加强对工程建设强制性标准、抗震设防要求执行情况和地震安全性评价工作的监督检查。”2.【行政法规】《地震安全性评价管理条例》（2019年修正版）第十六条：“国务院地震工作主管部门和县级以上地方人民政府负责管理地震工作的部门或者机构，应当会同有关专业主管部门，加强对地震安全性评价工作的监督检查。”3.【部委规章】《中国地震局关于取消地震安全性评价单位资质认定审批后加强事中事后监管的公告》（中国地震局公告第29号）：“三、加大监督检查力度中国地震局统筹指导全国地震安全性评价单位从业活动的监督管理，完善相关制度；省级地震部门拟定年度监督检查计划，县级以上地方人民政府负责管理地震工作的部门或者机构切实履行对本行政区域内地震安全性评价单位从业活动的监督管理职责，加强与本级人民政府项目审批部门、行业主管部门协调配合，按照“双随机、一公开”等要求，对地震安全性评价单位开展监督检查，加强事中事后监管，检查结果及时向社会公布。”4.【部委规章】关于印发《地震安全性评价管理办法（暂行）》的通知（中震防发〔2017〕10号）第二十三条：“国务院地震工作主管部门和县级以上地方人民政府负责管理地震工作的部门或者机构，应当会同本级人民政府有关部门，加强对建设单位、评价单位或者机构和技术审查机构的监督检查，建立地震安全性评价工作的诚信体系，并及时公开信用信息。”</t>
  </si>
  <si>
    <t>对侵占、毁损、拆除或者擅自移动地震监测设施，危害地震观测环境，破坏典型地震遗址、遗迹行为的行政检查</t>
  </si>
  <si>
    <t>对未按照法律、法规和国家有关标准进行专用地震监测台网建设的行政检查</t>
  </si>
  <si>
    <t>1.【法律】《中华人民共和国防震减灾法》第八十三条：“未按照法律、法规和国家有关标准进行地震监测台网建设的，由国务院地震工作主管部门或者县级以上地方人民政府负责管理地震工作的部门或者机构责令改正，采取相应的补救措施；对直接负责的主管人员和其他直接责任人员，依法给予处分。”2.【行政法规】《地震监测管理条例》第三十五条第一项、第二项：“违反本条例的规定，有下列行为之一的，由国务院地震工作主管部门或者县级以上地方人民政府负责管理地震工作的部门或者机构责令改正，并要求采取相应的补救措施，对主管人员和其他直接责任人员，依法给予行政处分：（一）未按照有关法律、法规和国家有关标准进行地震监测台网建设的；（二）未按照国务院地震工作主管部门的规定采用地震监测设备和软件的；”3.【部委规章】《水库地震监测管理办法》第三条第一款、第二款：“国务院地震工作主管部门负责全国水库地震监测的业务指导和监督管理工作。县级以上地方人民政府负责管理地震工作的部门或者机构，负责本行政区域的水库地震监测的业务指导和监督管理工作。”</t>
  </si>
  <si>
    <t>（与337重复）对有关单位的行政检查</t>
  </si>
  <si>
    <t>对未按照地震动参数复核或者地震小区划结果确定的抗震设防要求进行抗震设防行为的行政检查</t>
  </si>
  <si>
    <t>1.【法律】《中华人民共和国防震减灾法》第七十六条：“县级以上人民政府建设、交通、铁路、水利、电力、地震等有关部门应当按照职责分工，加强对工程建设强制性标准、抗震设防要求执行情况和地震安全性评价工作的监督检查。”2.【行政法规】《建设工程抗震设防要求管理规定》（中国地震局令第7号）第十三条：“经过地震动参数复核或者地震小区划工作的区域内不需要进行地震安全性评价的建设工程，必须按照地震动参数复核或者地震小区划结果确定的抗震设防要求进行抗震设防。”3.【行政法规】《建设工程抗震设防要求管理规定》（中国地震局令第7号）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4.【行政法规】《建设工程抗震设防要求管理规定》（中国地震局令第7号）第十七条：“建设单位违反本规定第十三条的规定，由国务院地震工作主管部门或者县级以上地方人民政府负责管理地震工作的部门或者机构，责令改正，并处5000元以上30000元以下的罚款。”</t>
  </si>
  <si>
    <t>对尾矿库安全生产情况的行政检查</t>
  </si>
  <si>
    <t>1.【法律】《中华人民共和国安全生产法》（2021年修正本）第二十条生产经营单位应当具备本法和有关法律、行政法规和国家标准或者行业标准规定的安全生产条件；不具备安全生产条件的，不得从事生产经营活动。2.【部委规章】《尾矿库安全监督管理规定》（2011年5月4日国家安全生产监督管理总局令第38号公布，自2011年7月1日起施行；根据2015年5月26日国家安全生产监督管理总局令第78号修正）第三十五条安全生产监督管理部门应当加强对尾矿库生产经营单位安全生产的监督检查，对检查中发现的事故隐患和违法违规生产行为，依法作出处理。</t>
  </si>
  <si>
    <t>对金属非金属露天矿山安全生产情况的行政检查</t>
  </si>
  <si>
    <t>1.【法律】《中华人民共和国安全生产法》（2021年修正本）第二十条生产经营单位应当具备本法和有关法律、行政法规和国家标准或者行业标准规定的安全生产条件；不具备安全生产条件的，不得从事生产经营活动。</t>
  </si>
  <si>
    <t>对金属、非金属地下矿山安全生产情况的行政检查</t>
  </si>
  <si>
    <t>对非煤矿山和金属冶炼企业安全生产的行政检查</t>
  </si>
  <si>
    <t>对非煤矿山企业安全生产的行政检查</t>
  </si>
  <si>
    <t>对小型露天采石场安全生产情况的监督检查</t>
  </si>
  <si>
    <t>1.【部委规章】《小型露天采石场安全管理与监督检查规定》（2011年5月4日国家安全监管总局令第39号公布，根据2015年5月26日国家安全监管总局令78号修正）第二十九条安全生产监督管理部门应当加强对小型露天采石场的监督检查，对检查中发现的事故隐患和安全生产违法违规行为，依法作出现场处理或者实施行政处罚。</t>
  </si>
  <si>
    <t>1.【部委规章】《小型露天采石场安全管理与监督检查规定》（2011年5月4日国家安全监管总局令第39号公布，根据2015年5月26日国家安全监管总局令78号修正）第三十五条安全生产监督管理部门及其工作人员违反法律法规和本规定，未依法履行对小型露天采石场安全生产监督检查职责的，依法给予行政处分。</t>
  </si>
  <si>
    <t>对金属非金属地下矿山企业落实领导带班下井制度情况进行监督检查</t>
  </si>
  <si>
    <t>1.【部委规章】《金属非金属地下矿山企业领导带班下井及监督检查暂行规定》(国家安全生产监督管理总局令第34号)第五条安全生产监督管理部门，并依法作出现场处理或者实施行政处罚。</t>
  </si>
  <si>
    <t>对粉尘涉爆企业安全生产情况的行政检查</t>
  </si>
  <si>
    <t>1.【法律】《中华人民共和国安全生产法》中华人民共和国安全生产法（2021年修正本）第二十条生产经营单位应当具备本法和有关法律、行政法规和国家标准或者行业标准规定的安全生产条件；不具备安全生产条件的，不得从事生产经营活动。</t>
  </si>
  <si>
    <t>1.立案责任：发现（或者其他途径移送的违法案件等）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证据不足时，以适当方式补充调查）。4.告知责任：作出行政处罚决定前，应制作《行政处罚通知书》送达当事人，告知违法事实及其享有的陈述申辩等权利。符合听证规定的，制作《行政处罚听证告知书》。5.决策责任：作出重大行政处罚的，依照相关规定进行集体讨论，作出具体处罚决定的决策。6.决定责任：制作行政处罚决定书，载明行政处罚告知、当事人陈述申辩或者听证情况等内容。7.送达责任：行政处罚决定书按法律规定的方式送达当事人。8.执行责任：依照生效的行政处罚决定，执行警告；罚款。22.其他法律法规规章规定应履行的责任。</t>
  </si>
  <si>
    <t>对机械企业安全生产情况的行政检查</t>
  </si>
  <si>
    <t>对液氨制冷企业安全生产情况的行政检查</t>
  </si>
  <si>
    <t>对冶金企业安全生产情况的行政检查</t>
  </si>
  <si>
    <t>对建材企业安全生产情况的行政检查</t>
  </si>
  <si>
    <t>对一般工贸企业安全生产情况的行政检查</t>
  </si>
  <si>
    <t>对存在有限空间作业企业安全生产情况的行政检查</t>
  </si>
  <si>
    <t>对有色企业安全生产情况的行政检查</t>
  </si>
  <si>
    <t>对轻工企业安全生产情况的行政检查</t>
  </si>
  <si>
    <t>对烟草企业安全生产情况的行政检查</t>
  </si>
  <si>
    <t>对纺织企业安全生产情况的行政检查</t>
  </si>
  <si>
    <t>对非药品类易制毒化学品经营的行政检查</t>
  </si>
  <si>
    <t>1.【行政法规】《易制毒化学品管理条例》（国务院令第445号）第十条第二款：申请经营第一类中的非药品类易制毒化学品的，由省、自治区、直辖市人民政府安全生产监督管理部门审批。2.【行政法规】《易制毒化学品管理条例》（国务院令第445号）第十三条第二款：经营第二类易制毒化学品的，应当自经营之日起30日内，将经营的品种、数量、主要流向等情况，向所在地的设区的市级人民政府安全生产监督管理部门备案。3.【行政法规】《易制毒化学品管理条例》（国务院令第445号）第十三条第三款：经营第三类易制毒化学品的，应当自经营之日起30日内，将经营的品种、数量、主要流向等情况，向所在地的县级人民政府安全生产监督管理部门备案。</t>
  </si>
  <si>
    <t>对一般危险化学品经营的行政检查</t>
  </si>
  <si>
    <t>1.【法律】《中华人民共和国安全生产法》中华人民共和国安全生产法（2021年修正本）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2.【行政法规】《危险化学品安全管理条例》（国务院令第645号）第六条：安全生产监督管理部门负责核发危险化学品安全生产许可证、危险化学品安全使用许可证和危险化学品经营许可证。</t>
  </si>
  <si>
    <t>1.告知责任：检查人员表明身份、向被检查对象告知监督检查的内容和享有的权利。2.检查责任：实施监督检查，应严格依法依规进行。在监督检查过程中不得妨碍被检查人正常的生产经营活动、不得索取或者收受被检查人的财物、不得谋取其他利益。3.结果处理责任：负责监督检查结果处理的安全生产监督管理部门应当向检查中存在问题的对象下达责令整改通知书，限期改正。4.信息公开责任：监督检查的部门应当定期汇总分析监督检查结果，并依法向社会发布。6.法律法规规章规定应履行的其他责任。</t>
  </si>
  <si>
    <t>对非药品类易制毒化学品生产的行政检查</t>
  </si>
  <si>
    <t>1.【行政法规】《易制毒化学品管理条例》（国务院令第445号）第八条第二款：申请生产第一类中的非药品类易制毒化学品的,由省、自治区、直辖市人民政府安全生产监督管理部门审批。2.《易制毒化学品管理条例》（国务院令第445号）第十三条第一款：生产第二类、第三类易制毒化学品的，应当自生产之日起30日内，将生产的品种、数量等情况，向所在地的设区的市级人民政府安全生产监督管理部门备案。</t>
  </si>
  <si>
    <t>对一般危险化学品生产、储存的行政检查</t>
  </si>
  <si>
    <t>1.【法律】《中华人民共和国安全生产法》中华人民共和国安全生产法（2021年修正本）第六十五条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</si>
  <si>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对安全生产作出突出贡献的单位和个人给予表彰和奖励</t>
  </si>
  <si>
    <t>1.【法律】《中华人民共和国安全生产法》（2021年9月1日主席令第八十八号）。第十九条　国家对在改善安全生产条件、防止生产安全事故、参加抢险救护等方面取得显著成绩的单位和个人，给予奖励。</t>
  </si>
  <si>
    <t>1.【法律】《中华人民共和国安全生产法》第九十条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</si>
  <si>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对在地震预报工作中做出突出贡献或者显著成绩的单位和个人给予奖励</t>
  </si>
  <si>
    <t>1.【行政法规】《地震预报管理条例》(国务院令第255号） 第四条　国家鼓励和扶持地震预报的科学技术研究，提高地震预报水平。 对在地震预报工作中做出突出贡献或者显著成绩的单位和个人，给予奖励。</t>
  </si>
  <si>
    <t>1.1.受理责任：受理机构收到申请后，应当向申请人出具收到申请材料的书面凭证，载明收到申请材料的名称、数量、日期。_x000D_2.审查阶段责任：对申报个人及企业进行审核。通过资格审核的，进行评审，并形成材料评审报告。_x000D_3.公示、转报阶段责任：对确定的拟奖励企业（个人）名单，在主要新闻媒体和部门门户网站上公示。经公示通过的拟奖励企业（个人）名单，报相关部门予以批准。_x000D_4.事后监管责任：加强后续监督管理。_x000D_5.法律法规规章规定应履行的其他责任。:_x000D_</t>
  </si>
  <si>
    <t>1.【行政法规】《地震预报管理条例》(国务院令第255号） 第十八条  从事地震工作的专业人员违反本条例规定，擅自向社会散布地震预测意见、地震预报意见及其评审结果的，依法给予行政处分。</t>
  </si>
  <si>
    <t>对在防震减灾工作中做出突出贡献的单位和个人给予表彰和奖励</t>
  </si>
  <si>
    <t>1.【法律】《中华人民共和国防震减灾法》2008年12月27日，《中华人民共和国防震减灾法》由中华人民共和国第十一届全国人民代表大会常务委员会第六次会议修订通过，现将修订后的《中华人民共和国防震减灾法》公布，自2009年5月1日起施行。 第十一条　国家鼓励、支持防震减灾的科学技术研究，逐步提高防震减灾科学技术研究经费投入，推广先进的科学研究成果，加强国际合作与交流，提高防震减灾工作水平。 　　对在防震减灾工作中做出突出贡献的单位和个人，按照国家有关规定给予表彰和奖励。</t>
  </si>
  <si>
    <r>
      <rPr>
        <sz val="8"/>
        <rFont val="仿宋_GB2312"/>
        <family val="3"/>
        <charset val="134"/>
      </rPr>
      <t>1.【法律】《中华人民共和国防震减灾法》第八十二条</t>
    </r>
    <r>
      <rPr>
        <sz val="8"/>
        <rFont val="Times New Roman"/>
        <family val="1"/>
      </rPr>
      <t> </t>
    </r>
    <r>
      <rPr>
        <sz val="8"/>
        <rFont val="仿宋_GB2312"/>
        <family val="3"/>
        <charset val="134"/>
      </rPr>
      <t>国务院地震工作主管部门、县级以上地方人民政府负责管理地震工作的部门或者机构，以及其他依照本法规定行使监督管理权的部门，不依法作出行政许可或者办理批准文件的，发现违法行为或者接到对违法行为的举报后不予查处的，或者有其他未依照本法规定履行职责的行为的，对直接负责的主管人员和其他直接责任人员，依法给予处分。</t>
    </r>
  </si>
  <si>
    <t>对有根据认为不符合保障安全生产的国家标准或者行业标准的设施、设备、器材以及违法生产、储存、使用、经营、运输的危险物品予以查封或者扣押及对违法生产、储存、使用、经营危险物品的作业场所予以查封</t>
  </si>
  <si>
    <t>1.【法律】《中华人民共和国安全生产法》（2021年修正本）第六十二条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</si>
  <si>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审查责任：案件承办机构负责人对办案人员提出的采取行政强制的种类、理由及法律依据进行审查，特别关注采取行政强制执行措施的必要性。2.决定责任：经部门负责人批准实施行政强制措施。制作停止供电（供应民用爆炸物品）决定书，载明采取停电（供应民用爆炸物品）的具体时间、范围，提前24小时通知生产经营单位。3.执行责任：制作停止供电（供应民用爆炸物品）通知书，载明采取停电（供应民用爆炸物品）的具体时间、范围，及时送达负责供电、供应民用爆炸物品的单位。4.解除责任：生产经营单位依法履行行政决定、采取相应措施消除事故隐患的，及时通知负责供电、供应民用爆炸物品的单位解除有关措施。5.法律法规规定应履行的其他责任。</t>
  </si>
  <si>
    <t>对存在重大事故隐患的生产经营单位采取停止供电、停止供应民用爆炸物品等强制措施</t>
  </si>
  <si>
    <t>1.【法律】《中华人民共和国安全生产法》（2021年修正本）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</si>
  <si>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到期不缴纳罚款的，每日按罚款数额的百分之三加处罚款</t>
  </si>
  <si>
    <t>1.【法律】《中华人民共和国行政处罚法》（1996年3月17日中华人民共和国主席令第六十三号公布，自1996年10月1日起施行）第五十一条当事人预期不履行行政处罚的，作出行政处罚决定的行政机关可以采取下列措施：（一）期不缴纳罚款的，每日按罚款数额的百分之三加处罚款。</t>
  </si>
  <si>
    <t>1.1.审查催告责任：审查当事人是否逾期不履行拆除排污口；对未按照限期拆除违法排污口，恢复原状的，催告当事人履行义务，制作催告书，并予以公告；_x000D_2.决定责任：听取当事人意见，对当事人提出的事实、理由和证据，进行记录和复核，做出是否采取强制措施的决定，制作行政强制执行决定书；_x000D_3.实施责任：送达执法文书，实施强制执行或委托没有利害关系的第三人代履行；_x000D_4.事后监管责任：检查拆除违法排污口、恢复原状情况。_x000D_5.法律法规规章规定应履行的其他责任。:_x000D_</t>
  </si>
  <si>
    <t>1.【法律】《中华人民共和国行政处罚法》（1996年3月17日中华人民共和国主席令第六十三号公布，自1996年10月1日起施行）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t>
  </si>
  <si>
    <t>当事人逾期不履行行政处罚的，申请人民法院执行</t>
  </si>
  <si>
    <t>1.【法律】《中华人民共和国行政处罚法》（1996年3月17日中华人民共和国主席令第六十三号公布，自1996年10月1日起施行）第五十一条当事人预期不履行行政处罚的，作出行政处罚决定的行政机关可以采取下列措施：（三）申请人民法院执行。《中华人民共和国行政强制法》（2011年6月30日第十一届全国人民代表大会常务委员会第二十一次会议通过，中华人民共和国主席令第49号，自2012年1月1日起施行）第十三条行政强制执行由法律设定。法律没有规定行政机关强制执行的，作出行政决定的行政机关应当申请人民法院强制执行。</t>
  </si>
  <si>
    <t xml:space="preserve">1.1.审查催告责任：审查当事人是否逾期不履行拆除排污口；对未按照限期拆除违法排污口，恢复原状的，催告当事人履行义务，制作催告书，并予以公告；
2.决定责任：听取当事人意见，对当事人提出的事实、理由和证据，进行记录和复核，做出是否采取强制措施的决定，制作行政强制执行决定书；
3.实施责任：送达执法文书，实施强制执行或委托没有利害关系的第三人代履行；
4.事后监管责任：检查拆除违法排污口、恢复原状情况。
5.法律法规规章规定应履行的其他责任。:
</t>
  </si>
  <si>
    <t>1.【法律】《中华人民共和国行政处罚法》（1996年3月17日中华人民共和国主席令第六十三号公布，自1996年10月1日起施行）第五十五条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十八条关于委托处罚的规定的。第五十六条行政机关对当事人进行处罚不使用罚款、没收财物单据或者使用非法定部门制发的罚款、没收财物单据的，当事人有权拒绝处罚，并有权予以检举。上级行政机关或者有关部门对使用的非法单据予以收缴销毁，对直接负责的主管人员和其他直接责任人员依法给予行政处分。第五十七条行政机关违反本法第四十六条的规定自行收缴罚款的，财政部门违反本法第五十三条的规定向行政机关返还罚款或者拍卖款项的，由上级行政机关或者有关部门责令改正，对直接负责的主管人员和其他直接责任人员依法给予行政处分。第五十八条行政机关将罚款、没收的违法所得或者财物截留、私分或者变相私分的，由财政部门或者有关部门予以追缴，对直接负责的主管人员和其他直接责任人员依法给予行政处分；情节严重构成犯罪的，依法追究刑事责任。执法人员利用职务上的便利，索取或者收受他人财物、收缴罚款据为己有，构成犯罪的，依法追究刑事责任；情节轻微不构成犯罪的，依法给予行政处分。第五十九条行政机关使用或者损毁扣押的财物，对当事人造成损失的，应当依法予以赔偿，对直接负责的主管人员和其他直接责任人员依法给予行政处分。第六十条行政机关违法实行检查措施或者执行措施，给公民人身或者财产造成损害、给法人或者其他组织造成损失的，应当依法予以赔偿，对直接负责的主管人员和其他直接责任人员依法给予行政处分；情节严重构成犯罪的，依法追究刑事责任。第六十一条行政机关为牟取本单位私利，对应当依法移交司法机关追究刑事责任的不移交，以行政处罚代替刑罚，由上级行政机关或者有关部门责令纠正；拒不纠正的，对直接负责的主管人员给予行政处分；徇私舞弊、包庇纵容违法行为的，依照刑法有关规定追究刑事责任。第六十二条执法人员玩忽职守，对应当予以制止和处罚的违法行为不予制止、处罚，致使公民、法人或者其他组织的合法权益、公共利益和社会秩序遭受损害的，对直接负责的主管人员和其他直接责任人员依法给予行政处分；情节严重构成犯罪的，依法追究刑事责任。《中华人民共和国行政强制法》（2011年6月30日第十一届全国人民代表大会常务委员会第二十一次会议通过，中华人民共和国主席令第49号，自2012年1月1日起施行）第六十一条行政机关实施行政强制，有下列情形之一的，由上级行政机关或者有关部门责令改正，对直接负责的主管人员和其他直接责任人员依法给予处分：（一）没有法律、法规依据的；（二）改变行政强制对象、条件、方式的；（三）违反法定程序实施行政强制的；（四）违反本法规定，在夜间或者法定节假日实施行政强[3]制执行的；（五）对居民生活采取停止供水、供电、供热、供燃气等方式迫使当事人履行相关行政决定的；（六）有其他违法实施行政强制情形的。第六十二条违反本法规定，行政机关有下列情形之一的，由上级行政机关或者有关部门责令改正，对直接负责的主管人员和其他直接责任人员依法给予处分：（一）扩大查封、扣押、冻结范围的；（二）使用或者损毁查封、扣押场所、设施或者财物的；（三）在查封、扣押法定期间不作出处理决定或者未依法及时解除查封、扣押的；（四）在冻结存款、汇款法定期间不作出处理决定或者未依法及时解除冻结的。第六十三条行政机关将查封、扣押的财物或者划拨的存款、汇款以及拍卖和依法处理所得的款项，截留、私分或者变相私分的，由财政部门或者有关部门予以追缴；对直接负责的主管人员和其他直接责任人员依法给予记大过、降级、撤职或者开除的处分。行政机关工作人员利用职务上的便利，将查封、扣押的场所、设施或者财物据为己有的，由上级行政机关或者有关部门责令改正，依法给予记大过、降级、撤职或者开除的处分。第六十四条行政机关及其工作人员利用行政强制权为单位或者个人谋取利益的，由上级行政机关或者有关部门责令改正，对直接负责的主管人员和其他直接责任人员依法给予处分。第六十五条违反本法规定，金融机构有下列行为之一的，由金融业监督管理机构责令改正，对直接负责的主管人员和其他直接责任人员依法给予处分：（一）在冻结前向当事人泄露信息的；（二）对应当立即冻结、划拨的存款、汇款不冻结或者不划拨，致使存款、汇款转移的；（三）将不应当冻结、划拨的存款、汇款予以冻结或者划拨的；（四）未及时解除冻结存款、汇款的。第六十六条违反本法规定，金融机构将款项划入国库或者财政专户以外的其他账户的，由金融业监督管理机构责令改正，并处以违法划拨款项两倍的罚款；对直接负责的主管人员和其他直接责任人员依法给予处分。违反本法规定，行政机关、人民法院指令金融机构将款项划入国库或者财政专户以外的其他账户的，对直接负责的主管人员和其他直接责任人员依法给予处分。第六十七条人民法院及其工作人员在强制执行中有违法行为或者扩大强制执行范围的，对直接负责的主管人员和其他直接责任人员依法给予处分。第六十八条违反本法规定，给公民、法人或者其他组织造成损失的，依法给予赔偿。违反本法规定，构成犯罪的，依法追究刑事责任。</t>
  </si>
  <si>
    <t>对生产经营单位安全生产违法行为的行政强制执行</t>
  </si>
  <si>
    <t>1.【法律】《中华人民共和国安全生产法》（2021年修正本）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行政处罚法》第五十一条当事人逾期不履行行政处罚决定的，作出行政处罚决定的行政机关可以采取下列措施:（一）到期不缴纳罚款的，每日按罚款数额的百分之三加处罚款；（二）根据法律规定，将查封、扣押的财物拍卖或者将冻结的存款划拨抵缴罚款；（三）申请人民法院强制执行。《行政强制法》第三十四条行政机关依法作出行政决定后，当事人在行政机关决定的期限内不履行义务的，具有行政强制执行权的行政机关依照本章规定强制执行。《行政强制法》第五十三条当事人在法定期限内不申请行政复议或者提起行政诉讼，又不履行行政决定的，没有行政强制执行权的行政机关可以自期限届满之日起三个月内，依照本章规定申请人民法院强制执行。"</t>
  </si>
  <si>
    <t>1.制定安全监管计划；2.选定生产经营单位/个人作为检查对象；3.对监管对象的安全生产条件开展行政检查；4.对发现监管对象存在重大事故隐患依法作出停产停业、停止施工、停止使用相关设施或者设备的决定；5.生产经营单位拒不执行，有发生生产安全事故的现实危险的，依法采取通知有关单位停止供电、停止供应民用爆炸物品等措施；或当事人在法定期限内不申请行政复议或者提起行政诉讼，又不履行行政决定的，应急管理部门可以自期限满之日起3个月内，依照《行政强制法》有关规定申请人民法院强制执行；8.行政强制材料归档。</t>
  </si>
  <si>
    <t>对生产经营单位安全生产违法行为的行政强制措施</t>
  </si>
  <si>
    <t>1.【法律】《中华人民共和国安全生产法》（2021年修正本）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应急管理部门和其他负有安全生产监督管理职责的部门依法开展安全生产行政执法工作，对生产经营单位执行有关安全生产的法律、法规和国家标准或者行业标准的情况进行监督检查，行使以下职权:：安全生产监督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</si>
  <si>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制定安全监管计划；2.选定生产经营单位/个人作为检查对象；3.对监管对象的安全生产条件开展行政检查；4.对发现使用的不符合安全生产有关法律、行政法规和国家标准或者行业标准的设施设备以及违法生产、储存、使用、经营、运输的危险物品等立即责令停止使用；5.立即采取相应行政强制措施予以查封、扣押；6.进一步开展调查；；7.在当事人依法履行安全生产有关法律法规和标准要求;8.依法解除相应的行政强制；9.行政强制材料归档。</t>
  </si>
  <si>
    <t>金属冶炼建设项目安全设施设计审查</t>
  </si>
  <si>
    <t>《中华人民共和国安全生产法》</t>
  </si>
  <si>
    <t>矿山建设项目安全设施设计审查</t>
  </si>
  <si>
    <t>生产、储存烟花爆竹建设项目安全设施设计审查</t>
  </si>
  <si>
    <t xml:space="preserve">《中华人民共和国安全生产法》 </t>
  </si>
  <si>
    <t>石油天然气建设项目安全设施设计审查</t>
  </si>
  <si>
    <t>危险化学品经营许可</t>
  </si>
  <si>
    <t>烟花爆竹经营许可</t>
  </si>
  <si>
    <t>生产、储存危险化学品建设项目安全设施设计审查</t>
  </si>
  <si>
    <t>应急管理局（受鄂尔多斯市应急管理局委托实施）</t>
  </si>
  <si>
    <t>生产、储存危险化学品建设项目安全条件审查</t>
  </si>
  <si>
    <t>地震应急预案备案</t>
  </si>
  <si>
    <t>《中华人民共和国防震减灾法》（1997年12月29日第八届全国人民代表大会常务委员会第二十九次会议通过　2008年12月27日第十一届全国人民代表大会常务委员会第六次会议修订） 第四十六条 国务院地震工作主管部门会同国务院有关部门制定国家地震应急预案，报国务院批准。国务院有关部门根据国家地震应急预案，制定本部门的地震应急预案，报国务院地震工作主管部门备案。 县级以上地方人民政府及其有关部门和乡、镇人民政府，应当根据有关法律、法规、规章、上级人民政府及其有关部门的地震应急预案和本行政区域的实际情况，制定本行政区域的地震应急预案和本部门的地震应急预案。省、自治区、直辖市和较大的市的地震应急预案，应当报国务院地震工作主管部门备案。 交通、铁路、水利、电力、通信等基础设施和学校、医院等人员密集场所的经营管理单位，以及可能发生次生灾害的核电、矿山、危险物品等生产经营单位，应当制定地震应急预案，并报所在地的县级人民政府负责管理地震工作的部门或者机构备案。2.【地方法规】《内蒙古自治区防震减灾条例》（2012年9月22日内蒙古自治区第十一届人民代表大会常务委员会公告第44号发布）第三十六条　各级人民政府应当制定本行政区域的地震应急预案，报上一级人民政府地震工作主管部门或者机构备案。呼和浩特市、包头市的地震应急预案，还应当报国务院地震工作主管部门备案。　旗县级以上人民政府有关部门制定的应急预案，报同级地震工作主管部门或者机构备案。　交通、铁路、水利、电力、通信等基础设施和学校、幼儿园、医院等人员密集场所的经营管理单位，以及可能发生次生灾害的核设施、矿山、危险物品等生产经营单位，应当制定地震应急预案，并报所在地旗县级人民政府负责管理地震工作的主管部门或者机构备案。 地震应急预案应当根据实际情况适时修订。</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</si>
  <si>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7.其他法律法规政策规定应履行的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</si>
  <si>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4、《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</si>
  <si>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非煤矿山企业外包工程书面报告</t>
  </si>
  <si>
    <t>《非煤矿山外包工程安全管理暂行办法》（2013年8月23日国家安全监管总局令第62号公布，根据2015年5月26日国家安全监管总局令第78号修正） 第二十七条　承包单位在登记注册地以外的省、自治区、直辖市从事施工作业的，应当向作业所在地的县级人民政府安全生产监督管理部门书面报告外包工程概况和本单位资质等级、主要负责人、安全生产管理人员、特种作业人员、主要安全设施设备等情况，并接受其监督检查。</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</si>
  <si>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8.其他法律法规政策规定应履行的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</si>
  <si>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5、《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</si>
  <si>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安全生产事故应急救援预案备案</t>
  </si>
  <si>
    <t>《生产安全事故应急条例》（2019年2月17日国务院令第708号发布）第七条　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2.【部门规章】《生产安全事故应急预案管理办法》（2009年4月1日国家安全生产监督管理总局令第17号公布 根据2016年6月3日国家安全生产监督管理总局令第88号《生产安全事故应急预案管理办法（2016年修订本）》） 第二十六条 生产经营单位应当在应急预案公布之日起20个工作日内，按照分级属地原则，向安全生产监督管理部门和有关部门进行告知性备案。 中央企业总部（上市公司）的应急预案，报国务院主管的负有安全生产监督管理职责的部门备案，并抄送国家安全生产监督管理总局；其所属单位的应急预案报所在地的省、自治区、直辖市或者设区的市级人民政府主管的负有安全生产监督管理职责的部门备案，并抄送同级安全生产监督管理部门。 前款规定以外的非煤矿山、金属冶炼和危险化学品生产、经营、储存企业，以及使用危险化学品达到国家规定数量的化工企业、烟花爆竹生产、批发经营企业的应急预案，按照隶属关系报所在地县级以上地方人民政府安全生产监督管理部门备案；其他生产经营单位应急预案的备案，由省、自治区、直辖市人民政府负有安全生产监督管理职责的部门确定。 油气输送管道运营单位的应急预案，除按照本条第一款、第二款的规定备案外，还应当抄送所跨行政区域的县级安全生产监督管理部门。 煤矿企业的应急预案除按照本条第一款、第二款的规定备案外，还应当抄送所在地的煤矿安全监察机构。</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</si>
  <si>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9.其他法律法规政策规定应履行的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</si>
  <si>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6、《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</si>
  <si>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生产、储存危险化学品企业安全评价及整改方案落实情况备案</t>
  </si>
  <si>
    <t>《危险化学品安全管理条例》（2002年1月26日中华人民共和国国务院令第344号公布，根据2013年12月7日《国务院关于修改部分行政法规的决定》修订）第二十二条第二款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</si>
  <si>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10.其他法律法规政策规定应履行的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</si>
  <si>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7、《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</si>
  <si>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冶金企业和有色金属企业重大危险源及有关安全措施应急预案备案</t>
  </si>
  <si>
    <t>《冶金企业和有色金属企业安全生产规定》（中华人民共和国国家安全生产监督管理总局令第91号91号令发布）第十六条　企业应当对本企业存在的各类危险因素进行辨识，在有较大危险因素的场所和设施、设备上，按照有关国家标准、行业标准的要求设置安全警示标志，并定期进行检查维护。　对于辨识出的重大危险源，企业应当登记建档、监测监控，定期检测、评估，制定应急预案并定期开展应急演练。　企业应当将重大危险源及有关安全措施、应急预案报有关地方人民政府负有冶金有色安全生产监管职责的部门备案。</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</si>
  <si>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11.其他法律法规政策规定应履行的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</si>
  <si>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8、《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</si>
  <si>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尾矿库建设项目安全设施试运行备案</t>
  </si>
  <si>
    <t>《尾矿库安全监督管理规定》（2011年5月4日国家安全生产监督管理总局令第38号发布 根据2015年5月26日国家安全生产监督管理总局令第78号《国家安全监管总局关于废止和修改非煤矿矿山领域九部规章的决定》修正） 第十六条 尾矿库建设项目安全设施试运行应当向安全生产监督管理部门书面报告，试运行时间不得超过6个月，且尾砂排放不得超过初期坝坝顶标高。试运行结束后，建设单位应当组织安全设施竣工验收，并形成书面报告备查。　安全生产监督管理部门应当加强对建设单位验收活动和验收结果的监督核查。</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</si>
  <si>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12.其他法律法规政策规定应履行的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</si>
  <si>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9、《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</si>
  <si>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第三类非药品类易制毒化学品经营备案</t>
  </si>
  <si>
    <t>《易制毒化学品管理条例》第十三条第十三条　生产第二类、第三类易制毒化学品的，应当自生产之日起30日内，将生产的品种、数量等情况，向所在地的设区的市级人民政府安全生产监督管理部门备案。
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
前两款规定的行政主管部门应当于收到备案材料的当日发给备案证明。</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</si>
  <si>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13.其他法律法规政策规定应履行的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</si>
  <si>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10、《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</si>
  <si>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危险化学品重大危险源备案</t>
  </si>
  <si>
    <t>《危险化学品重大危险源监督管理暂行规定》（2011年8月5日国家安全监管总局令第40号公布，根据2015年5月27日国家安全监管总局令第79号修正） 第二十三条　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第二十七条　重大危险源经过安全评价或者安全评估不再构成重大危险源的，危险化学品单位应当向所在地县级人民政府安全生产监督管理部门申请核销。　申请核销重大危险源应当提交下列文件、资料：　（一）载明核销理由的申请书；　（二）单位名称、法定代表人、住所、联系人、联系方式；　（三）安全评价报告或者安全评估报告。</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</si>
  <si>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14.其他法律法规政策规定应履行的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</si>
  <si>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11、《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</si>
  <si>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危险化学品重大危险源核销</t>
  </si>
  <si>
    <t>1.受理责任：公示依法应当提交的材料；一次性告知补正材料；依法受理或不予受理（不予受理的，应当告知理由）。2.审查责任：对材料进行审查，审查是否符合条件，提出审查意见。3.决定责任：作出准予许可或不予许可的决定（依照法定方式进行，不予许可的书面说明理由）。4.送达责任：送达并公开信息。5.事后监督责任：开展后续监督管理。15.其他法律法规政策规定应履行的责任</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</si>
  <si>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12、《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</si>
  <si>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对矿山安全工作的监督管理</t>
  </si>
  <si>
    <t>1.【法律】《中华人民共和国矿山安全法》（2009年修正本）第四条第三款县级以上人民政府管理矿山企业的主管部门对矿山安全工作进行管理。第三十四条县级以上人民政府管理矿山企业的主管部门对矿山安全工作行使下列管理职责：（一）检查矿山企业贯彻执行矿山安全法律、法规的情况；（二）审查批准矿山建设工程安全设施的设计；（三）负责矿山建设工程安全设施的竣工验收；（四）组织矿长和矿山企业安全工作人员的培训工作；（五）调查和处理重大矿山事故；（六）法律、行政法规规定的其他管理职责。</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</si>
  <si>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专利标识不规范的行为，应当依照相关法律、法规规定进行处罚。4.法律法规规章规定应履行的其他责任。</t>
  </si>
  <si>
    <t>1.【法律】《中华人民共和国安全生产法》第八十七条负有安全生产监督管理职责的部门的工作人员，有下列行为之一的，给予降级或者撤职的处分；构成犯罪的，依照刑法有关规定追究刑事责任：（三）对已经依法取得批准的单位不履行监督管理职责，发现其不再具备安全生产条件而不撤销原批准或者发现安全生产违法行为不予查处的。</t>
  </si>
  <si>
    <t>责令从危险区内撤出作业人员,停止使用相关设施、设备</t>
  </si>
  <si>
    <t>1.【法律】《中华人民共和国安全生产法》（2021年修正本）
第六十五条 第一款 第三项 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</si>
  <si>
    <t>能源局</t>
  </si>
  <si>
    <t>1、调查责任：2名以上执法人员出示执法证，按照规定进行调查、收集证据，现场检查情况如实记入调查笔录或者现场勘验笔录，由当事人签署意见并签名或盖章，允许当事人陈述申辩，并将当事人的陈述申辩理由记录在案。2、审查责任：案件承办人人员按照要求履行报批程序，案件承办机构负责人对采取（解除）行政措施种类、理由及法律依据进行审查，特别关注采取行政强制措施的必要性。3、决定责任：经负责人批准实施行政强制措施，当场告知当事人采取行政强制措施的理由、依据及当事人依法享有的权利、救济途径。4、执行责任：按照规定制作并送达强制措施决定书及查封、扣押清单，妥善保管查封、扣押的场所、设施或财物。5、法律法规规定应履行的其他责任。</t>
  </si>
  <si>
    <t>1.《中华人民共和国安全生产法》（2021年修正本）第九十条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</si>
  <si>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 xml:space="preserve">
</t>
  </si>
  <si>
    <t>1.【法律】《中华人民共和国安全生产法》（2021年修正本）
第六十五条 第一款 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</si>
  <si>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1.调查责任：调查取证时，案件承办人员不得少于两人，应向当事人或有关人员出示行政执法证件并记录在案。现场检查情况应如实记入现场检查笔录，由当事人签署意见并签名或盖章。允许当事人陈述申辩，并将当事人的陈述申辩理由记录在案。 2.审查责任：案件承办机构负责人对办案人员提出的采取（解除）行政措施种类、理由及法律依据进行审查，特别关注采取行政强制措施的必要性。 3.决定责任：经部门负责人批准实施行政强制措施。当场告知当事人采取行政强制措施的理由、依据及当事人依法享有的权利、救济途径。 4.执行责任：制作并送达、查封、扣押决定书和清单等。妥善保管查封、扣押的场所、设施或财物。 5.法律法规规定应履行的其他责任。</t>
  </si>
  <si>
    <t>对生产经营单位贯彻落实法律、法规和国家标准或者行业标准的情况进行监督检查</t>
  </si>
  <si>
    <t>1.【法律】《中华人民共和国安全生产法》（2021年修正本）第六十五条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二）对检查中发现的安全生产违法行为，当场予以纠正或者要求限期改正；对依法应当给予行政处罚的行为，依照本法和其他有关法律、行政法规的规定作出行政处罚决定；（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</si>
  <si>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执行有关法律法规不规范的行为，应当依照相关法律、法规规定进行处罚。4.法律法规规章规定应履行的其他责任。</t>
  </si>
  <si>
    <t>1.《中华人民共和国安全生产法》（2021年修正本）第九十条负有安全生产监督管理职责的部门的工作人员，有下列行为之一的，给予降级或者撤职的处分；构成犯罪的，依照刑法有关规定追究刑事责任：（三）对已经依法取得批准的单位不履行监督管理职责，发现其不再具备安全生产条件而不撤销原批准或者发现安全生产违法行为不予查处的。</t>
  </si>
  <si>
    <t>对生产经营单位的安全培训工情况进行监督检查</t>
  </si>
  <si>
    <t>1.【部委规章】《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第四条第四款县级以上地方各级人民政府安全生产监督管理部门依法对本行政区域内的安全培训工作实施监督管理。
第三十条安全生产监督管理部门、煤矿安全培训监管机构应当对生产经营单位的安全培训情况进行监督检查，检查内容包括：（一）安全培训制度、年度培训计划、安全培训管理档案的制定和实施的情况；（二）安全培训经费投入和使用的情况；（三）主要负责人、安全生产管理人员接受安全生产知识和管理能力考核的情况；（四）特种作业人员持证上岗的情况；（五）应用新工艺、新技术、新材料、新设备以及转岗前对从业人员安全培训的情况；（六）其他从业人员安全培训的情况；（七）法律法规规定的其他内容。</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</si>
  <si>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安全培训工作不规范的行为，应当依照相关法律、法规规定进行处罚。4.法律法规规章规定应履行的其他责任。</t>
  </si>
  <si>
    <t>对煤炭洗选企业的安全生产情况进行监督检查</t>
  </si>
  <si>
    <t xml:space="preserve">1.【法律】《中华人民共和国煤炭法》（2016年修正本）第十二条 第二款  县级以上地方人民政府煤炭管理部门和有关部门依法负责本行政区域内煤炭行业的监督管理。
第五十三条煤炭管理部门和有关部门依法对煤矿企业和煤炭经营企业执行煤炭法律、法规的情况进行监督检查。
第五十五条煤炭管理部门和有关部门的监督检查人员进行监督检查时，有权向煤矿企业、煤炭经营企业或者用户了解有关执行煤炭法律、法规的情况，查阅有关资料，并有权进入现场进行检查。煤矿企业、煤炭经营企业和用户对依法执行监督检查任务的煤炭管理部门和有关部门的监督检查人员应当提供方便。
</t>
  </si>
  <si>
    <t>1.检查责任：对煤矿企业和煤炭经营企业执行煤炭法律法规的情况开展定期或者不定期监督检查。2.处置责任：根据检查情况，分类依法采取相应的处置措施。3.信息公开责任：按照相关规定办理信息公开事项。4.其他责任：法律法规规章文件规定应履行的其他责任。</t>
  </si>
  <si>
    <t>《中华人民共和国煤炭法》（2016年修正本）第六十六条 煤炭管理部门和有关部门的工作人员玩忽职守、徇私舞弊、滥用职权的，依法给予行政处分；构成犯罪的，由司法机关依法追究刑事责任。</t>
  </si>
  <si>
    <t>对燃煤发电和新能源企业的安全生产情况进行监督检查</t>
  </si>
  <si>
    <r>
      <rPr>
        <sz val="8"/>
        <rFont val="仿宋_GB2312"/>
        <family val="3"/>
        <charset val="134"/>
      </rPr>
      <t>1.【法律】《中华人民共和国电力法》（2015年修正本）第六条第二款县级以上地方人民政府经济综合主管部门是本行政区域内的电力管理部门，负责电力事业的监督管理。县级以上地方人民政府有关部门在各自的职责范围内负责电力事业的监督管理。
第五十六条电力管理部门依法对电力企业和用户执行电力法律、行政法规的情况进行监督检查。
第五十八条电力监督检查人员进行监督检查时，有权向电力企业或者用户了解有关执行电力法律、行政法规的情况，查阅有关资料，并有权进入现场进行检查。电力企业和用户对执行监督检查任务的电力监督检查人员应当提供方便。电力监督检查人员进行监督检查时，应当出示证件。
2.【法律】《中华人民共和国能源法》第六十三条县级以上人民政府能源主管部门和其他有关部门应当按照职责分工，加强对有关能源工作的监督检查，及时查处违法行为。
第六十四条</t>
    </r>
    <r>
      <rPr>
        <sz val="8"/>
        <rFont val="Times New Roman"/>
        <family val="1"/>
      </rPr>
      <t> </t>
    </r>
    <r>
      <rPr>
        <sz val="8"/>
        <rFont val="仿宋_GB2312"/>
        <family val="3"/>
        <charset val="134"/>
      </rPr>
      <t>县级以上人民政府能源主管部门和其他有关部门按照职责分工依法履行监督检查职责，可以采取下列措施：（一）进入能源企业、调度机构、能源市场交易机构、能源用户等单位实施现场检查；（二）询问与检查事项有关的人员，要求其对有关事项作出说明；（三）查阅、复制与检查事项有关的文件、资料、电子数据；（四）法律、法规规定的其他措施。对能源主管部门和其他有关部门依法实施的监督检查，被检查单位及其有关人员应当予以配合，不得拒绝、阻碍。能源主管部门和其他有关部门及其工作人员对监督检查过程中知悉的国家秘密、商业秘密、个人隐私和个人信息依法负有保密义务。</t>
    </r>
  </si>
  <si>
    <t>1.立案责任：发现电力企业和用户违反电力法律、行政法规的行为，予以审查，决定是否立案。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t>
  </si>
  <si>
    <t>《中华人民共和国电力法》（2015年修正本）第七十三条，电力管理部门的工作人员滥用职权、玩忽职守、徇私舞弊，构成犯罪的，依法追究刑事责任；尚不构成犯罪的，依法给予行政处分。《中华人民共和国公务员法》第五十九条，公务员应当遵纪守法，不得有下列行为： (四)不担当，不作为，玩忽职守，贻误工作;(七)弄虚作假，误导、欺骗领导和公众;(八)贪污贿赂，利用职务之便为自己或者他人谋取私利;(九)违反财经纪律，浪费国家资财;(十)滥用职权，侵害公民、法人或者其他组织的合法权益;(十四)违反职业道德、社会公德和家庭美德;(十八)违纪违法的其他行为。</t>
  </si>
  <si>
    <t>对油气长输管道企业的监督管理</t>
  </si>
  <si>
    <r>
      <rPr>
        <sz val="8"/>
        <rFont val="仿宋_GB2312"/>
        <family val="3"/>
        <charset val="134"/>
      </rPr>
      <t>　 【法律】《中华人民共和国石油天然气管道保护法》</t>
    </r>
    <r>
      <rPr>
        <b/>
        <sz val="8"/>
        <rFont val="仿宋_GB2312"/>
        <family val="3"/>
        <charset val="134"/>
      </rPr>
      <t>第五条</t>
    </r>
    <r>
      <rPr>
        <sz val="8"/>
        <rFont val="仿宋_GB2312"/>
        <family val="3"/>
        <charset val="134"/>
      </rPr>
      <t xml:space="preserve"> 省、自治区、直辖市人民政府能源主管部门和设区的市级、县级人民政府指定的部门，依照本法规定主管本行政区域的管道保护工作，协调处理本行政区域管道保护的重大问题，指导、监督有关单位履行管道保护义务，依法查处危害管道安全的违法行为。县级以上地方人民政府其他有关部门依照有关法律、行政法规的规定，在各自职责范围内负责管道保护的相关工作。
　　省、自治区、直辖市人民政府能源主管部门和设区的市级、县级人民政府指定的部门，统称县级以上地方人民政府主管管道保护工作的部门。
　　</t>
    </r>
    <r>
      <rPr>
        <b/>
        <sz val="8"/>
        <rFont val="仿宋_GB2312"/>
        <family val="3"/>
        <charset val="134"/>
      </rPr>
      <t>第六条</t>
    </r>
    <r>
      <rPr>
        <sz val="8"/>
        <rFont val="仿宋_GB2312"/>
        <family val="3"/>
        <charset val="134"/>
      </rPr>
      <t xml:space="preserve"> 县级以上地方人民政府应当加强对本行政区域管道保护工作的领导，督促、检查有关部门依法履行管道保护职责，组织排除管道的重大外部安全隐患。</t>
    </r>
  </si>
  <si>
    <t>1.立案责任：发现油气管道企业违反法律的行为，予以审查，决定是否立案。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10.其他法律法规规章规定应履行的责任。</t>
  </si>
  <si>
    <t>《中华人民共和国石油天然气管道保护法》第五十六条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
第五十七条 违反本法规定，构成犯罪的，依法追究刑事责任。</t>
  </si>
  <si>
    <t>对核准项目报送建设实施基本信息情况的行政检查</t>
  </si>
  <si>
    <t xml:space="preserve"> 《企业投资项目核准和备案管理条例》（国务院令第673号）第十六条：“核准机关、备案机关以及依法对项目负有监督管理职责的其他有关部门应当加强事中事后监管，按照谁审批谁监管、谁主管谁监管的原则，落实监管责任，采取在线监测、现场核查等方式，加强对项目实施的监督检查。”</t>
  </si>
  <si>
    <t xml:space="preserve"> 1.受理阶段责任：一次性告知依法应当提交的材料，申报材料不齐或者不符合要求的一次性告知补正。依法受理或不予受理（不予受理应当告知理由）。
2.评估阶段责任：委托符合规定的工程咨询机构进行评估。根据需要征求部门、公众意见或组织专家评议；项目核准前公示或向上级项目核准机关提出审核意见。
3.核准阶段责任：对同意核准的项目出具核准文件，不予核准的应当告知理由；按时办结；法定告知。
4.送达阶段责任：制发相关文书。
5.事后监管阶段责任：加强日常监督检查。
6.其他法律法规规章文件规定应承担的责任。</t>
  </si>
  <si>
    <t xml:space="preserve"> 因不履行或不正确履行应尽义务，有下列情形的，行政机关及相关工作人员应承担相应的责任：
1.对符合核准受理条件不予受理的。
2.对不符合核准受理条件予以受理核准的。
3.擅自增设、变更项目审查程序或审查条件的。
4.未在法定时限内作出核准决定的。
5.擅自变更、撤销已核准项目的。
6.索取或者收受他人财物或者谋取其他利益的。
7.其他违反法律法规规章文件规定的行为。</t>
  </si>
  <si>
    <t>对项目是否按规定办理核准手续开工建设情况的行政检查</t>
  </si>
  <si>
    <t>1.受理阶段责任：一次性告知依法应当提交的材料，申报材料不齐或者不符合要求的一次性告知补正。依法受理或不予受理（不予受理应当告知理由）。
2.评估阶段责任：委托符合规定的工程咨询机构进行评估。根据需要征求部门、公众意见或组织专家评议；项目核准前公示或向上级项目核准机关提出审核意见。
3.核准阶段责任：对同意核准的项目出具核准文件，不予核准的应当告知理由；按时办结；法定告知。
4.送达阶段责任：制发相关文书。
5.事后监管阶段责任：加强日常监督检查。
6.其他法律法规规章文件规定应承担的责任。</t>
  </si>
  <si>
    <t xml:space="preserve"> 因不履行或不正确履行应尽义务，有下列情形的，行政机关及相关工作人员应承担相应的责任：
1.对符合核准受理条件不予受理的。
2.对不符合核准受理条件予以受理核准的。
3.擅自增设、变更项目审查程序或审查条件的。
4.未在法定时限内作出核准决定的。
5.擅自变更、撤销已核准项目的。
6.索取或者收受他人财物或者谋取其他利益的。
8.其他违反法律法规规章文件规定的行为。</t>
  </si>
  <si>
    <t>对项目是否按核准的建设地点、建设规模、建设内容进行建设等情况的行政检查</t>
  </si>
  <si>
    <t>1.受理阶段责任：一次性告知依法应当提交的材料，申报材料不齐或者不符合要求的一次性告知补正。依法受理或不予受理（不予受理应当告知理由）。
2.评估阶段责任：委托符合规定的工程咨询机构进行评估。根据需要征求部门、公众意见或组织专家评议；项目核准前公示或向上级项目核准机关提出审核意见。
3.核准阶段责任：对同意核准的项目出具核准文件，不予核准的应当告知理由；按时办结；法定告知。
4.送达阶段责任：制发相关文书。
5.事后监管阶段责任：加强日常监督检查。
7.其他法律法规规章文件规定应承担的责任。</t>
  </si>
  <si>
    <t xml:space="preserve"> 因不履行或不正确履行应尽义务，有下列情形的，行政机关及相关工作人员应承担相应的责任：
1.对符合核准受理条件不予受理的。
2.对不符合核准受理条件予以受理核准的。
3.擅自增设、变更项目审查程序或审查条件的。
4.未在法定时限内作出核准决定的。
5.擅自变更、撤销已核准项目的。
6.索取或者收受他人财物或者谋取其他利益的。
9.其他违反法律法规规章文件规定的行为。</t>
  </si>
  <si>
    <t xml:space="preserve"> 1.【行政法规】《企业投资项目核准和备案管理条例》（2016年10月8日国务院第149次常务会议通过 2016年11月30日国务院令第673号公布 自2017年2月1日起施行） 
    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 　　
    对前款规定以外的项目，实行备案管理。除国务院另有规定的，实行备案管理的项目按照属地原则备案，备案机关及其权限由省、自治区、直辖市和计划单列市人民政府规定。
 2.【部门规章】《企业投资项目核准和备案管理办法》（2017年3月8日中华人民共和国国家发展和改革委员会令第2号发布　自2017年4月8日起施行） 
    第七条 第三款 依据国务院专门规定和省级政府规定具有项目备案权限的行政机关统称项目备案机关。 </t>
  </si>
  <si>
    <t>1.受理责任。公示依法应当提交的材料、一次性告知补正材料、依法受理或不予受理（不予受理应当告知理由）。2.审查责任。项目备案机关对申报项目进行“合规性”审查，主要审查以下内容：（一）是否符合有关法律法规。（二）是否符合国民经济和社会发展规划、行业规划、产业政策。（三）是否符合行业准入标准。（四）是否属于本级机关的备案管理范围。（五）是否属于政府核准或审批而不应实行备案的项目。（六）等量或减量置换文件。3.决定责任。对于符合备案条件的项目，项目备案机关应在5个工作日内予以备案，如因特殊情况不能在5个工作日内完成备案的，经项目备案机关负责人批准，可以延长5个工作日。对于不符合备案条件的项目，备案机关应在5个工作日内书面通知项目申请单位，并说明不予备案的理由。4.送达责任。按时办结，并将备案文件反馈申请单位。上级备案机关在出具备案意见，或不予备案的意见时，应抄送同级政府有关部门和下级项目备案机关。5.事后监管责任。项目备案机关应当加强与城乡规划、国土资源、环境保护等行业主管部门的沟通协调和信息共享，共同对备案项目实施监管。相关部门应当加快建立完善项目信息互通共享机制和事中事后监管机制。6.其他责任。法律、法规、规章等规定的其他责任。</t>
  </si>
  <si>
    <t>《企业投资项目核准和备案管理办法》（2017年3月8日中华人民共和国国家发展和改革委员会令第2号发布　自2017年4月8日起施行）
第五十二条 项目核准、备案机关有下列情形之一的，由其上级行政机关责令改正，对负有责任的领导人员和直接责任人员由有关单位和部门依纪依法给予处分： （一）超越法定职权予以核准或备案的； （二）对不符合法定条件的项目予以核准的； （三）对符合法定条件的项目不予核准的； （四）擅自增减核准审查条件的，或者以备案名义变相审批、核准的； （五）不在法定期限内作出核准决定的； （六）不依法履行监管职责或者监督不力，造成严重后果的。第五十三条核准机关、备案机关及其工作人员在项目核准、备案工作中玩忽职守、滥用职权、徇私舞弊的，对负有责任的领导人员和直接责任人员依法给予处分；构成犯罪的，依法追究刑事责任。</t>
  </si>
  <si>
    <t>对油气长输管道生产安全事故应急预案的备案</t>
  </si>
  <si>
    <t xml:space="preserve">1.【部门规章】《生产安全事故应急预案管理办法》（2016年6月3日国家安全生产监督管理总局令第88号公布，根据2019年7月11日应急管理部令第2号修正）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本条第一款所列单位不属于中央企业的，其中非煤矿山、金属冶炼和危险化学品生产、经营、储存、运输企业，以及使用危险化学品达到国家规定数量的化工企业、烟花爆竹生产、批发经营企业的应急预案，按照隶属关系报所在地县级以上地方人民政府应急管理部门备案；本款前述单位以外的其他生产经营单位应急预案的备案，由省、自治区、直辖市人民政府负有安全生产监督管理职责的部门确定。
   油气输送管道运营单位的应急预案，除按照本条第一款、第二款的规定备案外，还应当抄送所经行政区域的县级人民政府应急管理部门。
   海洋石油开采企业的应急预案，除按照本条第一款、第二款的规定备案外，还应当抄送所经行政区域的县级人民政府应急管理部门和海洋石油安全监管机构。
</t>
  </si>
  <si>
    <t>1、受理责任：收到申请后，及时作出是否受理的决定；备案材料不全或不符合法定要求的，当场告知申请人需要补正的全部内容。 2、形式审查责任：受理备案登记的，会同煤矿安全监察机构在15个工作日内组织专家对应急预案进行形式审查。 3、确认责任：经审查符合要求的，予以备案并出具应急预案备案登记表。不符合要求的，不予备案并说明理由。 4.送达责任：按时办结，办结结果送达申请人。 5.监管责任：对未按规定制定、修订、备案应急预案以及未按照应急预案采取预防措施导致事故救援不力造成严重后果的，依照有关法律、法规、和规章的规定给予处罚。 6.其他法律法规规章规定应履行的责任。</t>
  </si>
  <si>
    <t>《中华人民共和国安全生产法》（2021年修正本）第九十条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第九十一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</si>
  <si>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电力企业生产安全事故应急预案备案</t>
  </si>
  <si>
    <t xml:space="preserve">1.【部门规章】《生产安全事故应急预案管理办法》（2016年6月3日国家安全生产监督管理总局令第88号公布，根据2019年7月11日应急管理部令第2号修正）
    第二十五条 地方各级人民政府其他负有安全生产监督管理职责的部门的应急预案，应当抄送同级人民政府应急管理部门。
　　第二十六条 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前款所列单位属于中央企业的，其总部（上市公司）的应急预案，报国务院主管的负有安全生产监督管理职责的部门备案，并抄送应急管理部；其所属单位的应急预案报所在地的省、自治区、直辖市或者设区的市级人民政府主管的负有安全生产监督管理职责的部门备案，并抄送同级人民政府应急管理部门。  </t>
  </si>
  <si>
    <t>管道停止、封存、报废安全防护措施备案</t>
  </si>
  <si>
    <t>【法律】《中华人民共和国石油天然气管道保护法》（2010年6月25日第十一届全国人民代表大会常务委员会第十五次会议通过） 第四十二条 管道停止运行、封存、报废的，管道企业应当采取必要的安全防护措施，并报县级以上地方人民政府主管管道保护工作的部门备案。</t>
  </si>
  <si>
    <t>1.受理责任：（1）申请资料齐全、符合法定形式的，应当当场受理申请；（2）申请资料不齐全或者不符合法定形式的，应当一次告知申请人需要补正的全部内容；申请资料存在可以当场更正的错误的，应当允许申请人当场更正；不得要求申请人提交无关的材料；（3）不符合条件的，不予受理，出具不予受理通知书并说明理由。
2.审查责任：按照相关法律规定对申请资料进行审核。
3.决定责任：符合规定条件、依法予以许可，出具许可文件。不符合条件的，制作相应文件说明理由。
4.送达责任：将批复文件送达申请人。
5.其他法律法规规章文件规定应履行的责任。</t>
  </si>
  <si>
    <t>《中华人民共和国石油天然气管道保护法》第五十条 第一款 第（七）项  
管道企业有下列行为之一的，由县级以上地方人民政府主管管道保护工作的部门责令限期改正；逾期不改正的，处二万元以上十万元以下的罚款；对直接负责的主管人员和其他直接责任人员给予处分：（七）未对停止运行、封存、报废的管道采取必要的安全防护措施的。</t>
  </si>
  <si>
    <t>生产经营单位重大危险源备案</t>
  </si>
  <si>
    <t>1.【法律】《中华人民共和国安全生产法》第四十条生产经营单位对重大危险源应当登记建档，进行定期检测、评估、监控，并制定应急预案，告知从业人员和相关人员在紧急情况下应当采取的应急措施。生产经营单位应当按照国家有关规定将本单位重大危险源及有关安全措施、应急措施报有关地方人民政府应急管理部门和有关部门备案。有关地方人民政府应急管理部门和有关部门应当通过相关信息系统实现信息共享。</t>
  </si>
  <si>
    <t>1、受理责任：收到申请后，及时作出是否受理的决定；备案材料不全或不符合法定要求的，当场告知申请人需要补正的全部内容。 2、形式审查责任：受理备案登记的，会同煤矿安全监察机构在15个工作日内组织专家对所报重大危险源进行形式审查。 3、确认责任：经审查符合要求的，予以备案并出具重大危险源备案登记表。不符合要求的，不予备案并说明理由。 4.送达责任：按时办结，办结结果送达申请人，并将其上报旗人民政府报备。 5.监管责任：对未按规定上报重大危险源导致事故救援不力造成严重后果的，依照有关法律、法规、和规章的规定给予处罚。 6.其他法律法规规章规定应履行的责任。</t>
  </si>
  <si>
    <t>1.【法律】《中华人民共和国安全生产法》第九十条负有安全生产监督管理职责的部门的工作人员，有下列行为之一的，给予降级或者撤职的处分；构成犯罪的，依照刑法有关规定追究刑事责任：（一）对不符合法定安全生产条件的涉及安全生产的事项予以批准或者验收通过的；第九十一条负有安全生产监督管理职责的部门，要求被审查、验收的单位购买其指定的安全设备、器材或者其他产品的，在对安全生产事项的审查、验收中收取费用的，由其上级机关责令改正，责令退还收取的费用；情节严重的，对直接负责的主管人员和其他直接责任人员依法给予处分。</t>
  </si>
  <si>
    <t>对生产经营单位在应急预案编制前未按照规定开展风险评估和应急资源调查的处罚</t>
  </si>
  <si>
    <t>1.【部委规章】《生产安全事故应急预案管理办法》（2016年修订本）第四十五条生产经营单位有下列情形之一的，由县级以上安全生产监督管理部门责令限期改正，可以处1万元以上3万元以下罚款：（一）在应急预案编制前未按照规定开展风险评估和应急资源调查的。</t>
  </si>
  <si>
    <t>1.立案责任：发现生产经营单位在应急预案编制前未按照规定开展风险评估和应急资源调查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</si>
  <si>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1.【法律】《中华人民共和国安全生产法》第九十条负有安全生产监督管理职责的部门的工作人员，有下列行为之一的，给予降级或者撤职的处分；构成犯罪的，依照刑法有关规定追究刑事责任：（三）对已经依法取得批准的单位不履行监督管理职责，发现其不再具备安全生产条件而不撤销原批准或者发现安全生产违法行为不予查处的。</t>
  </si>
  <si>
    <t>对生产经营单位未按照规定开展应急预案评审或者论证的处罚</t>
  </si>
  <si>
    <t>1.【部委规章】《生产安全事故应急预案管理办法》（2016年修订本）第四十五条生产经营单位有下列情形之一的，由县级以上安全生产监督管理部门责令限期改正，可以处1万元以上3万元以下罚款：（二）未按照规定开展应急预案评审或者论证的。</t>
  </si>
  <si>
    <t>1.立案责任：发现生产经营单位未按照规定开展应急预案评审或者论证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</si>
  <si>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对生产经营单位未按照规定进行应急预案备案的处罚</t>
  </si>
  <si>
    <t>1.【部委规章】《生产安全事故应急预案管理办法》（2016年修订本）第四十五条生产经营单位有下列情形之一的，由县级以上安全生产监督管理部门责令限期改正，可以处1万元以上3万元以下罚款：（三）未按照规定进行应急预案备案的。</t>
  </si>
  <si>
    <t>1.立案责任：发现生产经营单位未按照规定进行应急预案备案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</si>
  <si>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对生产经营单位事故风险可能影响周边单位、人员的，未将事故风险的性质、影响范围和应急防范措施告知周边单位和人员的处罚</t>
  </si>
  <si>
    <t>1.【部委规章】《生产安全事故应急预案管理办法》（2016年修订本）第四十五条生产经营单位有下列情形之一的，由县级以上安全生产监督管理部门责令限期改正，可以处1万元以上3万元以下罚款：（四）事故风险可能影响周边单位、人员的，未将事故风险的性质、影响范围和应急防范措施告知周边单位和人员的。</t>
  </si>
  <si>
    <t>1.立案责任：发现生产经营单位事故风险可能影响周边单位、人员的，未将事故风险的性质、影响范围和应急防范措施告知周边单位和人员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</si>
  <si>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1.【部委规章】《生产安全事故应急预案管理办法》（2016年修订本）第四十五条生产经营单位有下列情形之一的，由县级以上安全生产监督管理部门责令限期改正，可以处1万元以上3万元以下罚款：（五）未按照规定开展应急预案评估的。</t>
  </si>
  <si>
    <t>1.立案责任：发现生产经营单位未按照规定开展应急预案评估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</si>
  <si>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对生产经营单位未按照规定进行应急预案修订并重新备案的处罚</t>
  </si>
  <si>
    <t>1.【部委规章】《生产安全事故应急预案管理办法》（2016年修订本）第四十五条生产经营单位有下列情形之一的，由县级以上安全生产监督管理部门责令限期改正，可以处1万元以上3万元以下罚款：（六）未按照规定进行应急预案修订并重新备案的。</t>
  </si>
  <si>
    <t>1.立案责任：发现生产经营单位未按照规定进行应急预案修订并重新备案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</si>
  <si>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1.【部委规章】《生产安全事故应急预案管理办法》（2016年修订本）第四十五条生产经营单位有下列情形之一的，由县级以上安全生产监督管理部门责令限期改正，可以处1万元以上3万元以下罚款：（七）未落实应急预案规定的应急物资及装备的。</t>
  </si>
  <si>
    <t>1.立案责任：发现生产经营单位未落实应急预案规定的应急物资及装备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</si>
  <si>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 xml:space="preserve">1.【法律】《中华人民共和国安全生产法》（2021年修正本）
第九十四条  生产经营单位的主要负责人未履行本法规定的安全生产管理职责的，责令限期改正，处二万元以上伍万元以下的罚款；逾期未改正的，处五万元以上十万元以下的罚款，责令生产经营单位停产停业整顿。
    生产经营单位的主要负责人有前款违法行为，导致发生生产安全事故的，给予撤职处分；构成犯罪的，依照刑法有关规定追究刑事责任。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
   《中华人民共和国安全生产法》第二十一条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
2.【行政法规】《生产安全事故报告和调查处理条例》（2007年4月9日中华人民共和国国务院令第493号发布 ）
第三十五条  事故发生单位主要负责人有下列行为之一的，处上一年年收入40%至80%的罚款；属于国家工作人员的，并依法给予处分；构成犯罪的，依法追究刑事责任：（一）不立即组织事故抢救的；（二）迟报或者漏报事故的；（三）在事故调查处理期间擅离职守的。第三十八条  事故发生单位主要负责人未依法履行安全生产管理职责，导致事故发生的，依照下列规定处以罚款；属于国家工作人员的，并依法给予处分；构成犯罪的，依法追究刑事责任：（一）发生一般事故的，处上一年年收入30%的罚款；（二）发生较大事故的，处上一年年收入40%的罚款；（三）发生重大事故的，处上一年年收入60%的罚款；（四）发生特别重大事故的，处上一年年收入80%的罚款。
3.【地方性法规】《内蒙古自治区安全生产条例》（2005年5月27日内蒙古自治区第十届人民代表大会常务委员会第十六次会议通过，2017年5月26日内蒙古自治区第十二届人民代表大会常务委员会第三十三次会议修订）第十二条  生产经营单位负责人及相关管理人员应当履行有关法律、法规规定的安全生产职责，不得有下列行为：（一）指挥、强令或者放任从业人员违章、冒险作业；（二）超过核定的生产能力、生产强度或者生产定员组织生产；（三）违反操作规程、生产工艺、技术标准、专项安全方案或者安全管理规定组织作业；（四）对非本单位原因造成的重大事故隐患，未向负有安全生产监督管理职责的部门报告。第六十四条  生产经营单位负责人及相关管理人员违反本条例第十二条规定的，责令限期改正；逾期未改正的，处2万元以上5万元以下的罚款，责令生产经营单位停产停业整顿。生产经营单位的主要负责人未履行法定安全生产管理职责，导致发生生产安全事故的，给予撤职处分；构成犯罪的，依法追究刑事责任。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
</t>
  </si>
  <si>
    <t>1、立案责任：发现企业主要负责人未履行安全生产管理职责的违法情形（或以其他途径移送的违法案件等），予以审查，决定是否立案。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</si>
  <si>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《中华人民共和国安全生产法》第九十条 负有安全生产监督管理职责的部门的工作人员有前款规定以外的滥用职权、玩忽职守、徇私舞弊行为的，依法给予处分；构成犯罪的，依照刑法有关规定追究刑事责任：（一）对不符合法定安全生产条 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 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</si>
  <si>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对生产经营单位的其他负责人和安全生产管理人员未履行法定的安全生产管理职责的处罚</t>
  </si>
  <si>
    <t>【法律】《中华人民共和国安全生产法》（2021年修正本）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第二十五条  生产经营单位的安全生产管理机构以及安全生产管理人员履行下列职责：
　　（一）组织或者参与拟订本单位安全生产规章制度、操作规程和生产安全事故应急救援预案；
　　（二）组织或者参与本单位安全生产教育和培训，如实记录安全生产教育和培训情况；
　　（三）组织开展危险源辨识和评估，督促落实本单位重大危险源的安全管理措施；
　　（四）组织或者参与本单位应急救援演练；
　　（五）检查本单位的安全生产状况，及时排查生产安全事故隐患，提出改进安全生产管理的建议；
　　（六）制止和纠正违章指挥、强令冒险作业、违反操作规程的行为；
　　（七）督促落实本单位安全生产整改措施。
     生产经营单位可以设置专职安全生产分管负责人，协助本单位主要负责人履行安全生产管理职责。</t>
  </si>
  <si>
    <t>1.立案责任：发现生产经营单位的其他责任人员和安全生产管理人员未履行本法规定的安全生产管理职责的违法行为，应当给予行政处罚的，应当予以立案。 2.调查取证责任：对立案的案件，指定专人负责，及时组织调查取证，通过搜集证据、现场了解核实情况等进行调查，并制作笔录。与当事人有直接利害关系的应当回避。执法人员不得少于两名，调查时应出具执法证件，允许当事人辩解陈述。认定并告知违法事实，说明处罚依据。执法人员应保守有关秘密。 3.审理责任:  对调查结果进行审查，提出处理意见。 4.告知责任：在作出行政处罚决定前，应当填写行政处罚告知书，告知当事人作出行政处罚决定的事实、理由、依据，以及当事人依法享有的权利。符合听证规定的，制作并送达《行政处罚听证告知书》。 5.决定责任：作出处罚决定，制作行政处罚决定书，载明行政处罚告知，当事人陈述申辩或听证情况等内容。6.送达责任：行政处罚决定书应当在宣告后当场交付当事人；当事人不在场的，部门应当在7日内依照民事诉讼法的有关规定，将行政处罚决定书送达当事人或者其他的法定受送达人。7.执行责任：依据生效的行政处罚决定，自觉履行或强制执行。 8.监管责任：对生产经营单位的安全生产管理人员未履行安全生产法规定的安全生产管理职责的处罚情况的监督检查。 9.其他法律法规规章文件规定应履行的其他责任。</t>
  </si>
  <si>
    <t>《中华人民共和国安全生产法》第九十条 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第九十一条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t>
  </si>
  <si>
    <t>对生产经营单位的决策机构、主要负责人或者个人经营的投资人不依照规定保证安全生产所必需的资金投入，致使生产经营单位不具备安全生产条件的处罚</t>
  </si>
  <si>
    <t>1.【法律】《中华人民共和国安全生产法》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2.【部委规章】《安全生产违法行为行政处罚办法》（2007年11月30日国家安全监管总局令第15号公布，根据2015年4月2日国家安全监管总局令第77号修正）第四十三条生产经营单位的决策机构、主要负责人、个人经营的投资人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需的资金投入。生产经营单位主要负责人、个人经营的投资人有前款违法行为，导致发生生产安全事故的，依照《生产安全事故罚款处罚规定（试行）》的规定给予处罚。</t>
  </si>
  <si>
    <t>1.立案责任：发现生产经营单位的决策机构、主要负责人或者个人经营的投资人不依照本法规定保证安全生产所必需的资金投入，致使生产经营单位不具备安全生产条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产停业整顿等处罚项目。</t>
  </si>
  <si>
    <t>对生产经营单位未按照规定设置安全生产管理机构或者配备安全生产管理人员、注册安全工程师的处罚</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</si>
  <si>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（一）未按照规定设置安全生产管理机构或者配备安全生产管理人员、注册安全工程师的。</t>
  </si>
  <si>
    <t>1、立案责任：发现企业未按照规定设立安全生产管理机构或者配备安全生产管理人员的违法情形（或以其他途径移送的违法案件等），予以审查，决定是否立案。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</si>
  <si>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《中华人民共和国安全生产法》第九十条 负有安全生产监督管理职责的部门的工作人员，有下列行为之一的，给予降级或者撤职的处分；构成犯罪的，依照刑法有关规定追究刑事责任：（一）对不符合法定安全生产条 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 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</si>
  <si>
    <t xml:space="preserve">1.【法律】《中华人民共和国安全生产法》（2021年修正本）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（四）未如实记录安全生产教育和培训情况的。
</t>
  </si>
  <si>
    <t>1、立案责任：发现违法行为（或者以其他途径移送的违法案件等），予以审查，决定是否立案。 2、调查责任：对立案的案件，指定专人负责，及时组织调查取证，与当事人有直接利害关系的应当回避。执法人员不得少于2人，调查时应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6、决定责任：制作行政处罚决定书，载明行政处罚告知、当事人陈述申辩或者听证情况等内容。 7、送达责任：行政处罚决定书按法律规定的方式送达当事人。 8、执行责任：依照生效的行政处罚决定，执行责令改正、没收违法所得、罚款等处罚项目。 9、其他法律法规规章规定应履行的责任。:</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</si>
  <si>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（五）未将事故隐患排查治理情况如实记录或者未向从业人员通报的。</t>
  </si>
  <si>
    <t>对生产经营单位未按照规定制定生产安全事故应急救援预案或者未定期组织演练的处罚</t>
  </si>
  <si>
    <t>【法律】《中华人民共和国安全生产法》（2021年修正本）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
    （六）未按照规定制定生产安全事故应急救援预案或者未定期组织演练的。</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</si>
  <si>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（一）未在有较大危险因素的生产经营场所和有关设施、设备上设置明显的安全警示标志的。</t>
  </si>
  <si>
    <t>1.立案责任：对发现的生产经营单位未在具有较大危险因素的生产经营场所、设施、设备及其四周，设置明显安全警示标志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</si>
  <si>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《中华人民共和国安全生产法》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</si>
  <si>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对生产经营单位的安全设备的安装、使用、检测、改造和报废不符合国家标准或者行业标准的处罚</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</si>
  <si>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（二）安全设备的安装、使用、检测、改造和报废不符合国家标准或者行业标准的。</t>
  </si>
  <si>
    <t>1.立案责任：对生产经营单位的安全设备的安装、使用、检测、改造和报废不符合国家标准或者行业标准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</si>
  <si>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（三）未对安全设备进行经常性维护、保养和定期检测的。</t>
  </si>
  <si>
    <t>1.立案责任：对生产经营单位未对安全设备进行经常性维护、保养和定期检测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</si>
  <si>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对关闭、破坏直接关系生产安全的监控、报警、防护、救生设备、设施，或者篡改、隐瞒、销毁其相关数据、信息的处罚</t>
  </si>
  <si>
    <t>【法律】《中华人民共和国安全生产法》（2022年修正本）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（四）关闭、破坏直接关系生产安全的监控、报警、防护、救生设备、设施，或者篡改、隐瞒、销毁其相关数据、信息的。</t>
  </si>
  <si>
    <t>1.立案责任：对生产经营单位未对安全设备进行经常性维护、保养和定期检测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9.其他责任：法律法规规章文件规定应履行的其他责任。</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</si>
  <si>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（五）未为从业人员提供符合国家标准或者行业标准的劳动防护用品的。</t>
  </si>
  <si>
    <t>1.立案责任：对生产经营单位未为从业人员提供符合国家标准或者行业标准的劳动防护用品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</si>
  <si>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对生产经营单位的危险物品的容器、运输工具，以及涉及人身安全、危险性较大的海洋石油开采特种设备和矿山井下特种设备未经具有专业资质的机构检测、检验合格，取得安全使用证或者安全标志，投入使用的处罚</t>
  </si>
  <si>
    <t>1.【法律】《中华人民共和国安全生产法》第九十九条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</si>
  <si>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1.立案责任：发现矿山井下特种设备未经具有专业资质的机构检测、检验合格，取得安全使用证或者安全标志，投入使用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</si>
  <si>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【法律】《中华人民共和国安全生产法》（2021年修正本）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
（七）使用应当淘汰的危及生产安全的工艺、设备的。</t>
  </si>
  <si>
    <t>1.立案责任：对生产经营单位使用应当淘汰的危及生产安全的工艺、设备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</si>
  <si>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对生产经营单位生产、经营、运输、储存、使用危险物品或者处置废弃危险物品，未建立专门安全管理制度、未采取可靠的安全措施的处罚</t>
  </si>
  <si>
    <t>1.【法律】《中华人民共和国安全生产法》第一百零一条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（一）生产、经营、运输、储存、使用危险物品或者处置废弃危险物品，未建立专门安全管理制度、未采取可靠的安全措施的；</t>
  </si>
  <si>
    <t>1.立案责任：发现生产经营单位生产、经营、运输、储存、使用危险物品或者处置废弃危险物品，未建立专门安全管理制度、未采取可靠的安全措施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</si>
  <si>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（二）对重大危险源未登记建档，未进行定期检测、评估、监控，未制定应急预案，或者未告知应急措施的。</t>
  </si>
  <si>
    <t>1.立案责任：对生产经营单位对重大危险源未登记建档，或者未进行评估、监控，或者未制定应急预案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</si>
  <si>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（三）进行爆破、吊装、动火、临时用电以及国务院应急管理部门会同国务院有关部门规定的其他危险作业，未安排专门人员进行现场安全管理的。</t>
  </si>
  <si>
    <t>1.立案责任：对生产经营单位进行爆破、吊装以及国务院安全生产监督管理部门会同国务院有关部门规定的其他危险作业，未安排专门人员进行现场安全管理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</si>
  <si>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【法律】《中华人民共和国安全生产法》（2022年修正本）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（四）未建立安全风险分级管控制度或者未按照安全风险分级采取相应管控措施的。</t>
  </si>
  <si>
    <t>1.立案责任：对生产经营单位进行爆破、吊装以及国务院安全生产监督管理部门会同国务院有关部门规定的其他危险作业，未安排专门人员进行现场安全管理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9.其他责任：法律法规规章文件规定应履行的其他责任。</t>
  </si>
  <si>
    <t>【法律】《中华人民共和国安全生产法》（2021年修正本）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
（五）未建立事故隐患排查治理制度，或者重大事故隐患排查治理情况未按照规定报告的。</t>
  </si>
  <si>
    <t>1.立案责任：对生产经营单位未建立事故隐患排查治理制度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</si>
  <si>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1.【法律】《中华人民共和国安全生产法》（2021年修正本）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2.【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（四）未开展生产安全事故隐患排查治理的。</t>
  </si>
  <si>
    <t>1.立案责任：对生产经营单位未采取措施消除事故隐患的，予以审查，决定是否立案。2.调查责任：对立案的案件及时组织调查取证，与当事人有直接利害关系的应当回避。执法人员不得少于两人，调查时应出示证件，允许当事人辩解。询问或者检查应当制作笔录。3.审查责任：对案件违法事实、证据、调查取证程序、法律适用、处罚种类和幅度、当事人陈述和申辩等进行审查，提出处理意见。4.告知责任：作出行政处罚决定前，应制作行政处罚告知书送达当事人，告知其作出行政处罚决定的事实、理由及依据，并告知当事人依法享有的权利。符合听证规定的，制作并送达行政处罚听证告知书。5.决定责任：作出决定，制作行政处罚决定书，并载明行政处罚告知，当事人陈述申辩或者听证情况等内容。6.送达责任：在作出行政处罚决定之日起7日内，依照有关规定将行政处罚决定书送达当事人。7.执行责任：督促当事人履行行政处罚决定，当事人逾期不履行的，可依法申请人民法院强制执行。8.其他责任：法律法规规章文件规定应履行的其他责任。</t>
  </si>
  <si>
    <t>【法律】《中华人民共和国安全生产法》（2021年修正本）
第一百零三条第一款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</si>
  <si>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1、立案责任：发现企业违反《中华人民共和国安全生产法》第一百零三条的违法情形（或者以其它途径移送的违法案件等），予以审查，决定是否立案。 2、调查责任：对立案案件，指定专人负责，及时组织调查取证，与当事人有利害关系的应当回避。调查人员不得少于2人，调查时应出示执法证件，听取当事人辩解陈述并作记录。执法人员应保守有关秘密。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</si>
  <si>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【法律】《中华人民共和国安全生产法》（2021年修正本）
第一百零三条第二款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</si>
  <si>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对两个以上生产经营单位在同一作业区域内进行可能危及对方安全生产的生产经营活动，未签订安全生产管理协议或者未指定专职安全生产管理人员进行安全检查与协调的处罚</t>
  </si>
  <si>
    <t>【法律】《中华人民共和国安全生产法》（2021年修正本）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</si>
  <si>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1、立案责任：发现两个以上生产经营单位在同一作业区域内进行可能危及对方安全生产的生产经营活动，未签订安全生产管理协议或者未指定专职安全生产管理人员进行安全检查与协调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</si>
  <si>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【法律】《中华人民共和国安全生产法》（2021年修正本）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
（一）生产、经营、储存、使用危险物品的车间、商店、仓库与员工宿舍在同一座建筑内，或者与员工宿舍的距离不符合安全要求的。</t>
  </si>
  <si>
    <t>1、立案责任：对生产经营单位的生产、经营、储存、使用危险物品的车间、商店、仓库与员工宿舍在同一座建筑内，或者与员工宿舍的距离不符合安全要求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</si>
  <si>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对生产经营场所和员工宿舍未设有符合紧急疏散需要、标志明显、保持畅通的出口、疏散通道，或者占用、锁闭、封堵生产经营场所或者员工宿舍出口、疏散通道的处罚</t>
  </si>
  <si>
    <t>【法律】《中华人民共和国安全生产法》（2021年修正本）
第一百零五条 生产经营单位有下列行为之一的，责令限期改正，可以处五万元以下的罚款，对其直接负责的主管人员和其他直接责任人员可以处一万元以下的罚款；逾期未改正的，责令停产停业整顿；构成犯罪的，依照刑法有关规定追究刑事责任：
（二）生产经营场所和员工宿舍未设有符合紧急疏散需要、标志明显、保持畅通的出口、疏散通道，或者占用、锁闭、封堵生产经营场所或者员工宿舍出口、疏散通道的。</t>
  </si>
  <si>
    <t>1、立案责任：对生产经营单位的生产经营场所和员工宿舍未设有符合紧急疏散需要、标志明显、保持畅通的出口，或者锁闭、封堵生产经营场所或者员工宿舍出口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</si>
  <si>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1.【法律】《中华人民共和国安全生产法》（2021年修正本）
第一百零六条 生产经营单位与从业人员订立协议，免除或者减轻其对从业人员因生产安全事故伤亡依法应承担的责任的，该协议无效；对生产经营单位的主要负责人、个人经营的投资人处二万元以上十万元以下的罚款。
2.【部门规章】《安全生产违法行为行政处罚办法》（2007年11月30日国家安全监管总局令第15号公布，根据2015年4月2日国家安全监管总局令第77号修正）
第四十七条　生产经营单位与从业人员订立协议，免除或者减轻其对从业人员因生产安全事故伤亡依法应承担的责任的，该协议无效；对生产经营单位的主要负责人、个人经营的投资人按照下列规定处以罚款：
（一）在协议中减轻因生产安全事故伤亡对从业人员依法应承担的责任的，处2万元以上5万元以下的罚款；
（二）在协议中免除因生产安全事故伤亡对从业人员依法应承担的责任的，处5万元以上10万元以下的罚款。</t>
  </si>
  <si>
    <t>1、立案责任：对生产经营单位与从业人员订立协议，免除或者减轻其对从业人员因生产安全事故伤亡依法应承担的责任的违法情形（或以其他途径移送的违法案件等），予以审查，决定是否立案。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</si>
  <si>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对生产经营单位拒绝、阻碍负有安全生产监督管理职责的部门依法实施监督检查的处罚</t>
  </si>
  <si>
    <t>【法律】《中华人民共和国安全生产法》（2021年修正本）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</si>
  <si>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1、立案责任：对生产经营单位拒绝、阻碍负有安全生产监督管理职责的部门依法实施监督检查的的违法情形（或以其他途径移送的违法案件等），予以审查，决定是否立案。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</si>
  <si>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对生产经营单位未按照国家规定投保安全生产责任保险的处罚</t>
  </si>
  <si>
    <t>【法律】《中华人民共和国安全生产法》（2021年修正本）
第一百零九条 高危行业、领域的生产经营单位未按照国家规定投保安全生产责任保险的，责令限期改正，处五万元以上十万元以下的罚款；逾期未改正的，处十万元以上二十万以下的罚款。</t>
  </si>
  <si>
    <t>1、立案责任：对生产经营单位拒绝、阻碍负有安全生产监督管理职责的部门依法实施监督检查的的违法情形（或以其他途径移送的违法案件等），予以审查，决定是否立案。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10、其他法律法规规章规定应履行的责任。</t>
  </si>
  <si>
    <t>对生产经营单位违反本法规定，被责令改正且受到罚款处罚，拒不改正的的处罚</t>
  </si>
  <si>
    <t>【法律】《中华人民共和国安全生产法》（2021年修正本）
第一百一十二条 生产经营单位违反本法规定，被责令改正且受到罚款处罚，拒不改正的，负有安全生产监督管理职责的部门可以自作出责令改正之日的次日起，按照原处罚数额按日连续处罚。</t>
  </si>
  <si>
    <t>1、立案责任：对生产经营单位拒绝、阻碍负有安全生产监督管理职责的部门依法实施监督检查的的违法情形（或以其他途径移送的违法案件等），予以审查，决定是否立案。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11、其他法律法规规章规定应履行的责任。</t>
  </si>
  <si>
    <t>对生产经营单位存在重大事故隐患,一百八十日内三次或者一年内四次受到本法规定的行政处罚的处罚</t>
  </si>
  <si>
    <t>1.【法律】《中华人民共和国安全生产法》（2021年修正本）
第一百一十三条 生产经营单位存在下列情形之一的,负有安全生产监督管理职的部门应当提请地方大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2.【部门规章】《安全生产违法行为行政处罚办法》（2007年11月30日国家安全监管总局令第15号公布，根据2015年4月2日国家安全监管总局令第77号修正）
第四十八条　生产经营单位不具备法律、行政法规和国家标准、行业标准规定的安全生产条件，经责令停产停业整顿仍不具备安全生产条件的，部门应当提请有管辖权的人民政府予以关闭；人民政府决定关闭的，部门应当依法吊销其有关许可证。</t>
  </si>
  <si>
    <t>1、立案责任：发现不具备有关法律、行政法规和国家标准或者行业标准规定的安全生产条件，经停产停业整顿仍不具备安全生产条件的违法情形（或以其他途径移送的违法案件等），予以审查，决定是否立案。 2、调查责任：对立案案件，指定专人负责，及时组织调查取证，与当事人有利害关系的应当回避。执法人员不得少于2人，调查时应出示执法证件，听取当事人辩解陈述并作记录。执法人员应保守有关秘密。 3、审查责任：审查调查报告，对案件违法事实、证据、调查取证程序、法律适用、处罚种类和幅度、当事人陈述和申辩理由等进行审查，提出处理意见（主要证据不足时，以适当方式补充调查）。 4、告知责任：作出行政处罚决定前，应制作《行政处罚告知书》送达当事人，告知违法事实及其享有的陈述、申辩等权力。符合听证规定的，制作并送达《行政处罚听证告知书》。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</si>
  <si>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对生产经营单位经停产停业整顿,仍不具备法律、行政法规和国家标准或者行业标准规定的安全生产条件的处罚</t>
  </si>
  <si>
    <t>1.【法律】《中华人民共和国安全生产法》（2021年修正本）
第一百一十三条 生产经营单位存在下列情形之一的,负有安全生产监督管理职的部门应当提请地方大民政府予以关闭,有关部门应当依法吊销其有关证照。生产经营单位主要负责人五年内不得担任任何生产经营单位的主要负责人;情节严重的,终身不得担任本行业生产经营单位的主要负责人：
(二)经停产停业整顿,仍不具备法律、行政法规和国家标准或者行业标准规定的安全生产条件的；
2.【部门规章】《安全生产违法行为行政处罚办法》（2007年11月30日国家安全监管总局令第15号公布，根据2015年4月2日国家安全监管总局令第77号修正）
第四十八条　生产经营单位不具备法律、行政法规和国家标准、行业标准规定的安全生产条件，经责令停产停业整顿仍不具备安全生产条件的，部门应当提请有管辖权的人民政府予以关闭；人民政府决定关闭的，部门应当依法吊销其有关许可证。</t>
  </si>
  <si>
    <t>对生产经营单位不具备法律、行政法规和国家标准或者行业标准规定的安全生产条件,导致发生重大、特别重大生产安全事
故的处罚</t>
  </si>
  <si>
    <t>1.【法律】《中华人民共和国安全生产法》（2021年修正本）
第一百一十三条 生产经营单位存在下列情形之一的,负有安全生产监督管理职的部门应当提请地方大民政府予以关闭,有关部门应当依法吊销其有关证照。生产经营单位主要负责人五年内不得担任任何生产经营单位的主要负责人;情节严重的,终身不得担任本行业生产经营单位的主要负责人：
(三)不具备法律、行政法规和国家标准或者行业标准规定的安全生产条件,导致发生重大、特别重大生产安全事
故的；
2.【部门规章】《安全生产违法行为行政处罚办法》（2007年11月30日国家安全监管总局令第15号公布，根据2015年4月2日国家安全监管总局令第77号修正）
第四十八条　生产经营单位不具备法律、行政法规和国家标准、行业标准规定的安全生产条件，经责令停产停业整顿仍不具备安全生产条件的，部门应当提请有管辖权的人民政府予以关闭；人民政府决定关闭的，部门应当依法吊销其有关许可证。</t>
  </si>
  <si>
    <t>对生产经营单位拒不执行负有安全生产监督管理职责的部门作出的停产停业整顿决定的处罚</t>
  </si>
  <si>
    <t xml:space="preserve">1.【法律】《中华人民共和国安全生产法》（2021年修正本）
第一百一十三条 生产经营单位存在下列情形之一的,负有安全生产监督管理职的部门应当提请地方大民政府予以关闭,有关部门应当依法吊销其有关证照。生产经营单位主要负责人五年内不得担任任何生产经营单位的主要负责人;情节严重的,终身不得担任本行业生产经营单位的主要负责人：
(四)拒不执行负有安全生产监督管理职责的部门作出的停产停业整顿决定的。
</t>
  </si>
  <si>
    <t>对生产经营单位不具备法律、行政法规和国家标准、行业标准规定的安全生产条件，经责令停产停业整顿仍不具备安全生产条件的处罚</t>
  </si>
  <si>
    <t>1.【部门规章】《安全生产违法行为行政处罚办法》（2007年11月30日国家安全监管总局令第15号公布，根据2015年4月2日国家安全监管总局令第77号修正）
第四十八条　生产经营单位不具备法律、行政法规和国家标准、行业标准规定的安全生产条件，经责令停产停业整顿仍不具备安全生产条件的，部门应当提请有管辖权的人民政府予以关闭；人民政府决定关闭的，部门应当依法吊销其有关许可证。</t>
  </si>
  <si>
    <t>1.立案责任：发现生产经营单位不具备法律、行政法规和国家标准、行业标准规定的安全生产条件，经责令停产停业整顿仍不具备安全生产条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</si>
  <si>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对煤矿企业、煤炭经营企业、运输企业和煤炭用户在煤炭产品中掺杂、掺假，以次充好的处罚</t>
  </si>
  <si>
    <t xml:space="preserve">【法律】《中华人民共和国煤炭法》（2016年修正本）
第五十九条 违反本法第四十三条的规定，在煤炭产品中掺杂、掺假，以次充好的，责令停止销售，没收违法所得，并处违法所得一倍以上五倍以下的罚款；构成犯罪的，由司法机关依法追究刑事责任。
</t>
  </si>
  <si>
    <t>1.立案责任：发现煤矿企业或煤炭经营企业在煤炭产品中掺杂使假，以次充好等违法行为，或通过其他途径移送的违法案件，予以审查，决定是否立案。 2.调查责任：对立案的案件，指定专人负责，依法依规组织调查取证，对当事人有直接利害关系的应当回避。执法人员不得少于2人，调查时应当出示执法证件，听取当事人辩解陈述并作记录。执法人员应保守有关秘密。 3.审查责任：审查案件调查报告，对案件违法事实、证据、调查取证程序、法律适用、处罚种类和幅度、当事人陈述和申辩理由等方面进行审查，提出处理意见。主要证据不足时，应当以适当方式补充调查。 4.告知责任：作出行政处罚决定前，应制作《行政处罚通知书》送达当事人，告知违法事实及其享有的陈述、申辩等权利，符合听证规定的，制作并送达《行政处罚听证告知书》。 5.决策责任：作出重大行政处罚的，依照相关规定进行集体讨论，作出具体处罚内容的决策。 6.决定责任：制作行政处罚决定书，载明行政处罚告知、当事人陈述申辩或听证情况。 7.送达责任：行政处罚决定书按法律规定的方式送达当事人。 8.执行责任：依照生效的行政处罚决定，执行责令停止销售、没收违法所得、罚款等处罚项目；构成犯罪的，由司法机关依法追究刑事责任。 9.其他法律法规规章规定应履行的责任。</t>
  </si>
  <si>
    <t>《中华人民共和国煤炭法》第六十六条 煤炭管理部门和有关部门的工作人员玩忽职守、徇私舞弊、滥用职权的，依法给予行政处分；构成犯罪的，由司法机关依法追究刑事责任。</t>
  </si>
  <si>
    <t>对生产经营单位转让安全生产许可证的处罚</t>
  </si>
  <si>
    <t>【部门规章】《安全生产违法行为行政处罚办法》（2007年11月30日国家安全监管总局令第15号公布，根据2015年4月2日国家安全监管总局令第77号修正）
第四十九条　生产经营单位转让安全生产许可证的，没收违法所得，吊销安全生产许可证，并按照下列规定处以罚款：
（一）接受转让的单位和个人未发生生产安全事故的，处10万元以上30万元以下的罚款；
（二）接受转让的单位和个人发生生产安全事故但没有造成人员死亡的，处30万元以上40万元以下的罚款；
（三）接受转让的单位和个人发生人员死亡生产安全事故的，处40万元以上50万元以下的罚款。</t>
  </si>
  <si>
    <t xml:space="preserve">1、对生产经营单位转让安全生产许可证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事先告知书》送达当事人，告知违法事实及其享有的陈述、申辩等权利。符合听证规定的，制作并送达《行政处罚听证告知书》。5、决定责任：制作行政处罚决定书，载明行政处罚的种类和依据、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罚款、责令停产整顿等项目。8、其他法律法规规章规定应履行的责任。 </t>
  </si>
  <si>
    <t>《中华人民共和国行政处罚法》（2021年修正版）第七十六条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
第七十九条第二款　执法人员利用职务上的便利，索取或者收受他人财物、将收缴罚款据为己有，构成犯罪的，依法追究刑事责任；情节轻微不构成犯罪的，依法给予处分。</t>
  </si>
  <si>
    <t>【部门规章】《安全生产违法行为行政处罚办法》（2007年11月30日国家安全监管总局令第15号公布，根据2015年4月2日国家安全监管总局令第77号修正）
第五十条　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</si>
  <si>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 xml:space="preserve">1、立案责任：对知道或者应当知道生产经营单位未取得安全生产许可证或者其他批准文件擅自从事生产经营活动，仍为其提供生产经营场所、运输、保管、仓储等条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事先告知书》送达当事人，告知违法事实及其享有的陈述、申辩等权利。符合听证规定的，制作并送达《行政处罚听证告知书》。5、决定责任：制作行政处罚决定书，载明行政处罚的种类和依据、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罚款、责令停产整顿等项目。8、其他法律法规规章规定应履行的责任。 </t>
  </si>
  <si>
    <t>【部门规章】《安全生产违法行为行政处罚办法》（2007年11月30日国家安全监管总局令第15号公布，根据2015年4月2日国家安全监管总局令第77号修正）
第五十一条第一款　生产经营单位及其有关人员弄虚作假，骗取或者勾结、串通行政审批工作人员取得安全生产许可证书及其他批准文件的，撤销许可及批准文件，并按照下列规定处以罚款：
（一）生产经营单位有违法所得的，没收违法所得，并处违法所得1倍以上3倍以下的罚款，但是最高不得超过3万元；没有违法所得的，并处5000元以上1万元以下的罚款；
（二）对有关人员处1000元以上1万元以下的罚款。
第二款 有前款规定违法行为的生产经营单位及其有关人员在3年内不得再次申请该行政许可。</t>
  </si>
  <si>
    <t xml:space="preserve">1、立案责任：对生产经营单位及其有关人员弄虚作假，骗取或者勾结、串通行政审批工作人员取得安全生产许可证书及其他批准文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事先告知书》送达当事人，告知违法事实及其享有的陈述、申辩等权利。符合听证规定的，制作并送达《行政处罚听证告知书》。5、决定责任：制作行政处罚决定书，载明行政处罚的种类和依据、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罚款、责令停产整顿等项目。8、其他法律法规规章规定应履行的责任。 </t>
  </si>
  <si>
    <t>《中华人民共和国行政处罚法》（2021年修正版）第七十六条　行政机关实施行政处罚，有下列情形之一的，由上级行政机关或者有关部门责令改正，可以对直接负责的主管人员和其他直接责任人员依法给予行政处分：（一）没有法定的行政处罚依据的；（二）擅自改变行政处罚种类、幅度的；（三）违反法定的行政处罚程序的；（四）违反本法第二十条关于委托处罚的规定的；（五）执法人员未取得执法证件的。
第七十九条　执法人员利用职务上的便利，索取或者收受他人财物、将收缴罚款据为己有，构成犯罪的，依法追究刑事责任；情节轻微不构成犯罪的，依法给予处分。</t>
  </si>
  <si>
    <t>对生产经营单位及其有关人员未依法办理安全生产许可证书变更手续的处罚</t>
  </si>
  <si>
    <t>【部门规章】《安全生产违法行为行政处罚办法》（2007年11月30日国家安全监管总局令第15号公布，根据2015年4月2日国家安全监管总局令第77号修正）
第五十一条第三款 生产经营单位及其有关人员未依法办理安全生产许可证书变更手续的，责令限期改正，并对生产经营单位处1万元以上3万元以下的罚款，对有关人员处1000元以上5000元以下的罚款。</t>
  </si>
  <si>
    <t xml:space="preserve">1、立案责任：对生产经营单位及其有关人员未依法办理安全生产许可证书变更手续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事先告知书》送达当事人，告知违法事实及其享有的陈述、申辩等权利。符合听证规定的，制作并送达《行政处罚听证告知书》。5、决定责任：制作行政处罚决定书，载明行政处罚的种类和依据、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罚款、责令停产整顿等项目。8、其他法律法规规章规定应履行的责任。 </t>
  </si>
  <si>
    <t>对未取得相应资格、资质证书的机构及其有关人员从事安全评价、认证、检测、检验工作的处罚</t>
  </si>
  <si>
    <t>1.【部委规章】《安全生产违法行为行政处罚办法》（2015年修正本）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千元以上1万元以下的罚款；（二）有关人员处5千元以上1万元以下的罚款。</t>
  </si>
  <si>
    <t>1.立案责任：发现未取得相应资格、资质证书的机构及其有关人员从事安全评价、认证、检测、检验工作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</si>
  <si>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对生产经营单位从业人员安全培训的时间少于《生产经营单位安全培训规定》或者有关标准规定的处罚</t>
  </si>
  <si>
    <t>【部门规章】《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第三十六条 生产经营单位有下列情形之一的，责令改正，处3万元以下的罚款：
（一）从业人员安全培训的时间少于《生产经营单位安全培训规定》或者有关标准规定的。</t>
  </si>
  <si>
    <t>1、立案责任：发现对从业人员安全培训的时间少于《生产经营单位安全培训规定》或者有关标准规定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事先告知书》送达当事人，告知违法事实及其享有的陈述、申辩等权利。符合听证规定的，制作并送达《行政处罚听证告知书》。5、决定责任：制作行政处罚决定书，载明行政处罚的种类和依据、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警告。8、其他法律法规规章规定应履行的责任。</t>
  </si>
  <si>
    <t xml:space="preserve">《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第三十三条 安全生产监督管理部门、煤矿安全监察机构、煤矿安全培训监管机构的工作人员在安全培训监督管理工作中滥用职权、玩忽职守、徇私舞弊的，依照有关规定给予处分；构成犯罪的，依法追究刑事责任。 </t>
  </si>
  <si>
    <t>对相关人员未按照规定重新参加安全培训的处罚</t>
  </si>
  <si>
    <t>【部门规章】《安全生产培训管理办法》（2012年1月19日国家安全生产监督管理总局令第44号发布，根据2015年5月29日国家安全生产监督管理总局令第80号《国家安全监管总局关于废止和修改劳动防护用品和安全培训等领域十部规章的决定》第二次修正）
    第十二条 中央企业的分公司、子公司及其所属单位和其他生产经营单位，发生造成人员死亡的生产安全事故的，其主要负责人和安全生产管理人员应当重新参加安全培训。
    特种作业人员对造成人员死亡的生产安全事故负有直接责任的，应当按照《特种作业人员安全技术培训考核管理规定》重新参加安全培训。
    第三十六条 生产经营单位有下列情形之一的，责令改正，处3万元以下的罚款：
   （三）相关人员未按照本办法第十二条规定重新参加安全培训的。</t>
  </si>
  <si>
    <t>1、立案责任：发现相关人员未按照规定重新参加安全培训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主要证据不足时，以适当方式补充调查）。4、告知责任：作出行政处罚决定前，应制作《行政处罚事先告知书》送达当事人，告知违法事实及其享有的陈述、申辩等权利。符合听证规定的，制作并送达《行政处罚听证告知书》。5、决定责任：制作行政处罚决定书，载明行政处罚的种类和依据、当事人陈述申辩或者听证情况等内容。符合听证条件且当事人要求听证的，应当举行听证会。作出重大行政处罚的，依照相关规定进行集体讨论，作出具体处罚内容的决策。6、送达责任：行政处罚决定书按法律规定的方式送达当事人。7、执行责任：依照生效的行政处罚决定，执行罚款项目。8、其他法律法规规章规定应履行的责任。</t>
  </si>
  <si>
    <t>1.【部委规章】《生产经营单位安全培训规定》（2015年修正本）第二十九条生产经营单位有下列行为之一的，由安全生产监管监察部门责令其限期改正，可以处1万元以上3万元以下的罚款：（一）未将安全培训工作纳入本单位工作计划并保证安全培训工作所需资金的。</t>
  </si>
  <si>
    <t>1.立案责任：发现生产经营单位未将安全培训工作纳入本单位工作计划并保证安全培训工作所需资金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</si>
  <si>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对生产经营单位未支付从业人员安全培训期间的工资并承担安全培训费用的处罚</t>
  </si>
  <si>
    <t>【部门规章】《生产经营单位安全培训规定》（2006年1月17日国家安全监管总局令第3号发布 根据2015年5月29日国家安全生产监督管理总局令第80号《国家安全监管总局关于废止和修改劳动防护用品和安全培训等领域十部规章的决定》第二次修正）
第二十九条 生产经营单位有下列行为之一的，由安全生产监管监察部门责令其限期改正，可以处 1 万元以上 3 万元以下的罚款：
（二）从业人员进行安全培训期间未支付工资并承担安全培训费用的。</t>
  </si>
  <si>
    <t>1.立案责任：按照立案条件在规定期限内进行审查并决定是否立案（不予立案应当告知理由）；对需要补充材料的，应当场一次性告知。2.调查责任：对违法违规行为进行调查，依法收集整理证据材料；执法人员不得少于两人，调查时应出示执法身份证件，允许当事人陈述申辩，并严格执行监察回避制度。3.审查责任：应当对案件违法事实、证据、调查取证程序、法律适用、处罚种类和幅度以及当事人陈述申辩理由等方面进行审查，并提出处理意见。对情节复杂或者重大违法行为给予较重的行政处罚，由安全监管监察部门的负责人集体讨论决定。4.告知责任：在做出行政处罚决定前，应书面告知当事人违法事实及其享有的陈述、申辩、要求听证等权利。5.决定责任：决定给予行政处罚的，应制作《行政处罚决定书》，载明违法事实和证据、处罚依据和内容、申请行政复议或提起行政诉讼的途径和期限等。6.送达责任：《行政处罚决定书》应在规定期限内依法送达当事人。7.执行责任：监督当事人在规定的期限内履行生效的行政处罚决定。当事人在法定期限内既不申请行政复议或者提起行政诉讼，又不履行处罚决定的，安全监察部门可以采取申请人民法院强制执行等措施。8.其他法律法规政策规定应履行的责任。</t>
  </si>
  <si>
    <t>《生产经营单位安全培训规定》 第三十一条 安全生产监管监察部门有关人员在考核、发证工作中玩忽职守、滥用职权的，由上级安全生产监管监察部门或者行政监察部门给予记过、记大过的行政处分。</t>
  </si>
  <si>
    <t>1.【部委规章】《安全生产培训管理办法》（2015年修正本）第三十四条第一款安全培训机构有下列情形之一的，责令限期改正，处1万元以下的罚款；逾期未改正的，给予警告，处1万元以上3万元以下的罚款：（一）不具备安全培训条件的。</t>
  </si>
  <si>
    <t>1.立案责任：发现安全培训机构不具备安全培训条件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</si>
  <si>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1.【部委规章】《安全生产培训管理办法》（2015年修正本）第三十四条第一款安全培训机构有下列情形之一的，责令限期改正，处1万元以下的罚款；逾期未改正的，给予警告，处1万元以上3万元以下的罚款：（二）未按照统一的培训大纲组织教学培训的。</t>
  </si>
  <si>
    <t>1.立案责任：发现安全培训机构未按照统一的培训大纲组织教学培训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</si>
  <si>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1.【部委规章】《安全生产培训管理办法》（2015年修正本）第三十四条第一款安全培训机构有下列情形之一的，责令限期改正，处1万元以下的罚款；逾期未改正的，给予警告，处1万元以上3万元以下的罚款：（三）未建立培训档案或者培训档案管理不规范的。</t>
  </si>
  <si>
    <t>1.立案责任：发现安全培训机构未建立培训档案或者培训档案管理不规范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</si>
  <si>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1.【部委规章】《安全生产培训管理办法》（2015年修正本）第三十四条第二款安全培训机构采取不正当竞争手段，故意贬低、诋毁其他安全培训机构的，依照前款规定处罚。</t>
  </si>
  <si>
    <t>1.立案责任：发现安全培训机构采取不正当竞争手段，故意贬低、诋毁其他安全培训机构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</si>
  <si>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对生产经营单位主要负责人、安全生产管理人员、特种作业人员以欺骗、贿赂等不正当手段取得安全合格证或者特种作业操作证的处罚</t>
  </si>
  <si>
    <t>1.【部委规章】《安全生产培训管理办法》（2015年修正本）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t>
  </si>
  <si>
    <t>1.立案责任：发现生产经营单位主要负责人、安全生产管理人员、特种作业人员以欺骗、贿赂等不正当手段取得安全合格证或者特种作业操作证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</si>
  <si>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对生产经营单位已经批准的建设项目安全设施设计发生重大变更，生产经营单位未报原批准部门审查同意擅自开工建设的处罚</t>
  </si>
  <si>
    <t>【部门规章】《建设项目安全设施“三同时”监督管理办法》（2010年12月14日国家安全生产监督管理总局令第36号发布 根据2015年4月2日国家安全生产监督管理总局令第77号《国家安全监管总局关于修改〈生产安全事故报告和调查处理条例〉罚款处罚暂行规定》等四部规章的决定》修正）
第二十九条 已经批准的建设项目安全设施设计发生重大变更，生产经营单位未报原批准部门审查同意擅自开工建设的，责令限期改正，可以并处1万元以上3万元以下的罚款。</t>
  </si>
  <si>
    <t>1.立案责任：发现已经批准的建设项目安全设施设计发生重大变更，生产经营单位未报原批准部门审查同意擅自开工建设的，应当予以立案。2.调查取证责任：部门对立案的案件，指定专人负责，及时组织调查取证，通过搜集证据、现场了解核实情况等进行调查，并制作笔录。与当事人有直接利害关系的应当回避。执法人员不得少于两名，调查时应出具执法证件，允许当事人辩解陈述。认定并告知违法事实，说明处罚依据。执法人员应保守有关秘密。3.审理责任:对调查结果进行审查，提出处理意见。4.告知责任：在作出行政处罚决定前，应当填写行政处罚告知书，告知当事人作出行政处罚决定的事实、理由、依据，以及当事人依法享有的权利。符合听证规定的，制作并送达《行政处罚听证告知书》。5.决定责任：作出处罚决定，制作行政处罚决定书，载明行政处罚告知，当事人陈述申辩或听证情况等内容。6.送达责任：行政处罚决定书应当在宣告后当场交付当事人；当事人不在场的，部门应当在7日内依照民事诉讼法的有关规定，将行政处罚决定书送达当事人或者其他的法定受送达人。7.执行责任：依据生效的行政处罚决定，自觉履行或强制执行。8.监管责任：对已经批准的建设项目安全设施设计发生重大变更，生产经营单位未报原批准部门审查同意擅自开工建设的处罚情况的监督检查。9.其他法律法规规章文件规定应履行的其他责任。</t>
  </si>
  <si>
    <t>《中华人民共和国安全生产法》 （2021年修正版）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</si>
  <si>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对生产经营单位违反规定未建立实施安全生产和职业健康管理制度的处罚</t>
  </si>
  <si>
    <t>【地方性法规】《内蒙古自治区安全生产条例》（2005年5月27日内蒙古自治区第十届人民代表大会常务委员会第十六次会议通过，2017年5月26日内蒙古自治区第十二届人民代表大会常务委员会第三十三次会议修订）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（一）未建立实施安全生产和职业健康管理制度的。</t>
  </si>
  <si>
    <t>1、立案责任：发现违法情形（或以其他途径移送的违法案件等），予以审查，决定是否立案。 2、调查责任：对立案案件，指定专人负责，及时组织调查取证，与当事人有利害关系的应当回避。 3、审查责任：审查证明材料，对案件违法事实、证据、调查取证程序、法律适用、处罚种类和幅度、当事人陈述和申辩理由等进行审查，提出处理意见（主要证据不足时，以适当方式补充调查）。 4、告知责任：作出行政处罚决定前，应制作《行政处罚告知书》送达当事人，告知违法事实及其享有的陈述、申辩等权力。 5、决策责任：作出重大行政处罚的，依照相关规定进行集体讨论，作出集体处罚内容的决策。 6、决定责任：制作《行政处罚决定书》，载明行政处罚告知、当事人陈述申辩或听证情况等内容。 7、送达责任：《行政处罚决定书》按法律规定的方式送达当事人。 8、执行责任：依照生效的行政处罚决定，执行责令改正、没收违法所得、罚款等处罚项目。 9、其他法律法规规章规定应履行的责任。</t>
  </si>
  <si>
    <t>《内蒙古自治区安全生产条例》第六十九条旗县级以上人民政府有下列情形之一的，由上一级人民政府责令改正；拒不改正的，给予通报批评，并对直接负责的主管人员和其他直接责任人员依法给予行政处分；构成犯罪的，依法追究刑事责任：（一）未建立健全安全生产监督管理工作协调联动机制的；（二）未将安全生产工作情况纳入年度综合目标责任制考核体系的；（三）未及时协调、解决本行政区域内安全生产工作重大问题的；（四）迟报、漏报、谎报或者瞒报事故，阻挠、干涉事故调查处理或者事故责任追究的；（五）其他玩忽职守、滥用职权、徇私舞弊的行为。第七十条旗县级以上人民政府负有安全生产监督管理职责的部门及其工作人员有下列情形之一的，由本级人民政府责令改正；拒不改正的，给予通报批评，并对直接负责的主管人员和其他直接责任人员依法给予行政处分；构成犯罪的，依法追究刑事责任：（一）未履行安全生产监督管理职责的；（二）未按照规定的权限、条件和程序作出行政许可决定或者因其他失职、渎职行为，造成重大事故隐患的；（三）在监督检查工作中违法泄露生产经营单位商业秘密的；（四）迟报、漏报、谎报或者瞒报事故的；（五）发生事故，未按照规定组织救援或者玩忽职守致使人员伤亡或者财产损失扩大的；（六）其他玩忽职守、滥用职权、徇私舞弊的行为。</t>
  </si>
  <si>
    <t>对生产经营单位违反规定未开展安全生产标准化建设的处罚</t>
  </si>
  <si>
    <t>【地方性法规】《内蒙古自治区安全生产条例》（2005年5月27日内蒙古自治区第十届人民代表大会常务委员会第十六次会议通过，2017年5月26日内蒙古自治区第十二届人民代表大会常务委员会第三十三次会议修订）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（二）未开展安全生产标准化建设的。</t>
  </si>
  <si>
    <t>对生产区域、生活区域、储存区域之间的安全距离以及与周边防护安全距离不符合国家标准或者行业标准的处罚</t>
  </si>
  <si>
    <t>【地方性法规】《内蒙古自治区安全生产条例》（2005年5月27日内蒙古自治区第十届人民代表大会常务委员会第十六次会议通过，2017年5月26日内蒙古自治区第十二届人民代表大会常务委员会第三十三次会议修订）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（三）生产区域、生活区域、储存区域之间的安全距离以及与周边防护安全距离不符合国家标准或者行业标准的。</t>
  </si>
  <si>
    <t>对生产经营单位违反规定未进行风险分析与防控的处罚</t>
  </si>
  <si>
    <t>【地方性法规】《内蒙古自治区安全生产条例》（2005年5月27日内蒙古自治区第十届人民代表大会常务委员会第十六次会议通过，2017年5月26日内蒙古自治区第十二届人民代表大会常务委员会第三十三次会议修订）
第六十五条 生产经营单位违反本条例规定，有下列情形之一的，责令限期改正，可以处5万元以下的罚款；逾期未改正的，责令停产停业整顿，并处5万元以上10万元以下的罚款，对其直接负责的主管人员和其他直接责任人员处1万元以上2万元以下的罚款：
（五）未进行风险分析与防控的。</t>
  </si>
  <si>
    <t>对生产经营单位违反对粉尘爆炸危险的作业场所规定的处罚</t>
  </si>
  <si>
    <t>【地方性法规】《内蒙古自治区安全生产条例》（2005年5月27日内蒙古自治区第十届人民代表大会常务委员会第十六次会议通过，2017年5月26日内蒙古自治区第十二届人民代表大会常务委员会第三十三次会议修订）
第三十一条 存在粉尘爆炸危险的作业场所，应当符合下列规定：
（一）作业场所应当符合标准要求，禁止将作业场所设置在居民区、不符合规定的多层房、安全距离不符合规定的厂房内；
（二）按照标准设计、安装、使用和维护通风除尘系统，按照规定检测和清理粉尘，在除尘系统停运期间或者粉尘超标时，应当立即停止作业并撤出作业人员；
（三）按照标准使用防爆电气设备，落实防雷、防静电等措施，禁止在作业场所使用各类明火和违规使用作业工具；
（四）执行安全操作规程和劳动防护制度。
   存在铝、镁等金属粉尘的作业场所，应当配备铝、镁等金属粉尘生产、收集、贮存的防水防潮设施，防止粉尘遇湿自燃。
第六十六条 生产经营单位违反本条例第三十一条、第三十二条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</si>
  <si>
    <t>对生产经营单位进行危险作业时，未安排专门人员进行现场安全管理，未采取规定的安全管理措施的处罚</t>
  </si>
  <si>
    <t>【地方性法规】《内蒙古自治区安全生产条例》（2005年5月27日内蒙古自治区第十届人民代表大会常务委员会第十六次会议通过，2017年5月26日内蒙古自治区第十二届人民代表大会常务委员会第三十三次会议修订）
第三十二条 生产经营单位进行危险作业时，应当安排专门人员进行现场安全管理，并采取下列安全管理措施：
（一）作业前完成作业现场危险危害因素辨识分析以及相关内部审签手续；
（二）设置作业现场安全区域，落实安全防范措施；
（三）确认现场作业条件符合安全作业要求；
（四）确认作业人员的上岗资格、身体状况以及配备的劳动防护用品符合安全作业要求；
（五）向作业人员说明危险因素、作业安全要求和应急措施，并由双方签字确认；
（六）发现直接危及人身安全的紧急情况时，采取应急措施，立即停止作业并撤出作业人员。
生产经营单位委托其他单位进行前款规定的危险作业时，应当在作业前与受委托方签订安全生产管理协议，明确各自的安全生产管理责任。
第六十六条 生产经营单位违反本条例第三十一条、第三十二条规定的，责令限期改正，可以处10万元以下的罚款；逾期未改正的，责令停产停业整顿，并处10万元以上20万元以下的罚款，对其直接负责的主管人员和其他直接责任人员处2万元以上5万元以下的罚款；构成犯罪的，依法追究刑事责任。</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</si>
  <si>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（一）违反操作规程或者安全管理规定作业的。</t>
  </si>
  <si>
    <t>1.立案责任：发现生产经营单位的安全生产管理人员未履行本法规定的安全生产管理职责的违法行为，应当给予行政处罚的，应当予以立案。   2.调查取证责任：安全监管监察部门对立案的案件，指定专人负责，及时组织调查取证，通过搜集证据、现场了解核实情况等进行调查，并制作笔录。与当事人有直接利害关系的应当回避。执法人员不得少于两名，调查时应出具执法证件，允许当事人辩解陈述。认定并告知违法事实，说明处罚依据。执法人员应保守有关秘密。3.审理责任:  对调查结果进行审查，提出处理意见。4.告知责任：在作出行政处罚决定前，应当填写行政处罚告知书，告知当事人作出行政处罚决定的事实、理由、依据，以及当事人依法享有的权利。符合听证规定的，制作并送达《行政处罚听证告知书》。 5.决定责任：作出处罚决定，制作行政处罚决定书，载明行政处罚告知，当事人陈述申辩或听证情况等内容。 6.送达责任：行政处罚决定书应当在宣告后当场交付当事人；当事人不在场的，安全监管监察部门应当在7日内依照民事诉讼法的有关规定，将行政处罚决定书送达当事人或者其他的法定受送达人。7.执行责任：依据生效的行政处罚决定，自觉履行或强制执行。8.监管责任：对生产经营单位的安全生产管理人员未履行安全生产法规定的安全生产管理职责的处罚情况的监督检查。 9.其他法律法规规章文件规定应履行的其他责任。</t>
  </si>
  <si>
    <t>对生产经营单位及其主要负责人或者其他人员违章指挥从业人员或者强令从业人员违章、冒险作业的的处罚</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</si>
  <si>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（二）违章指挥从业人员或者强令从业人员违章、冒险作业的。
【地方性法规】《内蒙古自治区安全生产条例》（2005年5月27日内蒙古自治区第十届人民代表大会常务委员会第十六次会议通过，2017年5月26日内蒙古自治区第十二届人民代表大会常务委员会第三十三次会议修订）
第十二条  生产经营单位负责人及相关管理人员应当履行有关法律、法规规定的安全生产职责，不得有下列行为：
    （一）指挥、强令或者放任从业人员违章、冒险作业； 
第六十四条  生产经营单位负责人及相关管理人员违反本条例第十二条规定的，责令限期改正；逾期未改正的，处2万元以上5万元以下的罚款，责令生产经营单位停产停业整顿。
    生产经营单位的主要负责人未履行法定安全生产管理职责，导致发生生产安全事故的，给予撤职处分；构成犯罪的，依法追究刑事责任。
    生产经营单位的主要负责人依照前款规定受到刑事处罚或者撤职处分的，自刑罚执行完毕或者受撤职处分之日起，五年内不得担任任何生产经营单位的主要负责人；对重大、特别重大生产安全事故负有责任的，终身不得担任本行业生产经营单位的主要负责人。</t>
  </si>
  <si>
    <t>《中华人民共和国安全生产法》（2021年修正版） 第九十条 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</si>
  <si>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对生产经营单位及其主要负责人或者其他人员发现从业人员违章作业不加制止的的处罚</t>
  </si>
  <si>
    <t xml:space="preserve">【部门规章】《安全生产违法行为行政处罚办法》（2007年11月30日国家安全监管总局令第15号公布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（三）发现从业人员违章作业不加制止的。
</t>
  </si>
  <si>
    <t>1.【部委规章】《安全生产违法行为行政处罚办法》（2015年修正本）第四十五条生产经营单位及其主要负责人或者其他人员有下列行为之一的，给予警告，并可以对生产经营单位处1万元以上3万元以下罚款，对其主要负责人、其他有关人员处1千元以上1万元以下的罚款：（四）超过核定的生产能力、强度或者定员进行生产的。</t>
  </si>
  <si>
    <t>1.立案责任：发现生产经营单位及其主要负责人或者其他人员超过核定的生产能力、强度或者定员进行生产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</si>
  <si>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对生产经营单位及其主要负责人或者其他人员对被查封或者扣押的设施、设备、器材、危险物品和作业场所，擅自启封或者使用的的处罚</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</si>
  <si>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（五）对被查封或者扣押的设施、设备、器材、危险物品和作业场所，擅自启封或者使用的。</t>
  </si>
  <si>
    <t>1.立案责任：对生产经营单位及其主要负责人或者其他人员对被查封或者扣押的设施、设备、器材、危险物品和作业场所，擅自启封或者使用的的，应当予以立案。   2.调查取证责任：安全监管监察部门对立案的案件，指定专人负责，及时组织调查取证，通过搜集证据、现场了解核实情况等进行调查，并制作笔录。与当事人有直接利害关系的应当回避。执法人员不得少于两名，调查时应出具执法证件，允许当事人辩解陈述。认定并告知违法事实，说明处罚依据。执法人员应保守有关秘密。3.审理责任:  对调查结果进行审查，提出处理意见。4.告知责任：在作出行政处罚决定前，应当填写行政处罚告知书，告知当事人作出行政处罚决定的事实、理由、依据，以及当事人依法享有的权利。符合听证规定的，制作并送达《行政处罚听证告知书》。 5.决定责任：作出处罚决定，制作行政处罚决定书，载明行政处罚告知，当事人陈述申辩或听证情况等内容。 6.送达责任：行政处罚决定书应当在宣告后当场交付当事人；当事人不在场的，安全监管监察部门应当在7日内依照民事诉讼法的有关规定，将行政处罚决定书送达当事人或者其他的法定受送达人。7.执行责任：依据生效的行政处罚决定，自觉履行或强制执行。8.监管责任：对生产经营单位的安全生产管理人员未履行安全生产法规定的安全生产管理职责的处罚情况的监督检查。 9.其他法律法规规章文件规定应履行的其他责任。</t>
  </si>
  <si>
    <t>对生产经营单位及其主要负责人或者其他人员故意提供虚假情况或者隐瞒存在的事故隐患以及其他安全问题的的处罚</t>
  </si>
  <si>
    <t>【部门规章】《安全生产违法行为行政处罚办法》（2007年11月30日国家安全监管总局令第15号公布 根据2015年4月2日国家安全监管总局令第77号修正）
第四十五条　生产经营单位及其主要负责人或者其他人员有下列行为之一的，给予警告，并可以对生产经营单位处1万元以上3万元以下罚款，对其主要负责人、其他有关人员处1000元以上1万元以下的罚款：
（六）故意提供虚假情况或者隐瞒存在的事故隐患以及其他安全问题的。</t>
  </si>
  <si>
    <t>1.立案责任：对生产经营单位及其主要负责人或者其他人员故意提供虚假情况或者隐瞒存在的事故隐患以及其他安全问题的，应当予以立案。   2.调查取证责任：安全监管监察部门对立案的案件，指定专人负责，及时组织调查取证，通过搜集证据、现场了解核实情况等进行调查，并制作笔录。与当事人有直接利害关系的应当回避。执法人员不得少于两名，调查时应出具执法证件，允许当事人辩解陈述。认定并告知违法事实，说明处罚依据。执法人员应保守有关秘密。3.审理责任:  对调查结果进行审查，提出处理意见。4.告知责任：在作出行政处罚决定前，应当填写行政处罚告知书，告知当事人作出行政处罚决定的事实、理由、依据，以及当事人依法享有的权利。符合听证规定的，制作并送达《行政处罚听证告知书》。 5.决定责任：作出处罚决定，制作行政处罚决定书，载明行政处罚告知，当事人陈述申辩或听证情况等内容。 6.送达责任：行政处罚决定书应当在宣告后当场交付当事人；当事人不在场的，安全监管监察部门应当在7日内依照民事诉讼法的有关规定，将行政处罚决定书送达当事人或者其他的法定受送达人。7.执行责任：依据生效的行政处罚决定，自觉履行或强制执行。8.监管责任：对生产经营单位的安全生产管理人员未履行安全生产法规定的安全生产管理职责的处罚情况的监督检查。 9.其他法律法规规章文件规定应履行的其他责任。</t>
  </si>
  <si>
    <t>对生产经营单位及其主要负责人或者其他人员拒不执行安全监管监察部门依法下达的安全监管监察指令的处罚</t>
  </si>
  <si>
    <t>1.【部委规章】《安全生产违法行为行政处罚办法》（2015年修正本）第四十五条生产经营单位及其主要负责人或者其他人员有下列行为之一的，给予警告，并可以对生产经营单位处1万元以上3万元以下罚款，对其主要负责人、其他有关人员处1千元以上1万元以下的罚款：（七）拒不执行安全监管监察部门依法下达的安全监管监察指令的。</t>
  </si>
  <si>
    <t>1.立案责任：发现生产经营单位及其主要负责人或者其他人员拒不执行安全监管监察部门依法下达的安全监管监察指令的违法行为，予以审查，决定是否立案。2.调查责任：对立案的案件，指定专人负责，及时组织调查取证，与当事人有直接利害关系的应当回避。执法人员不得少于2人，调查时应出示执法证件，听取当事人辩解陈述并作记录。执法人员应保守有关秘密。3.审查责任：审查案件调查报告，对案件违法事实、证据、调查取证程序、法律适用、处罚种类和幅度、当事人陈述和申辩理由等方面进行审查，提出处理意见。4.告知责任：作出行政处罚决定前，应制作《行政处罚告知书》送达当事人，告知违法事实及其享有的陈述、申辩等权利。5.决策责任：作出重大行政处罚的，依照相关规定进行集体讨论，作出具体处罚内容的决策。6.决定责任：制作行政处罚决定书，载明行政处罚告知、当事人陈述申辩或者听证情况等内容。7.送达责任：行政处罚决定书按法律规定的方式送达当事人。8.执行责任：依照生效的行政处罚决定，执行责令限期改正、罚款、责令停业整顿等处罚项目，构成犯罪的，依法追究刑事责任。</t>
  </si>
  <si>
    <t xml:space="preserve"> 对权限内企业投资项目未按规定要求进行核准、备案的行政处罚</t>
  </si>
  <si>
    <t xml:space="preserve">  【行政法规】《企业投资项目核准和备案管理条例》（国务院令第673号）第十八条 实行核准管理的项目，企业未依照本条例对顶办理核准手续开工建设或者未按照核准的建设地点、建设规模、建设内容等进行建设的，由核准机责令停止建设或者责令停产，对企业处项目总投资额1‰以上5‰以下的罚款，对直接负责的主管人员和自他责任人员处2万元以上5万元以下的罚款，属于国家工作人员的，依法给予处分。
   以欺骗、贿赂等不正当手段取得项目核准文件，尚未开工建设的，由核准机关撤销核准文件，处项目总投资额1‰以上5‰以下的罚款；已经开工建设的，依照前款规定予以处罚；构成犯罪的，依法追究刑事责任。
   第十九条　实行备案管理的项目，企业未依照本条例规定将项目信息或者已备案项目的信息变更情况告知备案机关，或者向备案机关提供虚假信息的，由备案机关责令限期改正；逾期不改正的，处2万元以上5万元以下的罚款。
   第二十条　企业投资建设产业政策禁止投资建设项目的，由县级以上人民政府投资主管部门责令停止建设或者责令停产并恢复原状，对企业处项目总投资额5‰以上10‰以下的罚款；对直接负责的主管人员和其他直接责任人员处5万元以上10万元以下的罚款，属于国家工作人员的，依法给予处分。法律、行政法规另有规定的，依照其规定。
</t>
  </si>
  <si>
    <t xml:space="preserve"> 1.立案责任。对经初步调查或检查发现的涉嫌违法行为，属于本机关管辖的，应当立案。2.调查责任。对立案的案件，必须全面、客观、公正地调查或检查，依法收集有关证据；在调查或者检查时，执法人员不得少于两人，并应当向当事企业或者有关人员出示证件；执法人员不得泄露国家秘密、商业秘密；与当事企业和人员有直接利害关系执法人员的应当回避；检查或者调查终结后，形成案件调查报告。3.审查责任。以案件调查报告为基础，对案件管辖权、当事企业和人员的基本情况、违法事实、证据、定性、适用法律法规、程序、处罚种类和幅度及当事企业和人员陈述申辩理由进行审理审查，提出处理意见；对情节复杂或者重大违法行为给予较重的行政处罚的，应当集体讨论决定。4.告知责任。对案件调查报告进行审查后，作出行政处罚决定之前，应当制作《行政处罚事先告知书》，告知当事企业和人员拟作出的行政处罚决定以及作出行政处罚决定的事实、理由、依据，并告知当事企业和人员依法享有的陈述、申辩权利。5.决策责任。依法需要给予行政处罚的，应当制作《行政处罚决定书》，载明违法事实和证据、处罚依据和内容、申请行政复议或提起行政诉讼的途径和期限等内容。6.送达责任。法律文书按照法律规定的方式和期限送达当事人。7.执行责任。当事企业和人员在法定期限内不申请行政复议或者提起行政诉讼，又不履行行政处罚决定的，应当对当事人履行催告义务，当事人收到《履行行政处罚催告书》之日起10日内仍不履行行政处罚决定的，内可依法申请法院强制执行。8.其他责任。法律、法规、规章等规定的其他责任</t>
  </si>
  <si>
    <t xml:space="preserve"> 《企业投资项目核准和备案管理办法》国家发改委2017年第2号令。第五十二条 项目核准、备案机关有下列情形之一的，由其上级行政机关责令改正，对负有责任的领导人员和直接责任人员由有关单位和部门依纪依法给予处分： （一）超越法定职权予以核准或备案的； （二）对不符合法定条件的项目予以核准的； （三）对符合法定条件的项目不予核准的； （四）擅自增减核准审查条件的，或者以备案名义变相审批、核准的； （五）不在法定期限内作出核准决定的； （六）不依法履行监管职责或者监督不力，造成严重后果的。 第五十三条 项目核准、备案机关及其工作人员，以及其他相关部门及其工作人员，在项目核准、备案以及相关审批手续办理过程中玩忽职守、滥用职权、徇私舞弊、索贿受贿的，对负有责任的领导人员和直接责任人员依法给予处分；构成犯罪的，依法追究刑事责任。 第五十四条 项目核准、备案机关，以及国土（海洋）资源、城乡规划、水行政管理、环境保护、节能审查、安全监管、建设等部门违反相关法律法规规定，未依法履行监管职责的，对直接负责的主管人员和其他直接责任人员，依法给予处分；构成犯罪的，依法追究刑事责任。</t>
  </si>
  <si>
    <t>对供电企业在发电、供电系统正常情况下，拒绝供电或中断供电的处罚</t>
  </si>
  <si>
    <t>1.【法律】《中华人民共和国电力法》（2018年修正本） 第六十四条 违反本法第二十六条、第二十九条规定，拒绝供电或者中断供电的，由电力管理部门责令改正，给予警告；情节严重的，对有关主管人员和直接责任人员给予行政处分。</t>
  </si>
  <si>
    <t xml:space="preserve"> 1.立案责任：发现供电企业在发电系统和供电系统正常的情况下，拒绝供电或者中断供电的违法行为，予以审查，决定是否立案。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7.执行责任：依照生效的行政处罚决定，执行责令改正、行政处分等行政处罚项目。 8.送达责任：及时将《行政处罚通知书》送达当事人（单位）。 9.其他法律法规规章规定应履行的责任。 </t>
  </si>
  <si>
    <t xml:space="preserve"> 1.【法律】《中华人民共和国电力法》第七十三条，电力管理部门的工作人员滥用职权、玩忽职守、徇私舞弊，构成犯罪的，依法追究刑事责任；尚不构成犯罪的，依法给予行政处分。 《中华人民共和国公务员法》第五十九条，公务员应当遵纪守法，不得有下列行为： (四)不担当，不作为，玩忽职守，贻误工作;(七)弄虚作假，误导、欺骗领导和公众;(八)贪污贿赂，利用职务之便为自己或者他人谋取私利;(九)违反财经纪律，浪费国家资财;(十)滥用职权，侵害公民、法人或者其他组织的合法权益;(十四)违反职业道德、社会公德和家庭美德;(十八)违纪违法的其他行为。</t>
  </si>
  <si>
    <t>对危害供电、用电安全或者扰乱供电、用电秩序的处罚</t>
  </si>
  <si>
    <t>1.【法律】《中华人民共和国电力法》（2018年修正本） 第六十五条 违反本法第三十二条规定，危害供电、用电安全或者扰乱供电、用电秩序的，由电力管理部门责令改正，给予警告；情节严重或者拒绝改正的，可以中止供电，可以并处五万元以下的罚款。 2.【部门规章】《供用电监督管理办法》（1996年5月19日中华人民共和国电力工业部令第4号发布） 第二十八条 电力管理部门对危害供电、用电安全，扰乱正常供电、用电秩序的行为，除协助供电企业追缴电费外，应分别给予下列处罚： （1）擅自改变用电类别的，应责令其改正，给予警告；再次发生的，可下达中止供电命令，并处以一万元以下的罚款。 　　（2）擅自超过合同约定的容量用电的，应责令其改正，给予警告；拒绝改正的，可下达中止供电命令，并按私增容量每千瓦（或每千伏安）１００元，累计总额不超过五万元的罚款。 　　（3）擅自超过计划分配的用电指标用电的，应责令其改正，给予警告，并按超用电力、电量分别处以每千瓦每次５元和每千瓦时１０倍电度电价，累计总额不超过五万元的罚款；拒绝改正的，可下达中止供电命令。 　　（4）擅自使用已经在供电企业办理暂停使用手续的电力设备，或者擅自启用已经被供电企业查封的电力设备的，应责令其改正，给予警告；启用电力设备危及电网安全的，可下达中止供电命令，并处以每次二万元以下的罚款。 　　（5）擅自迁移、更动或者擅自操作供电企业的用电计量装置、电力负荷控制装置、供电设施以及约定由供电企业调度的用户受电设备，且不构成窃电和超指标用电的，应责令其改正，给予警告；造成他人损害的，还应责令其赔偿；危及电网安全的，可下达中止供电命令，并处以三万元以下的罚款。 　　（6）未经供电企业许可，擅自引入、供出电力或者将自备电源擅自并网的，应责令其改正，给予警告；拒绝改正的，可下达中止供电命令，并处以五万元以下的罚款。</t>
  </si>
  <si>
    <t>1.立案责任：发现擅自改变用电类别、擅自超过合同约定容量用电、擅自超过计划分配的用电指标用电、擅自使用已经在供电企业办理暂停使用手续的电力设备、擅自迁移或者操作供电企业的用电计量装置、电力负荷控制装置、未经供电企业许可擅自引入、供出电力或者将自备电源擅自并网的违法行为，予以审查，决定是否立案。 2.调查责任：对立案的案件，制定专人负责，及时组织调查取证，执法人员不得少于2人，调查时应出示执法证件，听取当事人（单位）陈述并作记录，执法人员应保守有关秘密。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7.执行责任：依照生效的行政处罚决定，执行责令改正、罚款、下达终止供电命令等处罚项目。 8.送达责任：及时将《行政处罚通知书》送达当事人（单位）。 9.其他法律法规规章规定应履行的责任。</t>
  </si>
  <si>
    <t>1.【法律】《中华人民共和国电力法》第七十三条，电力管理部门的工作人员滥用职权、玩忽职守、徇私舞弊，构成犯罪的，依法追究刑事责任；尚不构成犯罪的，依法给予行政处分。《中华人民共和国公务员法》第五十九条，公务员应当遵纪守法，不得有下列行为： (四)不担当，不作为，玩忽职守，贻误工作;(七)弄虚作假，误导、欺骗领导和公众;(八)贪污贿赂，利用职务之便为自己或者他人谋取私利;(九)违反财经纪律，浪费国家资财;(十)滥用职权，侵害公民、法人或者其他组织的合法权益;(十四)违反职业道德、社会公德和家庭美德;(十八)违纪违法的其他行为。</t>
  </si>
  <si>
    <t>对未经批准或者未采取安全措施在电力设施周围或者在依法划定的电力设施保护区内进行作业，危及电力设施安全的处罚</t>
  </si>
  <si>
    <t xml:space="preserve"> 1.【法律】《中华人民共和国电力法》（2018年修正本） 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　 2.【行政法规】《电力设施保护条例》（1987年9月15日国务院发布 根据2011年1月8日中华人民共和国国务院令第588号公布的《国务院关于废止和修改部分行政法规的决定》第二次修正） 第二十六条 违反本条例规定，未经批准或未采取安全措施，在电力设施周围或在依法划定的电力设施保护区内进行爆破或其他作业，危及电力设施安全的，由电力管理部门责令停止作业、恢复原状并赔偿损失。 </t>
  </si>
  <si>
    <t xml:space="preserve"> 1.立案责任：发现未经批准或采取安全措施在电力设施保护区内进行作业的违法行为，予以审查，决定是否立案。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7.执行责任：依照生效的行政处罚决定，执行责令停业、限期改正、恢复原状、赔偿损失、罚款等行政处罚项目。 8.送达责任：及时将《行政处罚通知书》送达当事人（单位）。 9.其他法律法规规章规定应履行的责任。 </t>
  </si>
  <si>
    <t>1.【法律】《中华人民共和国电力法》第七十三条，电力管理部门的工作人员滥用职权、玩忽职守、徇私舞弊，构成犯罪的，依法追究刑事责任；尚不构成犯罪的，依法给予行政处分。 《内蒙古自治区电力设施保护条例》第三十六条：电力主管部门的工作人员违反本条例规定，玩忽职守、徇私枉法，由其所在单位或者上级主管部门给予行政处分；构成犯罪的，依法追究刑事责任。</t>
  </si>
  <si>
    <t>对盗窃电能的处罚</t>
  </si>
  <si>
    <t xml:space="preserve"> 1.【法律】《中华人民共和国电力法》（2018年修正本） 第七十一条 盗窃电能的，由电力管理部门责令停止违法行为，追缴电费并处应交电费五倍以下的罚款；构成犯罪的，依照刑法第一百五十一条或者第一百五十二条的规定追究刑事责任。 　　 2.【部门规章】《供用电监督管理办法》（1996年5月19日中华人民共和国电力工业部令第4号发布） 第二十九条 电力管理部门对盗窃电能的行为，应责令其停止违法行为，并处以应交电费五倍以下的罚款；构成违反治安管理行为的，由公安机关依照治安管理处罚条例的有关规定予以处罚；构成犯罪的，依照刑法第一百五十一条或者第一百五十二条的规定追究刑事责任。  </t>
  </si>
  <si>
    <t>1.立案责任：发现盗窃电能的违法行为，予以审查，决定是否立案。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7.执行责任：依照生效的行政处罚决定，执行责令停止违法行为、罚款等行政处罚项目。 8.送达责任: 其他法律法规规章规定应履行的责任。</t>
  </si>
  <si>
    <t>对损坏、拆卸、盗窃使用中或备用塔材、导线等电力设施的处罚</t>
  </si>
  <si>
    <t>1.【部委规章】《电力设施保护条例实施细则》（1999年3月18日国家经济贸易委员会令第8号发布）第二十条下列危害电力设施的行为，情节显著轻微的，由电力管理部门责令改正；拒不改正的，处1000元以上10000元以下罚款：（二）损坏、拆卸、盗窃使用中或备用塔材、导线等电力设施的。</t>
  </si>
  <si>
    <t>1.立案责任：发现损坏、拆卸、盗窃使用中或备用塔材、导线等电力设施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</si>
  <si>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1.【法律】《中华人民共和国电力法》第七十三条，电力管理部门的工作人员滥用职权、玩忽职守、徇私舞弊，构成犯罪的，依法追究刑事责任；尚不构成犯罪的，依法给予行政处分。《中华人民共和国公务员法》第五十三条公务员必须遵守纪律，不得有下列行为：（三）玩忽职守，贻误工作；（六）弄虚作假，误导、欺骗领导和公众；（七）贪污、行贿、受贿，利用职务之便为自己或者他人谋取私利；（八）违反财经纪律，浪费国家资财；（九）滥用职权，侵害公民、法人或者其他组织的合法权益；（十三）违反职业道德、社会公德；（十六）违反纪律的其他行为。</t>
  </si>
  <si>
    <t>对损坏使用中的杆塔基础的处罚</t>
  </si>
  <si>
    <t>1.【部委规章】《电力设施保护条例实施细则》（1999年3月18日国家经济贸易委员会令第8号发布）第二十条下列危害电力设施的行为，情节显著轻微的，由电力管理部门责令改正；拒不改正的，处1000元以上10000元以下罚款：（一）损坏使用中的杆塔基础的；</t>
  </si>
  <si>
    <t>1.立案责任：发现损坏使用中的杆塔基础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</si>
  <si>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对拆卸、盗窃使用中或备用变压器等电力设备的处罚</t>
  </si>
  <si>
    <t>1.《电力设施保护条例实施细则》（1999年3月18日国家经济贸易委员会令第8号发布）第二十条下列危害电力设施的行为，情节显著轻微的，由电力管理部门责令改正；拒不改正的，处1000元以上10000元以下罚款：（三）拆卸、盗窃使用中或备用变压器等电力设备的。</t>
  </si>
  <si>
    <t>1.立案责任：发现拆卸、盗窃使用中或备用变压器等电力设备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</si>
  <si>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对危害发电设施、变电设施和电力线路设施的处罚</t>
  </si>
  <si>
    <t>【行政法规】《电力设施保护条例》（1987年9月15日国务院发布 根据2011年1月8日中华人民共和国国务院令第588号公布的《国务院关于废止和修改部分行政法规的决定》第二次修正） 第二十七条 违反本条例规定，危害发电设施、变电设施和电力线路设施的，由电力管理部门责令改正；拒不改正的，处10000元以下的罚款。</t>
  </si>
  <si>
    <t xml:space="preserve"> 1.立案责任：发现危害发电设施、变电设施和电力线路设施的违法行为，予以审查，决定是否立案。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7.执行责任：依照生效的行政处罚决定，执行责令限期改正、恢复原状、罚款等行政处罚项目。 8.送达责任:及时将《行政处罚通知书》送达当事人（单位）。 9.其他法律法规规章规定应履行的责任。 </t>
  </si>
  <si>
    <t xml:space="preserve"> 1.【法律】《中华人民共和国电力法》第七十三条，电力管理部门的工作人员滥用职权、玩忽职守、徇私舞弊，构成犯罪的，依法追究刑事责任；尚不构成犯罪的，依法给予行政处分。 《内蒙古自治区电力设施保护条例》第三十六条：电力主管部门的工作人员违反本条例规定，玩忽职守、徇私枉法，由其所在单位或者上级主管部门给予行政处分；构成犯罪的，依法追究刑事责任。 </t>
  </si>
  <si>
    <t>对电力建设项目不符合电力发展规划、产业政策的项目的，电力建设项目使用国家明令淘汰的电力设备和技术的处罚</t>
  </si>
  <si>
    <t>1.【法律】《中华人民共和国电力法》（2018年12月29日第十三届全国人民代表大会常务委员会第七次会议第三次修正）第十四条电力建设项目应当符合电力发展规划，符合国家电力产业政策。电力建设项目不得使用国家明令淘汰的电力设备和技术。第六十二条违反本法第十四条规定，电力建设项目不符合电力发展规划、产业政策的，由电力管理部门责令停止建设。违反本法第十四条规定，电力建设项目使用国家明令淘汰的电力设备和技术的，由电力管理部门责令停止使用，没收国家明令淘汰的电力设备，并处五万元以下的罚款。</t>
  </si>
  <si>
    <t>1.立案责任：发现电力建设项目不符合电力发展规划、产业政策的项目的，电力建设项目使用国家明令淘汰的电力设备和技术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</si>
  <si>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对在依法划定的电力设施保护区内进行烧窑、烧荒、抛锚、拖锚、炸鱼、挖沙作业，危及电力设施安全的处罚</t>
  </si>
  <si>
    <t>1.【行政法规】《电力设施保护条例》（1987年9月15日国务院发布根据2011年1月8日中华人民共和国国务院令第588号公布的《国务院关于废止和修改部分行政法规的决定》第二次修正）第二十八条违反本条例规定，在依法划定的电力设施保护区内进行烧窑、烧荒、抛锚、拖锚、炸鱼、挖沙作业，危及电力设施安全的，由电力管理部门责令停止作业、恢复原状并赔偿损失。</t>
  </si>
  <si>
    <t>1.立案责任：发现在依法划定的电力设施保护区内进行烧窑、烧荒、抛锚、拖锚、炸鱼、挖沙作业，危及电力设施安全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</si>
  <si>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对擅自进入发电厂(站）、变电所（站）内私接电源，移动、损害标志物的处罚</t>
  </si>
  <si>
    <t>1.【地方性法规】《内蒙古自治区电力设施保护条例》（内蒙古自治区第八届人民代表大会常务委员会第九次会议通过，1997年9月24日内蒙古自治区第八届人大常委会第二十八次会议修订）第十五条任何单位或者个人，不得从事下列危害发电厂(站)、变电所(站)设施的行为:（一）擅自进入发电厂(站）、变电所（站）内私接电源，移动、损害标志物的。第二十九条第一款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t>
  </si>
  <si>
    <t>1.立案责任：发现擅自进入发电厂(站）、变电所（站）内私接电源，移动、损害标志物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</si>
  <si>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对在通往发电厂(站)、变电所(站)的专用道路上设置障碍的处罚</t>
  </si>
  <si>
    <t>1.【地方性法规】《内蒙古自治区电力设施保护条例》（内蒙古自治区第八届人民代表大会常务委员会第九次会议通过，1997年9月24日内蒙古自治区第八届人大常委会第二十八次会议修订）第十五条任何单位或者个人，不得从事下列危害发电厂(站)、变电所(站)设施的行为:（二）在通往发电厂(站)、变电所(站)的专用道路上设置障碍。第二十九条第一款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t>
  </si>
  <si>
    <t>1.立案责任：发现在通往发电厂(站)、变电所(站)的专用道路上设置障碍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</si>
  <si>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对利用发电厂(站)、变电所(站)的围墙兴建建筑物、构筑物的处罚</t>
  </si>
  <si>
    <t>1.【地方性法规】《内蒙古自治区电力设施保护条例》（内蒙古自治区第八届人民代表大会常务委员会第九次会议通过，1997年9月24日内蒙古自治区第八届人大常委会第二十八次会议修订）第十五条任何单位或者个人，不得从事下列危害发电厂(站)、变电所(站)设施的行为:（三）利用发电厂(站)、变电所(站)的围墙兴建建筑物、构筑物；第二十九条第一款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t>
  </si>
  <si>
    <t>1.立案责任：发现利用发电厂(站)、变电所(站)的围墙兴建建筑物、构筑物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</si>
  <si>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对在输水、输油、供热、冲灰管道(沟)保护区内取土、开挖、钻探、倾倒腐蚀性物质、堆放垃圾和矿渣、放置易燃易爆物品、兴建建筑物、构筑物的处罚</t>
  </si>
  <si>
    <t>1.【地方性法规】《《内蒙古自治区电力设施保护条例》（内蒙古自治区第八届人民代表大会常务委员会第九次会议通过，1997年9月24日内蒙古自治区第八届人大常委会第二十八次会议修订）第十五条任何单位或者个人，不得从事下列危害发电厂(站)、变电所(站)设施的行为：（四）何单位或者个人，不得从事下列危害发电厂(站)、变电所(站)设施的行为：在输水、输油、供热、冲灰管道(沟)保护区内取土、开挖、钻探、倾倒腐蚀性物质、堆放垃圾和矿渣、放置易燃易爆物品、兴建建筑物、构筑物；第二十九条第一款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t>
  </si>
  <si>
    <t>1.立案责任：发现在输水、输油、供热、冲灰管道(沟)保护区内取土、开挖、钻探、倾倒腐蚀性物质、堆放垃圾和矿渣、放置易燃易爆物品、兴建建筑物、构筑物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</si>
  <si>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对未经发电厂许可，在灰坝(场)上种植树木和农作物或者挖沙、取土、兴建建筑物、构筑物的处罚</t>
  </si>
  <si>
    <t>1.【地方性法规】《《内蒙古自治区电力设施保护条例》（内蒙古自治区第八届人民代表大会常务委员会第九次会议通过，1997年9月24日内蒙古自治区第八届人大常委会第二十八次会议修订）第十五条任何单位或者个人，不得从事下列危害发电厂(站)、变电所(站)设施的行为:（五）未经发电厂许可，在灰坝(场)上种植树木和农作物或者挖沙、取土、兴建建筑物、构筑物。第二十九条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违反本条例第十五条第五项、第十八条第四项、第十九条第一项规定的，除按照前款规定执行外，电力主管部门可以强行伐、剪树木，所需费用由树木所有者负担。</t>
  </si>
  <si>
    <t>1.立案责任：发现未经发电厂许可，在灰坝(场)上种植树木和农作物或者挖沙、取土、兴建建筑物、构筑物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</si>
  <si>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对单位或者个人从事危害电力线路设施的处罚</t>
  </si>
  <si>
    <t>1.【地方性法规】《内蒙古自治区电力设施保护条例》（内蒙古自治区第八届人民代表大会常务委员会第九次会议通过，1997年9月24日内蒙古自治区第八届人大常委会第二十八次会议修订）第二十九条第一款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第十六条任何单位或者个人，不得从事下列危害电力线路设施的行为；(一)向电力线路设施射击；(二)向导线抛掷物体；(三)在架空电力线路导线两侧各三百米的区域内放风筝；(四)擅自在导线上接用电器设备；(五)擅自攀登杆塔或者在杆塔上架设电力线、通信线、广播线、安装广播喇叭、悬挂广告条幅；(六)利用杆塔、拉线作起重牵引地锚或者悬挂物体、拴牲畜、攀附农作物；(七)拆卸杆塔或者拉线上的器材，移动、损坏永久性标志或者标志牌；(八)在杆塔内(不含杆塔与杆塔之间)或者杆塔与拉线之间修筑道路。</t>
  </si>
  <si>
    <t>1.立案责任：发现单位或者个人从事危害电力线路设施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</si>
  <si>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对在距架空电力线路杆塔、拉线基础外缘(35千伏及以下5米、66千伏及以上10米)范围外50米以内进行取土、打桩、钻探、开挖等活动的处罚</t>
  </si>
  <si>
    <t>1.【地方性法规】《内蒙古自治区电力设施保护条例》（内蒙古自治区第八届人民代表大会常务委员会第九次会议通过，1997年9月24日内蒙古自治区第八届人大常委会第二十八次会议修订）第二十九条第一款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第十七条禁止在距架空电力线路杆塔、拉线基础外缘(35千伏及以下5米、66千伏及以上10米)范围内取土、打桩、钻探、开挖或者倾倒酸、碱、盐及其他腐蚀性化学物品。在前款规定的范围外50米以内进行取土、打桩、钻探、开挖等活动时，必须遵守下列规定：(一)要预留出通往杆塔、拉线基础供巡视、检修人员、车辆通行的道路；(二)不得影响基础的稳定，可能引起基础周围土壤、砂石滑坡时，由进行上述活动的单位或者个人负责修筑护坡加固；(三)不得破坏电力设施接地装置或者改变其埋设深度。</t>
  </si>
  <si>
    <t>1.立案责任：发现在距架空电力线路杆塔、拉线基础外缘(35千伏及以下5米、66千伏及以上10米)范围外50米以内进行取土、打桩、钻探、开挖等活动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</si>
  <si>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对在架空电力线路保护区内堆放谷物、草料、垃圾、矿渣、易燃物、易爆物及其他影响安全供电的物品的处罚</t>
  </si>
  <si>
    <t>1.【地方性法规】《内蒙古自治区电力设施保护条例》（内蒙古自治区第八届人民代表大会常务委员会第九次会议通过，1997年9月24日内蒙古自治区第八届人大常委会第二十八次会议修订）第二十九条第一款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第十八条在架空电力线路保护区内，单位或者个人必须遵守下列规定：(一)不得堆放谷物、草料、垃圾、矿渣、易燃物、易爆物及其他影响安全供电的物品。</t>
  </si>
  <si>
    <t>1.立案责任：发现在架空电力线路保护区内堆放谷物、草料、垃圾、矿渣、易燃物、易爆物及其他影响安全供电的物品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</si>
  <si>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对在架空电力线路保护区内烧窑、烧荒的处罚</t>
  </si>
  <si>
    <t>1.【地方性法规】《内蒙古自治区电力设施保护条例》（内蒙古自治区第八届人民代表大会常务委员会第九次会议通过，1997年9月24日内蒙古自治区第八届人大常委会第二十八次会议修订）第二十九条第一款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第十八条在架空电力线路保护区内，单位或者个人必须遵守下列规定：(二)不得烧窑、烧荒；</t>
  </si>
  <si>
    <t>1.立案责任：发现在架空电力线路保护区内烧窑、烧荒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</si>
  <si>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对在架空电力线路保护区内未经当地电力主管部门同意，保留或者种植自然生长最终高度与导线之间不符合安全距离的树木的处罚</t>
  </si>
  <si>
    <t>1.【地方性法规】《内蒙古自治区电力设施保护条例》（内蒙古自治区第八届人民代表大会常务委员会第九次会议通过，1997年9月24日内蒙古自治区第八届人大常委会第二十八次会议修订）第二十九条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违反本条例第十五条第五项、第十八条第四项、第十九条第一项规定的，除按照前款规定执行外，电力主管部门可以强行伐、剪树木，所需费用由树木所有者负担。第十八条在架空电力线路保护区内，单位或者个人必须遵守下列规定：(四)经当地电力主管部门同意，可以保留或者种植自然生长最终高度与导线之间符合安全距离的树木。</t>
  </si>
  <si>
    <t>1.立案责任：发现在架空电力线路保护区内未经当地电力主管部门同意，保留或者种植自然生长最终高度与导线之间不符合安全距离的树木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</si>
  <si>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在电力电缆线路保护区内，在地下电缆保护区内堆放垃圾、矿渣、易燃物、易爆物，倾倒酸、碱、盐及其他腐蚀性化学物品，兴建建筑物、构筑物或者种植树木的处罚</t>
  </si>
  <si>
    <t>1.【地方性法规】《内蒙古自治区电力设施保护条例》（内蒙古自治区第八届人民代表大会常务委员会第九次会议通过，1997年9月24日内蒙古自治区第八届人大常委会第二十八次会议修订）第二十九条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违反本条例第十五条第五项、第十八条第四项、第十九条第一项规定的，除按照前款规定执行外，电力主管部门可以强行伐、剪树木，所需费用由树木所有者负担。第十九条在电力电缆线路保护区内，单位或者个人必须遵守下列规定：(一)不得在地下电缆保护区内堆放垃圾、矿渣、易燃物、易爆物，倾倒酸、碱、盐及其他腐蚀性化学物品，兴建建筑物、构筑物或者种植树木。</t>
  </si>
  <si>
    <t>1.立案责任：发现在电力电缆线路保护区内，在地下电缆保护区内堆放垃圾、矿渣、易燃物、易爆物，倾倒酸、碱、盐及其他腐蚀性化学物品，兴建建筑物、构筑物或者种植树木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</si>
  <si>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对在电力电缆线路保护区内，在河道电缆保护区内抛锚、拖锚、炸鱼、挖河的处罚</t>
  </si>
  <si>
    <t>1.【地方性法规】《内蒙古自治区电力设施保护条例》（（内蒙古自治区第八届人民代表大会常务委员会第九次会议通过，1997年9月24日内蒙古自治区第八届人大常委会第二十八次会议修订）第二十九条第一款违反本条例第十五条、第十六条、第十七条、第十八条、第十九条规定的，电力主管部门有权制止，责令限期改正；并可处以50元至5000元或者造成直接经济损失1至3倍的罚款。造成损失的，由责任人负责赔偿。电力主管部门还可以建议责任人所在单位或者上级主管部门给予其行政处分。第十九条在电力电缆线路保护区内，单位或者个人必须遵守下列规定：(二)不得在河道电缆保护区内抛锚、拖锚、炸鱼、挖河。</t>
  </si>
  <si>
    <t>1.立案责任：发现在电力电缆线路保护区内，在河道电缆保护区内抛锚、拖锚、炸鱼、挖河的违法行为，予以审查，决定是否立案。2.调查责任：对立案的案件，指定专人负责，及时组织调查取证，执法人员不得少于2人，调查时应出示执法证件，听取当事人（单位）陈述并作记录，执法人员应保守有关秘密。3.审查责任：审查案件调查报告，对案件违法证据、调查取证程序、法律适用、处罚种类和幅度、当事人陈述和申辩理由等各方面进行审查，明确是否有违法行为，提出处理意见。4.告知责任：作出行政处罚决定的，应制作《行政处罚通知书》送达当事人（单位）。5.决策责任：作出重大行政处罚的，依照有关规定进行集体讨论。6.决定责任：制作行政处罚决定书、罚款通知书、行政处罚告知书等。7.执行责任：依照生效的行政处罚决定，执行责令改正、行政处分等行政处罚项目。8.送达责任：及时将《行政处罚通知书》送达当事人（单位）。9.其他法律法规规章规定应履行的责任。</t>
  </si>
  <si>
    <t>对管道企业未依照石油天然气保护法规定对管道进行巡护、检测和维修的处罚</t>
  </si>
  <si>
    <t xml:space="preserve"> 《中华人民共和国石油天然气管道保护法》第五十条第一款第（一）项 管道企业有下列行为之一的，由县级以上地方人民政府主管管道保护工作的部门责令限期改正；逾期不改正的，处二万元以上十万元以下的罚款；对直接负责的主管人员和其他直接责任人员给予处分：
　　（一）未依照本法规定对管道进行巡护、检测和维修的；
　　</t>
  </si>
  <si>
    <t>1.立案责任：发现违法行为，予以审查，决定是否立案。 2.调查责任：对立案的案件，指定专人负责，及时组织调查取证，执法人员不得少于2人，调查时应出示执法证件，听取当事人（单位）陈述并作记录，执法人员应保守有关秘密。 3.审查责任：审查案件调查报告，对案件违法证据、调查取证程序、法律适用、处罚种类和幅度、当事人陈述和申辩理由等各方面进行审查，明确是否有违法行为，提出处理意见。 4.告知责任：作出行政处罚决定的，应制作《行政处罚通知书》送达当事人（单位）。 5.决策责任：作出重大行政处罚的，依照有关规定进行集体讨论。 6.决定责任：制作行政处罚决定书、罚款通知书、行政处罚告知书等。 7.执行责任：依照生效的行政处罚决定，执行责令停业、限期改正、恢复原状、赔偿损失、罚款等行政处罚项目。 8.送达责任：及时将《行政处罚通知书》送达当事人（单位）。 9.其他法律法规规章规定应履行的责任。</t>
  </si>
  <si>
    <t>《中华人民共和国石油天然气管道保护法》第五十六条 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第五十七条 违反本法规定，构成犯罪的，依法追究刑事责任。</t>
  </si>
  <si>
    <t>对管道企业未对不符合安全使用条件的管道未及时更新、改造或者停止使用的处罚</t>
  </si>
  <si>
    <t xml:space="preserve"> 《中华人民共和国石油天然气管道保护法》第五十条第一款第（二）项 管道企业有下列行为之一的，由县级以上地方人民政府主管管道保护工作的部门责令限期改正；逾期不改正的，处二万元以上十万元以下的罚款；对直接负责的主管人员和其他直接责任人员给予处分：
　　（二）对不符合安全使用条件的管道未及时更新、改造或者停止使用的；
　　</t>
  </si>
  <si>
    <t>对管道企业未依照石油天然气保护法规定设置、修复或者更新有关管道标志的处罚</t>
  </si>
  <si>
    <t xml:space="preserve"> 《中华人民共和国石油天然气管道保护法》第五十条第一款第（三）项 管道企业有下列行为之一的，由县级以上地方人民政府主管管道保护工作的部门责令限期改正；逾期不改正的，处二万元以上十万元以下的罚款；对直接负责的主管人员和其他直接责任人员给予处分：
　　（三）未依照本法规定设置、修复或者更新有关管道标志的；
　　</t>
  </si>
  <si>
    <t>对管道企业未依照石油天然气管道保护法规定将管道竣工测量图报人民政府主管管道保护工作的部门备案的处罚</t>
  </si>
  <si>
    <t xml:space="preserve"> 《中华人民共和国石油天然气管道保护法》第五十条第一款第（四）项 管道企业有下列行为之一的，由县级以上地方人民政府主管管道保护工作的部门责令限期改正；逾期不改正的，处二万元以上十万元以下的罚款；对直接负责的主管人员和其他直接责任人员给予处分：
　　（四）未依照本法规定将管道竣工测量图报人民政府主管管道保护工作的部门备案的；
　　</t>
  </si>
  <si>
    <t>对管道企业未制定本企业管道事故应急预案，或者未将本企业管道事故应急预案报人民政府主管管道保护工作的部门备案的处罚</t>
  </si>
  <si>
    <t xml:space="preserve"> 《中华人民共和国石油天然气管道保护法》第五十条第一款第（五）项 管道企业有下列行为之一的，由县级以上地方人民政府主管管道保护工作的部门责令限期改正；逾期不改正的，处二万元以上十万元以下的罚款；对直接负责的主管人员和其他直接责任人员给予处分：
　　（五）未制定本企业管道事故应急预案，或者未将本企业管道事故应急预案报人民政府主管管道保护工作的部门备案的；
　　</t>
  </si>
  <si>
    <t>对管道企业发生管道事故，未采取有效措施消除或者减轻事故危害的处罚</t>
  </si>
  <si>
    <t xml:space="preserve"> 《中华人民共和国石油天然气管道保护法》第五十条第一款第（六）项 管道企业有下列行为之一的，由县级以上地方人民政府主管管道保护工作的部门责令限期改正；逾期不改正的，处二万元以上十万元以下的罚款；对直接负责的主管人员和其他直接责任人员给予处分：
　　（六）发生管道事故，未采取有效措施消除或者减轻事故危害的；
　　</t>
  </si>
  <si>
    <t>对管道企业未对停止运行、封存、报废的管道采取必要的安全防护措施的处罚</t>
  </si>
  <si>
    <t>《中华人民共和国石油天然气管道保护法》第五十条第一款第（七）项 管道企业有下列行为之一的，由县级以上地方人民政府主管管道保护工作的部门责令限期改正；逾期不改正的，处二万元以上十万元以下的罚款；对直接负责的主管人员和其他直接责任人员给予处分：
　　（七）未对停止运行、封存、报废的管道采取必要的安全防护措施的。
　　</t>
  </si>
  <si>
    <t>对违反石油天然气管道保护法规定实施危害管道安全行为的处罚</t>
  </si>
  <si>
    <t xml:space="preserve"> 
《中华人民共和国石油天然气管道保护法》第五十二条 违反本法第二十九条、第三十条、第三十二条或者第三十三条第一款的规定，实施危害管道安全行为的，由县级以上地方人民政府主管管道保护工作的部门责令停止违法行为；情节较重的，对单位处一万元以上十万元以下的罚款，对个人处二百元以上二千元以下的罚款；对违法修建的建筑物、构筑物或者其他设施限期拆除；逾期未拆除的，由县级以上地方人民政府主管管道保护工作的部门组织拆除，所需费用由违法行为人承担。
　　</t>
  </si>
  <si>
    <t>对未经依法批准，进行石油天然气管道保护法规定的施工作业的处罚</t>
  </si>
  <si>
    <t xml:space="preserve"> 
《中华人民共和国石油天然气管道保护法》第五十三条 未经依法批准，进行本法第三十三条第二款或者第三十五条规定的施工作业的，由县级以上地方人民政府主管管道保护工作的部门责令停止违法行为；情节较重的，处一万元以上五万元以下的罚款；对违法修建的危害管道安全的建筑物、构筑物或者其他设施限期拆除；逾期未拆除的，由县级以上地方人民政府主管管道保护工作的部门组织拆除，所需费用由违法行为人承担。
　　</t>
  </si>
  <si>
    <t>对违反石油天然气管道保护法规定擅自开启、关闭管道阀门的处罚</t>
  </si>
  <si>
    <t xml:space="preserve"> 《中华人民共和国石油天然气管道保护法》第五十四条第（一）项 违反本法规定，有下列行为之一的，由县级以上地方人民政府主管管道保护工作的部门责令改正；情节严重的，处二百元以上一千元以下的罚款：
　　（一）擅自开启、关闭管道阀门的；
　　</t>
  </si>
  <si>
    <t>对违反石油天然气管道保护法规定移动、毁损、涂改管道标志的处罚</t>
  </si>
  <si>
    <t xml:space="preserve"> 
　　《中华人民共和国石油天然气管道保护法》第五十四条第（二）项 违反本法规定，有下列行为之一的，由县级以上地方人民政府主管管道保护工作的部门责令改正；情节严重的，处二百元以上一千元以下的罚款：
　　（二）移动、毁损、涂改管道标志的；
　　</t>
  </si>
  <si>
    <t>对违反石油天然气管道保护法规定在埋地管道上方巡查便道上行驶重型车辆的处罚</t>
  </si>
  <si>
    <t xml:space="preserve"> 《中华人民共和国石油天然气管道保护法》第五十四条第（三）项 违反本法规定，有下列行为之一的，由县级以上地方人民政府主管管道保护工作的部门责令改正；情节严重的，处二百元以上一千元以下的罚款：
　　（三）在埋地管道上方巡查便道上行驶重型车辆的；
　　</t>
  </si>
  <si>
    <t>对违反石油天然气管道保护法规定在地面管道线路、架空管道线路和管桥上行走或者放置重物的处罚</t>
  </si>
  <si>
    <t xml:space="preserve"> 《中华人民共和国石油天然气管道保护法》第五十四条第（四）项 违反本法规定，有下列行为之一的，由县级以上地方人民政府主管管道保护工作的部门责令改正；情节严重的，处二百元以上一千元以下的罚款：
　　（四）在地面管道线路、架空管道线路和管桥上行走或者放置重物的；
　　</t>
  </si>
  <si>
    <t>对违反石油天然气管道保护法规定阻碍依法进行的管道建设的处罚</t>
  </si>
  <si>
    <t xml:space="preserve"> 《中华人民共和国石油天然气管道保护法》第五十四条第（五）项 违反本法规定，有下列行为之一的，由县级以上地方人民政府主管管道保护工作的部门责令改正；情节严重的，处二百元以上一千元以下的罚款：
　　（五）阻碍依法进行的管道建设的。</t>
  </si>
  <si>
    <t>可能影响石油天然气管道保护的施工作业审批</t>
  </si>
  <si>
    <t>1.【法律】《中华人民共和国石油天然气管道保护法》第三十三条 在管道专用隧道中心线两侧各一千米地域范围内，除本条第二款规定的情形外，禁止采石、采矿、爆破。
　　在前款规定的地域范围内，因修建铁路、公路、水利工程等公共工程，确需实施采石、爆破作业的，应当经管道所在地县级人民政府主管管道保护工作的部门批准，并采取必要的安全防护措施，方可实施。
第三十五条 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
2.【法律】《中华人民共和国行政许可法》第二十九条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t>
  </si>
  <si>
    <t>在电力设施周围或者电力设施保护区内进行可能危及电力设施安全作业审批</t>
  </si>
  <si>
    <t>1.【法律】《中华人民共和国电力法》（2015年修正本）第五十二条：任何单位和个人不得危害发电设施、变电设施和电力线路设施及其有关辅助设施。在电力设施周围进行爆破及其他可能危及电力设施安全的作业的，应当按照国务院有关电力设施保护的规定，经批准并采取确保电力设施安全的措施后，方可进行作业。第五十四条：任何单位和个人需要在依法划定的电力设施保护区内进行可能危及电力设施安全的作业时，应当经电力管理部门批准并采取安全措施后，方可进行作业。
2.【行政法规】《电力设施保护条例》（1987年9月15日国务院发布 根据2011年1月8日中华人民共和国国务院令第588号公布的《国务院关于废止和修改部分行政法规的决定》第二次修正）第十七条：任何单位或个人必须经县级以上地方电力主管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
3.【地方性法规】《内蒙古自治区电力设施保护条例》（1994年7月17日内蒙古自治区第八届人民代表大会常务委员会第九次会议通过 根据2010年3月25日内蒙古自治区第十一届人民代表大会常务委员会公告第16号公布的《内蒙古自治区人民代表大会常务委员会关于修改部分地方性法规的决定（一）》第二次修正）第二十条：下列行为必须经旗县级以上电力主管部门批准，并采取相应的安全措施后，方可进行：（一）在架空电力线路或者电力电缆线路保护区内进行农田基本建设及打桩、钻探、开挖等作业；（二）起重机械的任何部位进入架空电力线路保护区进行施工；（三）超过四米高度的车辆、机械（含车辆、机械上的人员）和物体或者其最高点与架空电力线路的距离小于相应电压等级的安全距离而通过架空电力线路。
4.【规范性文件】《内蒙古自治区人民政府关于公布自治区本级权责清单（2019年）和取消下放行政权力事项目录的通知》（内政发〔2019〕16号）
5.【法律】《中华人民共和国行政许可法》第二十九条 公民、法人或者其他组织从事特定活动，依法需要取得行政许可的，应当向行政机关提出申请。申请书需要采用格式文本的，行政机关应当向申请人提供行政许可申请书格式文本。申请书格式文本中不得包含与申请行政许可事项没有直接关系的内容。
    申请人可以委托代理人提出行政许可申请。但是，依法应当由申请人到行政机关办公场所提出行政许可申请的除外。
    行政许可申请可以通过信函、电报、电传、传真、电子数据交换和电子邮件等方式提出。</t>
  </si>
  <si>
    <t>对煤炭行业的监督管理</t>
  </si>
  <si>
    <t>1.【法律】《中华人民共和国煤炭法》（2016年修正本）第十二条第二款县级以上地方人民政府煤炭管理部门和有关部门依法负责本行政区域内煤炭行业的监督管理。第五十三条煤炭管理部门和有关部门依法对煤矿企业和煤炭经营企业执行煤炭法律、法规的情况进行监督检查。第五十五条煤炭管理部门和有关部门的监督检查人员进行监督检查时，有权向煤矿企业、煤炭经营企业或者用户了解有关执行煤炭法律、法规的情况，查阅有关资料，并有权进入现场进行检查。煤矿企业、煤炭经营企业和用户对依法执行监督检查任务的煤炭管理部门和有关部门的监督检查人员应当提供方便。2.【法律】《中华人民共和国矿山安全法》（2009年修正本）第三十四条县级以上人民政府管理矿山企业的主管部门对矿山安全工作行使下列管理职责：（一）检查矿山企业贯彻执行矿山安全法律、法规的情况。3.【部委规章】《煤炭经营监管办法》（2014年7月30日国家发展和改革委员会令第13号公布)第四条国家发展和改革委员会负责指导全国煤炭经营的监督管理，县级以上地方人民政府煤炭经营监督管理部门负责本行政区域内煤炭经营的监督管理。第十九条县级以上地方人民政府煤炭经营监督管理部门加强与工商、质检、环保、国土等部门的协调配合，依法对煤炭经营活动进行监督管理。</t>
  </si>
  <si>
    <t>1.告知责任。检查人员表明身份，出示执法证件，向被检查对象告知监督检查的内容和享有的权利。2.检查责任。实施监督检查，应严格依照相关法律、法规进行。在监督检查过程中不得妨碍被检查人正常的生产经营活动、不得索取或者收受被检查人的财物、不得谋取其他利益。3.结果处理责任。对于煤炭行业不规范的行为，应当依照相关法律、法规规定进行处罚。4.法律法规规章规定应履行的其他责任。</t>
  </si>
  <si>
    <t>对驾驶拼装的机动车上道路行驶的处罚</t>
  </si>
  <si>
    <t>1.【法律】《安全法》第一百条第二款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2.【地方性法规】《内蒙古实施办法》第六十九条第一款第五项第六十九条有下列行为之一的，处1000元罚款：（五）驾驶拼装或者已达到报废标准的机动车上道路行驶的。</t>
  </si>
  <si>
    <t>公安局（交管大队）</t>
  </si>
  <si>
    <t>1.审查责任：审查违法行为的发生及违法行为人主体资格等。2.告知责任：在作出处罚决定之前，应当告知当事人作出处罚决定的事由、理由和依据，并告知当事人依法享有的权利；当事人依法要求听证的，应组织听证。3.决定责任：采用书面形式告知当事人拟作出的行政处罚的事由、理由和依据，并告知当事人依法享有的权利；听取当事人的陈述和申辩，当事人提出的事实、理由或者证据成立的，应当采纳并将其在笔录中注明；依法应当给予行政处罚的，制作该有行政机关印章的行政处罚决定书，载明违法事实、证据、处罚种类和依据、权利救济途径等内容；被处罚人拒绝签名的，交通警察应当在处罚决定书上注明。4.送达责任：行政处罚决定书应当当场交付被处罚人；被处罚人拒收的，由交通警察在处罚决定书上注明，即为送达；被处罚人不在场的，应当依照《公安机关办理行政案件程序规定》的有关规定送达。5.执行责任：对行人、乘车人、非机动车驾驶人处以罚款，交通警察当场收缴的，交通警察应当在简易程序处罚决定书上注明，由被处罚人签名确认。被处罚人拒绝签名的，交通警察应当在处罚决定书上注明。公安机关交通管理部门对非本辖区机动车驾驶人给予暂扣、吊销机动车驾驶证处罚的，应当在作出处罚决定之日起十五日内，将机动车驾驶证转至核发地公安机关交通管理部门。6.法律法规规定应履行的其他责任。</t>
  </si>
  <si>
    <t>1.【法律】《中华人民共和国道路交通安全法》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第一百一十六条依照本法第一百一十五条的规定，给予交通警察行政处分的，在作出行政处分决定前，可以停止其执行职务；必要时，可以予以禁闭。依照本法第一百一十五条的规定，交通警察受到降级或者撤职行政处分的，可以予以辞退。交通警察受到开除处分或者被辞退的，应当取消警衔；受到撤职以下行政处分的交通警察，应当降低警衔。第一百一十七条交通警察利用职权非法占有公共财物，索取、收受贿赂，或者滥用职权、玩忽职守，构成犯罪的，依法追究刑事责任。第一百一十八条公安机关交通管理部门及其交通警察有本法第一百一十五条所列行为之一，给当事人造成损失的，应当依法承担赔偿责任。</t>
  </si>
  <si>
    <t>对驾驶已达到报废标准的车辆上道路行驶的处罚</t>
  </si>
  <si>
    <t>对造成交通事故后逃逸，构成犯罪的处罚</t>
  </si>
  <si>
    <t>1.【法律】《安全法》第一百零一条第一百零一条违反道路交通安全法律、法规的规定，发生重大交通事故，构成犯罪的，依法追究刑事责任，并由公安机关交通管理部门吊销机动车驾驶证。造成交通事故后逃逸的，由公安机关交通管理部门吊销机动车驾驶证，且终生不得重新取得机动车驾驶证。</t>
  </si>
  <si>
    <t>对违反道路交通安全法律、法规的规定，发生重大事故，构成犯罪的处罚</t>
  </si>
  <si>
    <t>1.【法律】《安全法》第一百零一条第一款第一百零一条违反道路交通安全法律、法规的规定，发生重大交通事故，构成犯罪的，依法追究刑事责任，并由公安机关交通管理部门吊销机动车驾驶证。造成交通事故后逃逸的，由公安机关交通管理部门吊销机动车驾驶证，且终生不得重新取得机动车驾驶证。</t>
  </si>
  <si>
    <t>对未取得驾驶证驾驶机动车的处罚</t>
  </si>
  <si>
    <t>1.【法律】《安全法》第九十九条第一款第一项、第二款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地方性法规】《内蒙古实施办法》第六十四条第三款第六十四条机动车驾驶证被暂扣期间驾驶机动车的，或者将机动车交由机动车驾驶证被暂扣的人驾驶的，处1000元罚款；驾驶营运载客汽车的，处1500元罚款。机动车驾驶证被吊销驾驶机动车的，或者将机动车交由机动车驾驶证被吊销的人驾驶的，处1000元罚款；驾驶营运载客汽车的，处2000元罚款。未取得机动车驾驶证驾驶机动车的，或者将机动车交由未取得机动车驾驶证的人驾驶的，处2000元罚款。</t>
  </si>
  <si>
    <t>对驾驶证被吊销期间驾驶机动车的处罚</t>
  </si>
  <si>
    <t>1.【法律】《安全法》第九十九条第一款第一项、第二款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地方性法规】《内蒙古实施办法》第六十四条第二款第六十四条机动车驾驶证被暂扣期间驾驶机动车的，或者将机动车交由机动车驾驶证被暂扣的人驾驶的，处1000元罚款；驾驶营运载客汽车的，处1500元罚款。机动车驾驶证被吊销驾驶机动车的，或者将机动车交由机动车驾驶证被吊销的人驾驶的，处1000元罚款；驾驶营运载客汽车的，处2000元罚款。未取得机动车驾驶证驾驶机动车的，或者将机动车交由未取得机动车驾驶证的人驾驶的，处2000元罚款。</t>
  </si>
  <si>
    <t>对把机动车交给未取得机动车驾驶证的人驾驶的处罚</t>
  </si>
  <si>
    <t>1.【法律】《安全法》第九十九条第一款第二项、第二款第九十九条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2.【地方性法规】《内蒙古实施办法》第六十四条第三款第六十四条机动车驾驶证被暂扣期间驾驶机动车的，或者将机动车交由机动车驾驶证被暂扣的人驾驶的，处1000元罚款；驾驶营运载客汽车的，处1500元罚款。机动车驾驶证被吊销驾驶机动车的，或者将机动车交由机动车驾驶证被吊销的人驾驶的，处1000元罚款；驾驶营运载客汽车的，处2000元罚款。未取得机动车驾驶证驾驶机动车的，或者将机动车交由未取得机动车驾驶证的人驾驶的，处2000元罚款。</t>
  </si>
  <si>
    <t>对把机动车交给机动车驾驶证被吊销的人驾驶的处罚</t>
  </si>
  <si>
    <t>1.【法律】《安全法》第九十九条第一款第二项、第二款第九十九条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2.【地方性法规】《内蒙古实施办法》第六十四条第二款第六十四条机动车驾驶证被暂扣期间驾驶机动车的，或者将机动车交由机动车驾驶证被暂扣的人驾驶的，处1000元罚款；驾驶营运载客汽车的，处1500元罚款。机动车驾驶证被吊销驾驶机动车的，或者将机动车交由机动车驾驶证被吊销的人驾驶的，处1000元罚款；驾驶营运载客汽车的，处2000元罚款。未取得机动车驾驶证驾驶机动车的，或者将机动车交由未取得机动车驾驶证的人驾驶的，处2000元罚款。</t>
  </si>
  <si>
    <t>对把机动车交给机动车驾驶证被暂扣的人驾驶的处罚</t>
  </si>
  <si>
    <t>1.【法律】《安全法》第九十九条第一款第二项、第二款，第九十九条有下列行为之一的，由公安机关交通管理部门处二百元以上二千元以下罚款：（二）将机动车交由未取得机动车驾驶证或者机动车驾驶证被吊销、暂扣的人驾驶的；行为人有前款第二项、第四项情形之一的，可以并处吊销机动车驾驶证；有第一项、第三项、第五项至第八项情形之一的，可以并处十五日以下拘留。2.【地方性法规】《内蒙古实施办法》第六十四条第一款第六十四条机动车驾驶证被暂扣期间驾驶机动车的，或者将机动车交由机动车驾驶证被暂扣的人驾驶的，处1000元罚款；驾驶营运载客汽车的，处1500元罚款。机动车驾驶证被吊销驾驶机动车的，或者将机动车交由机动车驾驶证被吊销的人驾驶的，处1000元罚款；驾驶营运载客汽车的，处2000元罚款。未取得机动车驾驶证驾驶机动车的，或者将机动车交由未取得机动车驾驶证的人驾驶的，处2000元罚款。</t>
  </si>
  <si>
    <t>对驾驶人在驾驶证超过有效期仍驾驶机动车的处罚</t>
  </si>
  <si>
    <t>1.【法律】《安全法》第九十条机动车驾驶人违反道路交通安全法律、法规关于道路通行规定的，处警告或者二十元以上二百元以下罚款。本法另有规定的，依照规定处罚。2.【行政法规】《安全法实施条例》第二十八条第二十八条机动车驾驶人在机动车驾驶证丢失、损毁、超过有效期或者被依法扣留、暂扣期间以及记分达到12分的，不得驾驶机动车。3.【地方性法规】《内蒙古实施办法》第六十一条第一款第一项第六十一条机动车驾驶人有下列行为之一的，处200元罚款：（一）驾驶证超过有效期仍驾驶机动车或者驾驶证丢失、损毁、被依法扣留期间、违法记分达到12分仍驾驶机动车的；</t>
  </si>
  <si>
    <t>对非法安装警报器的处罚</t>
  </si>
  <si>
    <t>1.【法律】《安全法》第九十七条第九十七条非法安装警报器、标志灯具的，由公安机关交通管理部门强制拆除，予以收缴，并处二百元以上二千元以下罚款。2.【地方性法规】《内蒙古实施办法》第六十九条第一款第二项第六十九条有下列行为之一的，处1000元罚款：（二）非法安装警报器、标志灯具的；</t>
  </si>
  <si>
    <t>对非法安装标志灯具的处罚</t>
  </si>
  <si>
    <t>对在驾驶证丢失期间仍驾驶机动车的处罚</t>
  </si>
  <si>
    <t>1.【法律】《安全法》第九十条机动车驾驶人违反道路交通安全法律、法规关于道路通行规定的，处警告或者二十元以上二百元以下罚款。本法另有规定的，依照规定处罚。2.【行政法规】《安全法实施条例》第二十八条第二十八条机动车驾驶人在机动车驾驶证丢失、损毁、超过有效期或者被依法扣留、暂扣期间以及记分达到12分的，不得驾驶机动车。3.【地方性法规】《内蒙古实施办法》第六十一条一款一项第六十一条机动车驾驶人有下列行为之一的，处200元罚款：（一）驾驶证超过有效期仍驾驶机动车或者驾驶证丢失、损毁、被依法扣留期间、违法记分达到12分仍驾驶机动车的；</t>
  </si>
  <si>
    <t>对驾驶证损毁期间仍驾驶机动车的处罚</t>
  </si>
  <si>
    <t>对违法记分达到12分仍驾驶机动车的处罚</t>
  </si>
  <si>
    <t>对未按规定投保机动车交通事故责任强制保险的处罚</t>
  </si>
  <si>
    <t>1.【法律】《安全法》第九十八条第一款第九十八条机动车所有人、管理人未按照国家规定投保机动车第三者责任强制保险的，由公安机关交通管理部门扣留车辆至依照规定投保后，并处依照规定投保最低责任限额应缴纳的保险费的二倍罚款。</t>
  </si>
  <si>
    <t>对机动车不在机动车道内行驶的处罚</t>
  </si>
  <si>
    <t>1.【法律】《安全法》第三十六条、第九十条第三十六条根据道路条件和通行需要，道路划分为机动车道、非机动车道和人行道的，机动车、非机动车、行人实行分道通行。没有划分机动车道、非机动车道和人行道的，机动车在道路中间通行，非机动车和行人在道路两侧通行。第九十条机动车驾驶人违反道路交通安全法律、法规关于道路通行规定的，处警告或者二十元以上二百元以下罚款。本法另有规定的，依照规定处罚。2.【地方性法规】《内蒙古实施办法》第五十九条第十二项第五十九条机动车驾驶人有下列行为之一的，处警告或者100元罚款：（十二）驾驶机动车不按照规定车道行驶或者违反规定使用专用车道的；</t>
  </si>
  <si>
    <t>对机动车违反规定使用专用车道的处罚</t>
  </si>
  <si>
    <t>1.【法律】《安全法》第三十七条、第九十条第三十七条道路划设专用车道的，在专用车道内，只准许规定的车辆通行，其他车辆不得进入专用车道内行驶。第九十条机动车驾驶人违反道路交通安全法律、法规关于道路通行规定的，处警告或者二十元以上二百元以下罚款。本法另有规定的，依照规定处罚。2.【地方性法规】《内蒙古实施办法》第五十九条第十二项第五十九条机动车驾驶人有下列行为之一的，处警告或者100元罚款：（十二）驾驶机动车不按照规定车道行驶或者违反规定使用专用车道的；</t>
  </si>
  <si>
    <t>对机动车驾驶人不服从交警指挥的处罚</t>
  </si>
  <si>
    <t>1.【法律】《安全法》第三十八条、第九十条第三十八条车辆、行人应当按照交通信号通行；遇有交通警察现场指挥时，应当按照交通警察的指挥通行；在没有交通信号的道路上，应当在确保安全、畅通的原则下通行。第九十条机动车驾驶人违反道路交通安全法律、法规关于道路通行规定的，处警告或者二十元以上二百元以下罚款。本法另有规定的，依照规定处罚。2.【地方性法规】《内蒙古实施办法》第六十条第一项第六十条机动车驾驶人有下列行为之一的，处150元罚款：（一）驾驶机动车违反交通信号灯、交通标志、交通标线指示或者不服从交通警察指挥的；</t>
  </si>
  <si>
    <t>对遇前方机动车停车排队等候或者缓慢行驶时，未依次交替驶入车道减少后的路口、路段的处罚</t>
  </si>
  <si>
    <t>1.【法律】《安全法》第四十五条第二款、第九十条第四十五条机动车遇有前方车辆停车排队等候或者缓慢行驶时，不得借道超车或者占用对面车道，不得穿插等候的车辆。在车道减少的路段、路口，或者在没有交通信号灯、交通标志、交通标线或者交通警察指挥的交叉路口遇到停车排队等候或者缓慢行驶时，机动车应当依次交替通行。第九十条机动车驾驶人违反道路交通安全法律、法规关于道路通行规定的，处警告或者二十元以上二百元以下罚款。本法另有规定的，依照规定处罚。2.【行政法规】《安全法实施条例》第五十三条第三款第五十三条机动车在车道减少的路口、路段，遇有前方机动车停车排队等候或者缓慢行驶的，应当每车道一辆依次交替驶入车道减少后的路口、路段。3.【地方性法规】《内蒙古实施办法》第五十九条第十一项第五十九条机动车驾驶人有下列行为之一的，处警告或者100元罚款：（十一）遇前方机动车停车排队等候或者缓慢行驶时，未依次交替驶入车道减少后的路口、路段的；</t>
  </si>
  <si>
    <t>对在没有交通信号灯、交通标志、交通标线或者交警指挥的交叉路口遇到停车排队等候或者缓慢行驶时，机动车未依次交替通行的处罚</t>
  </si>
  <si>
    <t>1.【法律】《安全法》第四十五条第二款、第九十条第四十五条机动车遇有前方车辆停车排队等候或者缓慢行驶时，不得借道超车或者占用对面车道，不得穿插等候的车辆。在车道减少的路段、路口，或者在没有交通信号灯、交通标志、交通标线或者交通警察指挥的交叉路口遇到停车排队等候或者缓慢行驶时，机动车应当依次交替通行。第九十条机动车驾驶人违反道路交通安全法律、法规关于道路通行规定的，处警告或者二十元以上二百元以下罚款。本法另有规定的，依照规定处罚。</t>
  </si>
  <si>
    <t>对遇前方机动车停车排队等候或者缓慢行驶时，在人行横道、网状线区域内停车等候的处罚</t>
  </si>
  <si>
    <t>1.【法律】《安全法》第九十条第九十条机动车驾驶人违反道路交通安全法律、法规关于道路通行规定的，处警告或者二十元以上二百元以下罚款。本法另有规定的，依照规定处罚。2.【行政法规】《安全法实施条例》第五十三条第二款第五十三条机动车在遇有前方机动车停车排队等候或者缓慢行驶时，应当依次排队，不得从前方车辆两侧穿插或者超越行驶，不得在人行横道、网状线区域内停车等候。3.【地方性法规】《内蒙古实施办法》第五十九条第二项第五十九条机动车驾驶人有下列行为之一的，处警告或者100元罚款：（二）遇有前方机动车停车排队等候或者缓慢行驶时，在人行横道、网状线区域内停车的；</t>
  </si>
  <si>
    <t>对行经铁路道口，不按规定通行的处罚</t>
  </si>
  <si>
    <t>1.【法律】《安全法》第四十六条、第九十条第四十六条机动车通过铁路道口时，应当按照交通信号或者管理人员的指挥通行；没有交通信号或者管理人员的，应当减速或者停车，在确认安全后通过。第九十条机动车驾驶人违反道路交通安全法律、法规关于道路通行规定的，处警告或者二十元以上二百元以下罚款。本法另有规定的，依照规定处罚。2.【地方性法规】《内蒙古实施办法》第六十一条第一款第六项第六十一条机动车驾驶人有下列行为之一的，处200元罚款：（六）违反铁路道口、渡口通行规定的；</t>
  </si>
  <si>
    <t>对运载危险物品未经批准的处罚</t>
  </si>
  <si>
    <t>1.【法律】《安全法》第四十八条第三款、第九十条第四十八条机动车载物应当符合核定的载质量，严禁超载；载物的长、宽、高不得违反装载要求，不得遗洒、飘散载运物。机动车运载超限的不可解体的物品，影响交通安全的，应当按照公安机关交通管理部门指定的时间、路线、速度行驶，悬挂明显标志。在公路上运载超限的不可解体的物品，并应当依照公路法的规定执行。机动车载运爆炸物品、易燃易爆化学物品以及剧毒、放射性等危险物品，应当经公安机关批准后，按指定的时间、路线、速度行驶，悬挂警示标志并采取必要的安全措施。第九十条机动车驾驶人违反道路交通安全法律、法规关于道路通行规定的，处警告或者二十元以上二百元以下罚款。本法另有规定的，依照规定处罚。</t>
  </si>
  <si>
    <t>对客运机动车违反规定载货的处罚</t>
  </si>
  <si>
    <t>1.【法律】《安全法》第四十九条、第九十条第四十九条机动车载人不得超过核定的人数，客运机动车不得违反规定载货。第九十条机动车驾驶人违反道路交通安全法律、法规关于道路通行规定的，处警告或者二十元以上二百元以下罚款。本法另有规定的，依照规定处罚。2.【行政法规】《安全法实施条例》第五十四条第二款第五十四条载客汽车除车身外部的行李架和内置的行李箱外，不得载货。载客汽车行李架载货，从车顶起高度不得超过0.5米，从地面起高度不得超过4米。3.【地方性法规】《内蒙古实施办法》第五十九条第三项第五十九条机动车驾驶人有下列行为之一的，处警告或者100元罚款：（三）违反机动车载物或者载人规定的；</t>
  </si>
  <si>
    <t>对货运机动车违反规定载作业人员的处罚</t>
  </si>
  <si>
    <t>1.【法律】《安全法》第五十条第二款、第九十条第九十条机动车驾驶人违反道路交通安全法律、法规关于道路通行规定的，处警告或者二十元以上二百元以下罚款。本法另有规定的，依照规定处罚。2.【行政法规】《安全法实施条例》第五十五条第二项第五十五条在允许拖拉机通行的道路上，拖拉机可以从事货运，但是不得用于载人。3.【地方性法规】《内蒙古实施办法》第五十九条第三项第五十九条机动车驾驶人有下列行为之一的，处警告或者100元罚款：（三）违反机动车载物或者载人规定的；</t>
  </si>
  <si>
    <t>对未将故障车辆移至不妨碍交通的地方停放的处罚</t>
  </si>
  <si>
    <t>1.【法律】《安全法》第五十二条、第九十条，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第九十条机动车驾驶人违反道路交通安全法律、法规关于道路通行规定的，处警告或者二十元以上二百元以下罚款。本法另有规定的，依照规定处罚。2.【地方性法规】《内蒙古实施办法》第六十一条第一款十六项第六十一条机动车驾驶人有下列行为之一的，处200元罚款：（十六）发生轻微道路交通事故，未将车辆移至不妨碍交通的地点造成拥堵的。</t>
  </si>
  <si>
    <t>对不避让正在作业的道路养护车、工程作业车的处罚</t>
  </si>
  <si>
    <t>1.【法律】《安全法》第五十四条第一款、第九十条第五十四条道路养护车辆、工程作业车进行作业时，在不影响过往车辆通行的前提下，其行驶路线和方向不受交通标志、标线限制，过往车辆和人员应当注意避让。第九十条机动车驾驶人违反道路交通安全法律、法规关于道路通行规定的，处警告或者二十元以上二百元以下罚款。本法另有规定的，依照规定处罚。</t>
  </si>
  <si>
    <t>对机动车违反规定停放、临时停车，驾驶人不在现场或者虽在现场但驾驶人拒绝立即驶离，妨碍其它车辆、行人通行的处罚</t>
  </si>
  <si>
    <t>1.【法律】《安全法》第五十六条、第九十三条第二款第五十六条机动车应当在规定地点停放。禁止在人行道上停放机动车；但是，依照本法第三十三条规定施划的停车泊位除外。在道路上临时停车的，不得妨碍其他车辆和行人通行。第九十三条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2.【行政法规】《安全法实施条例》第六十三条第六十三条机动车在道路上临时停车，应当遵守下列规定：（一）在设有禁停标志、标线的路段，在机动车道与非机动车道、人行道之间设有隔离设施的路段以及人行横道、施工地段，不得停车；（二）交叉路口、铁路道口、急弯路、宽度不足4米的窄路、桥梁、陡坡、隧道以及距离上述地点50米以内的路段，不得停车；（三）公共汽车站、急救站、加油站、消防栓或者消防队（站）门前以及距离上述地点30米以内的路段，除使用上述设施的以外，不得停车；（四）车辆停稳前不得开车门和上下人员，开关车门不得妨碍其他车辆和行人通行；（五）路边停车应当紧靠道路右侧，机动车驾驶人不得离车，上下人员或者装卸物品后，立即驶离；（六）城市公共汽车不得在站点以外的路段停车上下乘客。2.【地方性法规】《内蒙古实施办法》第五十八条第十一项第五十八条机动车驾驶人有下列行为之一的，处警告或者50元罚款：（十一）违反机动车停放、临时停车规定且驾驶人不在现场或者驾驶人虽在现场但拒绝立即驶离，妨碍其他车辆、行人通行的；</t>
  </si>
  <si>
    <t>机动车喷涂、粘贴标识或者车身广告影响安全驾驶的处罚</t>
  </si>
  <si>
    <t>1.【法律】《安全法》第九十条第九十条机动车驾驶人违反道路交通安全法律、法规关于道路通行规定的，处警告或者二十元以上二百元以下罚款。本法另有规定的，依照规定处罚。2.【行政法规】《安全法实施条例》第十三条第三款第十三条机动车喷涂、粘贴标识或者车身广告的，不得影响安全驾驶。3.【部委规章】《机动车登记规定》第七十八条第二项第七十八条有下列情形之一的，由公安机关交通管理部门处警告或者二百元以下罚款：（二）机动车喷涂、粘贴标识或者车身广告，影响安全驾驶的；4.【地方性法规】《内蒙古实施办法》第五十七条第三项第五十七条机动车驾驶人有下列行为之一的，处警告并责令改正：（三）在机动车上粘贴、喷涂文字、图案，影响机动车特征及号牌识别的；</t>
  </si>
  <si>
    <t>对道路养护施工作业车辆、机械作业时未开启示警灯和危险报警闪光灯的处罚</t>
  </si>
  <si>
    <t>1.【法律】《安全法》第九十条第九十条机动车驾驶人违反道路交通安全法律、法规关于道路通行规定的，处警告或者二十元以上二百元以下罚款。本法另有规定的，依照规定处罚。2.【行政法规】《安全法实施条例》第三十五条第一款第三十五条道路养护施工单位在道路上进行养护、维修时，应当按照规定设置规范的安全警示标志和安全防护设施。道路养护施工作业车辆、机械应当安装示警灯，喷涂明显的标志图案，作业时应当开启示警灯和危险报警闪光灯。对未中断交通的施工作业道路，公安机关交通管理部门应当加强交通安全监督检查。发生交通阻塞时，及时做好分流、疏导，维护交通秩序。</t>
  </si>
  <si>
    <t>对变更车道时影响正常行驶的机动车的处罚</t>
  </si>
  <si>
    <t>1.【法律】《安全法》第九十条机动车驾驶人违反道路交通安全法律、法规关于道路通行规定的，处警告或者二十元以上二百元以下罚款。本法另有规定的，依照规定处罚。2.【行政法规】《安全法实施条例》第四十四条第二款第四十四条在道路同方向划有2条以上机动车道的，变更车道的机动车不得影响相关车道内行驶的机动车的正常行驶。3.【地方性法规】《内蒙古实施办法》第六十一条第一款第五项第六十一条机动车驾驶人有下列行为之一的，处200元罚款：（五）违反规定超车、会车、让行、掉头、倒车、变更车道、使用灯光的；</t>
  </si>
  <si>
    <t>对机动车未按规定鸣喇叭示意的处罚</t>
  </si>
  <si>
    <t>1.【法律】《安全法》第九十条机动车驾驶人违反道路交通安全法律、法规关于道路通行规定的，处警告或者二十元以上二百元以下罚款。本法另有规定的，依照规定处罚。2.【行政法规】《安全法实施条例》第五十九条第二款第五十九条机动车驶近急弯、坡道顶端等影响安全视距的路段以及超车或者遇有紧急情况时，应当减速慢行，并鸣喇叭示意。3.【地方性法规】《内蒙古实施办法》第五十八条第九项第五十八条机动车驾驶人有下列行为之一的，处警告或者50元罚款：（九）违反规定使用喇叭的；</t>
  </si>
  <si>
    <t>对在禁止鸣喇叭的区域或者路段鸣喇叭的处罚</t>
  </si>
  <si>
    <t>1.【法律】《安全法》第九十条机动车驾驶人违反道路交通安全法律、法规关于道路通行规定的，处警告或者二十元以上二百元以下罚款。本法另有规定的，依照规定处罚。2.【行政法规】《安全法实施条例》第六十二条第八项第六十二条驾驶机动车不得有下列行为：（八）在禁止鸣喇叭的区域或者路段鸣喇叭。3.【地方性法规】《内蒙古实施办法》第五十八条第九项第五十八条机动车驾驶人有下列行为之一的，处警告或者50元罚款：（九）违反规定使用喇叭的；</t>
  </si>
  <si>
    <t>对在机动车驾驶室的前后窗范围内悬挂、放置妨碍驾驶人视线的物品的处罚</t>
  </si>
  <si>
    <t>1.【法律】《安全法》第九十条机动车驾驶人违反道路交通安全法律、法规关于道路通行规定的，处警告或者二十元以上二百元以下罚款。本法另有规定的，依照规定处罚。2.【行政法规】《安全法实施条例》第六十二条第二项第六十二条驾驶机动车不得有下列行为：（二）在机动车驾驶室的前后窗范围内悬挂、放置妨碍驾驶人视线的物品；3.【地方性法规】《内蒙古实施办法》第五十九条第六项第五十九条机动车驾驶人有下列行为之一的，处警告或者100元罚款：（六）在机动车驾驶室的前后窗范围内悬挂、放置妨碍驾驶人视线的物品的；</t>
  </si>
  <si>
    <t>对机动车行经漫水路或漫水桥时未低速通过的处罚</t>
  </si>
  <si>
    <t>1.【法律】《安全法》第九十条机动车驾驶人违反道路交通安全法律、法规关于道路通行规定的，处警告或者二十元以上二百元以下罚款。本法另有规定的，依照规定处罚。2.【行政法规】《安全法实施条例》第六十四条第六十四条机动车行经漫水路或者漫水桥时，应当停车察明水情，确认安全后，低速通过。3.【地方性法规】《内蒙古实施办法》第五十九条第四项第五十九条机动车驾驶人有下列行为之一的，处警告或者100元罚款：（四）机动车行经积水路面、漫水路或者漫水桥时未低速通过的；</t>
  </si>
  <si>
    <t>对机动车载运超限物品行经铁路道口时不按指定的道口通过的处罚</t>
  </si>
  <si>
    <t>1.【法律】《安全法》第九十条机动车驾驶人违反道路交通安全法律、法规关于道路通行规定的，处警告或者二十元以上二百元以下罚款。本法另有规定的，依照规定处罚。2.【行政法规】《安全法实施条例》第六十五条第一款第六十五条机动车载运超限物品行经铁路道口的，应当按照当地铁路部门指定的铁路道口、时间通过。3.【地方性法规】《内蒙古实施办法》第六十一条第一款第六项第六十一条机动车驾驶人有下列行为之一的，处200元罚款：（六）违反铁路道口、渡口通行规定的；</t>
  </si>
  <si>
    <t>对机动车载运超限物品行经铁路道口时不按指定的时间通过的处罚</t>
  </si>
  <si>
    <t>对机动车行经渡口，不服从渡口管理人员指挥，不依次待渡的处罚</t>
  </si>
  <si>
    <t>1.【法律】《安全法》第九十条机动车驾驶人违反道路交通安全法律、法规关于道路通行规定的，处警告或者二十元以上二百元以下罚款。本法另有规定的，依照规定处罚。2.【行政法规】《安全法实施条例》第六十五条第二款第六十五条机动车行经渡口，应当服从渡口管理人员指挥，按照指定地点依次待渡。机动车上下渡船时，应当低速慢行。3.【地方性法规】《内蒙古实施办法》第六十一条第一款第六项第六十一条机动车驾驶人有下列行为之一的，处200元罚款：（六）违反铁路道口、渡口通行规定的；</t>
  </si>
  <si>
    <t>对上下渡船时，不低速慢行的处罚</t>
  </si>
  <si>
    <t>对特种车辆违反规定使用警报器的处罚</t>
  </si>
  <si>
    <t>1.【法律】《安全法》五十三条第二款、第九十条第九十条机动车驾驶人违反道路交通安全法律、法规关于道路通行规定的，处警告或者二十元以上二百元以下罚款。本法另有规定的，依照规定处罚。2.【行政法规】《安全法实施条例》第六十六条第六十六条警车、消防车、救护车、工程救险车在执行紧急任务遇交通受阻时，可以断续使用警报器，并遵守下列规定：（一）不得在禁止使用警报器的区域或者路段使用警报器；（二）夜间在市区不得使用警报器；（三）列队行驶时，前车已经使用警报器的，后车不再使用警报器。3.【地方性法规】《内蒙古实施办法》第六十条第六项第六十条机动车驾驶人有下列行为之一的，处150元罚款：（六）特种车辆违反规定使用警报器、标志灯具的；</t>
  </si>
  <si>
    <t>对特种车辆违反规定使用标志灯具的处罚</t>
  </si>
  <si>
    <t>1.【法律】《安全法》五十三条第二款、第九十条，第五十三条警车、消防车、救护车、工程救险车非执行紧急任务时，不得使用警报器、标志灯具，不享有前款规定的道路优先通行权。第九十条机动车驾驶人违反道路交通安全法律、法规关于道路通行规定的，处警告或者二十元以上二百元以下罚款。本法另有规定的，依照规定处罚。2.【地方性法规】《内蒙古实施办法》第六十条第六项第六十条机动车驾驶人有下列行为之一的，处150元罚款：（六）特种车辆违反规定使用警报器、标志灯具的；</t>
  </si>
  <si>
    <t>对机动车在单位院内、居民居住区内不低速行驶的处罚</t>
  </si>
  <si>
    <t>1.【法律】《安全法》第九十条机动车驾驶人违反道路交通安全法律、法规关于道路通行规定的，处警告或者二十元以上二百元以下罚款。本法另有规定的，依照规定处罚。2.【行政法规】《安全法实施条例》第六十七条第六十七条在单位院内、居民居住区内，机动车应当低速行驶，避让行人；有限速标志的，按照限速标志行驶。3.【地方性法规】《内蒙古实施办法》第五十八条第十二项第五十八条机动车驾驶人有下列行为之一的，处警告或者50元罚款：（十二）机动车在单位院内、居民区内不低速行驶、不避让行人的；</t>
  </si>
  <si>
    <t>对机动车在单位院内、居民居住区内不避让行人的处罚</t>
  </si>
  <si>
    <t>对驾驶摩托车手离车把的处罚</t>
  </si>
  <si>
    <t>1.【法律】《安全法》第九十条机动车驾驶人违反道路交通安全法律、法规关于道路通行规定的，处警告或者二十元以上二百元以下罚款。本法另有规定的，依照规定处罚。2.【行政法规】《安全法实施条例》第六十二条第六项第六十二条驾驶机动车不得有下列行为：（六）驾驶摩托车手离车把或者在车把上悬挂物品；3.【地方性法规】《内蒙古实施办法》第五十八条第三项第五十八条机动车驾驶人有下列行为之一的，处警告或者50元罚款：（三）驾驶摩托车时手离开车把或者在车把上悬挂物品的；</t>
  </si>
  <si>
    <t>对驾驶摩托车在车把上悬挂物品的处罚</t>
  </si>
  <si>
    <t>1.【法律】《安全法》第九十条第九十条机动车驾驶人违反道路交通安全法律、法规关于道路通行规定的，处警告或者二十元以上二百元以下罚款。本法另有规定的，依照规定处罚。2.【行政法规】《安全法实施条例》第六十二条第六项第六十二条驾驶机动车不得有下列行为：（六）驾驶摩托车手离车把或者在车把上悬挂物品；3.【地方性法规】《内蒙古实施办法》第五十八条第三项第五十八条机动车驾驶人有下列行为之一的，处警告或者50元罚款：（三）驾驶摩托车时手离开车把或者在车把上悬挂物品的；</t>
  </si>
  <si>
    <t>对拖拉机驶入大中城市中心城区内道路的处罚</t>
  </si>
  <si>
    <t>1.【法律】《安全法》五十五条第一款、第九十条第五十五条高速公路、大中城市中心城区内的道路，禁止拖拉机通行。其他禁止拖拉机通行的道路，由省、自治区、直辖市人民政府根据当地实际情况规定。第九十条机动车驾驶人违反道路交通安全法律、法规关于道路通行规定的，处警告或者二十元以上二百元以下罚款。本法另有规定的，依照规定处罚。2.【地方性法规】《内蒙古实施办法》第五十八条第二项第五十八条机动车驾驶人有下列行为之一的，处警告或者50元罚款：（二）驾驶拖拉机驶入禁止通行的道路的；</t>
  </si>
  <si>
    <t>对拖拉机驶入其它禁止通行道路的处罚</t>
  </si>
  <si>
    <t>1.【法律】《安全法》第五十五条第一款、第九十条第五十五条高速公路、大中城市中心城区内的道路，禁止拖拉机通行。其他禁止拖拉机通行的道路，由省、自治区、直辖市人民政府根据当地实际情况规定。第九十条机动车驾驶人违反道路交通安全法律、法规关于道路通行规定的，处警告或者二十元以上二百元以下罚款。本法另有规定的，依照规定处罚。2.【地方性法规】《内蒙古实施办法》第五十八条第二项第五十八条机动车驾驶人有下列行为之一的，处警告或者50元罚款：（二）驾驶拖拉机驶入禁止通行的道路的；</t>
  </si>
  <si>
    <t>对拖拉机载人的处罚</t>
  </si>
  <si>
    <t>1.【法律】《安全法》第五十五条第二款、第九十条第五十五条在允许拖拉机通行的道路上，拖拉机可以从事货运，但是不得用于载人。第九十条机动车驾驶人违反道路交通安全法律、法规关于道路通行规定的，处警告或者二十元以上二百元以下罚款。本法另有规定的，依照规定处罚。2.【地方性法规】《内蒙古实施办法》第五十九条第三项第五十九条机动车驾驶人有下列行为之一的，处警告或者100元罚款：（三）违反机动车载物或者载人规定的；</t>
  </si>
  <si>
    <t>对拖拉机牵引多辆挂车的处罚</t>
  </si>
  <si>
    <t>1.【法律】《安全法》第五十六条第一款第一项、第九十条第五十六条机动车应当在规定地点停放。禁止在人行道上停放机动车；但是，依照本法第三十三条规定施划的停车泊位除外。第九十条机动车驾驶人违反道路交通安全法律、法规关于道路通行规定的，处警告或者二十元以上二百元以下罚款。本法另有规定的，依照规定处罚。2.【地方性法规】《内蒙古实施办法》第六十条第三项第六十条机动车驾驶人有下列行为之一的，处150元罚款：（三）违反规定拖带挂车或者牵引车辆的；</t>
  </si>
  <si>
    <t>对申请人不按指定路线上道路学习驾驶的处罚</t>
  </si>
  <si>
    <t>1.【法律】《安全法》第九十条机动车驾驶人违反道路交通安全法律、法规关于道路通行规定的，处警告或者二十元以上二百元以下罚款。本法另有规定的，依照规定处罚。2.【行政法规】《安全法实施条例》第二十条第二款第二十条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3.【部委规章】《机动车驾驶证申领和使用规定》第四十二条、第九十五条第四十二条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五条申请人在道路上学习驾驶时，有下列情形之一的，由公安机关交通管理部门对教练员或者随车指导人员处二十元以上二百元以下罚款：（一）未按照公安机关交通管理部门指定的路线、时间进行的；（二）未按照本规定第四十二条规定放置、粘贴学车专用标识的。4.【地方性法规】《内蒙古实施办法》第六十条第八项第六十条机动车驾驶人有下列行为之一的，处150元罚款：（八）学习驾驶人违反指定路线、时间上道路学习驾驶或者使用非教练车上道路驾驶的；</t>
  </si>
  <si>
    <t>对申请人不按指定时间上道路学习驾驶的处罚</t>
  </si>
  <si>
    <t>对申请人在道路上学习驾驶时，未使用符合规定的机动车的处罚</t>
  </si>
  <si>
    <t>1.【部委规章】《机动车驾驶证申领和使用规定》第四十二条、第九十六条,第四十二条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六条申请人在道路上学习驾驶时，有下列情形之一的，由公安机关交通管理部门对教练员或者随车指导人员处二百元以上五百元以下罚款：（一）未使用符合规定的机动车的；（二）自学用车搭载随车指导人员以外的其他人员的。2.【地方性法规】《内蒙古实施办法》第六十条第八项第六十条机动车驾驶人有下列行为之一的，处150元罚款：（八）学习驾驶人违反指定路线、时间上道路学习驾驶或者使用非教练车上道路驾驶的；</t>
  </si>
  <si>
    <t>对申请人在道路上学习驾驶时，没有教练员或者随车指导人员的处罚</t>
  </si>
  <si>
    <t>1.【法律】《安全法》第九十九条第一款第一项、第二款，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部委规章】《机动车驾驶证申领和使用规定》第四十二条、第九十七条,第四十二条申请人在道路上学习驾驶，应当随身携带学习驾驶证明，使用教练车或者学车专用标识签注的自学用车，在教练员或者学车专用标识签注的指导人员随车指导下，按照公安机关交通管理部门指定的路线、时间进行。申请人为自学直考人员的，在道路上学习驾驶时，应当在自学用车上按规定放置、粘贴学车专用标识，自学用车不得搭载随车指导人员以外的其他人员。第九十七条申请人在道路上学习驾驶时，有下列情形之一的，由公安机关交通管理部门按照《道路交通安全法》第九十九条第一款第一项规定予以处罚：（一）未取得学习驾驶证明的；（二）没有教练员或者随车指导人员的；（三）由不符合规定的人员随车指导的。将机动车交由有前款规定情形之一的申请人驾驶的，由公安机关交通管理部门按照《道路交通安全法》第九十九条第一款第二项规定予以处罚。3.【地方性法规】《内蒙古实施办法》第六十四条第三款第六十四条未取得机动车驾驶证驾驶机动车的，或者将机动车交由未取得机动车驾驶证的人驾驶的，处2000元罚款。</t>
  </si>
  <si>
    <t>对使用教练车时有与教学无关的人员乘坐的处罚</t>
  </si>
  <si>
    <t>1.【法律】《安全法》第九十条机动车驾驶人违反道路交通安全法律、法规关于道路通行规定的，处警告或者二十元以上二百元以下罚款。本法另有规定的，依照规定处罚。2.【行政法规】《安全法实施条例》第二十条第二款第二十条在道路上学习驾驶，应当按照公安机关交通管理部门指定的路线、时间进行。在道路上学习机动车驾驶技能应当使用教练车，在教练员随车指导下进行，与教学无关的人员不得乘坐教练车。学员在学习驾驶中有道路交通安全违法行为或者造成交通事故的，由教练员承担责任。3.【地方性法规】《内蒙古实施办法》第六十条第九项第六十条机动车驾驶人有下列行为之一的，处150元罚款：（九）学习驾驶人在道路上学习驾驶时，教练车乘坐与教学无关的人员或者在教练不随车指导下上道路驾驶教练车的；</t>
  </si>
  <si>
    <t>对实习期内未按规定粘贴或悬挂实习标志的处罚</t>
  </si>
  <si>
    <t>1.【法律】《安全法》第九十条机动车驾驶人违反道路交通安全法律、法规关于道路通行规定的，处警告或者二十元以上二百元以下罚款。本法另有规定的，依照规定处罚。2.【行政法规】《安全法实施条例》第二十二条第二款第二十二条机动车驾驶人初次申领机动车驾驶证后的12个月为实习期。在实习期内驾驶机动车的，应当在车身后部粘贴或者悬挂统一式样的实习标志。3.【地方性法规】《内蒙古实施办法》第五十七条第一项第五十七条机动车驾驶人有下列行为之一的，处警告并责令改正：（一）实习期内未粘贴或者悬挂实习标志的；</t>
  </si>
  <si>
    <t>对驾驶安全设施不全的机动车的处罚</t>
  </si>
  <si>
    <t>1.【法律】《安全法》第二十一条、第九十条第二十一条驾驶人驾驶机动车上道路行驶前，应当对机动车的安全技术性能进行认真检查；不得驾驶安全设施不全或者机件不符合技术标准等具有安全隐患的机动车。第九十条机动车驾驶人违反道路交通安全法律、法规关于道路通行规定的，处警告或者二十元以上二百元以下罚款。本法另有规定的，依照规定处罚。2.【地方性法规】《内蒙古实施办法》第五十九条第五项第五十九条机动车驾驶人有下列行为之一的，处警告或者100元罚款：（五）驾驶安全设施不全、机件不符合技术标准的机动车的；</t>
  </si>
  <si>
    <t>对驾驶机件不符合技术标准的机动车的处罚</t>
  </si>
  <si>
    <t>对在车门、车厢没有关好时行车的处罚</t>
  </si>
  <si>
    <t>1.【法律】《安全法》第九十条第九十条机动车驾驶人违反道路交通安全法律、法规关于道路通行规定的，处警告或者二十元以上二百元以下罚款。本法另有规定的，依照规定处罚。2.【行政法规】《安全法实施条例》第六十二条第一项第六十二条驾驶机动车不得有下列行为：（一）在车门、车厢没有关好时行车；3.【地方性法规】《内蒙古实施办法》第五十九条第八项第五十九条机动车驾驶人有下列行为之一的，处警告或者100元罚款：（八）在机动车未停稳时上下人或者车门、车厢没有关好时行车的；</t>
  </si>
  <si>
    <t>对机动车在没有划分机动车道、非机动车道和人行道的道路上，不在道路中间通行的处罚</t>
  </si>
  <si>
    <t>1.【法律】《安全法》第三十六条、第九十条第三十六条根据道路条件和通行需要，道路划分为机动车道、非机动车道和人行道的，机动车、非机动车、行人实行分道通行。没有划分机动车道、非机动车道和人行道的，机动车在道路中间通行，非机动车和行人在道路两侧通行。第九十条机动车驾驶人违反道路交通安全法律、法规关于道路通行规定的，处警告或者二十元以上二百元以下罚款。本法另有规定的，依照规定处罚。</t>
  </si>
  <si>
    <t>对驾驶机动车下陡坡时熄火、空档滑行的处罚</t>
  </si>
  <si>
    <t>1.【法律】《安全法》第九十条第九十条机动车驾驶人违反道路交通安全法律、法规关于道路通行规定的，处警告或者二十元以上二百元以下罚款。本法另有规定的，依照规定处罚。2.【行政法规】《安全法实施条例》第六十二条第四项第六十二条驾驶机动车不得有下列行为：（四）下陡坡时熄火或者空挡滑行；3.【地方性法规】《内蒙古实施办法》第五十九条第九项第五十九条机动车驾驶人有下列行为之一的，处警告或者100元罚款：（九）驾驶机动车下陡坡时熄火、空挡滑行的；</t>
  </si>
  <si>
    <t>对机动车违反交通管制规定强行通行，不听劝阻的处罚</t>
  </si>
  <si>
    <t>1.【法律】《安全法》第三十九条、第四十条、第九十九条第一款第六项、第二款，第三十九条公安机关交通管理部门根据道路和交通流量的具体情况，可以对机动车、非机动车、行人采取疏导、限制通行、禁止通行等措施。遇有大型群众性活动、大范围施工等情况，需要采取限制交通的措施，或者作出与公众的道路交通活动直接有关的决定，应当提前向社会公告。第四十条遇有自然灾害、恶劣气象条件或者重大交通事故等严重影响交通安全的情形，采取其他措施难以保证交通安全时，公安机关交通管理部门可以实行交通管制。第九十九条有下列行为之一的，由公安机关交通管理部门处二百元以上二千元以下罚款：（六）违反交通管制的规定强行通行，不听劝阻的；行为人有前款第二项、第四项情形之一的，可以并处吊销机动车驾驶证；有第一项、第三项、第五项至第八项情形之一的，可以并处十五日以下拘留。2.【地方性法规】《内蒙古实施办法》第六十九条第一款第四项第六十九条有下列行为之一的，处1000元罚款：（四）违反交通管制的规定强行通行，不听劝阻的；</t>
  </si>
  <si>
    <t>对已注册登记机动车的信息或者事项变更后，未按规定向公安机关交通管理部门申请变更备案的处罚</t>
  </si>
  <si>
    <t>【部委规章】《机动车登记规定》第二十三条、第七十八条第八项第二十三条已注册登记的机动车有下列情形之一的，机动车所有人应当在信息或者事项变更后三十日内，向登记地车辆管理所申请变更备案：（一）机动车所有人住所在车辆管理所管辖区域内迁移、机动车所有人姓名（单位名称）变更的；（二）机动车所有人身份证明名称或者号码变更的；（三）机动车所有人联系方式变更的；（四）车辆识别代号因磨损、锈蚀、事故等原因辨认不清或者损坏的；（五）小型、微型自动挡载客汽车加装、拆除、更换肢体残疾人操纵辅助装置的；（六）载货汽车、挂车加装、拆除车用起重尾板的；（七）小型、微型载客汽车在不改变车身主体结构且保证安全的情况下加装车顶行李架，换装不同式样散热器面罩、保险杠、轮毂的；属于换装轮毂的，不得改变轮胎规格。第七十八条有下列情形之一的，由公安机关交通管理部门处警告或者二百元以下罚款：（八）机动车所有人未按照第二十三条规定申请变更备案的。</t>
  </si>
  <si>
    <t>对使用他人机动车驾驶证驾驶机动车的处罚</t>
  </si>
  <si>
    <t>1.【法律】《安全法》第十九条第一款、第四款；第九十条第十九条驾驶机动车，应当依法取得机动车驾驶证。第九十条机动车驾驶人违反道路交通安全法律、法规关于道路通行规定的，处警告或者二十元以上二百元以下罚款。本法另有规定的，依照规定处罚。2.【地方性法规】《内蒙古实施办法》第六十一条第一款第二项第六十一条机动车驾驶人有下列行为之一的，处200元罚款：（二）使用他人机动车驾驶证驾驶机动车的；</t>
  </si>
  <si>
    <t>对载货汽车、专项作业车及挂车未按照规定安装侧面及后下部防护装置、粘贴车身反光标识的处罚</t>
  </si>
  <si>
    <t>1.【部委规章】《机动车登记规定》第七十八条第三项第七十八条有下列情形之一的，由公安机关交通管理部门处警告或者二百元以下罚款：（三）载货汽车、专项作业车及挂车未按照规定安装侧面及后下部防护装置、粘贴车身反光标识的；2.【地方性法规】《内蒙古实施办法》第六十一条第一款第十四项第六十一条机动车驾驶人有下列行为之一的，处200元罚款：（十四）未按照规定喷涂放大的牌号，或者未按照规定粘贴、安装车身反光标识或者灯具的；</t>
  </si>
  <si>
    <t>对改变车身颜色、更换发动机、车身或者车架，未按规定时限办理变更登记的处罚</t>
  </si>
  <si>
    <t>1.【部委规章】《机动车登记规定》第七十八条第五项第七十八条有下列情形之一的，由公安机关交通管理部门处警告或者二百元以下罚款：（五）改变车身颜色、更换发动机、车身或者车架，未按照第十六条规定的时限办理变更登记的；2.【地方性法规】《内蒙古实施办法》第六十条第十一项第六十条机动车驾驶人有下列行为之一的，处150元罚款：（十一）违反规定更换发动机、车身、车架的。</t>
  </si>
  <si>
    <t>对机动车所有权转移后，现机动车所有人未按规定时限办理转移登记的处罚</t>
  </si>
  <si>
    <t>1.【部委规章】《机动车登记规定》第二十五条、第七十八条第六项第二十五条已注册登记的机动车所有权发生转让的，现机动车所有人应当自机动车交付之日起三十日内向登记地车辆管理所申请转让登记。机动车所有人申请转让登记前，应当将涉及该车的道路交通安全违法行为和交通事故处理完毕。第七十八条有下列情形之一的，由公安机关交通管理部门处警告或者二百元以下罚款：（六）机动车所有权转让后，现机动车所有人未按照第二十五条规定的时限办理转让登记的；</t>
  </si>
  <si>
    <t>对机动车所有人办理变更登记、转移登记，机动车档案转出登记地车辆管理所后，未按照规定时限到住所地车辆管理所申请机动车转入的处罚</t>
  </si>
  <si>
    <t>1.【行政法规】《安全法实施条例》第六条第六条已注册登记的机动车有下列情形之一的，机动车所有人应当向登记该机动车的公安机关交通管理部门申请变更登记：（一）改变机动车车身颜色的；（二）更换发动机的；（三）更换车身或者车架的；（四）因质量有问题，制造厂更换整车的；（五）营运机动车改为非营运机动车或者非营运机动车改为营运机动车的；（六）机动车所有人的住所迁出或者迁入公安机关交通管理部门管辖区域的。申请机动车变更登记，应当提交下列证明、凭证，属于前款第（一）项、第（二）项、第（三）项、第（四）项、第（五）项情形之一的，还应当交验机动车；属于前款第（二）项、第（三）项情形之一的，还应当同时提交机动车安全技术检验合格证明：（一）机动车所有人的身份证明；（二）机动车登记证书；（三）机动车行驶证。机动车所有人的住所在公安机关交通管理部门管辖区域内迁移、机动车所有人的姓名（单位名称）或者联系方式变更的，应当向登记该机动车的公安机关交通管理部门备案。2.【部委规章】《机动车登记规定》第十八条、第七十八条第七项第十八条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申请机动车转入的，机动车所有人应当确认申请信息，提交身份证明、机动车登记证书，并交验机动车。机动车在转入时已超过检验有效期的，应当按规定进行安全技术检验并提交机动车安全技术检验合格证明和交通事故责任强制保险凭证。车辆管理所应当自受理之日起三日内，查验机动车，采集、核对车辆识别代号拓印膜或者电子资料，审查相关证明、凭证和机动车电子档案资料，在机动车登记证书上签注转入信息，收回号牌、行驶证，确定新的机动车号牌号码，核发号牌、行驶证和检验合格标志。机动车所有人申请转出、转入前，应当将涉及该车的道路交通安全违法行为和交通事故处理完毕。第七十八条有下列情形之一的，由公安机关交通管理部门处警告或者二百元以下罚款：（七）机动车所有人办理变更登记、转让登记，未按照第十八条、第二十七条规定的时限到住所地车辆管理所申请机动车转入的；</t>
  </si>
  <si>
    <t>对擅自改变机动车外形和已登记的有关技术参数的处罚</t>
  </si>
  <si>
    <t>1.【部委规章】《机动车登记规定》第七十九条第七十九条除第十六条、第二十二条、第二十三条规定的情形外，擅自改变机动车外形和已登记的有关技术参数的，由公安机关交通管理部门责令恢复原状，并处警告或者五百元以下罚款。</t>
  </si>
  <si>
    <t>对公路客运车辆违反规定载货的处罚</t>
  </si>
  <si>
    <t>1.【法律】《安全法》第四十九条、第九十二条第一款第四十九条机动车载人不得超过核定的人数，客运机动车不得违反规定载货。第九十二条公路客运车辆载客超过额定乘员的，处二百元以上五百元以下罚款；超过额定乘员百分之二十或者违反规定载货的，处五百元以上二千元以下罚款。</t>
  </si>
  <si>
    <t>对机动车违反警告标志指示的处罚</t>
  </si>
  <si>
    <t>对机动车违反警告标线指示的处罚</t>
  </si>
  <si>
    <t>对公路客运车辆以外的载客汽车违反规定载货的处罚</t>
  </si>
  <si>
    <t>对驾驶时观看电视的处罚</t>
  </si>
  <si>
    <t>1.【法律】《安全法》第九十条第九十条机动车驾驶人违反道路交通安全法律、法规关于道路通行规定的，处警告或者二十元以上二百元以下罚款。本法另有规定的，依照规定处罚。2.【行政法规】《安全法实施条例》第六十二条第三项第六十二条驾驶机动车不得有下列行为：（三）拨打接听手持电话、观看电视等妨碍安全驾驶的行为；3.【地方性法规】《内蒙古实施办法》第五十九条第十三项第五十九条机动车驾驶人有下列行为之一的，处警告或者100元罚款：（十三）驾驶机动车时使用手持电话、观看电视或者有其他妨碍安全行车行为的；</t>
  </si>
  <si>
    <t>对在同车道行驶中，不按规定与前车保持必要的安全距离的处罚</t>
  </si>
  <si>
    <t>1.【法律】《安全法》第四十三条、第九十条第四十三条同车道行驶的机动车，后车应当与前车保持足以采取紧急制动措施的安全距离。有下列情形之一的，不得超车：（一）前车正在左转弯、掉头、超车的；（二）与对面来车有会车可能的；（三）前车为执行紧急任务的警车、消防车、救护车、工程救险车的；（四）行经铁路道口、交叉路口、窄桥、弯道、陡坡、隧道、人行横道、市区交通流量大的路段等没有超车条件的。第九十条机动车驾驶人违反道路交通安全法律、法规关于道路通行规定的，处警告或者二十元以上二百元以下罚款。本法另有规定的，依照规定处罚。2.【地方性法规】《内蒙古实施办法》第五十八条第十项第五十八条机动车驾驶人有下列行为之一的，处警告或者50元罚款：（十）在同车道行驶中，违反规定不与前车保持必要的安全距离的；</t>
  </si>
  <si>
    <t>对实习期内驾驶公共汽车的处罚</t>
  </si>
  <si>
    <t>1.【法律】《安全法》第九十条机动车驾驶人违反道路交通安全法律、法规关于道路通行规定的，处警告或者二十元以上二百元以下罚款。本法另有规定的，依照规定处罚。2.【行政法规】《安全法实施条例》第二十二条第三款第二十二条机动车驾驶人在实习期内不得驾驶公共汽车、营运客车或者执行任务的警车、消防车、救护车、工程救险车以及载有爆炸物品、易燃易爆化学物品、剧毒或者放射性等危险物品的机动车；驾驶的机动车不得牵引挂车。3.【地方性法规】《内蒙古实施办法》第六十一条第一款第九项第六十一条机动车驾驶人有下列行为之一的，处200元罚款：（九）实习期内驾驶公共汽车、营运客车、执行任务的特种车辆、载有危险物品的机动车、牵引挂车的机动车的；</t>
  </si>
  <si>
    <t>对实习期内驾驶营运客车的处罚</t>
  </si>
  <si>
    <t>对实习期内驾驶执行任务的特种车辆的处罚</t>
  </si>
  <si>
    <t>对实习期内驾驶载有危险物品的机动车的处罚</t>
  </si>
  <si>
    <t>对实习期内驾驶的机动车牵引挂车的处罚</t>
  </si>
  <si>
    <t>对驾驶机动车不按规定使用灯光的处罚</t>
  </si>
  <si>
    <t>1.【法律】《安全法》第九十条机动车驾驶人违反道路交通安全法律、法规关于道路通行规定的，处警告或者二十元以上二百元以下罚款。本法另有规定的，依照规定处罚。2.【行政法规】《安全法实施条例》第四十七条、第四十八条第五项、第五十一条第三项、第五十七条、第五十八条、第五十九条第一款、第六十一条第一款第五项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第四十八条在没有中心隔离设施或者没有中心线的道路上，机动车遇相对方向来车时应当遵守下列规定：（五）夜间会车应当在距相对方向来车150米以外改用近光灯，在窄路、窄桥与非机动车会车时应当使用近光灯。第五十一条机动车通过有交通信号灯控制的交叉路口，应当按照下列规定通行：（三）向左转弯时，靠路口中心点左侧转弯。转弯时开启转向灯，夜间行驶开启近光灯；第五十七条机动车应当按照下列规定使用转向灯：（一）向左转弯、向左变更车道、准备超车、驶离停车地点或者掉头时，应当提前开启左转向灯；（二）向右转弯、向右变更车道、超车完毕驶回原车道、靠路边停车时，应当提前开启右转向灯。第五十八条机动车在夜间没有路灯、照明不良或者遇有雾、雨、雪、沙尘、冰雹等低能见度情况下行驶时，应当开启前照灯、示廓灯和后位灯，但同方向行驶的后车与前车近距离行驶时，不得使用远光灯。机动车雾天行驶应当开启雾灯和危险报警闪光灯。第五十九条机动车在夜间通过急弯、坡路、拱桥、人行横道或者没有交通信号灯控制的路口时，应当交替使用远近光灯示意。第六十一条牵引故障机动车应当遵守下列规定：（五）牵引车和被牵引车均应当开启危险报警闪光灯。3.【地方性法规】《内蒙古实施办法》第六十一条第一款第五项第六十一条机动车驾驶人有下列行为之一的，处200元罚款：（五）违反规定超车、会车、让行、掉头、倒车、变更车道、使用灯光的；</t>
  </si>
  <si>
    <t>对驾驶机动车不按规定会车的处罚</t>
  </si>
  <si>
    <t>1.【法律】《安全法》第九十条机动车驾驶人违反道路交通安全法律、法规关于道路通行规定的，处警告或者二十元以上二百元以下罚款。本法另有规定的，依照规定处罚。2.【行政法规】《安全法实施条例》第四十八条第四十八条在没有中心隔离设施或者没有中心线的道路上，机动车遇相对方向来车时应当遵守下列规定：（一）减速靠右行驶，并与其他车辆、行人保持必要的安全距离；（二）在有障碍的路段，无障碍的一方先行；但有障碍的一方已驶入障碍路段而无障碍的一方未驶入时，有障碍的一方先行；（三）在狭窄的坡路，上坡的一方先行；但下坡的一方已行至中途而上坡的一方未上坡时，下坡的一方先行；（四）在狭窄的山路，不靠山体的一方先行；（五）夜间会车应当在距相对方向来车150米以外改用近光灯，在窄路、窄桥与非机动车会车时应当使用近光灯。3.【地方性法规】《内蒙古实施办法》第六十一条第一款第五项第六十一条机动车驾驶人有下列行为之一的，处200元罚款：（五）违反规定超车、会车、让行、掉头、倒车、变更车道、使用灯光的；</t>
  </si>
  <si>
    <t>对驾驶机动车载货长度、宽度、高度超过规定的处罚</t>
  </si>
  <si>
    <t>1.【法律】《安全法》第四十八条第一款、第九十条第四十八条机动车载物应当符合核定的载质量，严禁超载；载物的长、宽、高不得违反装载要求，不得遗洒、飘散载运物。第九十条机动车驾驶人违反道路交通安全法律、法规关于道路通行规定的，处警告或者二十元以上二百元以下罚款。本法另有规定的，依照规定处罚。2.【地方性法规】《内蒙古实施办法》第五十九条第三项第五十九条机动车驾驶人有下列行为之一的，处警告或者100元罚款：（三）违反机动车载物或者载人规定的；</t>
  </si>
  <si>
    <t>对驾驶机动车违反禁令标志指示的处罚</t>
  </si>
  <si>
    <t>对驾驶机动车违反禁止标线指示的处罚</t>
  </si>
  <si>
    <t>对驾驶未按规定定期进行安全技术检验的公路客运汽车、旅游客运汽车、危险物品运输车辆以外的机动车上道路行驶的处罚</t>
  </si>
  <si>
    <t>1.【行政法规】《安全法实施条例》第十六条第十六条机动车应当从注册登记之日起，按照下列期限进行安全技术检验：（一）营运载客汽车5年以内每年检验1次；超过5年的，每6个月检验1次；（二）载货汽车和大型、中型非营运载客汽车10年以内每年检验1次；超过10年的，每6个月检验1次；（三）小型、微型非营运载客汽车6年以内每2年检验1次；超过6年的，每年检验1次；超过15年的，每6个月检验1次；（四）摩托车4年以内每2年检验1次；超过4年的，每年检验1次；（五）拖拉机和其他机动车每年检验1次。营运机动车在规定检验期限内经安全技术检验合格的，不再重复进行安全技术检验。2.【部委规章】《机动车登记规定》第七十八条第四项第七十八条有下列情形之一的，由公安机关交通管理部门处警告或者二百元以下罚款：（四）机动车未按照规定期限进行安全技术检验的；</t>
  </si>
  <si>
    <t>对驾驶摩托车，不戴安全头盔的处罚</t>
  </si>
  <si>
    <t>1.【法律】《安全法》第五十一条、第九十条第五十一条机动车行驶时，驾驶人、乘坐人员应当按规定使用安全带，摩托车驾驶人及乘坐人员应当按规定戴安全头盔。第九十条机动车驾驶人违反道路交通安全法律、法规关于道路通行规定的，处警告或者二十元以上二百元以下罚款。本法另有规定的，依照规定处罚。2.【地方性法规】《内蒙古实施办法》第五十八条第四项第五十八条机动车驾驶人有下列行为之一的，处警告或者50元罚款：（四）驾驶两轮摩托车、轻便摩托车时不戴安全头盔的；</t>
  </si>
  <si>
    <t>对驾驶机动车在高速公路以外的道路上行驶时，驾驶人未按规定使用安全带的处罚</t>
  </si>
  <si>
    <t>1.【法律】《安全法》第五十一条、第九十条第五十一条机动车行驶时，驾驶人、乘坐人员应当按规定使用安全带，摩托车驾驶人及乘坐人员应当按规定戴安全头盔。第九十条机动车驾驶人违反道路交通安全法律、法规关于道路通行规定的，处警告或者二十元以上二百元以下罚款。本法另有规定的，依照规定处罚。2.【地方性法规】《内蒙古实施办法》第五十八条第六项第五十八条机动车驾驶人有下列行为之一的，处警告或者50元罚款：（六）机动车行驶时，不使用安全带的；</t>
  </si>
  <si>
    <t>对在禁止掉头或者禁止左转弯标志、标线的地点掉头的处罚</t>
  </si>
  <si>
    <t>1.【法律】《安全法》第三十八条、第九十条第三十八条车辆、行人应当按照交通信号通行；遇有交通警察现场指挥时，应当按照交通警察的指挥通行；在没有交通信号的道路上，应当在确保安全、畅通的原则下通行。第九十条机动车驾驶人违反道路交通安全法律、法规关于道路通行规定的，处警告或者二十元以上二百元以下罚款。本法另有规定的，依照规定处罚。2.【地方性法规】《内蒙古实施办法》第六十一条第一款第五项第六十一条机动车驾驶人有下列行为之一的，处200元罚款：（五）违反规定超车、会车、让行、掉头、倒车、变更车道、使用灯光的；</t>
  </si>
  <si>
    <t>对在容易发生危险的路段掉头的处罚</t>
  </si>
  <si>
    <t>1.【法律】《安全法》第九十条机动车驾驶人违反道路交通安全法律、法规关于道路通行规定的，处警告或者二十元以上二百元以下罚款。本法另有规定的，依照规定处罚。2.【行政法规】《安全法实施条例》第四十九条第一款第四十九条机动车在有禁止掉头或者禁止左转弯标志、标线的地点以及在铁路道口、人行横道、桥梁、急弯、陡坡、隧道或者容易发生危险的路段，不得掉头。3.【地方性法规】《内蒙古实施办法》第六十一条第一款第五项第六十一条机动车驾驶人有下列行为之一的，处200元罚款：（五）违反规定超车、会车、让行、掉头、倒车、变更车道、使用灯光的；</t>
  </si>
  <si>
    <t>对掉头时妨碍正常行驶的车辆和行人通行的处罚</t>
  </si>
  <si>
    <t>1.【法律】《安全法》第九十条机动车驾驶人违反道路交通安全法律、法规关于道路通行规定的，处警告或者二十元以上二百元以下罚款。本法另有规定的，依照规定处罚。2.【行政法规】《安全法实施条例》第四十九条第二款第四十九条机动车在没有禁止掉头或者没有禁止左转弯标志、标线的地点可以掉头，但不得妨碍正常行驶的其他车辆和行人的通行。3.【地方性法规】《内蒙古实施办法》第六十一条第一款第五项第六十一条机动车驾驶人有下列行为之一的，处200元罚款：（五）违反规定超车、会车、让行、掉头、倒车、变更车道、使用灯光的；</t>
  </si>
  <si>
    <t>对驾驶机动车在高速公路、城市快速路以外的道路上不按规定倒车的处罚</t>
  </si>
  <si>
    <t>1.【法律】《安全法》第九十条机动车驾驶人违反道路交通安全法律、法规关于道路通行规定的，处警告或者二十元以上二百元以下罚款。本法另有规定的，依照规定处罚。2.【行政法规】《安全法实施条例》第五十条第五十条机动车倒车时，应当察明车后情况，确认安全后倒车。不得在铁路道口、交叉路口、单行路、桥梁、急弯、陡坡或者隧道中倒车。3.【地方性法规】《内蒙古实施办法》第六十一条第一款第五项第六十一条机动车驾驶人有下列行为之一的，处200元罚款：（五）违反规定超车、会车、让行、掉头、倒车、变更车道、使用灯光的；</t>
  </si>
  <si>
    <t>对驾驶擅自改变已登记的结构、构造或者特征的载货汽车上道路行驶的处罚</t>
  </si>
  <si>
    <t>1.【法律】《安全法》第十六条第一项、第九十条第十六条任何单位或者个人不得有下列行为：（一）拼装机动车或者擅自改变机动车已登记的结构、构造或者特征；第九十条机动车驾驶人违反道路交通安全法律、法规关于道路通行规定的，处警告或者二十元以上二百元以下罚款。本法另有规定的，依照规定处罚。</t>
  </si>
  <si>
    <t>对驾驶载货汽车载物超过最大允许总质量未达到百分之三十的处罚</t>
  </si>
  <si>
    <t>1.【法律】《安全法》第九十二条第二款,第九十二条货运机动车超过核定载质量的，处二百元以上五百元以下罚款；超过核定载质量百分之三十或者违反规定载客的，处五百元以上二千元以下罚款。2.【地方性法规】《内蒙古实施办法》第六十八条第一款第一项第六十八条货运机动车违反规定载货，按照下列规定处罚：（一）超过核定载质量百分之三十以内的，处200元罚款；</t>
  </si>
  <si>
    <t>对驾驶校车在高速公路、城市快速路以外的道路上行驶超过规定时速百分之十以上未达到百分之二十的处罚</t>
  </si>
  <si>
    <t>1.【法律】《安全法》第四十二条、第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地方性法规】《内蒙古实施办法》第六十六条第六十六条机动车上道路行驶超过规定时速百分之五十以下的，处200元罚款；超过规定时速百分之五十的，处1500元罚款。</t>
  </si>
  <si>
    <t>对驾驶中型以上载客汽车在高速公路、城市快速路以外的道路上行驶超过规定时速百分之十以上未达到百分之二十的处罚</t>
  </si>
  <si>
    <t>对驾驶危险物品运输车辆在高速公路、城市快速路以外的道路上行驶超过规定时速百分之十以上未达到百分之二十的处罚</t>
  </si>
  <si>
    <t>对驾驶中型以上载货汽车在高速公路、城市快速路以外的道路上行驶超过规定时速百分之十以上未达到百分之二十的处罚</t>
  </si>
  <si>
    <t>对从前车右侧超车的处罚</t>
  </si>
  <si>
    <t>1.【法律】《安全法》第九十条第九十条机动车驾驶人违反道路交通安全法律、法规关于道路通行规定的，处警告或者二十元以上二百元以下罚款。本法另有规定的，依照规定处罚。2.【行政法规】《安全法实施条例》第四十七条第四十七条机动车超车时，应当提前开启左转向灯、变换使用远、近光灯或者鸣喇叭。在没有道路中心线或者同方向只有1条机动车道的道路上，前车遇后车发出超车信号时，在条件许可的情况下，应当降低速度、靠右让路。后车应当在确认有充足的安全距离后，从前车的左侧超越，在与被超车辆拉开必要的安全距离后，开启右转向灯，驶回原车道。3.【地方性法规】《内蒙古实施办法》第六十一条第一款第五项第六十一条机动车驾驶人有下列行为之一的，处200元罚款：（五）违反规定超车、会车、让行、掉头、倒车、变更车道、使用灯光的；</t>
  </si>
  <si>
    <t>对前车左转弯时超车的处罚</t>
  </si>
  <si>
    <t>1.【法律】《安全法》第四十三条第一项、第九十条第四十三条同车道行驶的机动车，后车应当与前车保持足以采取紧急制动措施的安全距离。有下列情形之一的，不得超车：（一）前车正在左转弯、掉头、超车的；第九十条机动车驾驶人违反道路交通安全法律、法规关于道路通行规定的，处警告或者二十元以上二百元以下罚款。本法另有规定的，依照规定处罚。2.【地方性法规】《内蒙古实施办法》第六十一条第一款第五项第六十一条机动车驾驶人有下列行为之一的，处200元罚款：（五）违反规定超车、会车、让行、掉头、倒车、变更车道、使用灯光的；</t>
  </si>
  <si>
    <t>对前车掉头时超车的处罚</t>
  </si>
  <si>
    <t>对前车超车时超车的处罚</t>
  </si>
  <si>
    <t>对与对面来车有会车可能时超车的处罚</t>
  </si>
  <si>
    <t>1.【法律】第四十三条第二项、《安全法》第九十条第四十三条同车道行驶的机动车，后车应当与前车保持足以采取紧急制动措施的安全距离。有下列情形之一的，不得超车：（二）与对面来车有会车可能的；第九十条机动车驾驶人违反道路交通安全法律、法规关于道路通行规定的，处警告或者二十元以上二百元以下罚款。本法另有规定的，依照规定处罚。2.【地方性法规】《内蒙古实施办法》第六十一条第一款第五项第六十一条机动车驾驶人有下列行为之一的，处200元罚款：（五）违反规定超车、会车、让行、掉头、倒车、变更车道、使用灯光的；</t>
  </si>
  <si>
    <t>对超越执行紧急任务的警车、消防车、救护车、工程救险车的处罚</t>
  </si>
  <si>
    <t>1.【法律】《安全法》第四十三条第三项、第九十条第四十三条同车道行驶的机动车，后车应当与前车保持足以采取紧急制动措施的安全距离。有下列情形之一的，不得超车：（三）前车为执行紧急任务的警车、消防车、救护车、工程救险车的；第九十条机动车驾驶人违反道路交通安全法律、法规关于道路通行规定的，处警告或者二十元以上二百元以下罚款。本法另有规定的，依照规定处罚。2.【地方性法规】《内蒙古实施办法》第六十一条第一款第五项第六十一条机动车驾驶人有下列行为之一的，处200元罚款：（五）违反规定超车、会车、让行、掉头、倒车、变更车道、使用灯光的；</t>
  </si>
  <si>
    <t>对在铁路道口、路口、窄桥、弯道、陡坡、隧道、人行横道、交通流量大的路段等地点超车的处罚</t>
  </si>
  <si>
    <t>1.【法律】《安全法》第四十三条第四项、第九十条第四十三条同车道行驶的机动车，后车应当与前车保持足以采取紧急制动措施的安全距离。有下列情形之一的，不得超车：（四）行经铁路道口、交叉路口、窄桥、弯道、陡坡、隧道、人行横道、市区交通流量大的路段等没有超车条件的。第九十条机动车驾驶人违反道路交通安全法律、法规关于道路通行规定的，处警告或者二十元以上二百元以下罚款。本法另有规定的，依照规定处罚。2.【地方性法规】《内蒙古实施办法》第六十一条第一款第五项第六十一条机动车驾驶人有下列行为之一的，处200元罚款：（五）违反规定超车、会车、让行、掉头、倒车、变更车道、使用灯光的；</t>
  </si>
  <si>
    <t>对在道路上车辆发生故障、事故停车后，不按规定设置警告标志的处罚</t>
  </si>
  <si>
    <t>1.【法律】《安全法》第五十二条、第九十条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第九十条机动车驾驶人违反道路交通安全法律、法规关于道路通行规定的，处警告或者二十元以上二百元以下罚款。本法另有规定的，依照规定处罚。2.【地方性法规】《内蒙古实施办法》第六十一条第一款第十一项第六十一条机动车驾驶人有下列行为之一的，处200元罚款：（十）驾驶机动车突然变更车道、急停、急转弯，妨碍其他机动车正常行驶的；</t>
  </si>
  <si>
    <t>对准备进入环形路口不让已在路口内的机动车先行的处罚</t>
  </si>
  <si>
    <t>1.【法律】《安全法》第九十条第九十条机动车驾驶人违反道路交通安全法律、法规关于道路通行规定的，处警告或者二十元以上二百元以下罚款。本法另有规定的，依照规定处罚。2.【行政法规】《安全法实施条例》第五十一条第二项第五十一条机动车通过有交通信号灯控制的交叉路口，应当按照下列规定通行：（二）准备进入环形路口的让已在路口内的机动车先行；3.【地方性法规】《内蒙古实施办法》第六十一条第一款第五项第六十一条机动车驾驶人有下列行为之一的，处200元罚款：（五）违反规定超车、会车、让行、掉头、倒车、变更车道、使用灯光的；</t>
  </si>
  <si>
    <t>对转弯的机动车未让直行的车辆、行人先行的处罚</t>
  </si>
  <si>
    <t>1.【法律】《安全法》第九十条第九十条机动车驾驶人违反道路交通安全法律、法规关于道路通行规定的，处警告或者二十元以上二百元以下罚款。本法另有规定的，依照规定处罚。2.【行政法规】《安全法实施条例》第五十一条第七项第五十一条机动车通过有交通信号灯控制的交叉路口，应当按照下列规定通行：（七）在没有方向指示信号灯的交叉路口，转弯的机动车让直行的车辆、行人先行。相对方向行驶的右转弯机动车让左转弯车辆先行。3.【地方性法规】《内蒙古实施办法》第六十一条第一款第五项第六十一条机动车驾驶人有下列行为之一的，处200元罚款：（五）违反规定超车、会车、让行、掉头、倒车、变更车道、使用灯光的；</t>
  </si>
  <si>
    <t>对相对方向行驶的右转弯机动车不让左转弯车辆先行的处罚</t>
  </si>
  <si>
    <t>1.【法律】《安全法》第九十条机动车驾驶人违反道路交通安全法律、法规关于道路通行规定的，处警告或者二十元以上二百元以下罚款。本法另有规定的，依照规定处罚。2.【行政法规】《安全法实施条例》第五十一条第七项第五十一条机动车通过有交通信号灯控制的交叉路口，应当按照下列规定通行：（七）在没有方向指示信号灯的交叉路口，转弯的机动车让直行的车辆、行人先行。相对方向行驶的右转弯机动车让左转弯车辆先行。3.【地方性法规】《内蒙古实施办法》第六十一条第一款第五项第六十一条机动车驾驶人有下列行为之一的，处200元罚款：（五）违反规定超车、会车、让行、掉头、倒车、变更车道、使用灯光的；</t>
  </si>
  <si>
    <t>对机动车通过无灯控或交警指挥的路口，不按交通标志、标线指示让优先通行的一方先行的处罚</t>
  </si>
  <si>
    <t>1.【法律】《安全法》第九十条机动车驾驶人违反道路交通安全法律、法规关于道路通行规定的，处警告或者二十元以上二百元以下罚款。本法另有规定的，依照规定处罚。2.【行政法规】《安全法实施条例》第五十二条第一项第五十二条机动车通过没有交通信号灯控制也没有交通警察指挥的交叉路口，除应当遵守第五十一条第（二）项、第（三）项的规定外，还应当遵守下列规定：（一）有交通标志、标线控制的，让优先通行的一方先行；3.【地方性法规】《内蒙古实施办法》第六十一条第一款第五项第六十一条机动车驾驶人有下列行为之一的，处200元罚款：（五）违反规定超车、会车、让行、掉头、倒车、变更车道、使用灯光的；</t>
  </si>
  <si>
    <t>对机动车通过无灯控、交警指挥、交通标志标线控制的路口，不让右方道路的来车先行的处罚</t>
  </si>
  <si>
    <r>
      <rPr>
        <sz val="8"/>
        <rFont val="仿宋_GB2312"/>
        <family val="3"/>
        <charset val="134"/>
      </rPr>
      <t>1.【法律】《安全法》第九十条第九十条机动车驾驶人违反道路交通安全法律、法规关于道路通行规定的，处警告或者二十元以上二百元以下罚款。本法另有规定的，依照规定处罚。2.【行政法规】《安全法实施条例》第五十二条第二项第五十二条机动车通过没有交通信号灯控制也没有交通警察指挥的交叉路口，除应当遵守第五十一条第（二）项、第（三）项的规定外，还应当遵守下列规定：（二）没有交通标志、标线控制的，在进入路口前停车</t>
    </r>
    <r>
      <rPr>
        <sz val="8"/>
        <rFont val="宋体"/>
        <family val="3"/>
        <charset val="134"/>
      </rPr>
      <t>瞭</t>
    </r>
    <r>
      <rPr>
        <sz val="8"/>
        <rFont val="仿宋_GB2312"/>
        <family val="3"/>
        <charset val="134"/>
      </rPr>
      <t>望，让右方道路的来车先行；3.【地方性法规】《内蒙古实施办法》第六十一条第一款第五项第六十一条机动车驾驶人有下列行为之一的，处200元罚款：（五）违反规定超车、会车、让行、掉头、倒车、变更车道、使用灯光的；</t>
    </r>
  </si>
  <si>
    <t>对在道路上车辆发生故障、事故停车后，不按规定使用灯光的处罚</t>
  </si>
  <si>
    <t>1.【法律】《安全法》第五十二条、第九十条驾驶人应当立即开启危险报警闪光灯，将机动车移至不妨碍交通的地方停放；难以移动的，应当持续开启危险报警闪光灯，并在来车方向设置警告标志等措施扩大示警距离，必要时迅速报警。第九十条机动车驾驶人违反道路交通安全法律、法规关于道路通行规定的，处警告或者二十元以上二百元以下罚款。本法另有规定的，依照规定处罚。2.【地方性法规】《内蒙古实施办法》第六十一条第一款第十一项第六十一条机动车驾驶人有下列行为之一的，处200元罚款：（十一）机动车在道路上发生故障或者事故，不按照规定设置警告标志、使用警示灯光的；</t>
  </si>
  <si>
    <t>对不避让执行任务的特种车辆的处罚</t>
  </si>
  <si>
    <t>1.【法律】《安全法》第五十三条第一款、第九十条第五十三条警车、消防车、救护车、工程救险车执行紧急任务时，可以使用警报器、标志灯具；在确保安全的前提下，不受行驶路线、行驶方向、行驶速度和信号灯的限制，其他车辆和行人应当让行。第九十条机动车驾驶人违反道路交通安全法律、法规关于道路通行规定的，处警告或者二十元以上二百元以下罚款。本法另有规定的，依照规定处罚。2.【地方性法规】《内蒙古实施办法》第六十条第七项第六十条机动车驾驶人有下列行为之一的，处150元罚款：（七）不避让执行任务的救护车、消防车、工程救险车、警车或者穿插、阻挡的；</t>
  </si>
  <si>
    <t>对机动车不避让盲人的处罚</t>
  </si>
  <si>
    <t>1.【法律】《安全法》第六十四条第二款、第九十条第六十四条盲人在道路上通行，应当使用盲杖或者采取其他导盲手段，车辆应当避让盲人。第九十条机动车驾驶人违反道路交通安全法律、法规关于道路通行规定的，处警告或者二十元以上二百元以下罚款。本法另有规定的，依照规定处罚。</t>
  </si>
  <si>
    <t>对驾驶机动车在城市快速路上不按规定车道行驶的处罚</t>
  </si>
  <si>
    <t>1.【法律】《安全法》第九十条第九十条机动车驾驶人违反道路交通安全法律、法规关于道路通行规定的，处警告或者二十元以上二百元以下罚款。本法另有规定的，依照规定处罚。2.【行政法规】《安全法实施条例》第四十四条第一款第四十四条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t>
  </si>
  <si>
    <t>对行经人行横道，未减速行驶的处罚</t>
  </si>
  <si>
    <t>1.【法律】《安全法》第四十七条第一款、第九十条第四十七条机动车行经人行横道时，应当减速行驶；遇行人正在通过人行横道，应当停车让行。第九十条机动车驾驶人违反道路交通安全法律、法规关于道路通行规定的，处警告或者二十元以上二百元以下罚款。本法另有规定的，依照规定处罚。2.【地方性法规】《内蒙古实施办法》第五十九条第七项第五十九条机动车驾驶人有下列行为之一的，处警告或者100元罚款：（七）行经人行横道未减速行驶，或者行经没有交通信号的道路时，遇行人横过道路未避让的；</t>
  </si>
  <si>
    <t>对遇行人正在通过人行横道时未停车让行的处罚</t>
  </si>
  <si>
    <t>1.【法律】《安全法》第四十七条第一款、第九十条第四十七条机动车行经人行横道时，应当减速行驶；遇行人正在通过人行横道，应当停车让行。第九十条机动车驾驶人违反道路交通安全法律、法规关于道路通行规定的，处警告或者二十元以上二百元以下罚款。本法另有规定的，依照规定处罚。2.【地方性法规】《内蒙古实施办法》第六十一条第一款第八项第六十一条机动车驾驶人有下列行为之一的，处200元罚款：（八）驾驶机动车遇行人正在通过人行横道时未停车让行的；</t>
  </si>
  <si>
    <t>对行经没有交通信号的道路时，遇行人横过道路未避让的处罚</t>
  </si>
  <si>
    <t>1.【法律】《安全法》第四十七条第二款、第九十条第四十七条机动车行经没有交通信号的道路时，遇行人横过道路，应当避让。第九十条机动车驾驶人违反道路交通安全法律、法规关于道路通行规定的，处警告或者二十元以上二百元以下罚款。本法另有规定的，依照规定处罚。2.【地方性法规】《内蒙古实施办法》第五十九条第七项第五十九条机动车驾驶人有下列行为之一的，处警告或者100元罚款：（七）行经人行横道未减速行驶，或者行经没有交通信号的道路时，遇行人横过道路未避让的；</t>
  </si>
  <si>
    <t>对驾驶不按规定安装机动车号牌的机动车上道路行驶的处罚</t>
  </si>
  <si>
    <t>1.【法律】《安全法》第十一条第二款、第九十五条第二款、第九十条,第十一条机动车号牌应当按照规定悬挂并保持清晰、完整，不得故意遮挡、污损。第九十五条故意遮挡、污损或者不按规定安装机动车号牌的，依照本法第九十条的规定予以处罚。第九十条机动车驾驶人违反道路交通安全法律、法规关于道路通行规定的，处警告或者二十元以上二百元以下罚款。本法另有规定的，依照规定处罚。2.【地方性法规】《内蒙古实施办法》第六十一条第一款第十三项第六十一条机动车驾驶人有下列行为之一的，处200元罚款：（十三）故意遮挡、污损、不按照规定安装机动车号牌，或者在机动车和机动车号牌上安装、喷涂、粘贴影响号牌识别或者交通技术监控信息接收材料的；</t>
  </si>
  <si>
    <t>对连续驾驶危险物品运输车辆以外的载货汽车超过4小时未停车休息或者停车休息时间少于20分钟的处罚</t>
  </si>
  <si>
    <t>1.【法律】《安全法》第二十二条第二款、第九十条、第二十二条饮酒、服用国家管制的精神药品或者麻醉药品，或者患有妨碍安全驾驶机动车的疾病，或者过度疲劳影响安全驾驶的，不得驾驶机动车。第九十条机动车驾驶人违反道路交通安全法律、法规关于道路通行规定的，处警告或者二十元以上二百元以下罚款。本法另有规定的，依照规定处罚。2.【地方性法规】《内蒙古实施办法》第六十条第四项第六十条机动车驾驶人有下列行为之一的，处150元罚款：（四）单人连续驾驶机动车超过4小时未停车休息或者停车休息时间少于20分钟的；</t>
  </si>
  <si>
    <t>对驾驶未按规定定期进行安全技术检验的公路客运汽车、旅游客运汽车、危险物品运输车辆上道路行驶的处罚</t>
  </si>
  <si>
    <r>
      <rPr>
        <sz val="8"/>
        <rFont val="仿宋_GB2312"/>
        <family val="3"/>
        <charset val="134"/>
      </rPr>
      <t>1.【法律】《安全法》第十三条第一款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2.【行政法规】《安全法实施条例》第十六条第十六条机动车应当从注册登记之日起，按照下列期限进行安全技术检验：（一）营运载客汽车5年以内每年检验1次；超过5年的，每6个月检验1次；（二）载货汽车和大型、中型非营运载客汽车10年以内每年检验1次；超过10年的，每6个月检验1次；（三）小型、微型非营运载客汽车6年以内每2年检验1次；超过6年的，每年检验1次；超过15年的，每6个月检验1次；（四）摩托车4年以内每2年检验1次；超过4年的，每年检验1次；（五）拖拉机和其他机动车每年检验1次。营运机动车在规定检验期限内经安全技术检验合格的，不再重复进行安全技术检验。3.【部委规章】《机动车登记规定》第七十八条第四项第七十八条</t>
    </r>
    <r>
      <rPr>
        <sz val="8"/>
        <rFont val="Arial"/>
        <family val="2"/>
      </rPr>
      <t> </t>
    </r>
    <r>
      <rPr>
        <sz val="8"/>
        <rFont val="仿宋_GB2312"/>
        <family val="3"/>
        <charset val="134"/>
      </rPr>
      <t>有下列情形之一的，由公安机关交通管理部门处警告或者二百元以下罚款：（四）机动车未按照规定期限进行安全技术检验的；</t>
    </r>
  </si>
  <si>
    <t>对驾驶时拨打接听手持电话的处罚</t>
  </si>
  <si>
    <t>1.【法律】《安全法》第九十条机动车驾驶人违反道路交通安全法律、法规关于道路通行规定的，处警告或者二十元以上二百元以下罚款。本法另有规定的，依照规定处罚。2.【行政法规】《安全法实施条例》第六十二条第三项第六十二条驾驶机动车不得有下列行为：（三）拨打接听手持电话、观看电视等妨碍安全驾驶的行为；3.【地方性法规】《内蒙古实施办法》第五十九条第十三项第五十九条（十三）驾驶机动车时使用手持电话、观看电视或者有其他妨碍安全行车行为的；</t>
  </si>
  <si>
    <t>对遇前方机动车停车排队或者缓慢行驶时，借道超车或者占用对面车道、穿插等候车辆的处罚</t>
  </si>
  <si>
    <t>1.【法律】《安全法》第四十五条第一款、第九十条、第四十五条机动车遇有前方车辆停车排队等候或者缓慢行驶时，不得借道超车或者占用对面车道，不得穿插等候的车辆。第九十条机动车驾驶人违反道路交通安全法律、法规关于道路通行规定的，处警告或者二十元以上二百元以下罚款。本法另有规定的，依照规定处罚。2.【地方性法规】《内蒙古实施办法》第六十一条第一款第五项第六十一条机动车驾驶人有下列行为之一的，处200元罚款：（五）违反规定超车、会车、让行、掉头、倒车、变更车道、使用灯光的；</t>
  </si>
  <si>
    <t>对驾驶存在安全隐患的校车上道路行驶的处罚</t>
  </si>
  <si>
    <t>【行政法规】《校车安全管理条例》（2012年3月28日国务院第197次常务会议通过2012年4月5日中华人民共和国国务院令第617号公布）第四十八条第一款第四项校车驾驶人未取得校车驾驶资格驾驶校车的，由公安机关交通管理部门责令改正，可以处200元罚款：（四）驾驶校车上道路行驶前，未对校车车况是否符合安全技术要求进行检查，或者驾驶存在安全隐患的校车上道路行驶；</t>
  </si>
  <si>
    <t>对驾驶载货汽车载物超过最大允许总质量百分之三十以上未达到百分之五十的处罚</t>
  </si>
  <si>
    <t>1.【法律】《安全法》第九十二条第二款、第九十二条货运机动车超过核定载质量的，处二百元以上五百元以下罚款；超过核定载质量百分之三十或者违反规定载客的，处五百元以上二千元以下罚款。2.【地方性法规】《内蒙古实施办法》第六十八条第一款第二项第六十八条货运机动车违反规定载货，按照下列规定处罚：（二）超过核定载质量百分之三十以外百分之五十以内的，处1000元罚款；</t>
  </si>
  <si>
    <t>对驾驶载货汽车违反规定载客的处罚</t>
  </si>
  <si>
    <t>1.【法律】《安全法》第九十二条第二款、第九十二条货运机动车超过核定载质量的，处二百元以上五百元以下罚款；超过核定载质量百分之三十或者违反规定载客的，处五百元以上二千元以下罚款。</t>
  </si>
  <si>
    <t>对驾驶校车、公路客运汽车、旅游客运汽车、7座以上载客汽车以外的其他载客汽车载人超过核定人数百分之二十以上未达到百分之五十的处罚</t>
  </si>
  <si>
    <t>1.【法律】《安全法》第四十九条、第九十条、第四十九条机动车载人不得超过核定的人数，客运机动车不得违反规定载货。第九十条机动车驾驶人违反道路交通安全法律、法规关于道路通行规定的，处警告或者二十元以上二百元以下罚款。本法另有规定的，依照规定处罚。2.【地方性法规】《内蒙古实施办法》第五十九条第三项第五十九条机动车驾驶人有下列行为之一的，处警告或者100元罚款：（三）违反机动车载物或者载人规定的；</t>
  </si>
  <si>
    <t>对驾驶校车、中型以上载客载货汽车、危险物品运输车辆以外的机动车在高速公路、城市快速路以外的道路上行驶超过规定时速百分之二十以上未达到百分之五十的处罚</t>
  </si>
  <si>
    <t>1.【法律】《安全法》第四十二条、第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地方性法规】《内蒙古实施办法》第六十六条第六十六条机动车上道路行驶超过规定时速百分之五十以下的，处200元罚款；超过规定时速百分之五十的，处1500元罚款。</t>
  </si>
  <si>
    <t>对驾车时有其他妨碍安全驾驶的行为的处罚</t>
  </si>
  <si>
    <t>1.【法律】《安全法》第九十条机动车驾驶人违反道路交通安全法律、法规关于道路通行规定的，处警告或者二十元以上二百元以下罚款。本法另有规定的，依照规定处罚。2.【行政法规】《安全法实施条例》第六十二条第三项第六十二条驾驶机动车不得有下列行为：（三）拨打接听手持电话、观看电视等妨碍安全驾驶的行为；3.【地方性法规】《内蒙古实施办法》第五十九条第十三项第五十九条机动车驾驶人有下列行为之一的，处警告或者100元罚款：（十三）驾驶机动车时使用手持电话、观看电视或者有其他妨碍安全行车行为的；</t>
  </si>
  <si>
    <t>对驾驶机动车不按规定避让校车的处罚</t>
  </si>
  <si>
    <t>【行政法规】《校车安全管理条例》第五十二条机动车驾驶人违反本条例规定，不避让校车的，由公安机关交通管理部门处200元罚款。</t>
  </si>
  <si>
    <t>对驾驶机动车在高速公路、城市快速路以外的道路上逆向行驶的处罚</t>
  </si>
  <si>
    <t>1.【法律】《安全法》第三十五条、第九十条、第三十五条机动车、非机动车实行右侧通行。第九十条机动车驾驶人违反道路交通安全法律、法规关于道路通行规定的，处警告或者二十元以上二百元以下罚款。本法另有规定的，依照规定处罚。2.【地方性法规】《内蒙古实施办法》第六十三条第一款第三项第六十三条在高速公路或者城市快速路上，机动车驾驶人有下列行为之一的，处200元罚款：（三）倒车、逆行、穿越中央分隔带掉头或者在车道内停车的；</t>
  </si>
  <si>
    <t>对在驾驶证暂扣期间仍驾驶机动车的处罚</t>
  </si>
  <si>
    <t>1.【法律】《安全法》第九十九条第一款第一项、第二款、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地方性法规】《内蒙古实施办法》第六十四条第六十四条机动车驾驶证被暂扣期间驾驶机动车的，或者将机动车交由机动车驾驶证被暂扣的人驾驶的，处1000元罚款；驾驶营运载客汽车的，处1500元罚款。机动车驾驶证被吊销驾驶机动车的，或者将机动车交由机动车驾驶证被吊销的人驾驶的，处1000元罚款；驾驶营运载客汽车的，处2000元罚款。未取得机动车驾驶证驾驶机动车的，或者将机动车交由未取得机动车驾驶证的人驾驶的，处2000元罚款。</t>
  </si>
  <si>
    <t>对在驾驶证暂扣期间仍驾驶营运机动车的处罚</t>
  </si>
  <si>
    <t>1.【法律】《安全法》第九十九条第一款第一项、第二款,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地方性法规】《内蒙古实施办法》第六十四条第六十四条机动车驾驶证被暂扣期间驾驶机动车的，或者将机动车交由机动车驾驶证被暂扣的人驾驶的，处1000元罚款；驾驶营运载客汽车的，处1500元罚款。机动车驾驶证被吊销驾驶机动车的，或者将机动车交由机动车驾驶证被吊销的人驾驶的，处1000元罚款；驾驶营运载客汽车的，处2000元罚款。未取得机动车驾驶证驾驶机动车的，或者将机动车交由未取得机动车驾驶证的人驾驶的，处2000元罚款。</t>
  </si>
  <si>
    <t>对运载危险物品时不按规定的时间、路线、速度行驶的处罚</t>
  </si>
  <si>
    <t>1.【法律】《安全法》第四十八条第三款、第九十条、第四十八条机动车载运爆炸物品、易燃易爆化学物品以及剧毒、放射性等危险物品，应当经公安机关批准后，按指定的时间、路线、速度行驶，悬挂警示标志并采取必要的安全措施。第九十条机动车驾驶人违反道路交通安全法律、法规关于道路通行规定的，处警告或者二十元以上二百元以下罚款。本法另有规定的，依照规定处罚。2.【地方性法规】《内蒙古实施办法》第六十一条第一款第十二项第六十一条机动车驾驶人有下列行为之一的，处200元罚款：（十二）运载危险物品、超限物品违反规定的时间、路线、速度行驶，或者未采取必要的安全措施、未悬挂警示标志的；</t>
  </si>
  <si>
    <t>对运载危险物品时未悬挂警示标志的处罚</t>
  </si>
  <si>
    <t>对运载危险物品时未采取必要的安全措施的处罚</t>
  </si>
  <si>
    <t>对驾驶公路客运车辆载人超过核定人数未达到百分之二十的处罚</t>
  </si>
  <si>
    <t>1.【法律】《安全法》第九十二条第一款第九十二条公路客运车辆载客超过额定乘员的，处二百元以上五百元以下罚款；超过额定乘员百分之二十或者违反规定载货的，处五百元以上二千元以下罚款。2.【地方性法规】《内蒙古实施办法》第六十七条第一款第一项第六十七条公路客运车辆载客超过核定载客人数的，按照下列规定处罚：（一）超过核定载客人数百分之二十以内的，处200元罚款；</t>
  </si>
  <si>
    <t>对驾驶机动车在城市快速路上违法占用应急车道行驶的处罚</t>
  </si>
  <si>
    <t>1.【法律】《安全法》第九十条第九十条机动车驾驶人违反道路交通安全法律、法规关于道路通行规定的，处警告或者二十元以上二百元以下罚款。本法另有规定的，依照规定处罚。2.【行政法规】《安全法实施条例》第八十二条第四项第八十二条机动车在高速公路上行驶，不得有下列行为：（四）非紧急情况时在应急车道行驶或者停车；3.【地方性法规】《内蒙古实施办法》第六十二条第四项第六十二条在高速公路或者城市快速路上，机动车驾驶人有下列行为之一的，处100元罚款：（四）骑、轧车行道分界线或者在路肩上行驶的；</t>
  </si>
  <si>
    <t>对驾驶校车载人超过核定人数未达到百分之二十的处罚</t>
  </si>
  <si>
    <t>1.【法律】《安全法》第九十条、第九十二条第九十条机动车驾驶人违反道路交通安全法律、法规关于道路通行规定的，处警告或者二十元以上二百元以下罚款。本法另有规定的，依照规定处罚。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运输单位的车辆有本条第一款、第二款规定的情形，经处罚不改的，对直接负责的主管人员处二千元以上五千元以下罚款。2.【行政法规】《校车安全管理条例》第五十条校车载人超过核定人数的，由公安机关交通管理部门扣留车辆至违法状态消除，并依照道路交通安全法律法规的规定从中处罚。</t>
  </si>
  <si>
    <t>对驾驶机动车不按交通信号灯指示通行的处罚</t>
  </si>
  <si>
    <t>对驾驶中型以上载客汽车在城市快速路上行驶超过规定时速未达到百分之二十的处罚</t>
  </si>
  <si>
    <t>1.【法律】《安全法》第四十二条、第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行政法规】《安全法实施条例》第四十五条、四十六条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3.【地方性法规】《内蒙古实施办法》第六十六条第六十六条机动车上道路行驶超过规定时速百分之五十以下的，处200元罚款；超过规定时速百分之五十的，处1500元罚款。</t>
  </si>
  <si>
    <t>对驾驶中型以上载货汽车在城市快速路上行驶超过规定时速未达到百分之二十的处罚</t>
  </si>
  <si>
    <t>对驾驶校车在城市快速路上行驶超过规定时速未达到百分之二十的处罚</t>
  </si>
  <si>
    <t>对驾驶危险物品运输车辆在城市快速路上行驶超过规定时速未达到百分之二十的处罚</t>
  </si>
  <si>
    <t>对驾驶中型以上载客汽车在高速公路、城市快速路以外的道路上行驶超过规定时速百分之二十以上未达到百分之五十的处罚</t>
  </si>
  <si>
    <t>对驾驶中型以上载货汽车在高速公路、城市快速路以外的道路上行驶超过规定时速百分之二十以上未达到百分之五十的处罚</t>
  </si>
  <si>
    <t>对驾驶校车在高速公路、城市快速路以外的道路上行驶超过规定时速百分之二十以上未达到百分之五十的处罚</t>
  </si>
  <si>
    <t>对驾驶危险物品运输车辆在高速公路、城市快速路以外的道路上行驶超过规定时速百分之二十以上未达到百分之五十的处罚</t>
  </si>
  <si>
    <t>对驾驶机动车运载超限的不可解体的物品，未按指定的时间、路线、速度行驶的处罚</t>
  </si>
  <si>
    <t>1.【法律】《安全法》第四十八条第二款、第九十条、第四十八条机动车运载超限的不可解体的物品，影响交通安全的，应当按照公安机关交通管理部门指定的时间、路线、速度行驶，悬挂明显标志。在公路上运载超限的不可解体的物品，并应当依照公路法的规定执行。第九十条机动车驾驶人违反道路交通安全法律、法规关于道路通行规定的，处警告或者二十元以上二百元以下罚款。本法另有规定的，依照规定处罚。2.【地方性法规】《内蒙古实施办法》第六十一条第一款第十二项第六十一条机动车驾驶人有下列行为之一的，处200元罚款：（十二）运载危险物品、超限物品违反规定的时间、路线、速度行驶，或者未采取必要的安全措施、未悬挂警示标志的；</t>
  </si>
  <si>
    <t>对驾驶机动车运载超限的不可解体的物品，未悬挂警示标志的处罚</t>
  </si>
  <si>
    <t>对造成致人轻微伤或者财产损失的交通事故后逃逸，尚不构成犯罪的处罚</t>
  </si>
  <si>
    <t>1.【法律】《安全法》第九十九条第一款第三项、第二款第九十九条有下列行为之一的，由公安机关交通管理部门处二百元以上二千元以下罚款：（三）造成交通事故后逃逸，尚不构成犯罪的；行为人有前款第二项、第四项情形之一的，可以并处吊销机动车驾驶证；有第一项、第三项、第五项至第八项情形之一的，可以并处十五日以下拘留。2.【地方性法规】《内蒙古实施办法》第七十条第一款第三项第七十条有下列行为之一的，处1500元罚款：（三）非法拦截、扣留机动车，不听劝阻，造成交通严重阻塞或者较大财产损失的；</t>
  </si>
  <si>
    <t>对机动车驾驶证被扣留期间驾驶机动车的处罚</t>
  </si>
  <si>
    <t>1.【法律】《安全法》第九十条第九十条机动车驾驶人违反道路交通安全法律、法规关于道路通行规定的，处警告或者二十元以上二百元以下罚款。本法另有规定的，依照规定处罚。2.【行政法规】《安全法实施条例》第二十八条第二十八条机动车驾驶人在机动车驾驶证丢失、损毁、超过有效期或者被依法扣留、暂扣期间以及记分达到12分的，不得驾驶机动车。3.【地方性法规】《内蒙古实施办法》第六十一条第一款第一项第六十一条机动车驾驶人有下列行为之一的，处200元罚款：（一）驾驶证超过有效期仍驾驶机动车或者驾驶证丢失、损毁、被依法扣留期间、违法记分达到12分仍驾驶机动车的；</t>
  </si>
  <si>
    <t>对驾驶载货汽车载物超过最大允许总质量百分之五十以上的处罚</t>
  </si>
  <si>
    <t>1.【法律】《安全法》第九十二条第二款第九十二条货运机动车超过核定载质量的，处二百元以上五百元以下罚款；超过核定载质量百分之三十或者违反规定载客的，处五百元以上二千元以下罚款。2.【地方性法规】《内蒙古实施办法》第六十八条第一款第三项第六十八条货运机动车违反规定载货，按照下列规定处罚：（三）超过核定载质量百分之五十的，处2000元罚款。</t>
  </si>
  <si>
    <t>对驾驶旅游客运汽车载人超过核定人数未达到百分之二十的处罚</t>
  </si>
  <si>
    <t>1.【法律】《安全法》第四十九条、第九十条第四十九条机动车载人不得超过核定的人数，客运机动车不得违反规定载货。第九十条机动车驾驶人违反道路交通安全法律、法规关于道路通行规定的，处警告或者二十元以上二百元以下罚款。本法另有规定的，依照规定处罚。2.【地方性法规】《内蒙古实施办法》第五十九条第三项第五十九条机动车驾驶人有下列行为之一的，处警告或者100元罚款：（三）违反机动车载物或者载人规定的；</t>
  </si>
  <si>
    <t>对驾驶7座以上载客汽车载人超过核定人数百分之二十以上未达到百分之五十的处罚</t>
  </si>
  <si>
    <t>对驾驶校车、公路客运汽车、旅游客运汽车、7座以上载客汽车以外的其他载客汽车载人超过核定人数百分之五十以上未达到百分之百的处罚</t>
  </si>
  <si>
    <t>对驾驶校车、中型以上载客载货汽车、危险物品运输车辆以外的机动车在城市快速路上行驶超过规定时速百分之二十以上未达到百分之五十的处罚</t>
  </si>
  <si>
    <t>1.【法律】《安全法》第四十二条、第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行政法规】《安全法实施条例》第四十五条、四十六条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3.【地方性法规】《内蒙古实施办法》第六十六条第六十六条机动车上道路行驶超过规定时速百分之五十以下的，处200元罚款；超过规定时速百分之五十的，处1500元罚款。</t>
  </si>
  <si>
    <t>对驾驶校车、中型以上载客载货汽车、危险物品运输车辆以外的机动车在高速公路、城市快速路以外的道路上行驶超过规定时速百分之五十以上的处罚</t>
  </si>
  <si>
    <t>1.【法律】《安全法》第九十九条第一款第四项、第二款第九十九条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2.【行政法规】《安全法实施条例》第四十五条、四十六条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3.【地方性法规】《内蒙古实施办法》第六十六条第六十六条机动车上道路行驶超过规定时速百分之五十以下的，处200元罚款；超过规定时速百分之五十的，处1500元罚款。</t>
  </si>
  <si>
    <t>对驾驶机动车运输危险化学品，未经批准进入危险化学品运输车辆限制通行的区域的处罚</t>
  </si>
  <si>
    <t>【行政法规】《危险化学品安全管理条例》第八十八条第三项第八十八条有下列情形之一的，由公安机关责令改正，处5万元以上10万元以下的罚款；构成违反治安管理行为的，依法给予治安管理处罚；构成犯罪的，依法追究刑事责任：（三）运输危险化学品的车辆未经公安机关批准进入危险化学品运输车辆限制通行的区域的；</t>
  </si>
  <si>
    <r>
      <rPr>
        <sz val="8"/>
        <rFont val="仿宋_GB2312"/>
        <family val="3"/>
        <charset val="134"/>
      </rPr>
      <t>对公路客运车辆载客超过额定乘员</t>
    </r>
    <r>
      <rPr>
        <b/>
        <sz val="8"/>
        <rFont val="仿宋_GB2312"/>
        <family val="3"/>
        <charset val="134"/>
      </rPr>
      <t>百分之二十未到达百分之五十的处罚</t>
    </r>
  </si>
  <si>
    <t>1.【法律】《安全法》第九十二条第一款第九十二条公路客运车辆载客超过额定乘员的，处二百元以上五百元以下罚款；超过额定乘员百分之二十或者违反规定载货的，处五百元以上二千元以下罚款。2.【地方性法规】《内蒙古实施办法》第六十七条第一款第二项第六十七条公路客运车辆载客超过核定载客人数的，按照下列规定处罚：（二）超过核定载客人数百分之二十以外百分之五十以内的，处1000元罚款；</t>
  </si>
  <si>
    <r>
      <rPr>
        <sz val="8"/>
        <rFont val="仿宋_GB2312"/>
        <family val="3"/>
        <charset val="134"/>
      </rPr>
      <t>对公路客运车辆载客超过额定乘员</t>
    </r>
    <r>
      <rPr>
        <b/>
        <sz val="8"/>
        <rFont val="仿宋_GB2312"/>
        <family val="3"/>
        <charset val="134"/>
      </rPr>
      <t>百分之五十</t>
    </r>
    <r>
      <rPr>
        <sz val="8"/>
        <rFont val="仿宋_GB2312"/>
        <family val="3"/>
        <charset val="134"/>
      </rPr>
      <t>的处罚</t>
    </r>
  </si>
  <si>
    <t>1.【法律】《安全法》第九十二条第一款第九十二条公路客运车辆载客超过额定乘员的，处二百元以上五百元以下罚款；超过额定乘员百分之二十或者违反规定载货的，处五百元以上二千元以下罚款。2.【地方性法规】《内蒙古实施办法》第六十七条第一款第三项第六十七条公路客运车辆载客超过核定载客人数的，按照下列规定处罚：（三）超过核定载客人数百分之五十的，处2000元罚款。</t>
  </si>
  <si>
    <t>对饮酒后驾驶机动车，血液酒精浓度在每100毫升20毫克以上，不足每100毫升40毫克的处罚</t>
  </si>
  <si>
    <t>1.【法律】《安全法》第九十一条第一款第九十一条饮酒后驾驶机动车的，处暂扣六个月机动车驾驶证，并处一千元以上二千元以下罚款。因饮酒后驾驶机动车被处罚，再次饮酒后驾驶机动车的，处十日以下拘留，并处一千元以上二千元以下罚款，吊销机动车驾驶证。2.【地方性法规】《内蒙古实施办法》第六十五条第一款第一项第六十五条饮酒后驾驶机动车的，按照下列规定处罚：（一）血液酒精浓度在每100毫升20毫克以上，不足每100毫升40毫克的，处1000元罚款；</t>
  </si>
  <si>
    <t>对饮酒后驾驶机动车，血液酒精浓度在每100毫升40毫克以上，不足每100毫升60毫克的处罚</t>
  </si>
  <si>
    <t>1.【法律】《安全法》第九十一条第一款第九十一条饮酒后驾驶机动车的，处暂扣六个月机动车驾驶证，并处一千元以上二千元以下罚款。因饮酒后驾驶机动车被处罚，再次饮酒后驾驶机动车的，处十日以下拘留，并处一千元以上二千元以下罚款，吊销机动车驾驶证。2.【地方性法规】《内蒙古实施办法》第六十五条第一款第二项第六十五条饮酒后驾驶机动车的，按照下列规定处罚：（二）血液酒精浓度在每100毫升40毫克以上，不足每100毫升60毫克的，处1500元罚款；</t>
  </si>
  <si>
    <t>对饮酒后驾驶机动车，血液酒精浓度在每100毫升60毫克以上，不足每100毫升80毫克的处罚</t>
  </si>
  <si>
    <t>1.【法律】《安全法》第九十一条第一款第九十一条饮酒后驾驶机动车的，处暂扣六个月机动车驾驶证，并处一千元以上二千元以下罚款。因饮酒后驾驶机动车被处罚，再次饮酒后驾驶机动车的，处十日以下拘留，并处一千元以上二千元以下罚款，吊销机动车驾驶证。2.【地方性法规】《内蒙古实施办法》第六十五条第一款第三项第六十五条饮酒后驾驶机动车的，按照下列规定处罚：（三）血液酒精浓度在每100毫升60毫克以上，不足每100毫升80毫克的，处2000元罚款。</t>
  </si>
  <si>
    <t>对驾驶校车载人超过核定人数百分之二十以上的处罚</t>
  </si>
  <si>
    <t>1.【法律】《安全法》第九十条、第九十二条第九十条机动车驾驶人违反道路交通安全法律、法规关于道路通行规定的，处警告或者二十元以上二百元以下罚款。本法另有规定的，依照规定处罚。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运输单位的车辆有本条第一款、第二款规定的情形，经处罚不改的，对直接负责的主管人员处二千元以上五千元以下罚款。2.【行政法规】《校车安全管理条例》第五十条、校车载人超过核定人数的，由公安机关交通管理部门扣留车辆至违法状态消除，并依照道路交通安全法律法规的规定从重处罚。</t>
  </si>
  <si>
    <t>对驾驶中型以上载客汽车在城市快速路上行驶超过规定时速百分之二十以上未达到百分之五十的处罚</t>
  </si>
  <si>
    <t>对驾驶中型以上载货汽车在城市快速路上行驶超过规定时速百分之二十以上未达到百分之五十的处罚</t>
  </si>
  <si>
    <t>对驾驶校车在城市快速路上行驶超过规定时速百分之二十以上未达到百分之五十的处罚</t>
  </si>
  <si>
    <t>对驾驶危险物品运输车辆在城市快速路上行驶超过规定时速百分之二十以上未达到百分之五十的处罚</t>
  </si>
  <si>
    <t>对造成致人轻伤以上或者死亡的交通事故后逃逸，尚不构成犯罪的处罚</t>
  </si>
  <si>
    <t>1.【法律】《安全法》第七十条第一款；第九十九条第一款第三项、第二款第七十条在道路上发生交通事故，车辆驾驶人应当立即停车，保护现场；造成人身伤亡的，车辆驾驶人应当立即抢救受伤人员，并迅速报告执勤的交通警察或者公安机关交通管理部门。因抢救受伤人员变动现场的，应当标明位置。乘车人、过往车辆驾驶人、过往行人应当予以协助。第九十九条有下列行为之一的，由公安机关交通管理部门处二百元以上二千元以下罚款：（三）造成交通事故后逃逸，尚不构成犯罪的；2.【地方性法规】《内蒙古实施办法》第七十条第一款第一项第七十条有下列行为之一的，处1500元罚款：（一）造成交通事故后逃逸，尚不构成犯罪的；</t>
  </si>
  <si>
    <t>对驾驶机动车在城市快速路上倒车的处罚</t>
  </si>
  <si>
    <t>1.【法律】《法》第九十条第九十条机动车驾驶人违反道路交通安全法律、法规关于道路通行规定的，处警告或者二十元以上二百元以下罚款。本法另有规定的，依照规定处罚。2.【行政法规】《安全法实施条例》第八十二条第一项、第八十五条第一款第八十二条机动车在高速公路上行驶，不得有下列行为：（一）倒车、逆行、穿越中央分隔带掉头或者在车道内停车；第八十五条城市快速路的道路交通安全管理，参照本节的规定执行。3.【地方性法规】《内蒙古实施办法》第六十三条第一款第三项第六十三条在高速公路或者城市快速路上，机动车驾驶人有下列行为之一的，处200元罚款：（三）倒车、逆行、穿越中央分隔带掉头或者在车道内停车的；</t>
  </si>
  <si>
    <t>对驾驶机动车在城市快速路上逆行的处罚</t>
  </si>
  <si>
    <t>对在城市快速路上穿越中央分隔带掉头的处罚</t>
  </si>
  <si>
    <t>对驾驶旅游客运汽车载人超过核定人数百分之二十以上的处罚</t>
  </si>
  <si>
    <t>对驾驶校车、公路客运汽车、旅游客运汽车以外的其他载客汽车载人超过核定人数百分百以上的处罚</t>
  </si>
  <si>
    <t>1.【法律】《安全法》第四十九条、第九十条第四十九条机动车载人不得超过核定的人数，客运机动车不得违反规定载货。第九十条机动车驾驶人违反道路交通安全法律、法规关于道路通行规定的，处警告或者二十元以上二百元以下罚款。本法另有规定的，依照规定处罚。2.【地方性法规】《内蒙古实施办法》第五十九条第三项第五十九条机动车驾驶人有下列行为之一的，处警告或者101元罚款：（三）违反机动车载物或者载人规定的；</t>
  </si>
  <si>
    <t>对驾驶危险物品运输车辆在城市快速路上行驶超过规定时速百分之五十以上的处罚</t>
  </si>
  <si>
    <t>1.【法律】《安全法》第四十二条、第九十九条第四项、第二款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2.【行政法规】《安全法实施条例》第四十五条、四十六条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3.【地方性法规】《内蒙古实施办法》第六十六条第六十六条机动车上道路行驶超过规定时速百分之五十以下的，处200元罚款；超过规定时速百分之五十的，处1500元罚款。</t>
  </si>
  <si>
    <t>对驾驶校车、中型以上载客载货汽车、危险物品运输车辆以外的机动车在城市快速路上行驶超过规定时速百分之五十以上的处罚</t>
  </si>
  <si>
    <t>代替实际机动车驾驶人接受交通违法行为处罚和记分牟取经济利益的处罚</t>
  </si>
  <si>
    <t>1.【部委规章】《道路交通安全违法行为记分管理办法》第三十条第二款第三十条代替实际机动车驾驶人接受交通违法行为处罚和记分牟取经济利益的，由公安机关交通管理部门处违法所得三倍以下罚款，但最高不超过五万元；同时，依法撤销原行政处罚决定。</t>
  </si>
  <si>
    <t>对驾驶中型以上载客汽车在城市快速路上行驶超过规定时速百分之五十以上的处罚</t>
  </si>
  <si>
    <t>对驾驶中型以上载货汽车在城市快速路上行驶超过规定时速百分之五十以上的处罚</t>
  </si>
  <si>
    <t>对驾驶校车在城市快速路上行驶超过规定时速百分之五十以上的处罚</t>
  </si>
  <si>
    <t>对驾驶与准驾车型不符的机动车的处罚</t>
  </si>
  <si>
    <t>1.【法律】《安全法》第十九条第四款；第九十九条第一款第一项、第二款第十九条驾驶人应当按照驾驶证载明的准驾车型驾驶机动车；驾驶机动车时，应当随身携带机动车驾驶证。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地方性法规】《内蒙古实施办法》第六十九条第一款第一项第六十九条有下列行为之一的，处1000元罚款：（一）驾驶与驾驶证载明的准驾车型不符的机动车上道路行驶的；</t>
  </si>
  <si>
    <t>对驾驶未悬挂机动车号牌的机动车上道路行驶的处罚</t>
  </si>
  <si>
    <t>1.【法律】《安全法》第九十五条第一款、第九十条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第九十条机动车驾驶人违反道路交通安全法律、法规关于道路通行规定的，处警告或者二十元以上二百元以下罚款。本法另有规定的，依照规定处罚。</t>
  </si>
  <si>
    <t>对驾驶故意遮挡机动车号牌的机动车上道路行驶的处罚</t>
  </si>
  <si>
    <t>1.【法律】《安全法》第九十五条第二款、第九十条第九十五条故意遮挡、污损或者不按规定安装机动车号牌的，依照本法第九十条的规定予以处罚。第九十条机动车驾驶人违反道路交通安全法律、法规关于道路通行规定的，处警告或者二十元以上二百元以下罚款。本法另有规定的，依照规定处罚。2.【地方性法规】《内蒙古实施办法》第六十一条第一款第十三项第六十一条机动车驾驶人有下列行为之一的，处200元罚款：（十三）故意遮挡、污损、不按照规定安装机动车号牌，或者在机动车和机动车号牌上安装、喷涂、粘贴影响号牌识别或者交通技术监控信息接收材料的；</t>
  </si>
  <si>
    <t>对驾驶故意污损机动车号牌的机动车上道路行驶的处罚</t>
  </si>
  <si>
    <t>对驾驶机动车在城市快速路行车道上违法停车的处罚</t>
  </si>
  <si>
    <t>对驾驶机动车非紧急情况下在城市快速路应急车道上停车的处罚</t>
  </si>
  <si>
    <t>1.【法律】《安全法》第九十条第九十条机动车驾驶人违反道路交通安全法律、法规关于道路通行规定的，处警告或者二十元以上二百元以下罚款。本法另有规定的，依照规定处罚。2.【行政法规】《安全法实施条例》第八十二条第四项、第八十五条第一款第八十二条机动车在高速公路上行驶，不得有下列行为：（四）非紧急情况时在应急车道行驶或者停车；第八十五条城市快速路的道路交通安全管理，参照本节的规定执行。3.【地方性法规】《内蒙古实施办法》第六十三条第一款第三项第六十三条在高速公路或者城市快速路上，机动车驾驶人有下列行为之一的，处200元罚款：（三）倒车、逆行、穿越中央分隔带掉头或者在车道内停车的；</t>
  </si>
  <si>
    <t>对连续驾驶中型以上载客汽车超过4小时未停车休息或者停车休息时间少于20分钟的处罚</t>
  </si>
  <si>
    <t>1.【法律】《安全法》第二十二第二款、第九十条第二十二条饮酒、服用国家管制的精神药品或者麻醉药品，或者患有妨碍安全驾驶机动车的疾病，或者过度疲劳影响安全驾驶的，不得驾驶机动车。第九十条机动车驾驶人违反道路交通安全法律、法规关于道路通行规定的，处警告或者二十元以上二百元以下罚款。本法另有规定的，依照规定处罚。2.【地方性法规】《内蒙古实施办法》第六十条第四项第六十条机动车驾驶人有下列行为之一的，处150元罚款：（四）单人连续驾驶机动车超过4小时未停车休息或者停车休息时间少于20分钟的；</t>
  </si>
  <si>
    <t>对连续驾驶危险物品运输车辆超过4小时未停车休息或者停车休息时间少于20分钟的处罚</t>
  </si>
  <si>
    <t>1.【法律】《安全法》第二十二条第二款、第九十条第二十二条饮酒、服用国家管制的精神药品或者麻醉药品，或者患有妨碍安全驾驶机动车的疾病，或者过度疲劳影响安全驾驶的，不得驾驶机动车。第九十条机动车驾驶人违反道路交通安全法律、法规关于道路通行规定的，处警告或者二十元以上二百元以下罚款。本法另有规定的，依照规定处罚。2.【地方性法规】《内蒙古实施办法》第六十条第四项第六十条机动车驾驶人有下列行为之一的，处150元罚款：（四）单人连续驾驶机动车超过4小时未停车休息或者停车休息时间少于21分钟的；</t>
  </si>
  <si>
    <t>对驾驶人未取得校车驾驶资格驾驶校车的处罚</t>
  </si>
  <si>
    <t>【行政法规】《校车安全管理条例》第四十七条机动车驾驶人未取得校车驾驶资格驾驶校车的，由公安机关交通管理部门处1000元以上3000元以下的罚款，情节严重的，可以并处吊销机动车驾驶证。</t>
  </si>
  <si>
    <t>对驾驶7座以上载客汽车载人超过核定人数百分之五十以上未达到百分之百的处罚</t>
  </si>
  <si>
    <t>对驾驶校车在高速公路、城市快速路以外的道路上行驶超过规定时速百分之五十以上的处罚</t>
  </si>
  <si>
    <t>对驾驶中型以上载客汽车在高速公路、城市快速路以外的道路上行驶超过规定时速百分之五十以上的处罚</t>
  </si>
  <si>
    <t>对驾驶危险物品运输车辆在高速公路、城市快速路以外的道路上行驶超过规定时速百分之五十以上的处罚</t>
  </si>
  <si>
    <t>对驾驶中型以上载货汽车在高速公路、城市快速路以外的道路上行驶超过规定时速百分之五十以上的处罚</t>
  </si>
  <si>
    <t>对非机动车造成交通事故后逃逸，尚不构成犯罪的处罚</t>
  </si>
  <si>
    <t>1.【法律】《安全法》第九十九条第一款第三项、第二款,第九十九条有下列行为之一的，由公安机关交通管理部门处二百元以上二千元以下罚款：（三）造成交通事故后逃逸，尚不构成犯罪的；行为人有前款第二项、第四项情形之一的，可以并处吊销机动车驾驶证；有第一项、第三项、第五项至第八项情形之一的，可以并处十五日以下拘留。2.【地方性法规】《内蒙古实施办法》第七十条第一款第一项第七十条有下列行为之一的，处1500元罚款：（一）造成交通事故后逃逸，尚不构成犯罪的；</t>
  </si>
  <si>
    <t>对非机动车违反交通管制的规定强行通行，不听劝阻的处罚</t>
  </si>
  <si>
    <t>1.【法律】《安全法》第九十九条第一款第六项、第二款,第九十九条有下列行为之一的，由公安机关交通管理部门处二百元以上二千元以下罚款：（六）违反交通管制的规定强行通行，不听劝阻的；行为人有前款第二项、第四项情形之一的，可以并处吊销机动车驾驶证；有第一项、第三项、第五项至第八项情形之一的，可以并处十五日以下拘留2.【地方性法规】《内蒙古实施办法》第六十九条第一款第四第六十九条有下列行为之一的，处1000元罚款：（四）违反交通管制的规定强行通行，不听劝阻的；</t>
  </si>
  <si>
    <t>对机动车行驶时，乘坐人员未按规定使用安全带的处罚</t>
  </si>
  <si>
    <t>1.【法律】《安全法》第五十一条、第八十九条第五十一条机动车行驶时，驾驶人、乘坐人员应当按规定使用安全带，摩托车驾驶人及乘坐人员应当按规定戴安全头盔。第八十九条行人、乘车人、非机动车驾驶人违反道路交通安全法律、法规关于道路通行规定的，处警告或者五元以上五十元以下罚款；非机动车驾驶人拒绝接受罚款处罚的，可以扣留其非机动车。2.【地方性法规】《内蒙古实施办法》第五十六条第五十六条行人、乘车人、非机动车驾驶人违反道路交通安全法律、法规等有关规定，处警告或者5元至50元罚款。</t>
  </si>
  <si>
    <t>对乘坐摩托车不戴安全头盔的处罚</t>
  </si>
  <si>
    <t>对行人进入高速公路的处罚</t>
  </si>
  <si>
    <t>1.【法律】《安全法》第六十七条、第八十九条第六十七条行人、非机动车、拖拉机、轮式专用机械车、铰接式客车、全挂拖斗车以及其他设计最高时速低于七十公里的机动车，不得进入高速公路。高速公路限速标志标明的最高时速不得超过一百二十公里。第八十九条行人、乘车人、非机动车驾驶人违反道路交通安全法律、法规关于道路通行规定的，处警告或者五元以上五十元以下罚款；非机动车驾驶人拒绝接受罚款处罚的，可以扣留其非机动车。2.【地方性法规】《内蒙古实施办法》第五十六条第五十六条行人、乘车人、非机动车驾驶人违反道路交通安全法律、法规等有关规定，处警告或者5元至50元罚款。</t>
  </si>
  <si>
    <t>对拖拉机驶入高速公路的处罚</t>
  </si>
  <si>
    <t>1.【法律】《安全法》第六十七条、第九十条第六十七条行人、非机动车、拖拉机、轮式专用机械车、铰接式客车、全挂拖斗车以及其他设计最高时速低于七十公里的机动车，不得进入高速公路。高速公路限速标志标明的最高时速不得超过一百二十公里。第九十条机动车驾驶人违反道路交通安全法律、法规关于道路通行规定的，处警告或者二十元以上二百元以下罚款。本法另有规定的，依照规定处罚。2.【地方性法规】《内蒙古实施办法》第六十三条第一项第六十三条在高速公路或者城市快速路上，机动车驾驶人有下列行为之一的，处200元罚款：（一）驾驶禁止驶入高速公路、城市快速路的机动车驶入的；</t>
  </si>
  <si>
    <t>对非机动车驶入高速公路的处罚</t>
  </si>
  <si>
    <t>对在高速公路上车辆发生故障或事故后，车上人员未迅速转移到右侧路肩上或者应急车道内的处罚</t>
  </si>
  <si>
    <t>1.【法律】《安全法》第六十八条第一款、第八十九条第六十八条机动车在高速公路上发生故障时，应当依照本法第五十二条的有关规定办理；但是，警告标志应当设置在故障车来车方向一百五十米以外，车上人员应当迅速转移到右侧路肩上或者应急车道内，并且迅速报警。第八十九条行人、乘车人、非机动车驾驶人违反道路交通安全法律、法规关于道路通行规定的，处警告或者五元以上五十元以下罚款；非机动车驾驶人拒绝接受罚款处罚的，可以扣留其非机动车。2.【地方性法规】《内蒙古实施办法》第六十三条第二项第六十三条在高速公路或者城市快速路上，机动车驾驶人有下列行为之一的，处200元罚款：（二）机动车发生故障或者事故，车上人员未迅速转移到安全地带的；</t>
  </si>
  <si>
    <t>对机动车从匝道进入或驶离高速公路时不按规定使用灯光的处罚</t>
  </si>
  <si>
    <t>1.【法律】《安全法》第九十条第九十条机动车驾驶人违反道路交通安全法律、法规关于道路通行规定的，处警告或者二十元以上二百元以下罚款。本法另有规定的，依照规定处罚。2.【行政法规】《安全法实施条例》第七十九条第一款。第二款第七十九条机动车从匝道驶入高速公路，应当开启左转向灯，在不妨碍已在高速公路内的机动车正常行驶的情况下驶入车道。机动车驶离高速公路时，应当开启右转向灯，驶入减速车道，降低车速后驶离。3.【地方性法规】《内蒙古实施办法》第六十二条第一项第六十二条在高速公路或者城市快速路上，机动车驾驶人有下列行为之一的，处100元罚款：（一）从匝道进入或者驶离高速公路、城市快速路时违反规定使用灯光的；</t>
  </si>
  <si>
    <t>对机动车从匝道进入高速公路时妨碍已在高速公路内的机动车正常行驶的处罚</t>
  </si>
  <si>
    <t>1.【法律】《安全法》第九十条第九十条机动车驾驶人违反道路交通安全法律、法规关于道路通行规定的，处警告或者二十元以上二百元以下罚款。本法另有规定的，依照规定处罚。2.【行政法规】《安全法实施条例》第七十九条第一款第七十九条机动车从匝道驶入高速公路，应当开启左转向灯，在不妨碍已在高速公路内的机动车正常行驶的情况下驶入车道。</t>
  </si>
  <si>
    <t>对在高速公路的路肩上行驶的处罚</t>
  </si>
  <si>
    <t>1.【法律】《安全法》第九十条第九十条机动车驾驶人违反道路交通安全法律、法规关于道路通行规定的，处警告或者二十元以上二百元以下罚款。本法另有规定的，依照规定处罚。2.【行政法规】《安全法实施条例》第八十二条第三项第八十二条机动车在高速公路上行驶，不得有下列行为：（三）骑、轧车行道分界线或者在路肩上行驶；3.【地方性法规】《内蒙古实施办法》第六十二条第四项第六十二条在高速公路或者城市快速路上，机动车驾驶人有下列行为之一的，处100元罚款：（四）骑、轧车行道分界线或者在路肩上行驶的；</t>
  </si>
  <si>
    <t>对机动车在高速公路上通过施工作业路段，不减速行驶的处罚</t>
  </si>
  <si>
    <t>1.【法律】《安全法》第九十条第九十条机动车驾驶人违反道路交通安全法律、法规关于道路通行规定的，处警告或者二十元以上二百元以下罚款。本法另有规定的，依照规定处罚。2.【行政法规】《安全法实施条例》第八十四条第八十四条机动车通过施工作业路段时，应当注意警示标志，减速行驶。3.【地方性法规】《内蒙古实施办法》第六十二条第二项第六十二条在高速公路或者城市快速路上，机动车驾驶人有下列行为之一的，处100元罚款：（二）通过施工作业路段，不减速行驶的；</t>
  </si>
  <si>
    <t>对在高速公路上骑、轧车行道分界线的处罚</t>
  </si>
  <si>
    <t>对在高速公路上试车或学习驾驶机动车的处罚</t>
  </si>
  <si>
    <t>1.【法律】《安全法》第九十条第九十条机动车驾驶人违反道路交通安全法律、法规关于道路通行规定的，处警告或者二十元以上二百元以下罚款。本法另有规定的，依照规定处罚。2.【行政法规】《安全法实施条例》第八十二条第五项第八十二条机动车在高速公路上行驶，不得有下列行为：（五）试车或者学习驾驶机动车。3.【地方性法规】《内蒙古实施办法》第六十三条第四项第六十三条在高速公路或者城市快速路上，机动车驾驶人有下列行为之一的，处200元罚款：（四）试车或者学习驾驶机动车的；</t>
  </si>
  <si>
    <t>对在高速公路上违反规定拖曳故障车、肇事车的处罚</t>
  </si>
  <si>
    <t>1.【法律】《安全法》第六十八条第二款、第九十条第六十八条机动车在高速公路上发生故障或者交通事故，无法正常行驶的，应当由救援车、清障车拖曳、牵引。第九十条机动车驾驶人违反道路交通安全法律、法规关于道路通行规定的，处警告或者二十元以上二百元以下罚款。本法另有规定的，依照规定处罚。2.【地方性法规】《内蒙古实施办法》第六十三条第六项第六十三条在高速公路或者城市快速路上，机动车驾驶人有下列行为之一的，处200元罚款：（六）违反规定拖曳、牵引故障车、肇事车的；</t>
  </si>
  <si>
    <t>对在高速公路上行驶的载货汽车车厢载人的处罚</t>
  </si>
  <si>
    <t>1.【法律】《安全法》第九十条第九十条机动车驾驶人违反道路交通安全法律、法规关于道路通行规定的，处警告或者二十元以上二百元以下罚款。本法另有规定的，依照规定处罚。2.【行政法规】《安全法实施条例》第八十三条第八十三条在高速公路上行驶的载货汽车车厢不得载人。两轮摩托车在高速公路行驶时不得载人。3.【地方性法规】《内蒙古实施办法》第六十三条第五项第六十三条在高速公路或者城市快速路上，机动车驾驶人有下列行为之一的，处200元罚款：（五）载货汽车车厢内载人的；</t>
  </si>
  <si>
    <t>对在高速公路上行驶的两轮摩托车载人的处罚</t>
  </si>
  <si>
    <t>1.【法律】《安全法》第九十条第九十条机动车驾驶人违反道路交通安全法律、法规关于道路通行规定的，处警告或者二十元以上二百元以下罚款。本法另有规定的，依照规定处罚。2.【行政法规】《安全法实施条例》第八十三条第八十三条在高速公路上行驶的载货汽车车厢不得载人。两轮摩托车在高速公路行驶时不得载人。3.【地方性法规】《内蒙古实施办法》第六十三条第七项第六十三条在高速公路或者城市快速路上，机动车驾驶人有下列行为之一的，处200元罚款：（七）驾驶两轮摩托车载人的；</t>
  </si>
  <si>
    <t>对驾驶机动车在高速公路上行驶低于规定时速20%以下的处罚</t>
  </si>
  <si>
    <t>1.【法律】《安全法》第九十条第九十条机动车驾驶人违反道路交通安全法律、法规关于道路通行规定的，处警告或者二十元以上二百元以下罚款。本法另有规定的，依照规定处罚。2.【行政法规】《安全法实施条例》第七十八条第三款第七十八条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</si>
  <si>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对低能见度气象条件下，驾驶机动车在高速公路上不按规定行驶的处罚</t>
  </si>
  <si>
    <t>1.【法律】《安全法》第九十条第九十条机动车驾驶人违反道路交通安全法律、法规关于道路通行规定的，处警告或者二十元以上二百元以下罚款。本法另有规定的，依照规定处罚。2.【行政法规】《安全法实施条例》第八十一条第一款第八十一条机动车在高速公路上行驶，遇有雾、雨、雪、沙尘、冰雹等低能见度气象条件时，应当遵守下列规定：（一）能见度小于200米时，开启雾灯、近光灯、示廓灯和前后位灯，车速不得超过每小时60公里，与同车道前车保持100米以上的距离；（二）能见度小于100米时，开启雾灯、近光灯、示廓灯、前后位灯和危险报警闪光灯，车速不得超过每小时40公里，与同车道前车保持50米以上的距离；（三）能见度小于50米时，开启雾灯、近光灯、示廓灯、前后位灯和危险报警闪光灯，车速不得超过每小时20公里，并从最近的出口尽快驶离高速公路。3.【地方性法规】《内蒙古实施办法》第六十二条第七项第六十二条在高速公路或者城市快速路上，机动车驾驶人有下列行为之一的，处100元罚款：（七）低能见度气象条件下违反规定速度行驶的；</t>
  </si>
  <si>
    <t>对驾驶设计最高时速低于70公里的机动车进入高速公路的处罚</t>
  </si>
  <si>
    <t>对在高速公路上行驶时，驾驶人未按规定使用安全带的处罚</t>
  </si>
  <si>
    <t>1.【法律】《安全法》第五十一条、第九十条安全带，摩托车驾驶人及乘坐人员应当按规定戴安全头盔。第九十条机动车驾驶人违反道路交通安全法律、法规关于道路通行规定的，处警告或者二十元以上二百元以下罚款。本法另有规定的，依照规定处罚。2.【地方性法规】《内蒙古实施办法》第六十二条第五项第六十二条在高速公路或者城市快速路上，机动车驾驶人有下列行为之一的，处100元罚款：（五）机动车行驶时，不使用安全带的；</t>
  </si>
  <si>
    <t>对机动车在高速公路上发生故障或事故后，不按规定使用灯光的处罚</t>
  </si>
  <si>
    <t>1.【法律】《安全法》第五十二条、第九十条第五十二条机动车在道路上发生故障，需要停车排除故障时，驾驶人应当立即开启危险报警闪光灯，将机动车移至不妨碍交通的地方停放；难以移动的，应当持续开启危险报警闪光灯，并在来车方向设置警告标志等措施扩大示警距离，必要时迅速报警。第九十条机动车驾驶人违反道路交通安全法律、法规关于道路通行规定的，处警告或者二十元以上二百元以下罚款。本法另有规定的，依照规定处罚。2.【地方性法规】《内蒙古实施办法》第六十一条第一款第十一项第六十一条机动车驾驶人有下列行为之一的，处200元罚款：（十一）机动车在道路上发生故障或者事故，不按照规定设置警告标志、使用警示灯光的；</t>
  </si>
  <si>
    <t>对机动车在高速公路上发生故障或事故后，不按规定设置警告标志的处罚</t>
  </si>
  <si>
    <t>1.【法律】《安全法》第六十八条第一款、第九十条第六十八条机动车在高速公路上发生故障时，应当依照本法第五十二条的有关规定办理；但是，警告标志应当设置在故障车来车方向一百五十米以外，车上人员应当迅速转移到右侧路肩上或者应急车道内，并且迅速报警。第九十条机动车驾驶人违反道路交通安全法律、法规关于道路通行规定的，处警告或者二十元以上二百元以下罚款。本法另有规定的，依照规定处罚。2.【地方性法规】《内蒙古实施办法》第六十一条第一款第十一项第六十一条机动车驾驶人有下列行为之一的，处200元罚款：（十一）机动车在道路上发生故障或者事故，不按照规定设置警告标志、使用警示灯光的；</t>
  </si>
  <si>
    <t>对驾驶机动车在高速公路上正常情况下行驶速度低于规定最低时速20%以上的处罚</t>
  </si>
  <si>
    <t>1.【法律】《安全法》第九十条第九十条机动车驾驶人违反道路交通安全法律、法规关于道路通行规定的，处警告或者二十元以上二百元以下罚款。本法另有规定的，依照规定处罚。2.【行政法规】《安全法实施条例》第七十八条第三款第七十八条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3.【地方性法规】《内蒙古实施办法》第六十二条第六项第六十二条在高速公路或者城市快速路上，机动车驾驶人有下列行为之一的，处100元罚款：（六）正常情况下低于规定最低时速行驶的；</t>
  </si>
  <si>
    <t>对在高速公路上不按规定超车的处罚</t>
  </si>
  <si>
    <t>1.【法律】《安全法》第九十条第九十条机动车驾驶人违反道路交通安全法律、法规关于道路通行规定的，处警告或者二十元以上二百元以下罚款。本法另有规定的，依照规定处罚。2.【行政法规】《安全法实施条例》第八十二条第二项第八十二条机动车在高速公路上行驶，不得有下列行为：（二）在匝道、加速车道或者减速车道上超车；</t>
  </si>
  <si>
    <t>对驾驶机动车在高速公路上不按规定车道行驶的处罚</t>
  </si>
  <si>
    <t>1.【法律】《安全法》第九十条第九十条机动车驾驶人违反道路交通安全法律、法规关于道路通行规定的，处警告或者二十元以上二百元以下罚款。本法另有规定的，依照规定处罚。2.【行政法规】《安全法实施条例》第四十四条第一款第四十四条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3.【地方性法规】《内蒙古实施办法》第五十九条十二项第五十九条机动车驾驶人有下列行为之一的，处警告或者100元罚款：（十二）驾驶机动车不按照规定车道行驶或者违反规定使用专用车道的；</t>
  </si>
  <si>
    <t>对驾驶机动车在高速公路上违法占用应急车道行驶的处罚</t>
  </si>
  <si>
    <t>对驾驶中型以上载客汽车在高速公路上行驶超过规定时速未达到百分之二十的处罚</t>
  </si>
  <si>
    <t>1.【法律】《安全法》第四十二条、第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行政法规】《安全法实施条例》第七十八条第七十八条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t>
  </si>
  <si>
    <t>对驾驶中型以上载货汽车在高速公路上行驶超过规定时速未达到百分之二十的处罚</t>
  </si>
  <si>
    <t>对驾驶校车在高速公路上行驶超过规定时速未达到百分之二十的处罚</t>
  </si>
  <si>
    <t>对驾驶危险物品运输车辆在高速公路上行驶超过规定时速未达到百分之二十的处罚</t>
  </si>
  <si>
    <t>对驾驶校车、中型以上载客载货汽车、危险物品运输车辆以外的机动车在高速公路上行驶超过规定时速百分之二十以上未达到百分之五十的处罚</t>
  </si>
  <si>
    <t>1.【法律】《安全法》第四十二条、第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行政法规】《安全法实施条例》第七十八条第七十八条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3.【地方性法规】《内蒙古实施办法》第六十六条第六十六条机动车上道路行驶超过规定时速百分之五十以下的，处200元罚款；超过规定时速百分之五十的，处1500元罚款。</t>
  </si>
  <si>
    <t>对在高速公路上倒车的处罚</t>
  </si>
  <si>
    <t>1.【法律】《安全法》第九十条第九十条机动车驾驶人违反道路交通安全法律、法规关于道路通行规定的，处警告或者二十元以上二百元以下罚款。本法另有规定的，依照规定处罚。2.【行政法规】《安全法实施条例》第八十二条第一项第八十二条机动车在高速公路上行驶，不得有下列行为：（一）倒车、逆行、穿越中央分隔带掉头或者在车道内停车；3.【地方性法规】《内蒙古实施办法》第六十三条第三项第六十三条在高速公路或者城市快速路上，机动车驾驶人有下列行为之一的，处200元罚款：（三）倒车、逆行、穿越中央分隔带掉头或者在车道内停车的；</t>
  </si>
  <si>
    <t>对在高速公路上逆行的处罚</t>
  </si>
  <si>
    <t>对在高速公路上穿越中央分隔带掉头的处罚</t>
  </si>
  <si>
    <t>对驾驶中型以上载客汽车在高速公路上行驶超过规定时速百分之二十以上未达到百分之五十的处罚</t>
  </si>
  <si>
    <t>1.【法律】《安全法》第四十二条、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行政法规】《安全法实施条例》第七十八条第七十八条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3.【地方性法规】《内蒙古实施办法》第六十六条第六十六条机动车上道路行驶超过规定时速百分之五十以下的，处200元罚款；超过规定时速百分之五十的，处1500元罚款。</t>
  </si>
  <si>
    <t>对驾驶中型以上载货汽车在高速公路上行驶超过规定时速百分之二十以上未达到百分之五十的处罚</t>
  </si>
  <si>
    <t>对驾驶校车在高速公路上行驶超过规定时速百分之二十以上未达到百分之五十的处罚</t>
  </si>
  <si>
    <t>对驾驶危险物品运输车辆在高速公路上行驶超过规定时速百分之二十以上未达到百分之五十的处罚</t>
  </si>
  <si>
    <t>对驾驶中型以上载客汽车在高速公路上行驶超过规定时速百分之五十以上的处罚</t>
  </si>
  <si>
    <t>1.【法律】《安全法》第四十二条、第九十九条第一款第四项、第二款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九条有下列行为之一的，由公安机关交通管理部门处二百元以上二千元以下罚款：（四）机动车行驶超过规定时速百分之五十的；行为人有前款第二项、第四项情形之一的，可以并处吊销机动车驾驶证；有第一项、第三项、第五项至第八项情形之一的，可以并处十五日以下拘留。2.【行政法规】《安全法实施条例》第七十八条第七十八条高速公路应当标明车道的行驶速度，最高车速不得超过每小时120公里，最低车速不得低于每小时60公里。在高速公路上行驶的小型载客汽车最高车速不得超过每小时120公里，其他机动车不得超过每小时100公里，摩托车不得超过每小时80公里。同方向有2条车道的，左侧车道的最低车速为每小时100公里；同方向有3条以上车道的，最左侧车道的最低车速为每小时110公里，中间车道的最低车速为每小时90公里。道路限速标志标明的车速与上述车道行驶车速的规定不一致的，按照道路限速标志标明的车速行驶。3.【地方性法规】《内蒙古实施办法》第六十六条第六十六条机动车上道路行驶超过规定时速百分之五十以下的，处200元罚款；超过规定时速百分之五十的，处1500元罚款。</t>
  </si>
  <si>
    <t>对驾驶中型以上载货汽车在高速公路上行驶超过规定时速百分之五十以上的处罚</t>
  </si>
  <si>
    <t>对驾驶校车在高速公路上行驶超过规定时速百分之五十以上的处罚</t>
  </si>
  <si>
    <t>对驾驶危险物品运输车辆在高速公路上行驶超过规定时速百分之五十以上的处罚</t>
  </si>
  <si>
    <t>对驾驶校车、中型以上载客载货汽车、危险物品运输车辆以外的机动车在高速公路上行驶超过规定时速百分之五十以上的处罚</t>
  </si>
  <si>
    <t>对驾驶机动车在高速公路行车道上违法停车的处罚</t>
  </si>
  <si>
    <t>对驾驶机动车非紧急情况下在高速公路应急车道上停车的处罚</t>
  </si>
  <si>
    <t>1.【法律】《安全法》第九十条第九十条机动车驾驶人违反道路交通安全法律、法规关于道路通行规定的，处警告或者二十元以上二百元以下罚款。本法另有规定的，依照规定处罚。2.【行政法规】《安全法实施条例》第八十二条第四项第八十二条机动车在高速公路上行驶，不得有下列行为：（四）非紧急情况时在应急车道行驶或者停车；</t>
  </si>
  <si>
    <t>对伪造、变造机动车登记证书的处罚</t>
  </si>
  <si>
    <t>1.【法律】《安全法》第十六条第三项、第九十六条第一款第十六条任何单位或者个人不得有下列行为：（三）伪造、变造或者使用伪造、变造的机动车登记证书、号牌、行驶证、检验合格标志、保险标志；第九十六条伪造、变造或者使用伪造、变造的机动车登记证书、号牌、行驶证、驾驶证的，由公安机关交通管理部门予以收缴，扣留该机动车，处十五日以下拘留，并处二千元以上五千元以下罚款；构成犯罪的，依法追究刑事责任。2.【地方性法规】《内蒙古实施办法》第七十一条第一款第七十一条伪造、变造或者使用伪造、变造的机动车登记证书、号牌、行驶证、驾驶证的，由公安机关交通管理部门予以收缴，扣留该机动车，处5000元罚款；构成犯罪的，依法追究刑事责任。</t>
  </si>
  <si>
    <t>对伪造、变造机动车号牌的处罚</t>
  </si>
  <si>
    <t>对伪造、变造机动车行驶证的处罚</t>
  </si>
  <si>
    <t>对伪造、变造机动车检验合格标志的处罚</t>
  </si>
  <si>
    <t>1.【法律】《安全法》第十六条第三项、第九十六条第二款,第十六条任何单位或者个人不得有下列行为：（三）伪造、变造或者使用伪造、变造的机动车登记证书、号牌、行驶证、检验合格标志、保险标志；第九十六条伪造、变造或者使用伪造、变造的检验合格标志、保险标志的，由公安机关交通管理部门予以收缴，扣留该机动车，处十日以下拘留，并处一千元以上三千元以下罚款；构成犯罪的，依法追究刑事责任。2.【地方性法规】《内蒙古实施办法》第七十一条第二款第七十一条伪造、变造或者使用伪造、变造的机动车登记证书、号牌、行驶证、驾驶证的，由公安机关交通管理部门予以收缴，扣留该机动车，处5000元罚款；构成犯罪的，依法追究刑事责任。伪造、变造或者使用伪造、变造的检验合格标志、保险标志的，由公安机关交通管理部门予以收缴，扣留该机动车，处2000元罚款；构成犯罪的，依法追究刑事责任。</t>
  </si>
  <si>
    <t>对伪造、变造机动车保险标志的处罚</t>
  </si>
  <si>
    <t>对伪造、变造机动车驾驶证的处罚</t>
  </si>
  <si>
    <t>1.【法律】《安全法》第九十六条第一款第九十六条伪造、变造或者使用伪造、变造的机动车登记证书、号牌、行驶证、驾驶证的，由公安机关交通管理部门予以收缴，扣留该机动车，处十五日以下拘留，并处二千元以上五千元以下罚款；构成犯罪的，依法追究刑事责任。2.【地方性法规】《内蒙古实施办法》第七十一条第一款第七十一条伪造、变造或者使用伪造、变造的机动车登记证书、号牌、行驶证、驾驶证的，由公安机关交通管理部门予以收缴，扣留该机动车，处5000元罚款；构成犯罪的，依法追究刑事责任。</t>
  </si>
  <si>
    <t>对使用伪造、变造的机动车登记证书的处罚</t>
  </si>
  <si>
    <t>对使用伪造、变造的机动车检验合格标志的处罚</t>
  </si>
  <si>
    <t>对使用伪造、变造的机动车保险标志的处罚</t>
  </si>
  <si>
    <t>对使用其他车辆的机动车登记证书的处罚</t>
  </si>
  <si>
    <t>1.【法律】《安全法》第十六条第四项、第九十六条第三款,第十六条任何单位或者个人不得有下列行为：（四）使用其他机动车的登记证书、号牌、行驶证、检验合格标志、保险标志。第九十六条使用其他车辆的机动车登记证书、号牌、行驶证、检验合格标志、保险标志的，由公安机关交通管理部门予以收缴，扣留该机动车，处二千元以上五千元以下罚款。2.【地方性法规】《内蒙古实施办法》第七十一条第三款第七十一条使用其他车辆的机动车登记证书、号牌、行驶证、检验合格标志、保险标志的，由公安机关交通管理部门予以收缴，扣留该机动车，处3000元罚款。</t>
  </si>
  <si>
    <t>对使用其他车辆的机动车检验合格标志的处罚</t>
  </si>
  <si>
    <t>对使用其他车辆的机动车保险标志的处罚</t>
  </si>
  <si>
    <t>对强迫驾驶人违反交通安全法律、法规和安全驾驶要求驾驶机动车，造成交通事故但尚不构成犯罪的处罚</t>
  </si>
  <si>
    <t>1.【法律】《安全法》第九十九条第一款第五项、第二款第九十九条有下列行为之一的，由公安机关交通管理部门处二百元以上二千元以下罚款：（五）强迫机动车驾驶人违反道路交通安全法律、法规和机动车安全驾驶要求驾驶机动车，造成交通事故，尚不构成犯罪的；行为人有前款第二项、第四项情形之一的，可以并处吊销机动车驾驶证；有第一项、第三项、第五项至第八项情形之一的，可以并处十五日以下拘留。2.【地方性法规】《内蒙古实施办法》第六十九条第一款第三项第六十九条有下列行为之一的，处1000元罚款：（三）强迫机动车驾驶人违反道路交通安全法律、法规和机动车安全驾驶要求驾驶机动车，造成交通事故，尚不构成犯罪的；</t>
  </si>
  <si>
    <t>对故意损毁交通设施，造成危害后果，尚不构成犯罪的处罚</t>
  </si>
  <si>
    <t>1.【法律】《安全法》第九十九条第一款第七项、第二款第九十九条有下列行为之一的，由公安机关交通管理部门处二百元以上二千元以下罚款：（七）故意损毁、移动、涂改交通设施，造成危害后果，尚不构成犯罪的；行为人有前款第二项、第四项情形之一的，可以并处吊销机动车驾驶证；有第一项、第三项、第五项至第八项情形之一的，可以并处十五日以下拘留。2.【地方性法规】《内蒙古实施办法》第七十条第一款第二项第七十条有下列行为之一的，处1500元罚款：（二）故意损毁、移动、涂改交通设施，造成危害后果，尚不构成犯罪的；</t>
  </si>
  <si>
    <t>对故意移动交通设施，造成危害后果，尚不构成犯罪的处罚</t>
  </si>
  <si>
    <t>1.【法律】《安全法》第九十九条第一款第七项、第二款第九十九条有下列行为之一的，由公安机关交通管理部门处二百元以上二千元以下罚款：（一）未取得机动车驾驶证、机动车驾驶证被吊销或者机动车驾驶证被暂扣期（七）故意损毁、移动、涂改交通设施，造成危害后果，尚不构成犯罪的；行为人有前款第二项、第四项情形之一的，可以并处吊销机动车驾驶证；有第一项、第三项、第五项至第八项情形之一的，可以并处十五日以下拘留。2.【地方性法规】《内蒙古实施办法》第七十条第一款第二项第七十条有下列行为之一的，处1500元罚款：（二）故意损毁、移动、涂改交通设施，造成危害后果，尚不构成犯罪的；</t>
  </si>
  <si>
    <t>对故意涂改交通设施，造成危害后果，尚不构成犯罪的处罚</t>
  </si>
  <si>
    <t>对非法拦载机动车，不听劝阻，造成交通严重阻塞、较大财产损失的处罚</t>
  </si>
  <si>
    <t>1.【法律】《安全法》第九十九条第一款第八项、第二款第九十九条有下列行为之一的，由公安机关交通管理部门处二百元以上二千元以下罚款：（八）非法拦截、扣留机动车辆，不听劝阻，造成交通严重阻塞或者较大财产损失的。行为人有前款第二项、第四项情形之一的，可以并处吊销机动车驾驶证；有第一项、第三项、第五项至第八项情形之一的，可以并处十五日以下拘留。2.【地方性法规】《内蒙古实施办法》第七十条第一款第三项第七十条有下列行为之一的，处1500元罚款：（三）非法拦截、扣留机动车，不听劝阻，造成交通严重阻塞或者较大财产损失的；</t>
  </si>
  <si>
    <t>对非法扣留机动车辆，不听劝阻，造成交通严重阻塞、较大财产损失的处罚</t>
  </si>
  <si>
    <t>对道路两侧及隔离带上种植物或设置广告牌、管线等，遮挡路灯、交通信号灯、交通标志，妨碍安全视距拒不排除障碍的处罚</t>
  </si>
  <si>
    <t>1.【法律】《安全法》第一百零六条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2.【地方性法规】《内蒙古实施办法》第七十条第一款第四项第七十条有下列行为之一的，处1500元罚款：（四）在道路两侧及隔离带上种植树木、其他植物或者设置广告牌、管线等，遮挡路灯、交通信号灯、交通标志，妨碍安全视距，经公安机关交通管理部门责令排除妨碍，拒不执行的。</t>
  </si>
  <si>
    <t>对道路两侧及隔离带上种植物或设置广告牌、管线等，遮挡路灯、交通信号灯、交通标志，妨碍安全视距的处罚</t>
  </si>
  <si>
    <t>对擅自挖掘道路影响交通安全的处罚</t>
  </si>
  <si>
    <t>1.【法律】《安全法》第一百零四条第一款第一百零四条未经批准，擅自挖掘道路、占用道路施工或者从事其他影响道路交通安全活动的，由道路主管部门责令停止违法行为，并恢复原状，可以依法给予罚款；致使通行的人员、车辆及其他财产遭受损失的，依法承担赔偿责任。</t>
  </si>
  <si>
    <t>对擅自占用道路施工影响交通安全的处罚</t>
  </si>
  <si>
    <t>对从事其他影响交通安全活动的处罚</t>
  </si>
  <si>
    <t>对出售已达到报废标准的机动车的处罚</t>
  </si>
  <si>
    <t>1.【法律】《安全法》第一百条第三款第一百条驾驶拼装的机动车或者已达到报废标准的机动车上道路行驶的，公安机关交通管理部门应当予以收缴，强制报废。对驾驶前款所列机动车上道路行驶的驾驶人，处二百元以上二千元以下罚款，并吊销机动车驾驶证。出售已达到报废标准的机动车的，没收违法所得，处销售金额等额的罚款，对该机动车依照本条第一款的规定处理。</t>
  </si>
  <si>
    <t>对其他机动车喷涂特种车特定标志图案的处罚</t>
  </si>
  <si>
    <t>1.【法律】《安全法》第十五条第一款、第九十条第十五条警车、消防车、救护车、工程救险车应当按照规定喷涂标志图案，安装警报器、标志灯具。其他机动车不得喷涂、安装、使用上述车辆专用的或者与其相类似的标志图案、警报器或者标志灯具。第九十条机动车驾驶人违反道路交通安全法律、法规关于道路通行规定的，处警告或者二十元以上二百元以下罚款。本法另有规定的，依照规定处罚。</t>
  </si>
  <si>
    <t>对生产拼装机动车的处罚</t>
  </si>
  <si>
    <t>1.【法律】《安全法》第十六条第一项、第一百零三条第四款第十六条任何单位或者个人不得有下列行为：（一）拼装机动车或者擅自改变机动车已登记的结构、构造或者特征；第一百零三条国家机动车产品主管部门未按照机动车国家安全技术标准严格审查，许可不合格机动车型投入生产的，对负有责任的主管人员和其他直接责任人员给予降级或者撤职的行政处分。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生产、销售拼装的机动车或者生产、销售擅自改装的机动车的，依照本条第三款的规定处罚。</t>
  </si>
  <si>
    <t>对生产擅自改装的机动车的处罚</t>
  </si>
  <si>
    <t>对销售拼装机动车的处罚</t>
  </si>
  <si>
    <t>1.【法律】《安全法》第一百零三条第一百零三条国家机动车产品主管部门未按照机动车国家安全技术标准严格审查，许可不合格机动车型投入生产的，对负有责任的主管人员和其他直接责任人员给予降级或者撤职的行政处分。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生产、销售拼装的机动车或者生产、销售擅自改装的机动车的，依照本条第三款的规定处罚。</t>
  </si>
  <si>
    <t>对销售擅自改装的机动车的处罚</t>
  </si>
  <si>
    <t>1.【法律】《安全法》第一百零三条第四款第一百零三条国家机动车产品主管部门未按照机动车国家安全技术标准严格审查，许可不合格机动车型投入生产的，对负有责任的主管人员和其他直接责任人员给予降级或者撤职的行政处分。机动车生产企业经国家机动车产品主管部门许可生产的机动车型，不执行机动车国家安全技术标准或者不严格进行机动车成品质量检验，致使质量不合格的机动车出厂销售的，由质量技术监督部门依照《中华人民共和国产品质量法》的有关规定给予处罚。擅自生产、销售未经国家机动车产品主管部门许可生产的机动车型的，没收非法生产、销售的机动车成品及配件，可以并处非法产品价值三倍以上五倍以下罚款；有营业执照的，由工商行政管理部门吊销营业执照，没有营业执照的，予以查封。生产、销售拼装的机动车或者生产、销售擅自改装的机动车的，依照本条第三款的规定处罚。</t>
  </si>
  <si>
    <t>对服用国家管制的精神药品或麻醉药品仍继续驾驶的处罚</t>
  </si>
  <si>
    <t>1.【法律】《安全法》第二十二条第二款、第九十条，第二十二条饮酒、服用国家管制的精神药品或者麻醉药品，或者患有妨碍安全驾驶机动车的疾病，或者过度疲劳影响安全驾驶的，不得驾驶机动车。第九十条机动车驾驶人违反道路交通安全法律、法规关于道路通行规定的，处警告或者二十元以上二百元以下罚款。本法另有规定的，依照规定处罚。2.【地方性法规】《内蒙古实施办法》第六十一条第一款第七项第六十一条机动车驾驶人有下列行为之一的，处200元罚款：（七）服用国家管制的精神药品或者麻醉药品、患有妨碍安全驾驶机动车的疾病，或者过度疲劳仍驾驶机动车的；</t>
  </si>
  <si>
    <t>对患有妨碍安全驾驶机动车的疾病仍继续驾驶的处罚</t>
  </si>
  <si>
    <t>对过度疲劳仍继续驾驶的处罚</t>
  </si>
  <si>
    <t>对未按规定喷涂放大的牌号的处罚</t>
  </si>
  <si>
    <t>1.【行政法规】《安全法实施条例》第十三条第一款第十三条机动车号牌应当悬挂在车前、车后指定位置，保持清晰、完整。重型、中型载货汽车及其挂车、拖拉机及其挂车的车身或者车厢后部应当喷涂放大的牌号，字样应当端正并保持清晰。2.【部委规章】《机动车登记规定》第七十八条第一项，第七十八条有下列情形之一的，由公安机关交通管理部门处警告或者二百元以下罚款：（一）重型、中型载货汽车、专项作业车、挂车及大型客车的车身或者车厢后部未按照规定喷涂放大的牌号或者放大的牌号不清晰的；3.【地方性法规】《内蒙古实施办法》第六十一条第一款第十四项第六十一条机动车驾驶人有下列行为之一的，处200元罚款：（十四）未按照规定喷涂放大的牌号，或者未按照规定粘贴、安装车身反光标识或者灯具的；</t>
  </si>
  <si>
    <t>对以欺骗、贿赂等不正当手段取得机动车登记的处罚</t>
  </si>
  <si>
    <r>
      <rPr>
        <sz val="8"/>
        <rFont val="仿宋_GB2312"/>
        <family val="3"/>
        <charset val="134"/>
      </rPr>
      <t>1.【行政法规】《安全法实施条例》第一百零三条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2.【部委规章】《机动车登记规定》第八十一条第一款第八十一条</t>
    </r>
    <r>
      <rPr>
        <sz val="8"/>
        <rFont val="Arial"/>
        <family val="2"/>
      </rPr>
      <t> </t>
    </r>
    <r>
      <rPr>
        <sz val="8"/>
        <rFont val="仿宋_GB2312"/>
        <family val="3"/>
        <charset val="134"/>
      </rPr>
      <t>以欺骗、贿赂等不正当手段取得机动车登记的，由公安机关交通管理部门收缴机动车登记证书、号牌、行驶证，撤销机动车登记，处二千元以下罚款；申请人在三年内不得再次申请机动车登记。</t>
    </r>
  </si>
  <si>
    <t>对以欺骗、贿赂等不正当手段取得机动车驾驶证的处罚</t>
  </si>
  <si>
    <t>1.【行政法规】《安全法实施条例》第一百零三条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2.【部委规章】《机动车驾驶证申领与使用规定》第九十三条第三款第九十三条申请人以欺骗、贿赂等不正当手段取得机动车驾驶证的，公安机关交通管理部门收缴机动车驾驶证，撤销机动车驾驶许可，处二千元以下罚款；申请人在三年内不得再次申领机动车驾驶证。</t>
  </si>
  <si>
    <t>对12个月内累积记分达到12分拒不参加学习也不接受考试的处罚</t>
  </si>
  <si>
    <t>1.【行政法规】《安全法实施条例》第二十五条机动车驾驶人记分达到12分，拒不参加公安机关交通管理部门通知的学习，也不接受考试的，由公安机关交通管理部门公告其机动车驾驶证停止使用。</t>
  </si>
  <si>
    <t>对车辆被扣留后，经公告三个月后仍不来接受处理的处罚</t>
  </si>
  <si>
    <t>1.【法律】《安全法》第一百一十二条第三款第一百一十二条公安机关交通管理部门扣留机动车、非机动车，应当当场出具凭证，并告知当事人在规定期限内到公安机关交通管理部门接受处理。公安机关交通管理部门对被扣留的车辆应当妥善保管，不得使用。逾期不来接受处理，并且经公告三个月仍不来接受处理的，对扣留的车辆依法处理。2.【行政法规】《安全法实施条例》第一百零七条第一百零七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</si>
  <si>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对机动车安全技术检验机构出具虚假检验结果的处罚</t>
  </si>
  <si>
    <t>1.【法律】《安全法》第九十四条第二款第九十四条机动车安全技术检验机构实施机动车安全技术检验超过国务院价格主管部门核定的收费标准收取费用的，退还多收取的费用，并由价格主管部门依照《中华人民共和国价格法》的有关规定给予处罚。机动车安全技术检验机构不按照机动车国家安全技术标准进行检验，出具虚假检验结果的，由公安机关交通管理部门处所收检验费用五倍以上十倍以下罚款，并依法撤销其检验资格；构成犯罪的，依法追究刑事责任。2.【地方性法规】《内蒙古实施办法》第七十二条第七十二条机动车安全技术检验机构不按照机动车国家安全技术标准进行检验，出具虚假检验结果的，由公安机关交通管理部门处所收检验费用10倍罚款，并由质量技术监督部门撤销其检验资格；构成犯罪的，依法追究刑事责任。</t>
  </si>
  <si>
    <t>对擅自停止使用停车场或改作他用的处罚</t>
  </si>
  <si>
    <t>1.【法律】《安全法》第三十三条第一款第三十三条新建、改建、扩建的公共建筑、商业街区、居住区、大（中）型建筑等，应当配建、增建停车场；停车泊位不足的，应当及时改建或者扩建；投入使用的停车场不得擅自停止使用或者改作他用。</t>
  </si>
  <si>
    <t>对运输单位的客运车辆载客或货运车辆超载，经处罚不改的处罚</t>
  </si>
  <si>
    <t>1.【法律】《安全法》第九十二条第四款第九十二条运输单位的车辆有本条第一款、第二款规定的情形，经处罚不改的，对直接负责的主管人员处二千元以上五千元以下罚款。2.【地方性法规】《内蒙古实施办法》第六十七条第二款、第六十八条第二款第六十七条公路客运车辆载客超过核定载客人数的，按照下列规定处罚：（一）超过核定载客人数百分之二十以内的，处200元罚款；（二）超过核定载客人数百分之二十以外百分之五十以内的，处1000元罚款；（三）超过核定载客人数百分之五十的，处2000元罚款。有前款所列行为的，由公安机关交通管理部门扣留机动车至违法状态消除；运输单位的车辆经处罚不改的，对直接负责的主管人员处5000元罚款。第六十八条货运机动车违反规定载货，按照下列规定处罚：（一）超过核定载质量百分之三十以内的，处200元罚款；（二）超过核定载质量百分之三十以外百分之五十以内的，处1000元罚款；（三）超过核定载质量百分之五十的，处2000元罚款。有前款所列行为的，由公安机关交通管理部门扣留机动车至违法状态消除；运输单位的车辆经处罚不改的，对直接负责的主管人员处5000元罚款。</t>
  </si>
  <si>
    <t>对改变机动车型号、发动机号、车架号或者车辆识别代号的处罚</t>
  </si>
  <si>
    <r>
      <rPr>
        <sz val="8"/>
        <rFont val="仿宋_GB2312"/>
        <family val="3"/>
        <charset val="134"/>
      </rPr>
      <t>1.【部委规章】《机动车登记规定》第七十九条第七十九条</t>
    </r>
    <r>
      <rPr>
        <sz val="8"/>
        <rFont val="Arial"/>
        <family val="2"/>
      </rPr>
      <t> </t>
    </r>
    <r>
      <rPr>
        <sz val="8"/>
        <rFont val="仿宋_GB2312"/>
        <family val="3"/>
        <charset val="134"/>
      </rPr>
      <t>除第十六条、第二十二条、第二十三条规定的情形外，擅自改变机动车外形和已登记的有关技术参数的，由公安机关交通管理部门责令恢复原状，并处警告或者五百元以下罚款。</t>
    </r>
  </si>
  <si>
    <t>对未经许可，占用道路从事非交通活动的处罚</t>
  </si>
  <si>
    <t>1.【法律】《安全法》第八十九条第八十九条行人、乘车人、非机动车驾驶人违反道路交通安全法律、法规关于道路通行规定的，处警告或者五元以上五十元以下罚款；非机动车驾驶人拒绝接受罚款处罚的，可以扣留其非机动车。2.【地方性法规】《内蒙古实施办法》第五十四条第五十四条未经许可，占用道路从事摆摊设点、堆物作业等妨碍通行的活动，公安机关交通管理部门应当责令其消除道路交通安全违法行为。</t>
  </si>
  <si>
    <t>对车辆所有人使用拼装的机动车接送学生的处罚</t>
  </si>
  <si>
    <t>1.【行政法规】《校车安全管理条例》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</si>
  <si>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对车辆所有人使用达到报废标准的机动车接送学生的处罚</t>
  </si>
  <si>
    <t>对使用未取得校车标牌的车辆提供校车服务的处罚</t>
  </si>
  <si>
    <t>1.【行政法规】《校车安全管理条例》第四十五条第一款使用未取得校车标牌的车辆提供校车服务，或者使用未取得校车驾驶资格的人员驾驶校车的，由公安机关交通管理部门扣留该机动车，处1万元以上2万元以下的罚款，有违法所得的予以没收。</t>
  </si>
  <si>
    <t>对使用未取得校车驾驶资格的人员驾驶校车的处罚</t>
  </si>
  <si>
    <t>对伪造、变造校车标牌的处罚</t>
  </si>
  <si>
    <t>1.【行政法规】《校车安全管理条例》第四十五条第三款第四十五条伪造、变造或者使用伪造、变造的校车标牌的，由公安机关交通管理部门收缴伪造、变造的校车标牌，扣留该机动车，处2000元以上5000元以下的罚款。</t>
  </si>
  <si>
    <t>对未按照规定指派照管人员随校车全程照管乘车学生的处罚</t>
  </si>
  <si>
    <t>1.【行政法规】《校车安全管理条例》第五十三条第一款第五十三条未依照本条例规定指派照管人员随校车全程照管乘车学生的，由公安机关责令改正，可以处500元罚款。</t>
  </si>
  <si>
    <t>对在一个记分周期内累积记分达到十二分的处罚</t>
  </si>
  <si>
    <t>1.【行政法规】《安全法实施条例》第二十三条第一款第二十三条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2.【部委规章】《道路交通安全违法行为记分管理办法》第十七条第十七条机动车驾驶人在一个记分周期内累积记分满12分的，公安机关交通管理部门应当扣留其机动车驾驶证，开具强制措施凭证，并送达满分教育通知书，通知机动车驾驶人参加满分学习、考试。临时入境的机动车驾驶人在一个记分周期内累积记分满12分的，公安机关交通管理部门应当注销其临时机动车驾驶许可，并送达满分教育通知书。</t>
  </si>
  <si>
    <t>对以隐瞒、欺骗手段补领机动车驾驶证的处罚</t>
  </si>
  <si>
    <t>1.【部委规章】《机动车驾驶证申领和使用规定》第九十九条第一款第一项第九十九条机动车驾驶人有下列行为之一的，由公安机关交通管理部门处二百元以上五百元以下罚款：（一）机动车驾驶证被依法扣押、扣留或者暂扣期间，采用隐瞒、欺骗手段补领机动车驾驶证的；（二）机动车驾驶人身体条件发生变化不适合驾驶机动车，仍驾驶机动车的；（三）逾期不参加审验仍驾驶机动车的。有第一款第一项、第二项规定情形之一的，由公安机关交通管理部门收回机动车驾驶证。</t>
  </si>
  <si>
    <t>对机动车驾驶人请他人代为接受处罚和记分并支付经济利益的处罚</t>
  </si>
  <si>
    <t>1.【部委规章】《道路交通安全违法行为记分管理办法》第三十条第一款第三十条机动车驾驶人请他人代为接受交通违法行为处罚和记分并支付经济利益的，由公安机关交通管理部门处所支付经济利益三倍以下罚款，但最高不超过五万元；同时，依法对原交通违法行为作出处罚。代替实际机动车驾驶人接受交通违法行为处罚和记分牟取经济利益的，由公安机关交通管理部门处违法所得三倍以下罚款，但最高不超过五万元；同时，依法撤销原行政处罚决定。组织他人实施前两款行为之一牟取经济利益的，由公安机关交通管理部门处违法所得五倍以下罚款，但最高不超过十万元；有扰乱单位秩序等行为，构成违反治安管理行为的，依法予以治安管理处罚。</t>
  </si>
  <si>
    <t>对组织机动车驾驶人请他人代为接受处罚和记分并支付经济利益的处罚</t>
  </si>
  <si>
    <t>1.【部委规章】《道路交通安全违法行为记分管理办法》第三十条第三款第三十条机动车驾驶人请他人代为接受交通违法行为处罚和记分并支付经济利益的，由公安机关交通管理部门处所支付经济利益三倍以下罚款，但最高不超过五万元；同时，依法对原交通违法行为作出处罚。代替实际机动车驾驶人接受交通违法行为处罚和记分牟取经济利益的，由公安机关交通管理部门处违法所得三倍以下罚款，但最高不超过五万元；同时，依法撤销原行政处罚决定。组织他人实施前两款行为之一牟取经济利益的，由公安机关交通管理部门处违法所得五倍以下罚款，但最高不超过十万元；有扰乱单位秩序等行为，构成违反治安管理行为的，依法予以治安管理处罚。</t>
  </si>
  <si>
    <t>对组织他人代替实际机动车驾驶人接受交通违法行为处罚和记分，牟取经济利益的处罚</t>
  </si>
  <si>
    <t>对机动车驾驶人参加满分教育时在签注学习记录、满分学习考试中弄虚作假的处罚</t>
  </si>
  <si>
    <t>1.【部委规章】《道路交通安全违法行为记分管理办法》第三十一条第一款第三十一条机动车驾驶人参加满分教育时在签注学习记录、满分学习考试中弄虚作假的，相应学习记录、考试成绩无效，由公安机关交通管理部门处一千元以下罚款。机动车驾驶人在参加接受交通安全教育扣减交通违法行为记分中弄虚作假的，由公安机关交通管理部门撤销相应记分扣减记录，恢复相应记分，处一千元以下罚款。代替实际机动车驾驶人参加满分教育签注学习记录、满分学习考试或者接受交通安全教育扣减交通违法行为记分的，由公安机关交通管理部门处二千元以下罚款。组织他人实施前三款行为之一，有违法所得的，由公安机关交通管理部门处违法所得三倍以下罚款，但最高不超过二万元；没有违法所得的，由公安机关交通管理部门处二万元以下罚款。</t>
  </si>
  <si>
    <t>对机动车驾驶人在参加接受交通安全教育减免交通违法行为记分中弄虚作假的处罚</t>
  </si>
  <si>
    <t>1.【部委规章】《道路交通安全违法行为记分管理办法》第三十一条第二款第三十一条机动车驾驶人参加满分教育时在签注学习记录、满分学习考试中弄虚作假的，相应学习记录、考试成绩无效，由公安机关交通管理部门处一千元以下罚款。机动车驾驶人在参加接受交通安全教育扣减交通违法行为记分中弄虚作假的，由公安机关交通管理部门撤销相应记分扣减记录，恢复相应记分，处一千元以下罚款。代替实际机动车驾驶人参加满分教育签注学习记录、满分学习考试或者接受交通安全教育扣减交通违法行为记分的，由公安机关交通管理部门处二千元以下罚款。组织他人实施前三款行为之一，有违法所得的，由公安机关交通管理部门处违法所得三倍以下罚款，但最高不超过二万元；没有违法所得的，由公安机关交通管理部门处二万元以下罚款。</t>
  </si>
  <si>
    <t>对代替实际机动车驾驶人参加满分教育签注学习记录、满分学习考试或者接受交通安全教育扣减交通违法行为记分的处罚</t>
  </si>
  <si>
    <t>1.【部委规章】《道路交通安全违法行为记分管理办法》第三十一条第三款第三十一条机动车驾驶人参加满分教育时在签注学习记录、满分学习考试中弄虚作假的，相应学习记录、考试成绩无效，由公安机关交通管理部门处一千元以下罚款。机动车驾驶人在参加接受交通安全教育扣减交通违法行为记分中弄虚作假的，由公安机关交通管理部门撤销相应记分扣减记录，恢复相应记分，处一千元以下罚款。代替实际机动车驾驶人参加满分教育签注学习记录、满分学习考试或者接受交通安全教育扣减交通违法行为记分的，由公安机关交通管理部门处二千元以下罚款。组织他人实施前三款行为之一，有违法所得的，由公安机关交通管理部门处违法所得三倍以下罚款，但最高不超过二万元；没有违法所得的，由公安机关交通管理部门处二万元以下罚款。</t>
  </si>
  <si>
    <t>对组织机动车驾驶人参加满分教育时在签注学习记录、满分学习考试中弄虚作假，没有违法所得的处罚</t>
  </si>
  <si>
    <t>1.【部委规章】《道路交通安全违法行为记分管理办法》第三十一条第四款第三十一条机动车驾驶人参加满分教育时在签注学习记录、满分学习考试中弄虚作假的，相应学习记录、考试成绩无效，由公安机关交通管理部门处一千元以下罚款。机动车驾驶人在参加接受交通安全教育扣减交通违法行为记分中弄虚作假的，由公安机关交通管理部门撤销相应记分扣减记录，恢复相应记分，处一千元以下罚款。代替实际机动车驾驶人参加满分教育签注学习记录、满分学习考试或者接受交通安全教育扣减交通违法行为记分的，由公安机关交通管理部门处二千元以下罚款。组织他人实施前三款行为之一，有违法所得的，由公安机关交通管理部门处违法所得三倍以下罚款，但最高不超过二万元；没有违法所得的，由公安机关交通管理部门处二万元以下罚款。</t>
  </si>
  <si>
    <t>对组织机动车驾驶人在参加接受交通安全教育减免交通违法行为记分中弄虚作假，没有违法所得的处罚</t>
  </si>
  <si>
    <t>对组织他人代替实际机动车驾驶人参加满分教育签注学习记录、满分学习考试或者接受交通安全教育扣减交通违法行为记分，没有违法所得的处罚</t>
  </si>
  <si>
    <t>对以欺骗、贿赂等不正当手段办理补、换领机动车登记证书、号牌、行驶证和检验合格标志等业务的处罚</t>
  </si>
  <si>
    <r>
      <rPr>
        <sz val="8"/>
        <rFont val="仿宋_GB2312"/>
        <family val="3"/>
        <charset val="134"/>
      </rPr>
      <t>1.【部委规章】《机动车登记规定》第八十一条第二款第八十一条</t>
    </r>
    <r>
      <rPr>
        <sz val="8"/>
        <rFont val="Arial"/>
        <family val="2"/>
      </rPr>
      <t> </t>
    </r>
    <r>
      <rPr>
        <sz val="8"/>
        <rFont val="仿宋_GB2312"/>
        <family val="3"/>
        <charset val="134"/>
      </rPr>
      <t>以欺骗、贿赂等不正当手段办理补、换领机动车登记证书、号牌、行驶证和检验合格标志等业务的，由公安机关交通管理部门收缴机动车登记证书、号牌、行驶证和检验合格标志，未收缴的，公告作废，处二千元以下罚款。</t>
    </r>
  </si>
  <si>
    <t>对组织、参与实施以欺骗、贿赂等不正当手段取得机动车登记并谋取经济利益的处罚</t>
  </si>
  <si>
    <r>
      <rPr>
        <sz val="8"/>
        <rFont val="仿宋_GB2312"/>
        <family val="3"/>
        <charset val="134"/>
      </rPr>
      <t>1.【行政法规】《条例》第一百零三条、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2.【部委规章】《机动车登记规定》第八十一条第三款第八十一条</t>
    </r>
    <r>
      <rPr>
        <sz val="8"/>
        <rFont val="Arial"/>
        <family val="2"/>
      </rPr>
      <t> </t>
    </r>
    <r>
      <rPr>
        <sz val="8"/>
        <rFont val="仿宋_GB2312"/>
        <family val="3"/>
        <charset val="134"/>
      </rPr>
      <t>组织、参与实施第八十条、本条前两款行为之一牟取经济利益的，由公安机关交通管理部门处违法所得三倍以上五倍以下罚款，但最高不超过十万元。</t>
    </r>
  </si>
  <si>
    <t>对组织、参与实施以欺骗、贿赂等不正当手段办理补、换领机动车登记证书、号牌、行驶证和检验合格标志等业务并谋取经济利益的处罚</t>
  </si>
  <si>
    <r>
      <rPr>
        <sz val="8"/>
        <rFont val="仿宋_GB2312"/>
        <family val="3"/>
        <charset val="134"/>
      </rPr>
      <t>1.【部委规章】《机动车登记规定》第八十一条第三款第八十一条</t>
    </r>
    <r>
      <rPr>
        <sz val="8"/>
        <rFont val="Arial"/>
        <family val="2"/>
      </rPr>
      <t> </t>
    </r>
    <r>
      <rPr>
        <sz val="8"/>
        <rFont val="仿宋_GB2312"/>
        <family val="3"/>
        <charset val="134"/>
      </rPr>
      <t>组织、参与实施第八十条、本条前两款行为之一牟取经济利益的，由公安机关交通管理部门处违法所得三倍以上五倍以下罚款，但最高不超过十万元。</t>
    </r>
  </si>
  <si>
    <t>对申请人隐瞒有关情况或者提供虚假材料申领机动车驾驶证的处罚</t>
  </si>
  <si>
    <t>1.【部委规章】《机动车驾驶证申领和使用规定》第九十三条第一款第九十三条申请人隐瞒有关情况或者提供虚假材料申领机动车驾驶证的，公安机关交通管理部门不予受理或者不予办理，处五百元以下罚款；申请人在一年内不得再次申领机动车驾驶证。</t>
  </si>
  <si>
    <t>对申请人在考试过程中有贿赂、舞弊行为的处罚</t>
  </si>
  <si>
    <t>1.【部委规章】《机动车驾驶证申领和使用规定》第九十三条第二款第九十三条申请人在考试过程中有贿赂、舞弊行为的，取消考试资格，已经通过考试的其他科目成绩无效，公安机关交通管理部门处二千元以下罚款；申请人在一年内不得再次申领机动车驾驶证。</t>
  </si>
  <si>
    <t>对组织、参与实施隐瞒有关情况或者提供虚假材料申领机动车驾驶证并牟取经济利益的处罚</t>
  </si>
  <si>
    <t>1.【部委规章】《机动车驾驶证申领和使用规定》第九十三条第四款第九十三条组织、参与实施前三款行为之一牟取经济利益的，由公安机关交通管理部门处违法所得三倍以上五倍以下罚款，但最高不超过十万元。</t>
  </si>
  <si>
    <t>对组织、参与实施在考试过程中有贿赂、舞弊行为并牟取经济利益的处罚</t>
  </si>
  <si>
    <t>对组织、参与实施以欺骗、贿赂等不正当手段取得机动车驾驶证并牟取经济利益的处罚</t>
  </si>
  <si>
    <t>对申请人隐瞒有关情况或者提供虚假材料申请校车驾驶资格的处罚</t>
  </si>
  <si>
    <t>1.【部委规章】《机动车驾驶证申领和使用规定》第九十三条第五款第九十三条申请人隐瞒有关情况或者提供虚假材料申请校车驾驶资格的，公安机关交通管理部门不予受理或者不予办理，处五百元以下罚款；申请人在一年内不得再次申请校车驾驶资格。申请人以欺骗、贿赂等不正当手段取得校车驾驶资格的，公安机关交通管理部门撤销校车驾驶资格，处二千元以下罚款；申请人在三年内不得再次申请校车驾驶资格。</t>
  </si>
  <si>
    <t>对以欺骗、贿赂等不正当手段取得校车驾驶资格的处罚</t>
  </si>
  <si>
    <t>对机动车驾驶人参加审验教育时在签注学习记录、学习过程中弄虚作假的处罚</t>
  </si>
  <si>
    <t>1.【部委规章】《机动车驾驶证申领和使用规定》第一百条第一款第一百条机动车驾驶人参加审验教育时在签注学习记录、学习过程中弄虚作假的，相应学习记录无效，重新参加审验学习，由公安机关交通管理部门处一千元以下罚款。代替实际机动车驾驶人参加审验教育的，由公安机关交通管理部门处二千元以下罚款。组织他人实施前两款行为之一，有违法所得的，由公安机关交通管理部门处违法所得三倍以下罚款，但最高不超过二万元；没有违法所得的，由公安机关交通管理部门处二万元以下罚款。</t>
  </si>
  <si>
    <t>对代替实际机动车驾驶人参加审验教育的处罚</t>
  </si>
  <si>
    <t>1.【部委规章】《机动车驾驶证申领和使用规定》第一百条第二款第一百条机动车驾驶人参加审验教育时在签注学习记录、学习过程中弄虚作假的，相应学习记录无效，重新参加审验学习，由公安机关交通管理部门处一千元以下罚款。代替实际机动车驾驶人参加审验教育的，由公安机关交通管理部门处二千元以下罚款。组织他人实施前两款行为之一，有违法所得的，由公安机关交通管理部门处违法所得三倍以下罚款，但最高不超过二万元；没有违法所得的，由公安机关交通管理部门处二万元以下罚款。</t>
  </si>
  <si>
    <t>对组织他人实施参加审验教育时在签注学习记录、学习过程中弄虚作假，有违法所得的处罚</t>
  </si>
  <si>
    <t>1.【部委规章】《机动车驾驶证申领和使用规定》第一百条第三款第一百条机动车驾驶人参加审验教育时在签注学习记录、学习过程中弄虚作假的，相应学习记录无效，重新参加审验学习，由公安机关交通管理部门处一千元以下罚款。代替实际机动车驾驶人参加审验教育的，由公安机关交通管理部门处二千元以下罚款。组织他人实施前两款行为之一，有违法所得的，由公安机关交通管理部门处违法所得三倍以下罚款，但最高不超过二万元；没有违法所得的，由公安机关交通管理部门处二万元以下罚款。</t>
  </si>
  <si>
    <t>对组织他人实施代替实际机动车驾驶人参加审验教育，有违法所得的处罚</t>
  </si>
  <si>
    <t>对组织他人实施参加审验教育时在签注学习记录、学习过程中弄虚作假，没有违法所得的处罚</t>
  </si>
  <si>
    <t>对组织他人实施代替实际机动车驾驶人参加审验教育，没有违法所得的处罚</t>
  </si>
  <si>
    <t>对申请人隐瞒有关情况或者提供虚假材料申请机动车登记的处罚</t>
  </si>
  <si>
    <r>
      <rPr>
        <sz val="8"/>
        <rFont val="仿宋_GB2312"/>
        <family val="3"/>
        <charset val="134"/>
      </rPr>
      <t>1.【部委规章】《机动车登记规定》第八十条第一款第八十条</t>
    </r>
    <r>
      <rPr>
        <sz val="8"/>
        <rFont val="Arial"/>
        <family val="2"/>
      </rPr>
      <t> </t>
    </r>
    <r>
      <rPr>
        <sz val="8"/>
        <rFont val="仿宋_GB2312"/>
        <family val="3"/>
        <charset val="134"/>
      </rPr>
      <t>隐瞒有关情况或者提供虚假材料申请机动车登记的，公安机关交通管理部门不予受理或者不予登记，处五百元以下罚款；申请人在一年内不得再次申请机动车登记。对发现申请人通过机动车虚假交易、以合法形式掩盖非法目的等手段，在机动车登记业务中牟取不正当利益的，依照第一款的规定处理。</t>
    </r>
  </si>
  <si>
    <t>对申请人通过机动车虚假交易、以合法形式掩盖非法目的等手段，在机动车登记业务中牟取不正当利益的处罚</t>
  </si>
  <si>
    <r>
      <rPr>
        <sz val="8"/>
        <rFont val="仿宋_GB2312"/>
        <family val="3"/>
        <charset val="134"/>
      </rPr>
      <t>1.【部委规章】《机动车登记规定》第八十条第一款、第二款第八十条</t>
    </r>
    <r>
      <rPr>
        <sz val="8"/>
        <rFont val="Arial"/>
        <family val="2"/>
      </rPr>
      <t> </t>
    </r>
    <r>
      <rPr>
        <sz val="8"/>
        <rFont val="仿宋_GB2312"/>
        <family val="3"/>
        <charset val="134"/>
      </rPr>
      <t>隐瞒有关情况或者提供虚假材料申请机动车登记的，公安机关交通管理部门不予受理或者不予登记，处五百元以下罚款；申请人在一年内不得再次申请机动车登记。对发现申请人通过机动车虚假交易、以合法形式掩盖非法目的等手段，在机动车登记业务中牟取不正当利益的，依照第一款的规定处理。</t>
    </r>
  </si>
  <si>
    <t>对组织、参与实施隐瞒有关情况或者提供虚假材料申请机动车登记牟取经济利益的处罚</t>
  </si>
  <si>
    <r>
      <rPr>
        <sz val="8"/>
        <rFont val="仿宋_GB2312"/>
        <family val="3"/>
        <charset val="134"/>
      </rPr>
      <t>1.【部委规章】《机动车登记规定》第八十一条第三款第八十一条</t>
    </r>
    <r>
      <rPr>
        <sz val="8"/>
        <rFont val="Arial"/>
        <family val="2"/>
      </rPr>
      <t> </t>
    </r>
    <r>
      <rPr>
        <sz val="8"/>
        <rFont val="仿宋_GB2312"/>
        <family val="3"/>
        <charset val="134"/>
      </rPr>
      <t>以欺骗、贿赂等不正当手段取得机动车登记的，由公安机关交通管理部门收缴机动车登记证书、号牌、行驶证，撤销机动车登记，处二千元以下罚款；申请人在三年内不得再次申请机动车登记。以欺骗、贿赂等不正当手段办理补、换领机动车登记证书、号牌、行驶证和检验合格标志等业务的，由公安机关交通管理部门收缴机动车登记证书、号牌、行驶证和检验合格标志，未收缴的，公告作废，处二千元以下罚款。组织、参与实施第八十条、本条前两款行为之一牟取经济利益的，由公安机关交通管理部门处违法所得三倍以上五倍以下罚款，但最高不超过十万元。</t>
    </r>
  </si>
  <si>
    <t>对组织、参与实施通过机动车虚假交易、以合法形式掩盖非法目的等手段，在机动车登记业务中牟取不正当利益的处罚</t>
  </si>
  <si>
    <t>对组织机动车驾驶人参加满分教育时在签注学习记录、满分学习考试中弄虚作假，有违法所得的处罚</t>
  </si>
  <si>
    <t>对组织机动车驾驶人在参加接受交通安全教育减免交通违法行为记分中弄虚作假，有违法所得的处罚</t>
  </si>
  <si>
    <t>对组织他人代替实际机动车驾驶人参加满分教育签注学习记录、满分学习考试或者接受交通安全教育扣减交通违法行为记分，有违法所得的处罚</t>
  </si>
  <si>
    <t>对使用伪造、变造的机动车号牌的处罚</t>
  </si>
  <si>
    <t>对使用伪造、变造的机动车行驶证的处罚</t>
  </si>
  <si>
    <t>对使用伪造、变造的机动车驾驶证的处罚</t>
  </si>
  <si>
    <t>对使用其他车辆的机动车号牌的处罚</t>
  </si>
  <si>
    <t>对使用其他车辆的机动车行驶证的处罚</t>
  </si>
  <si>
    <t>对使用伪造、变造的校车标牌的处罚</t>
  </si>
  <si>
    <t>1.【行政法规】《校车安全管理条例》第四十五条第三款第四十五条使用未取得校车标牌的车辆提供校车服务，或者使用未取得校车驾驶资格的人员驾驶校车的，由公安机关交通管理部门扣留该机动车，处1万元以上2万元以下的罚款，有违法所得的予以没收。取得道路运输经营许可的企业或者个体经营者有前款规定的违法行为，除依照前款规定处罚外，情节严重的，由交通运输主管部门吊销其经营许可证件。伪造、变造或者使用伪造、变造的校车标牌的，由公安机关交通管理部门收缴伪造、变造的校车标牌，扣留该机动车，处2000元以上5000元以下的罚款。</t>
  </si>
  <si>
    <t>对牵引故障机动车时，被牵引的机动车除驾驶人外载人的处罚</t>
  </si>
  <si>
    <t>1.【法律】《安全法》第九十条机动车驾驶人违反道路交通安全法律、法规关于道路通行规定的，处警告或者二十元以上二百元以下罚款。本法另有规定的，依照规定处罚。2.【行政法规】《安全法实施条例》第六十一条第二款第六十一条牵引故障机动车应当遵守下列规定：（一）被牵引的机动车除驾驶人外不得载人，不得拖带挂车；（二）被牵引的机动车宽度不得大于牵引机动车的宽度；（三）使用软连接牵引装置时，牵引车与被牵引车之间的距离应当大于4米小于10米；（四）对制动失效的被牵引车，应当使用硬连接牵引装置牵引；（五）牵引车和被牵引车均应当开启危险报警闪光灯。汽车吊车和轮式专用机械车不得牵引车辆。摩托车不得牵引车辆或者被其他车辆牵引。3.【地方性法规】《内蒙古实施办法》第六十条第三项第六十条机动车驾驶人有下列行为之一的，处150元罚款：（三）违反规定拖带挂车或者牵引车辆的；</t>
  </si>
  <si>
    <t>对牵引故障机动车时，被牵引的机动车拖带挂车的处罚</t>
  </si>
  <si>
    <t>对牵引故障机动车时，被牵引的机动车宽度大于牵引的机动车的处罚</t>
  </si>
  <si>
    <t>对使用软连接装置牵引故障机动车时，牵引车与被牵引车之间未保持安全距离的处罚</t>
  </si>
  <si>
    <t>对牵引制动失效的被牵引车，未使用硬连接牵引装置的处罚</t>
  </si>
  <si>
    <t>对使用汽车吊车牵引车辆的处罚</t>
  </si>
  <si>
    <t>对使用轮式专用机械牵引车辆的处罚</t>
  </si>
  <si>
    <t>对使用摩托车牵引车辆的处罚</t>
  </si>
  <si>
    <t>对牵引摩托车的处罚</t>
  </si>
  <si>
    <t>对未使用专用清障车拖曳转向或照明、信号装置失效的机动车的处罚</t>
  </si>
  <si>
    <t>1.【法律】《安全法》第九十条机动车驾驶人违反道路交通安全法律、法规关于道路通行规定的，处警告或者二十元以上二百元以下罚款。本法另有规定的，依照规定处罚。2.【行政法规】《安全法实施条例》第六十一条第三款第六十一条转向或者照明、信号装置失效的故障机动车，应当使用专用清障车拖曳。3.【地方性法规】《内蒙古实施办法》第六十条第三项第六十条机动车驾驶人有下列行为之一的，处150元罚款：（三）违反规定拖带挂车或者牵引车辆的；</t>
  </si>
  <si>
    <t>对摩托车后座乘坐不满十二周岁未成年人的处罚</t>
  </si>
  <si>
    <t>1.【法律】《安全法》第九十条机动车驾驶人违反道路交通安全法律、法规关于道路通行规定的，处警告或者二十元以上二百元以下罚款。本法另有规定的，依照规定处罚。2.【行政法规】《安全法实施条例》第五十五条第三项第五十五条机动车载人应当遵守下列规定：（三）摩托车后座不得乘坐未满12周岁的未成年人，轻便摩托车不得载人。3.【地方性法规】《内蒙古实施办法》第五十八条第五项第五十八条机动车驾驶人有下列行为之一的，处警告或者50元罚款：（五）驾驶摩托车违反载人规定的；</t>
  </si>
  <si>
    <t>对驾驶轻便摩托车载人的处罚</t>
  </si>
  <si>
    <t>对机动车载物行驶时遗洒、飘散载运物的处罚</t>
  </si>
  <si>
    <t>1.【法律】《安全法》第九十条第九十条机动车驾驶人违反道路交通安全法律、法规关于道路通行规定的，处警告或者二十元以上二百元以下罚款。本法另有规定的，依照规定处罚。2.【行政法规】《安全法实施条例》第六十二条第五项第六十二条驾驶机动车不得有下列行为：（五）向道路上抛撒物品；3.【地方性法规】《内蒙古实施办法》第六十条第十项第六十条机动车驾驶人有下列行为之一的，处150元罚款：（十）机动车行驶时遗洒、飘散载运物的；</t>
  </si>
  <si>
    <t>对驾驶载客汽车、货运机动车以外的其他机动车载人超过核定人数的处罚</t>
  </si>
  <si>
    <t>1.【法律】《安全法》第四十九条第九十条机动车驾驶人违反道路交通安全法律、法规关于道路通行规定的，处警告或者二十元以上二百元以下罚款。本法另有规定的，依照规定处罚。2.【地方性法规】《内蒙古实施办法》第五十九条一款三项第五十九条机动车驾驶人有下列行为之一的，处警告或者100元罚款：（三）违反机动车载物或者载人规定的；</t>
  </si>
  <si>
    <t>对补换领机动车驾驶证后，继续使用原机动车驾驶证的处罚</t>
  </si>
  <si>
    <t>1.【部委规章】《机动车驾驶证申领和使用规定》第九十八条第九十八条机动车驾驶人有下列行为之一的，由公安机关交通管理部门处二十元以上二百元以下罚款：（一）机动车驾驶人补换领机动车驾驶证后，继续使用原机动车驾驶证的；（二）在实习期内驾驶机动车不符合第七十七条规定的；（三）持有大型客车、重型牵引挂车、城市公交车、中型客车、大型货车驾驶证的驾驶人，未按照第八十一条规定申报变更信息的。2.【地方性法规】《内蒙古实施办法》第六十一条第一款第一项第六十一条机动车驾驶人有下列行为之一的，处200元罚款：（一）驾驶证超过有效期仍驾驶机动车或者驾驶证丢失、损毁、被依法扣留期间、违法记分达到12分仍驾驶机动车的；</t>
  </si>
  <si>
    <t>对发生交通事故后，应当自行撤离现场而未撤离，造成交通堵塞的处罚</t>
  </si>
  <si>
    <t>1.【法律】《安全法》第九十条第九十条机动车驾驶人违反道路交通安全法律、法规关于道路通行规定的，处警告或者二十元以上二百元以下罚款。本法另有规定的，依照规定处罚。2.【部委规章】《事故处理程序规定》第十九条第三款第十九条对应当自行撤离现场而未撤离的，交通警察应当责令当事人撤离现场；造成交通堵塞的，对驾驶人处以200元罚款。3.【地方性法规】《内蒙古实施办法》第六十一条第一款第十六项第六十一条机动车驾驶人有下列行为之一的，处200元罚款：（十六）发生轻微道路交通事故，未将车辆移至不妨碍交通的地点造成拥堵的。</t>
  </si>
  <si>
    <t>对驾驶拼装的机动车接送学生的处罚</t>
  </si>
  <si>
    <t>对驾驶达到报废标准的机动车接送学生的处罚</t>
  </si>
  <si>
    <t>对驾驶机动车在高速公路、城市快速路以外的道路上不按规定车道行驶的处罚</t>
  </si>
  <si>
    <t>1.【法律】《安全法》第九十条第九十条机动车驾驶人违反道路交通安全法律、法规关于道路通行规定的，处警告或者二十元以上二百元以下罚款。本法另有规定的，依照规定处罚。2.【行政法规】《安全法实施条例》第四十四条第一款第四十四条在道路同方向划有2条以上机动车道的，左侧为快速车道，右侧为慢速车道。在快速车道行驶的机动车应当按照快速车道规定的速度行驶，未达到快速车道规定的行驶速度的，应当在慢速车道行驶。摩托车应当在最右侧车道行驶。有交通标志标明行驶速度的，按照标明的行驶速度行驶。慢速车道内的机动车超越前车时，可以借用快速车道行驶。3.【地方性法规】《内蒙古实施办法》第五十九条一款十二项第五十九条机动车驾驶人有下列行为之一的，处警告或者100元罚款：（十二）驾驶机动车不按照规定车道行驶或者违反规定使用专用车道的；</t>
  </si>
  <si>
    <t>对机动车驾驶人在实习期内驾驶机动车上高速公路行驶，无相应或者包含其准驾车型驾驶证三年以上的驾驶人陪同的处罚</t>
  </si>
  <si>
    <t>1.【部委规章】《机动车驾驶证申领和使用规定》第九十八条第一款第二项，第九十八条机动车驾驶人有下列行为之一的，由公安机关交通管理部门处二十元以上二百元以下罚款：（二）在实习期内驾驶机动车不符合第七十七条规定的；2.【地方性法规】《内蒙古实施办法》第六十三条第八项第六十三条在高速公路或者城市快速路上，机动车驾驶人有下列行为之一的，处200元罚款：（八）实习期内上高速公路行驶，未由持相应或者更高准驾车型驾驶证三年以上驾驶人陪同的。</t>
  </si>
  <si>
    <t>对持有大型客车、重型牵引挂车、城市公交车、中型客车、大型货车驾驶证的驾驶人，未按照规定申报变更信息的处罚</t>
  </si>
  <si>
    <t>1.【部委规章】《机动车驾驶证申领和使用规定》第九十八条第一款第三项第九十八条机动车驾驶人有下列行为之一的，由公安机关交通管理部门处二十元以上二百元以下罚款：（三）持有大型客车、重型牵引挂车、城市公交车、中型客车、大型货车驾驶证的驾驶人，未按照第八十一条规定申报变更信息的。</t>
  </si>
  <si>
    <t>对机动车驾驶人身体条件发生变化不适合驾驶机动车，仍驾驶机动车的处罚</t>
  </si>
  <si>
    <t>1.【部委规章】《机动车驾驶证申领和使用规定》第九十九条第一款第二项第九十九条机动车驾驶人有下列行为之一的，由公安机关交通管理部门处二百元以上五百元以下罚款：（二）机动车驾驶人身体条件发生变化不适合驾驶机动车，仍驾驶机动车的；</t>
  </si>
  <si>
    <t>对逾期不参加审验的处罚</t>
  </si>
  <si>
    <t>1.【部委规章】《机动车驾驶证申领和使用规定》第九十九条第一款第三项第九十九条机动车驾驶人有下列行为之一的，由公安机关交通管理部门处二百元以上五百元以下罚款：（三）逾期不参加审验仍驾驶机动车的。</t>
  </si>
  <si>
    <t>对饮酒后驾驶营运机动车的处罚</t>
  </si>
  <si>
    <t>1.【法律】《安全法》第九十一条第三款第九十一条饮酒后驾驶营运机动车的，处十五日拘留，并处五千元罚款，吊销机动车驾驶证，五年内不得重新取得机动车驾驶证。2.【地方性法规】《内蒙古实施办法》第六十五条第二款第六十五条饮酒后驾驶机动车的，按照下列规定处罚：饮酒后驾驶营运机动车的，处5000元罚款。</t>
  </si>
  <si>
    <t>对因饮酒后驾驶机动车被处罚，再次饮酒后驾驶机动车的处罚</t>
  </si>
  <si>
    <t>1.【法律】《安全法》第九十一条第一款第九十一条饮酒后驾驶机动车的，处暂扣六个月机动车驾驶证，并处一千元以上二千元以下罚款。因饮酒后驾驶机动车被处罚，再次饮酒后驾驶机动车的，处十日以下拘留，并处一千元以上二千元以下罚款，吊销机动车驾驶证。</t>
  </si>
  <si>
    <t>对挂车的灯光信号、制动、连接、安全防护等装置不符合国家标准的处罚</t>
  </si>
  <si>
    <t>1.【法律】《安全法》第九十条第九十条机动车驾驶人违反道路交通安全法律、法规关于道路通行规定的，处警告或者二十元以上二百元以下罚款。本法另有规定的，依照规定处罚。2.【行政法规】《安全法实施条例》第五十六条第一款第一项第五十六条机动车牵引挂车应当符合下列规定：（一）载货汽车、半挂牵引车、拖拉机只允许牵引1辆挂车。挂车的灯光信号、制动、连接、安全防护等装置应当符合国家标准；</t>
  </si>
  <si>
    <t>对挂车载人的处罚</t>
  </si>
  <si>
    <t>1.【法律】《安全法》第九十条第九十条机动车驾驶人违反道路交通安全法律、法规关于道路通行规定的，处警告或者二十元以上二百元以下罚款。本法另有规定的，依照规定处罚。2.【行政法规】《安全法实施条例》第五十六条第一款第二项第五十六条机动车牵引挂车应当符合下列规定：（二）小型载客汽车只允许牵引旅居挂车或者总质量700千克以下的挂车。挂车不得载人；3.【地方性法规】《内蒙古实施办法》五十九条三项第五十九条机动车驾驶人有下列行为之一的，处警告或者100元罚款：（三）违反机动车载物或者载人规定的；</t>
  </si>
  <si>
    <t>对货运机动车驾驶室载人超过核定人数的处罚</t>
  </si>
  <si>
    <t>1.【法律】《安全法》第九十条机动车驾驶人违反道路交通安全法律、法规关于道路通行规定的，处警告或者二十元以上二百元以下罚款。本法另有规定的，依照规定处罚。2.【地方性法规】《内蒙实施办法》第五十九条三项第五十九条机动车驾驶人有下列行为之一的，处警告或者100元罚款：（三）违反机动车载物或者载人规定的；</t>
  </si>
  <si>
    <t>对因号牌被盗、丢失等原因未悬挂机动车号牌的，且当事人能够出具报警记录或者受案回执单等相关证明的处罚</t>
  </si>
  <si>
    <t>1.【法律】《安全法》第十一条第二款、第九十条第十一条驾驶机动车上道路行驶，应当悬挂机动车号牌，放置检验合格标志、保险标志，并随车携带机动车行驶证。机动车号牌应当按照规定悬挂并保持清晰、完整，不得故意遮挡、污损。第九十条机动车驾驶人违反道路交通安全法律、法规关于道路通行规定的，处警告或者二十元以上二百元以下罚款。本法另有规定的，依照规定处罚。</t>
  </si>
  <si>
    <t>对因交通事故导致车辆号牌损坏、残缺或号牌老化、褪色等非人为因素影响号牌识认的处罚</t>
  </si>
  <si>
    <t>对未按规定粘帖有效临时行驶车号牌的处罚</t>
  </si>
  <si>
    <t>对使用的号牌架内侧边缘距离号牌上汉字、字母或者数字边缘不足5mm且影响号牌识认的处罚</t>
  </si>
  <si>
    <t>1.【法律】《安全法》第十一条第二款、第九十条、第十一条驾驶机动车上道路行驶，应当悬挂机动车号牌，放置检验合格标志、保险标志，并随车携带机动车行驶证。机动车号牌应当按照规定悬挂并保持清晰、完整，不得故意遮挡、污损。第九十条机动车驾驶人违反道路交通安全法律、法规关于道路通行规定的，处警告或者二十元以上二百元以下罚款。本法另有规定的，依照规定处罚。</t>
  </si>
  <si>
    <t>对机动车已安装号牌但未使用号牌专用固封装置的处罚</t>
  </si>
  <si>
    <t>对外地驾驶人因不熟悉道路，违反载货汽车禁令标志指示通行的，经交通警察当场指出后立即终止违法行为的处罚</t>
  </si>
  <si>
    <t>1.【法律】《安全法》第三十八条、第九十条、第三十八条车辆、行人应当按照交通信号通行；遇有交通警察现场指挥时，应当按照交通警察的指挥通行；在没有交通信号的道路上，应当在确保安全、畅通的原则下通行。第九十条机动车驾驶人违反道路交通安全法律、法规关于道路通行规定的，处警告或者二十元以上二百元以下罚款。本法另有规定的，依照规定处罚。</t>
  </si>
  <si>
    <t>对机动车号牌不清晰、不完整的处罚</t>
  </si>
  <si>
    <t>对驾驶机动车在限速低于60公里/小时的公路上超过规定车速50%以下的处罚</t>
  </si>
  <si>
    <t>1.【法律】《安全法》第四十二条、第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行政法规】《安全法实施条例》第四十五条、第四十六条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t>
  </si>
  <si>
    <t>对驾驶中型以上载客汽车在高速公路、城市快速路以外的道路上超过规定时速未达到百分之十的处罚</t>
  </si>
  <si>
    <t>1.【法律】《安全法》第四十二条、第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行政法规】《安全法实施条例》第四十五条、第四十六条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t>
  </si>
  <si>
    <t>对驾驶中型以上载货汽车在高速公路、城市快速路以外的道路上超过规定时速未达到百分之十的处罚</t>
  </si>
  <si>
    <t>对驾驶危险物品运输车辆在高速公路、城市快速路以外的道路上超过规定时速未达到百分之十的处罚</t>
  </si>
  <si>
    <t>对申请人在道路上学习驾驶时，未按照第四十二条规定放置、粘贴学车专用标识的处罚</t>
  </si>
  <si>
    <t>1.【部委规章】《机动车驾驶证申领和使用规定》第九十五条申请人在道路上学习驾驶时，有下列情形之一的，由公安机关交通管理部门对教练员或者随车指导人员处二十元以上二百元以下罚款：（一）未按照公安机关交通管理部门指定的路线、时间进行的；（二）未按照本规定第四十二条规定放置、粘贴学车专用标识的。</t>
  </si>
  <si>
    <t>对申请人在道路上学习驾驶时，自学用车搭载随车指导人员以外的其他人员的处罚</t>
  </si>
  <si>
    <t>1.【部委规章】《机动车驾驶证申领和使用规定》第九十六条第九十六条申请人在道路上学习驾驶时，有下列情形之一的，由公安机关交通管理部门对教练员或者随车指导人员处二百元以上五百元以下罚款：（一）未使用符合规定的机动车的；（二）自学用车搭载随车指导人员以外的其他人员的。</t>
  </si>
  <si>
    <t>对申请人在道路上学习驾驶时，未取得学习驾驶证明的处罚</t>
  </si>
  <si>
    <t>1.【法律】《安全法》第九十九条第一款第一项、第二款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部委规章】《机动车驾驶证申领和使用规定》第九十七条第一款第九十七条申请人在道路上学习驾驶时，有下列情形之一的，由公安机关交通管理部门按照《道路交通安全法》第九十九条第一款第一项规定予以处罚：（一）未取得学习驾驶证明的；（二）没有教练员或者随车指导人员的；（三）由不符合规定的人员随车指导的。3.【地方性法规】《内蒙古实施办法》第六十四条第三款第六十四条未取得机动车驾驶证驾驶机动车的，或者将机动车交由未取得机动车驾驶证的人驾驶的，处2000元罚款。</t>
  </si>
  <si>
    <t>对申请人在道路上学习驾驶时，由不符合规定的人员随车指导的处罚</t>
  </si>
  <si>
    <t>1.【法律】《安全法》第九十九条第一款第一项、第二款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部委规章】《机动车驾驶证申领和使用规定》第九十七条第一款第九十七条申请人在道路上学习驾驶时，有下列情形之一的，由公安机关交通管理部门按照《道路交通安全法》第九十九条第一款第一项规定予以处罚：（一）未取得学习驾驶证明的；（二）没有教练员或者随车指导人员的；（三）由不符合规定的人员随车指导的。</t>
  </si>
  <si>
    <t>对将机动车交由申请人驾驶，申请人未取得学习驾驶证明的处罚</t>
  </si>
  <si>
    <t>1.【法律】《安全法》第九十九条第一款第一项、第二款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部委规章】《机动车驾驶证申领和使用规定》第九十七条第二款第九十七条将机动车交由有前款规定情形之一的申请人驾驶的，由公安机关交通管理部门按照《道路交通安全法》第九十九条第一款第二项规定予以处罚。3.【地方性法规】《内蒙古实施办法》第六十四条第三款第六十四条未取得机动车驾驶证驾驶机动车的，或者将机动车交由未取得机动车驾驶证的人驾驶的，处2000元罚款。</t>
  </si>
  <si>
    <t>对将机动车交由申请人驾驶，没有教练员或随车指导人员的处罚</t>
  </si>
  <si>
    <t>1.【法律】《安全法》第九十九条第一款第一项、第二款第九十九条有下列行为之一的，由公安机关交通管理部门处二百元以上二千元以下罚款：（一）未取得机动车驾驶证、机动车驾驶证被吊销或者机动车驾驶证被暂扣期间驾驶机动车的；行为人有前款第二项、第四项情形之一的，可以并处吊销机动车驾驶证；有第一项、第三项、第五项至第八项情形之一的，可以并处十五日以下拘留。2.【部委规章】《机动车驾驶证申领和使用规定》第九十七条第二款第九十七条将机动车交由有前款规定情形之一的申请人驾驶的，由公安机关交通管理部门按照《道路交通安全法》第九十九条第一款第二项规定予以处罚。</t>
  </si>
  <si>
    <t>对将机动车交由申请人驾驶，由不符合规定的人员随车指导的处罚</t>
  </si>
  <si>
    <t>对驾驶排放检验不合格的机动车上道路行驶的处罚</t>
  </si>
  <si>
    <t>1.【法律】《安全法》第九十条第九十条机动车驾驶人违反道路交通安全法律、法规关于道路通行规定的，处警告或者二十元以上二百元以下罚款。本法另有规定的，依照规定处罚。《中华人民共和国大气污染防治法》第一百一十三条第一百一十三条违反本法规定，机动车驾驶人驾驶排放检验不合格的机动车上道路行驶的，由公安机关交通管理部门依法予以处罚。</t>
  </si>
  <si>
    <t>对连续驾驶载货汽车、中型以上载客汽车以外的机动车超过4小时未停车休息或者停车休息时间少于20分钟的处罚</t>
  </si>
  <si>
    <t>1.【法律】《安全法》第二十二条第二款、第九十条,第九十条机动车驾驶人违反道路交通安全法律、法规关于道路通行规定的，处警告或者二十元以上二百元以下罚款。本法另有规定的，依照规定处罚。2.【行政法规】《安全法实施条例》第六十二条第七项第六十二条驾驶机动车不得有下列行为：（七）连续驾驶机动车超过4小时未停车休息或者停车休息时间少于20分钟；3.【地方性法规】《内蒙古实施办法》第六十条第四项第六十条机动车驾驶人有下列行为之一的，处150元罚款：（四）单人连续驾驶机动车超过4小时未停车休息或者停车休息时间少于20分钟的；</t>
  </si>
  <si>
    <t>对载货汽车牵引多辆挂车的处罚</t>
  </si>
  <si>
    <t>1.【法律】《安全法》第九十条机动车驾驶人违反道路交通安全法律、法规关于道路通行规定的，处警告或者二十元以上二百元以下罚款。本法另有规定的，依照规定处罚。2.【行政法规】《安全法实施条例》第五十六条第一款第一项第五十六条机动车牵引挂车应当符合下列规定：（一）载货汽车、半挂牵引车、拖拉机只允许牵引1辆挂车。挂车的灯光信号、制动、连接、安全防护等装置应当符合国家标准；3.【地方性法规】《内蒙古实施办法》第六十条第三项第六十条机动车驾驶人有下列行为之一的，处150元罚款：（三）违反规定拖带挂车或者牵引车辆的；</t>
  </si>
  <si>
    <t>对半挂牵引车牵引多辆挂车的处罚</t>
  </si>
  <si>
    <t>对小型载客汽车牵引旅居挂车以外的且总质量700千克以上挂车的处罚</t>
  </si>
  <si>
    <t>1.【法律】《安全法》第九十条机动车驾驶人违反道路交通安全法律、法规关于道路通行规定的，处警告或者二十元以上二百元以下罚款。本法另有规定的，依照规定处罚。2.【行政法规】《安全法实施条例》第五十六条第一款第二项第五十六条机动车牵引挂车应当符合下列规定：（二）小型载客汽车只允许牵引旅居挂车或者总质量700千克以下的挂车。挂车不得载人；3.【地方性法规】《内蒙古实施办法》第六十条第三项第六十条机动车驾驶人有下列行为之一的，处150元罚款：（三）违反规定拖带挂车或者牵引车辆的；</t>
  </si>
  <si>
    <t>对载货汽车牵引挂车的载质量超过汽车本身的载质量的处罚</t>
  </si>
  <si>
    <t>1.【法律】《安全法》第九十条机动车驾驶人违反道路交通安全法律、法规关于道路通行规定的，处警告或者二十元以上二百元以下罚款。本法另有规定的，依照规定处罚。2.【行政法规】《安全法实施条例》第五十六条第一款第三项第五十六条机动车牵引挂车应当符合下列规定：（三）载货汽车所牵引挂车的载质量不得超过载货汽车本身的载质量。3.【地方性法规】《内蒙古实施办法》第六十条第三项第六十条机动车驾驶人有下列行为之一的，处150元罚款：（三）违反规定拖带挂车或者牵引车辆的；</t>
  </si>
  <si>
    <t>对大型载客汽车牵引挂车的处罚</t>
  </si>
  <si>
    <t>1.【法律】《安全法》第九十条机动车驾驶人违反道路交通安全法律、法规关于道路通行规定的，处警告或者二十元以上二百元以下罚款。本法另有规定的，依照规定处罚。2.【行政法规】《安全法实施条例》第五十六条第二款第五十六条大型、中型载客汽车，低速载货汽车，三轮汽车以及其他机动车不得牵引挂车。3.【地方性法规】《内蒙古实施办法》第六十条第三项第六十条机动车驾驶人有下列行为之一的，处150元罚款：（三）违反规定拖带挂车或者牵引车辆的；</t>
  </si>
  <si>
    <t>对中型载客汽车牵引挂车的处罚</t>
  </si>
  <si>
    <t>对低速载货汽车牵引挂车的处罚</t>
  </si>
  <si>
    <t>1.【法律】《安全法》第九十条机动车驾驶人违反道路交通安全法律、法规关于道路通行规定的，处警告或者二十元以上二百元以下罚款。本法另有规定的，依照规定处罚。2.【地方性法规】《内蒙古实施办法》第六十条第三项第六十条机动车驾驶人有下列行为之一的，处150元罚款：（三）违反规定拖带挂车或者牵引车辆的；</t>
  </si>
  <si>
    <t>对三轮机动车汽车牵引挂车的处罚</t>
  </si>
  <si>
    <t>对不按照规定为校车配备安全设备的处罚</t>
  </si>
  <si>
    <t>1.【行政法规】《校车安全管理条例》第四十六条不按照规定为校车配备安全设备，或者不按照规定对校车进行安全维护的，由公安机关交通管理部门责令改正，处1000元以上3000元以下的罚款。</t>
  </si>
  <si>
    <t>对不按照规定对校车进行安全维护的处罚</t>
  </si>
  <si>
    <t>1.【行政法规】《校车安全管理条例》第四十六条第四十六条不按照规定为校车配备安全设备，或者不按照规定对校车进行安全维护的，由公安机关交通管理部门责令改正，处1000元以上3000元以下的罚款。</t>
  </si>
  <si>
    <t>对驾驶校车运载学生，不按照规定放置校车标牌的处罚</t>
  </si>
  <si>
    <t>1.【行政法规】《校车安全管理条例》第四十八条第一款第一项第四十八条校车驾驶人有下列情形之一的，由公安机关交通管理部门责令改正，可以处200元罚款：（一）驾驶校车运载学生，不按照规定放置校车标牌、开启校车标志灯，或者不按照经审核确定的线路行驶；</t>
  </si>
  <si>
    <t>对驾驶校车运载学生，不按照规定开启校车标志灯的处罚</t>
  </si>
  <si>
    <t>对驾驶校车运载学生，不按照经审核确定线路行驶的处罚</t>
  </si>
  <si>
    <t>对校车上下学生，不按照规定在校车停靠站点停靠的处罚</t>
  </si>
  <si>
    <t>1.【行政法规】《校车安全管理条例》第四十八条第一款第二项第四十八条校车驾驶人有下列情形之一的，由公安机关交通管理部门责令改正，可以处200元罚款：（二）校车上下学生，不按照规定在校车停靠站点停靠；</t>
  </si>
  <si>
    <t>对校车未运载学生上道路行驶，使用校车标牌的处罚</t>
  </si>
  <si>
    <t>1.【行政法规】《校车安全管理条例》第四十八条第一款第三项第四十八条校车驾驶人有下列情形之一的，由公安机关交通管理部门责令改正，可以处200元罚款：（三）校车未运载学生上道路行驶，使用校车标牌、校车标志灯和停车指示标志；</t>
  </si>
  <si>
    <t>对校车未运载学生上道路行驶，使用校车标志灯的行政处罚</t>
  </si>
  <si>
    <t>对校车未运载学生上道路行驶，使用停车指示标志的行政处罚</t>
  </si>
  <si>
    <t>对在校车载有学生时给车辆加油的行政处罚</t>
  </si>
  <si>
    <t>1.【行政法规】《校车安全管理条例》第四十八条第一款第五项第四十八条校车驾驶人有下列情形之一的，由公安机关交通管理部门责令改正，可以处200元罚款：（五）在校车载有学生时给车辆加油，或者在校车发动机引擎熄灭前离开驾驶座位。</t>
  </si>
  <si>
    <t>对在校车发动机引擎熄灭前离开驾驶座位的行政处罚</t>
  </si>
  <si>
    <t>对上道路行驶的机动车未放置保险标志的行政处罚</t>
  </si>
  <si>
    <t>1.【法律】《安全法》第十一条第一款、第九十条、第九十五条第十一条驾驶机动车上道路行驶，应当悬挂机动车号牌，放置检验合格标志、保险标志，并随车携带机动车行驶证。第九十条机动车驾驶人违反道路交通安全法律、法规关于道路通行规定的，处警告或者二十元以上二百元以下罚款。本法另有规定的，依照规定处罚。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2.【地方性法规】《内蒙古实施办法》第五十八条第七项第五十八条机动车驾驶人有下列行为之一的，处警告或者50元罚款：（七）上道路行驶的机动车未悬挂、放置检验合格标志、保险标志的；</t>
  </si>
  <si>
    <t>对未随车携带行驶证的行政处罚</t>
  </si>
  <si>
    <t>1.【法律】《安全法》第十一条第一款、第九十条、第九十五条第十一条驾驶机动车上道路行驶，应当悬挂机动车号牌，放置检验合格标志、保险标志，并随车携带机动车行驶证。第九十条机动车驾驶人违反道路交通安全法律、法规关于道路通行规定的，处警告或者二十元以上二百元以下罚款。本法另有规定的，依照规定处罚。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2.【地方性法规】《内蒙古实施办法》第五十八条第八项第五十八条机动车驾驶人有下列行为之一的，处警告或者50元罚款：（八）未随车携带行驶证、驾驶证的；</t>
  </si>
  <si>
    <t>对未随车携带驾驶证的行政处罚</t>
  </si>
  <si>
    <t>对左转弯时，未靠路口中心点左侧转弯的行政处罚</t>
  </si>
  <si>
    <t>1.【法律】《安全法》第九十条第九十条机动车驾驶人违反道路交通安全法律、法规关于道路通行规定的，处警告或者二十元以上二百元以下罚款。本法另有规定的，依照规定处罚。2.【行政法规】《安全法实施条例》第五十一条第三项第五十一条机动车通过有交通信号灯控制的交叉路口，应当按照下列规定通行：（三）向左转弯时，靠路口中心点左侧转弯。转弯时开启转向灯，夜间行驶开启近光灯；3.【地方性法规】《内蒙古实施办法》第五十九条第一项第五十九条机动车驾驶人有下列行为之一的，处警告或者100元罚款：（一）驾驶机动车违反路口通行规定的；</t>
  </si>
  <si>
    <t>对通过路口遇放行信号不依次通过的行政处罚</t>
  </si>
  <si>
    <t>1.【法律】《安全法》第九十条机动车驾驶人违反道路交通安全法律、法规关于道路通行规定的，处警告或者二十元以上二百元以下罚款。本法另有规定的，依照规定处罚。2.【行政法规】《安全法实施条例》第五十一条第四项第五十一条机动车通过有交通信号灯控制的交叉路口，应当按照下列规定通行：（四）遇放行信号时，依次通过；3.【地方性法规】《内蒙古实施办法》第五十九条第一项第五十九条机动车驾驶人有下列行为之一的，处警告或者100元罚款：（一）驾驶机动车违反路口通行规定的；</t>
  </si>
  <si>
    <t>对通过路口遇停止信号时，停在停止线以内或路口内的行政处罚</t>
  </si>
  <si>
    <t>1.【法律】《安全法》第九十条第九十条机动车驾驶人违反道路交通安全法律、法规关于道路通行规定的，处警告或者二十元以上二百元以下罚款。本法另有规定的，依照规定处罚。2.【行政法规】《安全法实施条例》第五十一条第五项第五十一条机动车通过有交通信号灯控制的交叉路口，应当按照下列规定通行：（五）遇停止信号时，依次停在停止线以外。没有停止线的，停在路口以外；3.【地方性法规】《内蒙古实施办法》第五十九条第一项第五十九条机动车驾驶人有下列行为之一的，处警告或者100元罚款：（一）驾驶机动车违反路口通行规定的；</t>
  </si>
  <si>
    <t>对驾驶校车、公路客运汽车、旅游客运汽车以外的其他载客汽车载人超过核定人数未达到百分之二十的行政处罚</t>
  </si>
  <si>
    <t>对驾驶校车在高速公路、城市快速路以外的道路上超过规定时速未达到百分之十的行政处罚</t>
  </si>
  <si>
    <t>对驾驶校车、中型以上载客载货汽车、危险物品运输车辆以外的机动车行驶超过规定时速百分之十以上未达到百分之二十的</t>
  </si>
  <si>
    <t>1.【法律】《安全法》第四十二条、第九十条第四十二条机动车上道路行驶，不得超过限速标志标明的最高时速。在没有限速标志的路段，应当保持安全车速。夜间行驶或者在容易发生危险的路段行驶，以及遇有沙尘、冰雹、雨、雪、雾、结冰等气象条件时，应当降低行驶速度。第九十条机动车驾驶人违反道路交通安全法律、法规关于道路通行规定的，处警告或者二十元以上二百元以下罚款。本法另有规定的，依照规定处罚。2.【行政法规】《安全法实施条例》第四十五条、第四十六条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3.【地方性法规】《内蒙古实施办法》第六十六条第六十六条机动车上道路行驶超过规定时速百分之五十以下的，处200元罚款；超过规定时速百分之五十的，处1500元罚款。</t>
  </si>
  <si>
    <t>对驾驶校车、中型以上载客载货汽车、危险物品运输车辆以外的机动车行驶超过规定时速未达到百分之十的行政处罚</t>
  </si>
  <si>
    <t>1.【法律】《安全法》第九十条第九十条机动车驾驶人违反道路交通安全法律、法规关于道路通行规定的，处警告或者二十元以上二百元以下罚款。本法另有规定的，依照规定处罚。2.【行政法规】《安全法实施条例》第四十五条、第四十六条第四十五条机动车在道路上行驶不得超过限速标志、标线标明的速度。在没有限速标志、标线的道路上，机动车不得超过下列最高行驶速度：（一）没有道路中心线的道路，城市道路为每小时30公里，公路为每小时40公里；（二）同方向只有1条机动车道的道路，城市道路为每小时50公里，公路为每小时70公里。第四十六条机动车行驶中遇有下列情形之一的，最高行驶速度不得超过每小时30公里，其中拖拉机、电瓶车、轮式专用机械车不得超过每小时15公里：（一）进出非机动车道，通过铁路道口、急弯路、窄路、窄桥时；（二）掉头、转弯、下陡坡时；（三）遇雾、雨、雪、沙尘、冰雹，能见度在50米以内时；（四）在冰雪、泥泞的道路上行驶时；（五）牵引发生故障的机动车时。</t>
  </si>
  <si>
    <t>对机动车通过有灯控路口时，不按所需行进方向驶入导向车道的处罚</t>
  </si>
  <si>
    <t>1.【法律】《安全法》第九十条机动车驾驶人违反道路交通安全法律、法规关于道路通行规定的，处警告或者二十元以上二百元以下罚款。本法另有规定的，依照规定处罚。2.【行政法规】《安全法实施条例》第五十一条第一项第五十一条机动车通过有交通信号灯控制的交叉路口，应当按照下列规定通行：（一）在划有导向车道的路口，按所需行进方向驶入导向车道；3.【地方性法规】《内蒙古实施办法》第五十九条第一项第五十九条机动车驾驶人有下列行为之一的，处警告或者100元罚款：（一）驾驶机动车违反路口通行规定的；</t>
  </si>
  <si>
    <t>对通过路口向右转弯遇同车道内有车等候放行信号时，不依次停车等候的行政处罚</t>
  </si>
  <si>
    <t>1.【法律】《安全法》第九十条机动车驾驶人违反道路交通安全法律、法规关于道路通行规定的，处警告或者二十元以上二百元以下罚款。本法另有规定的，依照规定处罚。2.【行政法规】《安全法实施条例》第五十一条第六项第五十一条机动车通过有交通信号灯控制的交叉路口，应当按照下列规定通行：（六）向右转弯遇有同车道前车正在等候放行信号时，依次停车等候；3.【地方性法规】《内蒙古实施办法》第五十九条第一项第五十九条机动车驾驶人有下列行为之一的，处警告或者100元罚款：（一）驾驶机动车违反路口通行规定的；</t>
  </si>
  <si>
    <t>对路口遇有交通阻塞时未依次等候的行政处罚</t>
  </si>
  <si>
    <t>1.【法律】《安全法》第九十条机动车驾驶人违反道路交通安全法律、法规关于道路通行规定的，处警告或者二十元以上二百元以下罚款。本法另有规定的，依照规定处罚。2.【行政法规】《安全法实施条例》第五十三条第一款第五十三条机动车遇有前方交叉路口交通阻塞时，应当依次停在路口以外等候，不得进入路口。3.【地方性法规】《内蒙古实施办法》第五十九条第一项第五十九条机动车驾驶人有下列行为之一的，处警告或者100元罚款：（一）驾驶机动车违反路口通行规定的；</t>
  </si>
  <si>
    <t>对驾驶拆除或者损坏消声器、加装排气管等擅自改装的机动车的行政处罚</t>
  </si>
  <si>
    <t>1.【法律】《安全法》第九十条第九十条机动车驾驶人违反道路交通安全法律、法规关于道路通行规定的，处警告或者二十元以上二百元以下罚款。本法另有规定的，依照规定处罚。《中华人民共和国噪声污染防治法》第五十七条第一款第五十七条机动车辆不按照规定使用声响装置的，由当地公安机关根据不同情节给予警告或者处以罚款。</t>
  </si>
  <si>
    <t>对驾驶机动车时向道路上抛撒物品的行政处罚</t>
  </si>
  <si>
    <t>1.【法律】《安全法》第九十条机动车驾驶人违反道路交通安全法律、法规关于道路通行规定的，处警告或者二十元以上二百元以下罚款。本法另有规定的，依照规定处罚。2.【行政法规】《安全法实施条例》第六十二条第五项第六十二条驾驶机动车不得有下列行为：（五）向道路上抛撒物品；3.【地方性法规】《内蒙古实施办法》第五十八条第十三项第五十八条机动车驾驶人有下列行为之一的，处警告或者50元罚款：（十三）向车外抛洒物品的。</t>
  </si>
  <si>
    <t>道路交通事故社会救助基金</t>
  </si>
  <si>
    <t>1.【法律】《中华人民共和国道路交通安全法》（2003年10月28日第十届全国人民代表大会常务委员会第五次会议通过　根据2007年12月29日第十届全国人民代表大会常务委员会第三十一次会议《关于修改〈中华人民共和国道路交通安全法〉的决定》第一次修正　根据2011年4月22日第十一届全国人民代表大会常务委员会第二十次会议《关于修改〈中华人民共和国道路交通安全法〉的决定》第二次修正　根据2021年4月29日第十三届全国人民代表大会常务委员会第二十八次会议《关于修改〈中华人民共和国道路交通安全法〉等八部法律的决定》第三次修正） 第十七条 国家实行机动车第三者责任强制保险制度，设立道路交通事故社会救助基金。具体办法由国务院规定。第七十五条 医疗机构对交通事故中的受伤人员应当及时抢救，不得因抢救费用未及时支付而拖延救治。肇事车辆参加机动车第三者责任强制保险的，由保险公司在责任限额范围内支付抢救费用；抢救费用超过责任限额的，未参加机动车第三者责任强制保险或者肇事后逃逸的，由道路交通事故社会救助基金先行垫付部分或者全部抢救费用，道路交通事故社会救助基金管理机构有权向交通事故责任人追偿。2.【行政法规】《中华人民共和国道路交通安全法实施条例》（2004年4月28日国务院第49次常务会议通过 根据2017年10月7日中华人民共和国国务院令第687号公布，自公布之日起施行的《国务院关于修改部分行政法规的决定》修正）第九十条 投保机动车第三者责任强制保险的机动车发生交通事故，因抢救受伤人员需要保险公司支付抢救费用的，由公安机关交通管理部门通知保险公司。抢救受伤人员需要道路交通事故救助基金垫付费用的，由公安机关交通管理部门通知道路交通事故社会救助基金管理机构。3.【部委规章】《道路交通事故社会救助基金管理办法》（2020年11月26日中华人民共和国财政部、中国银行保险监督管理委员会、中华人民共和国公安部、中华人民共和国国家卫生健康委员会、中华人民共和国农业农村部令第107号发布，2022年1月1日起施行)第二条 道路交通事故社会救助基金的筹集、使用和管理适用本办法。本办法所称道路交通事故社会救助基金（以下简称救助基金），是指依法筹集用于垫付机动车道路交通事故中受害人人身伤亡的丧葬费用、部分或者全部抢救费用的社会专项基金。第六条 国务院保险监督管理机构的派出机构负责对保险公司缴纳救助基金情况实施监督检查。县级以上地方公安机关交通管理部门负责通知救助基金管理机构垫付道路交通事故中受害人的抢救费用，并协助救助基金管理机构做好相关救助基金垫付费用的追偿工作。县级以上地方农业机械化主管部门负责协助救助基金管理机构做好相关救助基金垫付费用的追偿工作。县级以上地方卫生健康主管部门负责监督医疗机构按照道路交通事故受伤人员临床诊疗相关指南和规范及时抢救道路交通事故中的受害人以及依法申请救助基金垫付抢救费用。4.【规范性文件】《内蒙古自治区道路交通事故社会救助基金管理办法》内财金规〔2021〕12号（本办法自2021年11月15日起实施）第二章第六条第二款  公安机关交通管理部门负责通知救助基金受托管理机构垫付交通事故受害人的抢救费用，协助救助基金受托管理机构交通事故赔偿义务人追偿。</t>
  </si>
  <si>
    <t>1.受理责任：公示法定应当提交的材料；一次性告知补正材料；依法受理或不予受理（不予受理的告知理由）2.审查责任：对行政相对人提交的材料进行审核，提出审查意见。3.决定责任：在规定期限内作出书面决定（不予给付的应说明理由）4.送达责任：在规定期限内制定并向申请人送达法律证件。5.法律法规规定应履行的其他责任。</t>
  </si>
  <si>
    <t>1.【法律】《中华人民共和国道路交通安全法》　第一百一十五条　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第一百一十六条　依照本法第一百一十五条的规定，给予交通警察行政处分的，在作出行政处分决定前，可以停止其执行职务；必要时，可以予以禁闭。 依照本法第一百一十五条的规定，交通警察受到降级或者撤职行政处分的，可以予以辞退。交通警察受到开除处分或者被辞退的，应当取消警衔；受到撤职以下行政处分的交通警察，应当降低警衔。第一百一十七条　交通警察利用职权非法占有公共财物，索取、收受贿赂，或者滥用职权、玩忽职守，构成犯罪的，依法追究刑事责任。第一百一十八条　公安机关交通管理部门及其交通警察有本法第一百一十五条所列行为之一，给当事人造成损失的，应当依法承担赔偿责任。</t>
  </si>
  <si>
    <t>对在道路两侧及隔离带上种植树木、其他植物或者设置广告牌、管线等，遮挡路灯、交通信号灯、交通标志，妨碍安全视距的，由公安机关交通管理部门责令行为人排除妨碍后拒不执行的强制执行</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</si>
  <si>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一百零六条在道路两侧及隔离带上种植树木、其他植物或者设置广告牌、管线等，遮挡路灯、交通信号灯、交通标志，妨碍安全视距的，由公安机关交通管理部门责令行为人排除妨碍；拒不执行的，处二百元以上二千元以下罚款，并强制排除妨碍，所需费用由行为人负担。1.【部委规章】《道路交通安全违法行为处理程序规定》（2008年11月17日公安部令第105号发布，2009年4月1日起施行）第三十八条对在道路两侧及隔离带上种植树木、其他植物或者设置广告牌、管线等，遮挡路灯、交通信号灯、交通标志，妨碍安全视距的，公安机关交通管理部门应当向违法行为人送达排除妨碍通知书，告知履行期限和不履行的后果。违法行为人在规定期限内拒不履行的，依法予以处罚并强制排除妨碍。</t>
  </si>
  <si>
    <t>1.调查责任：调查或检查时，案件承办人不得少于两人，应当向当事人或者有关人员出示行政执法证件，现场检查情况应当如实记入现场检查笔录。2.审查责任：案件承办机构负责人对办案人员提出的采取行政强制的理由、种类、依据进行审查。3.决定、告知责任：经行政机构负责人批准后实施行政强制。当场告知当事人采取行政强制的理由、依据以及当事人依法享有的权利和救济途径。4.制作并送达行政强制措施决定书，妥善保管有关财物。5.法律法规规定应履行的其他责任。</t>
  </si>
  <si>
    <t>驾驶人或者所有人、管理人不前来接受处理，经公安机关交通管理部门通知并且经公告3个月仍不前来接受处理的</t>
  </si>
  <si>
    <t>1.【行政法规】《中华人民共和国道路交通安全法实施条例》（2017年修正本）（2004年4月28日国务院第49次常务会议通过根据2017年10月7日中华人民共和国国务院令第687号公布，自公布之日起施行的《国务院关于修改部分行政法规的决定》修正）第107条：依照道路交通安全法第九十二条、第九十五条、第九十六条、第九十八条的规定被扣留的机动车，驾驶人或者所有人、管理人30日内没有提供被扣留机动车的合法证明，没有补办相应手续，或者不前来接受处理，经公安机关交通管理部门通知并且经公告3个月仍不前来接受处理的，由公安机关交通管理部门将该机动车送交有资格的拍卖机构拍卖，所得价款上缴国库；非法拼装的机动车予以拆除；达到报废标准的机动车予以报废；机动车涉及其他违法犯罪行为的，移交有关部门处理。</t>
  </si>
  <si>
    <t>未经批准，擅自挖掘道路、占用道路施工或者从事其他影响道路交通安全活动的；未经许可，占用道路从事非交通活动的</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</si>
  <si>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道路交通安全法》第104条:未经批准，擅自挖掘道路、占用道路施工或者从事其他影响道路交通安全活动的，由道路主管部门责令停止违法行为，并恢复原状，可以依法给予罚款；致使通行的人员、车辆及其他财产遭受损失的，依法承担赔偿责任。有前款行为，影响道路交通安全活动的，公安机关交通管理部门可以责令停止违法行为，迅速恢复交通。</t>
  </si>
  <si>
    <t>对驾驶货车载物超过核定载质量、公路客运车辆载客超过额定乘员的强制措施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</si>
  <si>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九十二条公路客运车辆载客超过额定乘员的，处二百元以上五百元以下罚款；超过额定乘员百分之二十或者违反规定载货的，处五百元以上二千元以下罚款。货运机动车超过核定载质量的，处二百元以上五百元以下罚款；超过核定载质量百分之三十或者违反规定载客的，处五百元以上二千元以下罚款。有前两款行为的，由公安机关交通管理部门扣留机动车至违法状态消除。运输单位的车辆有本条第一款、第二款规定的情形，经处罚不改的，对直接负责的主管人员处二千元以上五千元以下罚款。1.【部委规章】《道路交通安全违法行为处理程序规定》（2020年4月7日公安部令第157号发布，自2020年5月1日起施行。）第二十七条有下列情形之一的，依法扣留车辆：（四）公路客运车辆或者货运机动车超载的；2.《内蒙古自治区实施〈中华人民共和国道路交通安全法〉办法》（2019修正）（2019年5月31日内蒙古自治区第十三届人民代表大会常务委员会第十三次会议通过2019年5月31日内蒙古自治区第十三届人民代表大会常务委员会公告第21号公布自2019年5月31日起施行）第六十八条货运机动车违反规定载货，按照下列规定处罚：（一）超过核定载质量百分之三十以内的，处200元罚款；（二）超过核定载质量百分之三十以外百分之五十以内的，处1000元罚款；（三）超过核定载质量百分之五十的，处2000元罚款。有前款所列行为的，由公安机关交通管理部门扣留机动车至违法状态消除；运输单位的车辆经处罚不改的，对直接负责的主管人员处5000元罚款。</t>
  </si>
  <si>
    <t>1.调查责任：调查或检查时，案件承办人不得少于两人，应当向当事人或者有关人员出示行政执法证件，现场检查情况应当如实记入现场检查笔录。2.审查责任：案件承办机构负责人对办案人员提出的采取行政强制的理由、种类、依据进行审查。3.决定、告知责任：经行政机构负责人批准后实施行政强制。当场告知当事人采取行政强制的理由、依据以及当事人依法享有的权利和救济途径。4.制作并送达行政强制措施决定书，妥善保管有关财务。5.法律法规规定应履行的其他责任。</t>
  </si>
  <si>
    <t>对伪造、变造或者使用伪造、变造的机动车登记证书、号牌、行驶证、驾驶证、检验合格标志、保险标志或者使用其他车辆的机动车登记证书、号牌、行驶证、检验合格标志、保险标志嫌疑的强制措施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</si>
  <si>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九十六条伪造、变造或者使用伪造、变造的机动车登记证书、号牌、行驶证、驾驶证的，由公安机关交通管理部门予以收缴，扣留该机动车，处十五日以下拘留，并处二千元以上五千元以下罚款；构成犯罪的，依法追究刑事责任。伪造、变造或者使用伪造、变造的检验合格标志、保险标志的，由公安机关交通管理部门予以收缴，扣留该机动车，处十日以下拘留，并处一千元以上三千元以下罚款；构成犯罪的，依法追究刑事责任。使用其他车辆的机动车登记证书、号牌、行驶证、检验合格标志、保险标志的，由公安机关交通管理部门予以收缴，扣留该机动车，处二千元以上五千元以下罚款。当事人提供相应的合法证明或者补办相应手续的，应当及时退还机动车。2.1.【部委规章】《道路交通安全违法行为处理程序规定》（2020年4月7日公安部令第157号发布，自2020年5月1日起施行。）第二十七条有下列情形之一的，依法扣留车辆：（二）有伪造、变造或者使用伪造、变造的机动车登记证书、号牌、行驶证、检验合格标志、保险标志、驾驶证或者使用其他车辆的机动车登记证书、号牌、行驶证、检验合格标志、保险标志嫌疑的；第三十七条对伪造、变造或者使用伪造、变造的机动车登记证书、号牌、行驶证、检验合格标志、保险标志、驾驶证的，应当予以收缴，依法处罚后予以销毁。对使用其他车辆的机动车登记证书、号牌、行驶证、检验合格标志、保险标志的，应当予以收缴，依法处罚后转至机动车登记地车辆管理所。3.《内蒙古自治区实施〈中华人民共和国道路交通安全法〉办法》（2019修正）（2019年5月31日内蒙古自治区第十三届人民代表大会常务委员会第十三次会议通过2019年5月31日内蒙古自治区第十三届人民代表大会常务委员会公告第21号公布自2019年5月31日起施行）第七十一条伪造、变造或者使用伪造、变造的机动车登记证书、号牌、行驶证、驾驶证的，由公安机关交通管理部门予以收缴，扣留该机动车，处5000元罚款；构成犯罪的，依法追究刑事责任。伪造、变造或者使用伪造、变造的检验合格标志、保险标志的，由公安机关交通管理部门予以收缴，扣留该机动车，处2000元罚款；构成犯罪的，依法追究刑事责任。使用其他车辆的机动车登记证书、号牌、行驶证、检验合格标志、保险标志的，由公安机关交通管理部门予以收缴，扣留该机动车，处3000元罚款。当事人提供相应的合法证明或者补办相应手续的，应当及时退还机动车。</t>
  </si>
  <si>
    <t>对执行职务的交通警察认为应当对道路交通违法行为人给予暂扣或者吊销机动车驾驶证处罚的强制措施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</si>
  <si>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一百一十条第一款执行职务的交通警察认为应当对道路交通违法行为人给予暂扣或者吊销机动车驾驶证处罚的，可以先予扣留机动车驾驶证，并在二十四小时内将案件移交公安机关交通管理部门处理。</t>
  </si>
  <si>
    <t>对驾驶拼装的机动车或者已达到报废标准的机动车上道路行驶或接送学生的强制措施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</si>
  <si>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一百条第一款驾驶拼装的机动车或者已达到报废标准的机动车上道路行驶的，公安机关交通管理部门应当予以收缴，强制报废。2.《校车安全管理条例》（2012年3月28日国务院第197次常务会议通过2012年4月5日中华人民共和国国务院令第617号公布自公布之日起施行）第四十四条使用拼装或者达到报废标准的机动车接送学生的，由公安机关交通管理部门收缴并强制报废机动车；对驾驶人处2000元以上5000元以下的罚款，吊销其机动车驾驶证；对车辆所有人处8万元以上10万元以下的罚款，有违法所得的予以没收。</t>
  </si>
  <si>
    <t>对使用未取得校车标牌的车辆提供校车服务，或者使用未取得校车驾驶资格的人员驾驶校车的强制措施</t>
  </si>
  <si>
    <t>《校车安全管理条例》（2012年3月28日国务院第197次常务会议通过2012年4月5日中华人民共和国国务院令第617号公布自公布之日起施行）第四十五条第一款使用未取得校车标牌的车辆提供校车服务，或者使用未取得校车驾驶资格的人员驾驶校车的，由公安机关交通管理部门扣留该机动车，处1万元以上2万元以下的罚款，有违法所得的予以没收。</t>
  </si>
  <si>
    <t>对伪造、变造校车标牌的强制措施</t>
  </si>
  <si>
    <t>《校车安全管理条例》（2012年3月28日国务院第197次常务会议通过2012年4月5日中华人民共和国国务院令第617号公布自公布之日起施行）第四十五条第三款伪造、变造或者使用伪造、变造的校车标牌的，由公安机关交通管理部门收缴伪造、变造的校车标牌，扣留该机动车，处2000元以上5000元以下的罚款。</t>
  </si>
  <si>
    <t>对驾驶拼装或者已达到报废标准的机动车上道路行驶的强制措施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</si>
  <si>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一百条第一款驾驶拼装的机动车或者已达到报废标准的机动车上道路行驶的，公安机关交通管理部门应当予以收缴，强制报废。2.《内蒙古自治区实施〈中华人民共和国道路交通安全法〉办法》（2019修正）（2019年5月31日内蒙古自治区第十三届人民代表大会常务委员会第十三次会议通过2019年5月31日内蒙古自治区第十三届人民代表大会常务委员会公告第21号公布自2019年5月31日起施行）第六十九条第一款第（五）项、第六十九条第三款有下列行为之一的，处1000元罚款：(五)驾驶拼装或者已达到报废标准的机动车上道路行驶的。有前款第五项行为的，由公安机关交通管理部门予以收缴，强制报废。1.【部委规章】《道路交通安全违法行为处理程序规定》（2020年4月7日公安部令第157号发布，自2020年5月1日起施行。）第二十七条有下列情形之一的，依法扣留车辆：（六）机动车有拼装或者达到报废标准嫌疑的；1.【部委规章】《道路交通安全违法行为处理程序规定》（2020年4月7日公安部令第157号发布，自2020年5月1日起施行。）第三十一条有下列情形之一的，依法扣留机动车驾驶证：（四）驾驶有拼装或者达到报废标准嫌疑的机动车上道路行驶的；</t>
  </si>
  <si>
    <t>对以欺骗、贿赂等不正当手段取得机动车登记或者驾驶许可的，收缴机动车登记证书、号牌、行驶证或者机动车驾驶证的强制措施</t>
  </si>
  <si>
    <t>《中华人民共和国道路交通安全法实施条例》（2017年修正本）（2004年4月28日国务院第49次常务会议通过根据2017年10月7日中华人民共和国国务院令第687号公布，自公布之日起施行的《国务院关于修改部分行政法规的决定》修正）第一百零三条以欺骗、贿赂等不正当手段取得机动车登记或者驾驶许可的，收缴机动车登记证书、号牌、行驶证或者机动车驾驶证，撤销机动车登记或者机动车驾驶许可；申请人在3年内不得申请机动车登记或者机动车驾驶许可。</t>
  </si>
  <si>
    <t>对机动车驾驶人有饮酒、醉酒、服用国家管制的精神药品或者麻醉药品嫌疑的强制措施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</si>
  <si>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九十一条第二款、第四款醉酒驾驶机动车的，由公安机关交通管理部门约束至酒醒，吊销机动车驾驶证，依法追究刑事责任；五年内不得重新取得机动车驾驶证。醉酒驾驶营运机动车的，由公安机关交通管理部门约束至酒醒，吊销机动车驾驶证，依法追究刑事责任；十年内不得重新取得机动车驾驶证，重新取得机动车驾驶证后，不得驾驶营运机动车。2.《中华人民共和国道路交通安全法实施条例》（2017年修正本）（2004年4月28日国务院第49次常务会议通过根据2017年10月7日中华人民共和国国务院令第687号公布，自公布之日起施行的《国务院关于修改部分行政法规的决定》修正）第一百零五条机动车驾驶人有饮酒、醉酒、服用国家管制的精神药品或者麻醉药品嫌疑的，应当接受测试、检验。1.【部委规章】《道路交通安全违法行为处理程序规定》（2020年4月7日公安部令第157号发布，自2020年5月1日起施行。）第三十一条有下列情形之一的，依法扣留机动车驾驶证：（一）饮酒后驾驶机动车的；</t>
  </si>
  <si>
    <t>对非机动车驾驶人拒绝接受处罚的强制措施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</si>
  <si>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八十九条行人、乘车人、非机动车驾驶人违反道路交通安全法律、法规关于道路通行规定的，处警告或者五元以上五十元以下罚款；非机动车驾驶人拒绝接受罚款处罚的，可以扣留其非机动车。1.【部委规章】《道路交通安全违法行为处理程序规定》（2020年4月7日公安部令第157号发布，自2020年5月1日起施行。）第二十七条有下列情形之一的，依法扣留车辆：（八）非机动车驾驶人拒绝接受罚款处罚的。</t>
  </si>
  <si>
    <t>对非法安装警报器、标志灯具的强制措施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</si>
  <si>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九十七条非法安装警报器、标志灯具的，由公安机关交通管理部门强制拆除，予以收缴，并处二百元以上二千元以下罚款。1.【部委规章】《道路交通安全违法行为处理程序规定》（2020年4月7日公安部令第157号发布，自2020年5月1日起施行。）第三十七条对非法安装警报器、标志灯具或者自行车、三轮车加装动力装置的，公安机关交通管理部门应当强制拆除，予以收缴，并依法予以处罚。（2019修正）（2019年5月31日内蒙古自治区第十三届人民代表大会常务委员会第十三次会议通过2019年5月31日内蒙古自治区第十三届人民代表大会常务委员会公告第21号公布自2019年5月31日起施行）第六十九条第一款第（二）项、第六十九条第二款第六十九条有下列行为之一的，处1000元罚款：(二)非法安装警报器、标志灯具的；有前款第二项行为的，由公安机关交通管理部门强制拆除、收缴警报器和标志灯具。</t>
  </si>
  <si>
    <t>对不按规定投保机动车第三者责任强制保险的强制措施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</si>
  <si>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九十八条第一款机动车所有人、管理人未按照国家规定投保机动车第三者责任强制保险的，由公安机关交通管理部门扣留车辆至依照规定投保后，并处依照规定投保最低责任限额应缴纳的保险费的二倍罚款。1.【部委规章】《道路交通安全违法行为处理程序规定》（2020年4月7日公安部令第157号发布，自2020年5月1日起施行。）第二十七条有下列情形之一的，依法扣留车辆：（三）未按照国家规定投保机动车交通事故责任强制保险的；</t>
  </si>
  <si>
    <t>对机动车违反规定停放、临时停车，驾驶人不在现场或者虽在现场但驾驶人拒绝立即驶离，妨碍其它车辆、行人通行的强制措施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</si>
  <si>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九十三条第二款机动车驾驶人不在现场或者虽在现场但拒绝立即驶离，妨碍其他车辆、行人通行的，处二十元以上二百元以下罚款，并可以将该机动车拖移至不妨碍交通的地点或者公安机关交通管理部门指定的地点停放。公安机关交通管理部门拖车不得向当事人收取费用，并应当及时告知当事人停放地点。1.【部委规章】《道路交通安全违法行为处理程序规定》（2020年4月7日公安部令第157号发布，自2020年5月1日起施行。）第三十三条违反机动车停放、临时停车规定，驾驶人不在现场或者虽在现场但拒绝立即驶离，妨碍其他车辆、行人通行的，公安机关交通管理部门及其交通警察可以将机动车拖移至不妨碍交通的地点或者公安机关交通管理部门指定的地点。</t>
  </si>
  <si>
    <t>对上道路行驶的机动车未悬挂机动车号牌，未放置检验合格标志、保险标志，或者未随车携带行驶证、驾驶证的强制措施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</si>
  <si>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九十五条上道路行驶的机动车未悬挂机动车号牌，未放置检验合格标志、保险标志，或者未随车携带行驶证、驾驶证的，公安机关交通管理部门应当扣留机动车，通知当事人提供相应的牌证、标志或者补办相应手续，并可以依照本法第九十条的规定予以处罚。当事人提供相应的牌证、标志或者补办相应手续的，应当及时退还机动车。故意遮挡、污损或者不按规定安装机动车号牌的，依照本法第九十条的规定予以处罚。1.【部委规章】《道路交通安全违法行为处理程序规定》（2020年4月7日公安部令第157号发布，自2020年5月1日起施行。）第二十七条有下列情形之一的，依法扣留车辆：（一）上道路行驶的机动车未悬挂机动车号牌，未放置检验合格标志、保险标志，或者未随车携带机动车行驶证、驾驶证的；</t>
  </si>
  <si>
    <t>对在一个记分周期内累积记分达到十二分的强制措施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</si>
  <si>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二十四条第一款公安机关交通管理部门对机动车驾驶人违反道路交通安全法律、法规的行为，除依法给予行政处罚外，实行累积记分制度。公安机关交通管理部门对累积记分达到规定分值的机动车驾驶人，扣留机动车驾驶证，对其进行道路交通安全法律、法规教育，重新考试；考试合格的，发还其机动车驾驶证。2.《中华人民共和国道路交通安全法实施条例》（2017年修正本）（2004年4月28日国务院第49次常务会议通过根据2017年10月7日中华人民共和国国务院令第687号公布，自公布之日起施行的《国务院关于修改部分行政法规的决定》修正）第二十三条第一款公安机关交通管理部门对机动车驾驶人的道路交通安全违法行为除给予行政处罚外，实行道路交通安全违法行为累积记分（以下简称记分）制度，记分周期为12个月。对在一个记分周期内记分达到12分的，由公安机关交通管理部门扣留其机动车驾驶证，该机动车驾驶人应当按照规定参加道路交通安全法律、法规的学习并接受考试。考试合格的，记分予以清除，发还机动车驾驶证；考试不合格的，继续参加学习和考试。第二十五条机动车驾驶人记分达到12分，拒不参加公安机关交通管理部门通知的学习，也不接受考试的，由公安机关交通管理部门公告其机动车驾驶证停止使用。1.【部委规章】《道路交通安全违法行为处理程序规定》（2020年4月7日公安部令第157号发布，自2020年5月1日起施行。）第三十一条有下列情形之一的，依法扣留机动车驾驶证：（五）在一个记分周期内累积记分达到十二分的。</t>
  </si>
  <si>
    <t>1.【法律】《中华人民共和国道路交通安全法》（2003年10月28日第十届全国人民代表大会常务委员会第五次会议通过根据2007年12月29日第十届全国人民代表大会常务委员会第三十一次会议《关于修改〈中华人民共和国道路交通安全法〉的决定》第一次修正根据2011年4月22日第十一届全国人民代表大会常务委员会第二十次会议《关于修改〈中华人民共和国道路交通安全法〉的决定》第二次修正根据2021年4月29日第十三届全国人民代表大会常务委员会第二十八次会议《关于修改〈中华人民共和国道路交通安全法〉等八部法律的决定》第三次修正）以下简称《安全法》，《中华人民共和国道路交通安全法实施条例》（中华人民共和国国务院令第687号，根据2017年10月7日《国务院关于修改部分行政法规的决定》修订）下称《安全法实施条例》。</t>
  </si>
  <si>
    <t>对校车载人超过核定人数的强制措施</t>
  </si>
  <si>
    <t>《校车安全管理条例》（2012年3月28日国务院第197次常务会议通过2012年4月5日中华人民共和国国务院令第617号公布自公布之日起施行）第五十条校车载人超过核定人数的，由公安机关交通管理部门扣留车辆至违法状态消除，并依照道路交通安全法律法规的规定从重处罚。</t>
  </si>
  <si>
    <t>对交通事故现场进行勘验、检查，收集证据，对事故车辆的强制措施</t>
  </si>
  <si>
    <t>1.【法律】《中华人民共和国道路交通安全法》（2021年修正本）（2021年4月29日第十三届全国人民代表大会常务委员会第二十八次会议《关于修改&lt;中华人民共和国道路交通安全法&gt;等八部法律的决定》第三次修正，2021年4月29日中华人民共和国主席令第81号公布自2021年4月29日起施行）第七十二条第二款交通警察应当对交通事故现场进行勘验、检查，收集证据；因收集证据的需要，可以扣留事故车辆，但是应当妥善保管，以备核查。1.【部委规章】《道路交通安全违法行为处理程序规定》（2020年4月7日公安部令第157号发布，自2020年5月1日起施行。）第二十七条有下列情形之一的，依法扣留车辆：对发生道路交通事故，因收集证据需要的，可以依法扣留事故车辆。</t>
  </si>
  <si>
    <t>对未申领《剧毒化学品公路运输通行证》通过公路运输剧毒化学品的强制措施</t>
  </si>
  <si>
    <t>1.【部委规章】《道路交通安全违法行为处理程序规定》（2020年4月7日公安部令第157号发布，自2020年5月1日起施行。）第二十七条有下列情形之一的，依法扣留车辆：（七）未申领《剧毒化学品公路运输通行证》通过公路运输剧毒化学品的；</t>
  </si>
  <si>
    <t>对机动车有被盗抢嫌疑的强制措施</t>
  </si>
  <si>
    <t>1.【部委规章】《道路交通安全违法行为处理程序规定》（2020年4月7日公安部令第157号发布，自2020年5月1日起施行。）第二十七条有下列情形之一的，依法扣留车辆：（五）机动车有被盗抢嫌疑的；</t>
  </si>
  <si>
    <t>对将机动车交由未取得机动车驾驶证或者机动车驾驶证被吊销、暂扣的人驾驶的强制措施</t>
  </si>
  <si>
    <t>1.【部委规章】《道路交通安全违法行为处理程序规定》（2020年4月7日公安部令第157号发布，自2020年5月1日起施行。）第三十一条有下列情形之一的，依法扣留机动车驾驶证：（二）将机动车交由未取得机动车驾驶证或者机动车驾驶证被吊销、暂扣的人驾驶的；</t>
  </si>
  <si>
    <t>对机动车行驶超过规定时速百分之五十的强制措施</t>
  </si>
  <si>
    <r>
      <rPr>
        <sz val="8"/>
        <rFont val="仿宋_GB2312"/>
        <family val="3"/>
        <charset val="134"/>
      </rPr>
      <t>1.【部委规章】《道路交通安全违法行为处理程序规定》（2020年4月7日公安部令第157号发布，自2020年5月1日起施行。）第三十一条</t>
    </r>
    <r>
      <rPr>
        <sz val="8"/>
        <rFont val="Arial"/>
        <family val="2"/>
      </rPr>
      <t>  </t>
    </r>
    <r>
      <rPr>
        <sz val="8"/>
        <rFont val="仿宋_GB2312"/>
        <family val="3"/>
        <charset val="134"/>
      </rPr>
      <t>有下列情形之一的，依法扣留机动车驾驶证：（三）机动车行驶超过规定时速百分之五十的；</t>
    </r>
  </si>
  <si>
    <t>对驾驶人年度体检的确认</t>
  </si>
  <si>
    <r>
      <rPr>
        <sz val="8"/>
        <rFont val="仿宋_GB2312"/>
        <family val="3"/>
        <charset val="134"/>
      </rPr>
      <t>1.【部委规章】《机动车驾驶证申领和使用规定》（中华人民共和国公安部令第162号 ，自2022年4月1日起施行。）第七十四条</t>
    </r>
    <r>
      <rPr>
        <sz val="8"/>
        <rFont val="Times New Roman"/>
        <family val="1"/>
      </rPr>
      <t> </t>
    </r>
    <r>
      <rPr>
        <sz val="8"/>
        <rFont val="仿宋_GB2312"/>
        <family val="3"/>
        <charset val="134"/>
      </rPr>
      <t xml:space="preserve"> 年龄在70周岁以上的机动车驾驶人，应当每年进行一次身体检查，在记分周期结束后三十日内，提交医疗机构出具的有关身体条件的证明。持有残疾人专用小型自动挡载客汽车驾驶证的机动车驾驶人，应当每三年进行一次身体检查，在记分周期结束后三十日内，提交医疗机构出具的有关身体条件的证明。机动车驾驶人按照本规定第七十二条第三款、第四款规定参加审验时，应当申报身体条件情况。</t>
    </r>
  </si>
  <si>
    <t>1.受理责任：公示法定应当提交的材料；一次性告知补正材料；依法受理或不予受理（不予受理的告知理由）2.审查责任：对行政相对人提交的材料进行审核，提出审查意见。3.决定责任：在规定期限内作出书面决定（不予确认的应说明理由）4.送达责任：在规定期限内制定并向申请人送达法律证件。5.法律法规规定应履行的其他责任。</t>
  </si>
  <si>
    <t>慈善组织年度报告</t>
  </si>
  <si>
    <t>1.【法律】《中华人民共和国慈善法》（2016年本）第十三条　慈善组织应当每年向其登记的民政部门报送年度工作报告和财务会计报告。报告应当包括年度开展募捐和接受捐赠情况、慈善财产的管理使用情况、慈善项目实施情况以及慈善组织工作人员的工资福利情况。</t>
  </si>
  <si>
    <t>民政局</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</si>
  <si>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5.事后监管责任：加强对行政对象的定期检查10.法律法规规章规定应履行的其他责任。</t>
  </si>
  <si>
    <t>1.【法律】《中华人民共和国慈善法》（2016年本）第一百零八条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第一百零九条　违反本法规定，构成违反治安管理行为的，由公安机关依法给予治安管理处罚；构成犯罪的，依法追究刑事责任。</t>
  </si>
  <si>
    <t>慈善信托备案</t>
  </si>
  <si>
    <t>1.【法律】《中华人民共和国慈善法》（2016年本）第四十五条　设立慈善信托、确定受托人和监察人，应当采取书面形式。受托人应当在慈善信托文件签订之日起七日内，将相关文件向受托人所在地县级以上人民政府民政部门备案。    未按照前款规定将相关文件报民政部门备案的，不享受税收优惠。</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</si>
  <si>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 法律法规规章规定应履行的其他责任。</t>
  </si>
  <si>
    <t>信托事务处理情况及财务状况的年度报告</t>
  </si>
  <si>
    <t>1.【法律】《中华人民共和国慈善法》（2016年本）第四十八条　慈善信托的受托人管理和处分信托财产，应当按照信托目的，恪尽职守，履行诚信、谨慎管理的义务。    慈善信托的受托人应当根据信托文件和委托人的要求，及时向委托人报告信托事务处理情况、信托财产管理使用情况。慈善信托的受托人应当每年至少一次将信托事务处理情况及财务状况向其备案的民政部门报告，并向社会公开。</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</si>
  <si>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5.事后监管责任：加强对行政对象的定期检查13.法律法规规章规定应履行的其他责任。</t>
  </si>
  <si>
    <t>变更募捐方案规定的捐赠财产用途的备案</t>
  </si>
  <si>
    <t>1.【法律】《中华人民共和国慈善法》（2016年本）第五十五条　慈善组织开展慈善活动，应当依照法律法规和章程的规定，按照募捐方案或者捐赠协议使用捐赠财产。慈善组织确需变更募捐方案规定的捐赠财产用途的，应当报民政部门备案；确需变更捐赠协议约定的捐赠财产用途的，应当征得捐赠人同意。</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</si>
  <si>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5.事后监管责任：加强对行政对象的定期检查14.法律法规规章规定应履行的其他责任。</t>
  </si>
  <si>
    <t>慈善组织年度管理费用超过百分之十的报告</t>
  </si>
  <si>
    <t>1.【法律】《中华人民共和国慈善法》（2016年本）第六十条　慈善组织应当积极开展慈善活动，充分、高效运用慈善财产，并遵循管理费用最必要原则，厉行节约，减少不必要的开支。慈善组织中具有公开募捐资格的基金会开展慈善活动的年度支出，不得低于上一年总收入的百分之七十或者前三年收入平均数额的百分之七十；年度管理费用不得超过当年总支出的百分之十，特殊情况下，年度管理费用难以符合前述规定的，应当报告其登记的民政部门并向社会公开说明情况。具有公开募捐资格的基金会以外的慈善组织开展慈善活动的年度支出和管理费用的标准，由国务院民政部门会同国务院财政、税务等部门依照前款规定的原则制定。捐赠协议对单项捐赠财产的慈善活动支出和管理费用有约定的，按照其约定。</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</si>
  <si>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5.事后监管责任：加强对行政对象的定期检查15.法律法规规章规定应履行的其他责任。</t>
  </si>
  <si>
    <t>在登记的民政部门管辖区域外进行公开募捐的备案</t>
  </si>
  <si>
    <t>1.【法律】《中华人民共和国慈善法》（2016年本）第二十三条  开展公开募捐，可以采取下列方式：（一）在公共场所设置募捐箱；（二）举办面向社会公众的义演、义赛、义卖、义展、义拍、慈善晚会等；（三）通过广播、电视、报刊、互联网等媒体发布募捐信息；（四）其他公开募捐方式。慈善组织采取前款第一项、第二项规定的方式开展公开募捐的，应当在其登记的民政部门管辖区域内进行，确有必要在其登记的民政部门管辖区域外进行的，应当报其开展募捐活动所在地的县级以上人民政府民政部门备案。捐赠人的捐赠行为不受地域限制。慈善组织通过互联网开展公开募捐的，应当在国务院民政部门统一或者指定的慈善信息平台发布募捐信息，并可以同时在其网站发布募捐信息。</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</si>
  <si>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5.事后监管责任：加强对行政对象的定期检查16.法律法规规章规定应履行的其他责任。</t>
  </si>
  <si>
    <t>募捐方案的备案</t>
  </si>
  <si>
    <t>1.【法律】《中华人民共和国慈善法》（2016年本）第二十四条  开展公开募捐，应当制定募捐方案。募捐方案包括募捐目的、起止时间和地域、活动负责人姓名和办公地址、接受捐赠方式、银行账户、受益人、募得款物用途、募捐成本、剩余财产的处理等。募捐方案应当在开展募捐活动前报慈善组织登记的民政部门备案。</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</si>
  <si>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5.事后监管责任：加强对行政对象的定期检查17.法律法规规章规定应履行的其他责任。</t>
  </si>
  <si>
    <t>不再履行捐赠义务的报告</t>
  </si>
  <si>
    <t>1.【法律】《中华人民共和国慈善法》（2016年本）第四十一条  捐赠人应当按照捐赠协议履行捐赠义务。捐赠人违反捐赠协议逾期未交付捐赠财产，有下列情形之一的，慈善组织或者其他接受捐赠的人可以要求交付；捐赠人拒不交付的，慈善组织和其他接受捐赠的人可以依法向人民法院申请支付令或者提起诉讼：（一）捐赠人通过广播、电视、报刊、互联网等媒体公开承诺捐赠的；（二）捐赠财产用于本法第三条第一项至第三项规定的慈善活动，并签订书面捐赠协议的。捐赠人公开承诺捐赠或者签订书面捐赠协议后经济状况显著恶化，严重影响其生产经营或者家庭生活的，经向公开承诺捐赠地或者书面捐赠协议签订地的民政部门报告并向社会公开说明情况后，可以不再履行捐赠义务。</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</si>
  <si>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5.事后监管责任：加强对行政对象的定期检查18.法律法规规章规定应履行的其他责任。</t>
  </si>
  <si>
    <t>养老机构备案</t>
  </si>
  <si>
    <t>1.【部委规章】《民政部印发《关于贯彻落实新修改的&lt;中华人民共和国老年人权益保障法&gt;的通知》（2019年1月2日民函〔2019〕1号）一、不再实施养老机构设立许可。自新修改的《老年人权益保障法》发布之日起，各级民政部门不再受理养老机构设立许可申请。、二、依法做好登记和备案管理。养老机构登记后即可开展服务活动，并应当向民政部门备案，真实、准确、完整地提供备案信息，填写备案书和承诺书，民政部门应当提供备案回执，书面告知养老机构运营基本条件，以及本区域现行养老服务扶持政策措施清单。对于由民政部门承担业务主管单位职责的养老机构，可以相应简化备案手续。养老机构登记事项变更的，应当及时办理备案变更手续。</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</si>
  <si>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3.决定责任：作出准予或不准予的决定（不予准予应当告知理由）。对涉及申请人、利害关系人重大利益的，或者依法需要听证的，在作出决定前履行法定告知责任。 4.送达责任：按时办结，制作并送达文书，建立申请人获证信息档案，并将相关可以公开的信息在门户网站公开。 5.事后监管责任：加强对行政对象的定期检查2 法律法规规章规定应履行的其他责任。</t>
  </si>
  <si>
    <t>1.【部委规章】《民政部印发《关于贯彻落实新修改的&lt;中华人民共和国老年人权益保障法&gt;的通知》（2019年1月2日民函〔2019〕1号）未与老年人或者其代理人签订服务协议，或者协议不符合规定的； （二）未按照国家有关标准和规定开展服务的； （三）配备人员的资格不符合规定的；（四）向负责监督检查的民政部门隐瞒有关情况、提供虚假材料或者拒绝提供反映其活动情况真实材料的；（五）利用养老机构的房屋、场地、设施开展与养老服务宗旨无关的活动的；    （六）歧视、侮辱、虐待或遗弃老年人以及其他侵犯老年人合法权益行为的；    （七）擅自暂停或者终止服务的；    （八）法律、法规、规章规定的其他违法行为。    第三十四条  民政部门及其工作人员违反本办法有关规定，由上级行政机关责令改正；情节严重的，对直接负责的主管人员和其他责任人员依法给予行政处分；构成犯罪的，依法追究刑事责任。第六章  附则    第三十五条  国家对光荣院、农村五保供养服务机构等养老机构的管理有特别规定的，依照其规定办理。</t>
  </si>
  <si>
    <t>慈善组织公开募捐活动备案</t>
  </si>
  <si>
    <t>1.【法律】《中华人民共和国慈善法》第二十四条 开展公开募捐，应当制定募捐方案。募捐方案包括募捐目的、起止时间和地域、活动负责人姓名和办公地址、接收捐赠方式、银行账户、受益人、募捐款物用途、募捐成本、剩余财产的处理等。 募捐方案应当在开展募捐活动前报慈善组织登记的民政部门备案。</t>
  </si>
  <si>
    <t>困境儿童、农村留守儿童数据信息统计</t>
  </si>
  <si>
    <t>1.【规范性文件】《国务院关于加强农村留守儿童关爱保护工作的意见》（国发〔2016〕13号）六、强化农村留守儿童关爱保护工作保障措施（一）加强组织领导。民政部要牵头建立农村留守儿童关爱保护工作部际会议制度，会同有关部门在2016年上半年开展一次全面的农村留守儿童摸底排查，依托现有信息系统完善农村留守儿童信息管理功能，健全信息报送机制。【规范性文件】《国务院关于加强困境儿童保障工作的意见》（国发〔2016〕36号）三、建立健全困境儿童保障工作体系（一）构建县（市、区、旗）、乡镇（街道）、村（居）三级工作网络。乡镇人民政府（街道办事处）负责民政工作的机构要建立翔实完备的困境儿童信息台账，一人一档案，实行动态管理，为困境儿童保障工作提供信息支持。</t>
  </si>
  <si>
    <t>1.受理责任：收到申请后，即时做出是否受理的决定：申请材料不全或不符合法定要求的，当场告知申请人需要补正的全部内容。2.审查责任：对组织机构及个人提交的相关材料进行审查。3.事后监督责任：加强确认事项的管理，保证所确认事项的信息完整、可靠。4.法律法规规章规定应履行的其他责任。</t>
  </si>
  <si>
    <t>1.【规范性文件】《国务院关于加强农村留守儿童关爱保护工作的意见》（国发〔2016〕13号）因不履行或不正确履行行政职责，有下列情形的行政机关及其工作人员应承担相应的责任：1.对符合法定条件的不予受理、登记的；2.对不符合法定条件的予以受理、登记的；3.擅自增设、变更审查核准程序或条件的；4.未在法定时限内办结的；5.擅自变更、延续、撤销已核准项目的；6.索取或者收受他人财物或者谋取他人利益的；7.其他违反法律法规政策规定的行为。</t>
  </si>
  <si>
    <t>宗教活动场所法人登记</t>
  </si>
  <si>
    <t>1.【法律】《中华人民共和国民法总则》第九十二条 依法设立的宗教活动场所，具备法人条件的，可以申请法人登记，取得捐助法人资格。法律、行政法规对宗教活动场所有规定的，依照其规定。《宗教事务条例》第二十三条 宗教活动场所符合法人条件的，经所在地宗教团体同意，并报县级人民政府宗教部门审查同意后，可以到民政部门办理法人登记。第二十四条 宗教活动场所终止或者变更登记内容的，应当到原登记管理机关办理相应的注销或者变更登记手续。</t>
  </si>
  <si>
    <t>1.受理阶段责任：在办公场所公示依法应当提交的材料；一次性告知补正材料；依法受理或不予受理（不予受理应当告知理由）；2.审查阶段责任：材料审核；3.决定阶段责任：作出审查决定（不予办理的应当告知理由）；法定期限内办结，法定告知；4.送达阶段责任：制发相关文书；5.事后监管责任：加强监督检查，防止弄虚作假；6.其他法律法规规章文件规定应承担的责任。</t>
  </si>
  <si>
    <r>
      <rPr>
        <sz val="8"/>
        <rFont val="仿宋_GB2312"/>
        <family val="3"/>
        <charset val="134"/>
      </rPr>
      <t>1.【法律】《中华人民共和国行政处罚法》（1996年3月17日第八届全国人民代表大会第四次会议通过</t>
    </r>
    <r>
      <rPr>
        <sz val="8"/>
        <rFont val="Times New Roman"/>
        <family val="1"/>
      </rPr>
      <t> </t>
    </r>
    <r>
      <rPr>
        <sz val="8"/>
        <rFont val="仿宋_GB2312"/>
        <family val="3"/>
        <charset val="134"/>
      </rPr>
      <t>根据2009年8月27日第十一届全国人民代表大会常务委员会第十次会议《关于修改部分法律的决定》第一次修正</t>
    </r>
    <r>
      <rPr>
        <sz val="8"/>
        <rFont val="Times New Roman"/>
        <family val="1"/>
      </rPr>
      <t> </t>
    </r>
    <r>
      <rPr>
        <sz val="8"/>
        <rFont val="仿宋_GB2312"/>
        <family val="3"/>
        <charset val="134"/>
      </rPr>
      <t>根据2017年9月1日第十二届全国人民代表大会常务委员会第二十九次会议《关于修改〈中华人民共和国法官法〉等八部法律的决定》第二次修正</t>
    </r>
    <r>
      <rPr>
        <sz val="8"/>
        <rFont val="Times New Roman"/>
        <family val="1"/>
      </rPr>
      <t> </t>
    </r>
    <r>
      <rPr>
        <sz val="8"/>
        <rFont val="仿宋_GB2312"/>
        <family val="3"/>
        <charset val="134"/>
      </rPr>
      <t>2021年1月22日第十三届全国人民代表大会常务委员会第二十五次会议修订）</t>
    </r>
    <r>
      <rPr>
        <sz val="8"/>
        <rFont val="Times New Roman"/>
        <family val="1"/>
      </rPr>
      <t> </t>
    </r>
    <r>
      <rPr>
        <sz val="8"/>
        <rFont val="仿宋_GB2312"/>
        <family val="3"/>
        <charset val="134"/>
      </rPr>
      <t>第七十九条</t>
    </r>
    <r>
      <rPr>
        <sz val="8"/>
        <rFont val="Times New Roman"/>
        <family val="1"/>
      </rPr>
      <t> </t>
    </r>
    <r>
      <rPr>
        <sz val="8"/>
        <rFont val="仿宋_GB2312"/>
        <family val="3"/>
        <charset val="134"/>
      </rPr>
      <t>行政机关截留、私分或者变相私分罚款、没收的违法所得或者财物的，由财政部门或者有关机关予以追缴，对直接负责的主管人员和其他直接责任人员依法给予处分；情节严重构成犯罪的，依法追究刑事责任。</t>
    </r>
    <r>
      <rPr>
        <sz val="8"/>
        <rFont val="Times New Roman"/>
        <family val="1"/>
      </rPr>
      <t>  </t>
    </r>
    <r>
      <rPr>
        <sz val="8"/>
        <rFont val="仿宋_GB2312"/>
        <family val="3"/>
        <charset val="134"/>
      </rPr>
      <t>执法人员利用职务上的便利，索取或者收受他人财物、将收缴罚款据为己有，构成犯罪的，依法追究刑事责任；情节轻微不构成犯罪的，依法给予处分。</t>
    </r>
  </si>
  <si>
    <t>生活无着的流浪乞讨人员离站管理</t>
  </si>
  <si>
    <t>1.【行政法规】《城市生活无着的流浪乞讨人员救助管理办法》（国务院令第381号） 第二条县级以上城市人民政府应当根据需要设立流浪乞讨人员救助站。救助站对流浪乞讨人员的救助是一项临时性社会救助措施。 第三条县级以上城市人民政府应当采取积极措施及时救助流浪乞讨人员，并应当将救助工作所需经费列入财政预算，予以保障。 《社会救助暂行办法》（国务院令第649号） 第五十条 国家对生活无着的流浪、乞讨人员提供临时食宿、急病救治、协助返回等救助。</t>
  </si>
  <si>
    <t>1.受理责任：收到申请后，即时做出是否受理的决定：申请材料不全或不符合法定要求的，当场告知申请人需要补正的全部内容。2.审查责任：对组织机构及个人提交的相关材料进行审查。3.登记发证责任：对符合规定要求的予以登记、确认或证明等；对不符合规定要求的，不予登记并书面说明理由。4.事后监督责任：加强确认事项的管理，保证所确认事项的信息完整、可靠。8.法律法规规章规定应履行的其他责任。</t>
  </si>
  <si>
    <t>1.【行政法规】《城市生活无着的流浪乞讨人员救助管理办法》（2003年6月18日国务院第12次常务会议通过 2003年6月20日中华人民共和国国务院令第381号公布 自2003年8月1日起施行）                   第十四条　县级以上人民政府民政部门应当加强对救助站工作人员的教育、培训和监督。救助站工作人员应当自觉遵守国家的法律法规、政策和有关规章制度，不准拘禁或者变相拘禁受助人员；不准打骂、体罚、虐待受助人员或者唆使他人打骂、体罚、虐待受助人员；不准敲诈、勒索、侵吞受助人员的财物；不准克扣受助人员的生活供应品；不准扣压受助人员的证件、申诉控告材料；不准任用受助人员担任管理工作；不准使用受助人员为工作人员干私活；不准调戏妇女。违反前款规定，构成犯罪的，依法追究刑事责任；尚不构成犯罪的，依法给予纪律处分。第十五条　救助站不履行救助职责的，求助人员可以向当地民政部门举报；民政部门经查证属实的，应当责令救助站及时提供救助，并对直接责任人员依法给予纪律处分。                       2.【部委规章】《社会救助暂行办法》（2014年2月21日中华人民共和国国务院令第649号公布）                                                                                                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第六十九条  违反本办法规定，构成犯罪的，依法追究刑事责任。</t>
  </si>
  <si>
    <t>生活无着的流浪乞讨人员寻亲管理</t>
  </si>
  <si>
    <t>生活无着的流浪乞讨人员源头治理</t>
  </si>
  <si>
    <t>基层群众性自治组织法人统一社会信用代码赋予</t>
  </si>
  <si>
    <t>1.【法律】《民法典》（中华人民共和国主席令 第45号）第一百零一条  居民委员会、村民委员会具有基层群众性自治组织法人资格。</t>
  </si>
  <si>
    <t>生活无着的流浪乞讨人员街面救助</t>
  </si>
  <si>
    <t>困难残疾人生活补贴和重度残疾人护理补贴资格认定审核</t>
  </si>
  <si>
    <t>1.【法律】《中华人民共和国残疾人保障法》（2008年修正本）第四十八条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</si>
  <si>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1.受理阶段责任：苏木乡镇人民政府收到申请人的书面申请，符合要求的，直接受理，不符合要求的，一次性告之原因或补正材料。2.审核责任：民政局对苏木乡镇上报材料进行审核，符合标准的，确定发放补贴，不符合要求的，一次性告之或补齐材料。3.决定责任：对符合条件的残疾人员及时为其办理补贴发放手续，实行季度拨款制度。4.法律法规规章规定的其他责任。</t>
  </si>
  <si>
    <t>1.【法律】《中华人民共和国残疾人保障法》第61条：违反本办法规定，对侵害残疾人权益行为的申诉、控告、检举、推诿、拖延、压制不予查处，或者对提出申诉、控告、检举的人进行打击报复的，由其所在单位、主管部门或上级机关责令改正，并依法对直接负责的主管人员和其他直接责任人给予处分。国家工作人员未依法履行职责，对侵害残疾人权益的行为未及时制止或未给予受害残疾必要帮助，造成严重后果的，由其所在单位或上级机关依法对直接负责的主管人员和其他直接责任人员给予处罚。</t>
  </si>
  <si>
    <t>困难残疾人生活补贴和重度残疾人护理补贴资格认定申请</t>
  </si>
  <si>
    <t>1.【规范性文件】《国务院关于全面建立困难残疾人生活补贴和重度残疾人护理补贴制度的意见》(国发〔2015〕52号） 补贴对象。困难残疾人生活补贴主要补助残疾人因残疾产生的额外生活支出，对象为低保家庭中的残疾人，有条件的地方可逐步扩大到低收入残疾人及其他困难残疾人。低收入残疾人及其他困难残疾人的认定标准由县级以上地方人民政府参照相关规定、结合实际情况制定。重度残疾人护理补贴主要补助残疾人因残疾产生的额外长期照护支出，对象为残疾等级被评定为一级、二级且需要长期照护的重度残疾人，有条件的地方可扩大到非重度智力、精神残疾人或其他残疾人。 【规范性文件】《民政部 财政部 中国残联关于进一步完善困难残疾人生活补贴和重度残疾人护理补贴制度的意见》（民发〔2021〕70号） 明确提出，有条件的地方在人员、机构以及数据核对处理能力具备的前提下，可以将残疾人两项补贴审核审定权限下放到乡镇（街道）。</t>
  </si>
  <si>
    <t>对社会团体在申请登记时弄虚作假，骗取登记的，或者自取得《社会团体法人登记证书》之日起１年未开展活动的处罚</t>
  </si>
  <si>
    <t>1.【行政法规】《社会团体登记管理条例》（1998年10月25日中华人民共和国国务院令第250号发布根据2016年2月6日发布的国务院令第666号《国务院关于修改部分行政法规的决定》修正）第二十九条社会团体在申请登记时弄虚作假，骗取登记的，或者自取得《社会团体法人登记证书》之日起１年未开展活动的，由登记管理机关予以撤销登记。</t>
  </si>
  <si>
    <t>1.立案责任：发现社会团体在申请登记时弄虚作假，骗取登记，或者自取得《社会团体法人登记证书》之日起1年内未开展活动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</si>
  <si>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1.【行政法规】《社会团体登记管理条例》（1998年10月25日中华人民共和国国务院令第250号发布根据2016年2月6日发布的国务院令第666号《国务院关于修改部分行政法规的决定》修正）第三十四条(2016修改版，原1998版"第三十七条")登记管理机关、业务主管单位的工作人员滥用职权、徇私舞弊、玩忽职守构成犯罪的，依法追究刑事责任;尚不构成犯罪的，依法给予行政处分。</t>
  </si>
  <si>
    <t>对社会团体涂改、出租、出借《社会团体法人登记证书》，或者出租、出借社会团体印章的处罚</t>
  </si>
  <si>
    <t>1.【行政法规】《社会团体登记管理条例》（1998年10月25日中华人民共和国国务院令第250号发布根据2016年2月6日发布的国务院令第666号《国务院关于修改部分行政法规的决定》修正）第三十条第一款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第三十条第二款前款规定的行为有违法经营额或者违法所得的，予以没收，可以并处违法经营额1倍以上3倍以下或者违法所得3倍以上5倍以下的罚款。</t>
  </si>
  <si>
    <t>1.立案责任：发现涂改、出租、出借《社会团体法人登记证书》，或者出租、出借社会团体印章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</si>
  <si>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对社会团体超出章程规定的宗旨和业务范围进行活动的处罚</t>
  </si>
  <si>
    <t>1.【行政法规】《社会团体登记管理条例》（1998年10月25日中华人民共和国国务院令第250号发布根据2016年2月6日发布的国务院令第666号《国务院关于修改部分行政法规的决定》修正）第三十条第一款社会团体有下列情形之一的，由登记管理机关给予警告，责令改正，可以限期停止活动，并可以责令撤换直接负责的主管人员；情节严重的，予以撤销登记；构成犯罪的，依法追究刑事责任：（二）超出章程规定的宗旨和业务范围进行活动的。第三十条第二款前款规定的行为有违法经营额或者违法所得的，予以没收，可以并处违法经营额1倍以上3倍以下或者违法所得3倍以上5倍以下的罚款。</t>
  </si>
  <si>
    <t>1.立案责任：发现社会团体超出章程规定的宗旨和业务范围进行活动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</si>
  <si>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对社会团体拒不接受或者不按照规定接受监督检查的处罚</t>
  </si>
  <si>
    <t>1.【行政法规】《社会团体登记管理条例》（1998年10月25日中华人民共和国国务院令第250号发布根据2016年2月6日发布的国务院令第666号《国务院关于修改部分行政法规的决定》修正）第三十条第一款社会团体有下列情形之一的，由登记管理机关给予警告，责令改正，可以限期停止活动，并可以责令撤换直接负责的主管人员；情节严重的，予以撤销登记；构成犯罪的，依法追究刑事责任：（三）拒不接受或者不按照规定接受监督检查的。第三十条第二款前款规定的行为有违法经营额或者违法所得的，予以没收，可以并处违法经营额1倍以上3倍以下或者违法所得3倍以上5倍以下的罚款。</t>
  </si>
  <si>
    <t>1.立案责任：发现社会团体拒不接受或者不按照规定接受监督检查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</si>
  <si>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对社会团体不按照规定办理变更登记的处罚</t>
  </si>
  <si>
    <t>1.【行政法规】《社会团体登记管理条例》（1998年10月25日中华人民共和国国务院令第250号发布根据2016年2月6日发布的国务院令第666号《国务院关于修改部分行政法规的决定》修正）第三十条第一款社会团体有下列情形之一的，由登记管理机关给予警告，责令改正，可以限期停止活动，并可以责令撤换直接负责的主管人员；情节严重的，予以撤销登记；构成犯罪的，依法追究刑事责任：（四）不按照规定办理变更登记的。第三十条第二款前款规定的行为有违法经营额或者违法所得的，予以没收，可以并处违法经营额1倍以上3倍以下或者违法所得3倍以上5倍以下的罚款。</t>
  </si>
  <si>
    <t>1.立案责任：发现社会团体不按照规定办理变更登记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</si>
  <si>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对社会团体违反规定设立分支机构、代表机构，或者对分支机构、代表机构疏于管理，造成严重后果的处罚</t>
  </si>
  <si>
    <t>1.【行政法规】《社会团体登记管理条例》（1998年10月25日中华人民共和国国务院令第250号发布根据2016年2月6日发布的国务院令第666号《国务院关于修改部分行政法规的决定》修正）第三十条第一款社会团体有下列情形之一的，由登记管理机关给予警告，责令改正，可以限期停止活动，并可以责令撤换直接负责的主管人员；情节严重的，予以撤销登记；构成犯罪的，依法追究刑事责任：（五）违反规定设立分支机构、代表机构，或者对分支机构、代表机构疏于管理，造成严重后果的。第三十条第二款前款规定的行为有违法经营额或者违法所得的，予以没收，可以并处违法经营额1倍以上3倍以下或者违法所得3倍以上5倍以下的罚款。</t>
  </si>
  <si>
    <t>1.立案责任：发现社会团体对分支机构、代表机构疏于管理，造成严重后果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</si>
  <si>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对社会团体从事营利性的经营活动的处罚</t>
  </si>
  <si>
    <t>1.【行政法规】《社会团体登记管理条例》（1998年10月25日中华人民共和国国务院令第250号发布根据2016年2月6日发布的国务院令第666号《国务院关于修改部分行政法规的决定》修正）第三十条第一款社会团体有下列情形之一的，由登记管理机关给予警告，责令改正，可以限期停止活动，并可以责令撤换直接负责的主管人员；情节严重的，予以撤销登记；构成犯罪的，依法追究刑事责任：（六）从事营利性的经营活动的。第三十条第二款前款规定的行为有违法经营额或者违法所得的，予以没收，可以并处违法经营额1倍以上3倍以下或者违法所得3倍以上5倍以下的罚款。</t>
  </si>
  <si>
    <t>1.立案责任：发现社会团体从事营利性的经营活动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</si>
  <si>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对社会团体侵占、私分、挪用社会团体资产或者所接受的捐赠、资助的处罚</t>
  </si>
  <si>
    <t>1.【行政法规】《社会团体登记管理条例》（1998年10月25日中华人民共和国国务院令第250号发布根据2016年2月6日发布的国务院令第666号《国务院关于修改部分行政法规的决定》修正）第三十条第一款社会团体有下列情形之一的，由登记管理机关给予警告，责令改正，可以限期停止活动，并可以责令撤换直接负责的主管人员；情节严重的，予以撤销登记；构成犯罪的，依法追究刑事责任：（七）侵占、私分、挪用社会团体资产或者所接受的捐赠、资助的。第三十条第二款前款规定的行为有违法经营额或者违法所得的，予以没收，可以并处违法经营额1倍以上3倍以下或者违法所得3倍以上5倍以下的罚款。</t>
  </si>
  <si>
    <t>1.立案责任：发现侵占、私分、挪用社会团体资产或者所接受的捐赠、资助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</si>
  <si>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对社会团体违反国家有关规定收取费用、筹集资金或者接受、使用捐赠、资助的处罚</t>
  </si>
  <si>
    <t>1.【行政法规】《社会团体登记管理条例》（1998年10月25日中华人民共和国国务院令第250号发布根据2016年2月6日发布的国务院令第666号《国务院关于修改部分行政法规的决定》修正）第三十条第一款社会团体有下列情形之一的，由登记管理机关给予警告，责令改正，可以限期停止活动，并可以责令撤换直接负责的主管人员；情节严重的，予以撤销登记；构成犯罪的，依法追究刑事责任：（八）违反国家有关规定收取费用、筹集资金或者接受、使用捐赠、资助的。第三十条第二款前款规定的行为有违法经营额或者违法所得的，予以没收，可以并处违法经营额1倍以上3倍以下或者违法所得3倍以上5倍以下的罚款。</t>
  </si>
  <si>
    <t>1.立案责任：发现社会团体违反国家有关规定收取费用、筹集资金或者接受、使用捐赠、资助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</si>
  <si>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对民办非企业单位在申请登记时弄虚作假，骗取登记的处罚</t>
  </si>
  <si>
    <t>1.【行政法规】《民办非企业单位登记管理暂行条例》（1998年10月25日中华人民共和国国务院令第251号发布）第二十四条民办非企业单位在申请登记时弄虚作假，骗取登记的，或者业务主管单位撤销批准的，由登记管理机关予以撤销登记。</t>
  </si>
  <si>
    <t>1.立案责任：发现民办非企业单位在申请登记时弄虚作假，骗取登记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</si>
  <si>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1.【行政法规】《民办非企业单位登记管理暂行条例》（1998年9月25日国务院第8次常务会议通过,1998年10月25日国务院令第251号发布，自发布之日起施行）第二十九条：登记管理机关、业务主管单位的工作人员滥用职权、徇私舞弊、玩忽职守构成犯罪的依法追究刑事责任；尚不构成犯罪的依法给予行政处分。</t>
  </si>
  <si>
    <t>对民办非企业单位涂改、出租、出借民办非企业单位登记证书，或者出租、出借民办非企业单位印章的处罚</t>
  </si>
  <si>
    <t>1.【行政法规】《民办非企业单位登记管理暂行条例》（1998年10月25日中华人民共和国国务院令第251号发布）第二十五条第一款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第二十五条第二款前款规定的行为有违法经营额或者违法所得的，予以没收，可以并处违法经营额1倍以上3倍以下或者违法所得3倍以上5倍以下的罚款。</t>
  </si>
  <si>
    <t>1.立案责任：发现涂改、出租、出借民办非企业单位法人登记证书，或者出租、出借民办非企业单位印章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</si>
  <si>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对民办非企业单位超出其章程规定的宗旨和业务范围进行活动的处罚</t>
  </si>
  <si>
    <t>1.【行政法规】《民办非企业单位登记管理暂行条例》（1998年10月25日中华人民共和国国务院令第251号发布）第二十五条第一款民办非企业单位有下列情形之一的，由登记管理机关予以警告，责令改正，可以限期停止活动；情节严重的，予以撤销登记；构成犯罪的，依法追究刑事责任：（二）超出其章程规定的宗旨和业务范围进行活动的。第二十五条第二款前款规定的行为有违法经营额或者违法所得的，予以没收，可以并处违法经营额1倍以上3倍以下或者违法所得3倍以上5倍以下的罚款。</t>
  </si>
  <si>
    <t>1.立案责任：发现民办非企业单位超出其章程规定的宗旨和业务范围进行活动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</si>
  <si>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对民办非企业单位拒不接受或者不按照规定接受监督检查的处罚</t>
  </si>
  <si>
    <t>1.【行政法规】《民办非企业单位登记管理暂行条例》（1998年10月25日中华人民共和国国务院令第251号发布）第二十五条第一款民办非企业单位有下列情形之一的，由登记管理机关予以警告，责令改正，可以限期停止活动；情节严重的，予以撤销登记；构成犯罪的，依法追究刑事责任：（三）拒不接受或者不按照规定接受监督检查的。第二十五条第二款前款规定的行为有违法经营额或者违法所得的，予以没收，可以并处违法经营额1倍以上3倍以下或者违法所得3倍以上5倍以下的罚款。2.【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六）拒不接受或者不按照规定接收登记管理机关监督检查或年检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</si>
  <si>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拒不接受或者不按照规定接受监督检查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</si>
  <si>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1.【行政法规】《民办非企业单位登记管理暂行条例》（1998年9月25日国务院第8次常务会议通过,1998年10月25日国务院令第251号发布，自发布之日起施行）第二十九条登记管理机关、业务主管单位的工作人员滥用职权、徇私舞弊、玩忽职守构成犯罪的，依法追究刑事责任;尚不构成犯罪的，依法给予行政处分。2.【部委规章】《民办非企业单位年度检查办法》（2005年4月7日民政部令第27号公布自2005年6月1日起施行）第十二条登记管理机关工作人员在年检工作中，应当依法行政，不得滥用职权、徇私舞弊。</t>
  </si>
  <si>
    <t>对民办非企业单位不按照规定办理变更登记的处罚</t>
  </si>
  <si>
    <t>1.【行政法规】《民办非企业单位登记管理暂行条例》（1998年10月25日中华人民共和国国务院令第251号发布）第二十五条第一款民办非企业单位有下列情形之一的，由登记管理机关予以警告，责令改正，可以限期停止活动；情节严重的，予以撤销登记；构成犯罪的，依法追究刑事责任：（四）不按照规定办理变更登记的。第二十五条第二款前款规定的行为有违法经营额或者违法所得的，予以没收，可以并处违法经营额1倍以上3倍以下或者违法所得3倍以上5倍以下的罚款。2.【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七）不按照规定办理变更登记，修改章程未按规定核准备案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</si>
  <si>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不按照规定办理变更登记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</si>
  <si>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对民办非企业单位设立分支机构的处罚</t>
  </si>
  <si>
    <t>1.【行政法规】《民办非企业单位登记管理暂行条例》（1998年10月25日中华人民共和国国务院令第251号发布）第二十五条第一款民办非企业单位有下列情形之一的，由登记管理机关予以警告，责令改正，可以限期停止活动；情节严重的，予以撤销登记；构成犯罪的，依法追究刑事责任：（五）设立分支机构的。第二十五条第二款前款规定的行为有违法经营额或者违法所得的，予以没收，可以并处违法经营额1倍以上3倍以下或者违法所得3倍以上5倍以下的罚款。2.【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八）设立分支机构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</si>
  <si>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设立分支机构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</si>
  <si>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对民办非企业单位从事营利性的经营活动的处罚</t>
  </si>
  <si>
    <t>1.【行政法规】《民办非企业单位登记管理暂行条例》（1998年10月25日中华人民共和国国务院令第251号发布）第二十五条第一款民办非企业单位有下列情形之一的，由登记管理机关予以警告，责令改正，可以限期停止活动；情节严重的，予以撤销登记；构成犯罪的，依法追究刑事责任：（六）从事营利性的经营活动的。第二十五条第二款前款规定的行为有违法经营额或者违法所得的，予以没收，可以并处违法经营额1倍以上3倍以下或者违法所得3倍以上5倍以下的罚款。</t>
  </si>
  <si>
    <t>1.立案责任：发现民办非企业单位从事营利性的经营活动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</si>
  <si>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对民办非企业单位侵占、私分、挪用民办非企业单位的资产或者所接受的捐赠、资助的处罚</t>
  </si>
  <si>
    <t>1.【行政法规】《民办非企业单位登记管理暂行条例》（1998年10月25日中华人民共和国国务院令第251号发布）第二十五条第一款民办非企业单位有下列情形之一的，由登记管理机关予以警告，责令改正，可以限期停止活动；情节严重的，予以撤销登记；构成犯罪的，依法追究刑事责任：（七）侵占、私分、挪用民办非企业单位的资产或者所接受的捐赠、资助的。第二十五条第二款前款规定的行为有违法经营额或者违法所得的，予以没收，可以并处违法经营额1倍以上3倍以下或者违法所得3倍以上5倍以下的罚款。</t>
  </si>
  <si>
    <t>1.立案责任：发现侵占、私分、挪用民办非企业单位的资产或者所接受的捐赠、资助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</si>
  <si>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对民办非企业单位违反国家有关规定收取费用、筹集资金或者接受使用捐赠、资助的处罚</t>
  </si>
  <si>
    <t>1.【行政法规】《民办非企业单位登记管理暂行条例》（1998年10月25日中华人民共和国国务院令第251号发布）第二十五条第一款民办非企业单位有下列情形之一的，由登记管理机关予以警告，责令改正，可以限期停止活动；情节严重的，予以撤销登记；构成犯罪的，依法追究刑事责任：（八）违反国家有关规定收取费用、筹集资金或者接受使用捐赠、资助的。第二十五条第二款前款规定的行为有违法经营额或者违法所得的，予以没收，可以并处违法经营额1倍以上3倍以下或者违法所得3倍以上5倍以下的罚款。</t>
  </si>
  <si>
    <t>1.立案责任：发现民办非企业单位违反国家有关规定收取费用、筹集资金或者接受使用捐赠、资助的违法行为（或其他机关移送案件），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</si>
  <si>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对民办非企业单位违反规定使用登记证书、印章或者财务凭证的处罚</t>
  </si>
  <si>
    <t>1.【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二）违反规定使用登记证书、印章或者财务凭证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</si>
  <si>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违反规定使用登记证书、印章或者财务凭证，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</si>
  <si>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1.【部委规章】《民办非企业单位年度检查办法》（2005年4月7日民政部令第27号公布自2005年6月1日起施行）第十二条登记管理机关工作人员在年检工作中，应当依法行政，不得滥用职权、徇私舞弊。</t>
  </si>
  <si>
    <t>对民办非企业单位本年度未开展业务活动，或者不按照章程的规定进行活动的处罚</t>
  </si>
  <si>
    <t>1.【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三）本年度未开展业务活动，或者不按照章程的规定进行活动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</si>
  <si>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本年度未开展业务活动，或者不按照章程的规定进行活动，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督促当事人履行行政处罚决定，作出撤销登记决定的，由登记管理机关收缴登记证书（含正本、副本）和印章。社会组织拒不缴回或者无法缴回的，登记管理机关可以公告作废。8.其他责任：法律法规规章文件规定应履行的其他责任。</t>
  </si>
  <si>
    <t>对民办非企业单位无固定住所或必要的活动场所的处罚</t>
  </si>
  <si>
    <t>1.【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四）无固定住所或必要的活动场所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</si>
  <si>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无固定住所或必要的活动场所，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责令改正，情节轻微的，确定为"年检基本合格";情节严重的，确定为"年检不合格":8.其他责任：法律法规规章文件规定应履行的其他责任。</t>
  </si>
  <si>
    <t>对民办非企业单位内部管理混乱，不能正常开展活动的处罚</t>
  </si>
  <si>
    <t>1.【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五）内部管理混乱，不能正常开展活动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</si>
  <si>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内部管理混乱，不能正常开展活动，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责令改正，情节轻微的，确定为"年检基本合格";情节严重的，确定为"年检不合格":8.其他责任：法律法规规章文件规定应履行的其他责任。</t>
  </si>
  <si>
    <t>对民办非企业单位财务制度不健全，资金来源和使用违反有关规定的处罚</t>
  </si>
  <si>
    <t>1.【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九）财务制度不健全，资金来源和使用违反有关规定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</si>
  <si>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财务制度不健全，资金来源和使用违反有关规定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责令改正，情节轻微的，确定为"年检基本合格";情节严重的，确定为"年检不合格":8.其他责任：法律法规规章文件规定应履行的其他责任。</t>
  </si>
  <si>
    <t>对民办非企业单位现有净资产低于国家有关行业主管部门规定的最低标准的处罚</t>
  </si>
  <si>
    <t>1.【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十）现有净资产低于国家有关行业主管部门规定的最低标准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</si>
  <si>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现有净资产低于国家有关行业主管部门规定的最低标准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责令改正，情节轻微的，确定为"年检基本合格";情节严重的，确定为"年检不合格":8.其他责任：法律法规规章文件规定应履行的其他责任。</t>
  </si>
  <si>
    <t>对民办非企业单位年检中隐瞒真实情况，弄虚作假的处罚</t>
  </si>
  <si>
    <t>1.【部委规章】《民办非企业单位年度检查办法》（2005年4月7日民政部令第27号公布自2005年6月1日起施行）第八条民办非企业单位有下列情形之一，由登记管理机关责令改正，情节轻微的，确定为“年检基本合格”；情节严重的，确定为“年检不合格”：（十三）年检中隐瞒真实情况，弄虚作假的。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</si>
  <si>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1.立案责任：发现民办非企业单位年检中隐瞒真实情况，弄虚作假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责令改正，情节轻微的，确定为"年检基本合格";情节严重的，确定为"年检不合格":8.其他责任：法律法规规章文件规定应履行的其他责任。</t>
  </si>
  <si>
    <t>对基金会等未经登记或者被撤销登记后以基金会、基金会分支机构、基金会代表机构或者境外基金会代表机构名义开展活动的处罚</t>
  </si>
  <si>
    <t>1.【行政法规】《基金会管理条例》(2004年2月11日国务院第39次常务会议通过2004年3月8日中华人民共和国国务院令第400号公布自2004年6月1日起施行)《基金会管理条例》（国务院令第400号）第四十条未经登记或者被撤销登记后以基金会、基金会分支机构、基金会代表机构或者境外基金会代表机构名义开展活动的，由登记管理机关予以取缔，没收非法财产并向社会公告。</t>
  </si>
  <si>
    <t>1.立案责任：发现基金会等未经登记或者被撤销登记后以基金会、基金会分支机构、基金会代表机构或者境外基金会代表机构名义开展活动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予以取缔，没收非法财产并向社会公告8.其他责任：法律法规规章文件规定应履行的其他责任。</t>
  </si>
  <si>
    <t>1.【行政法规】《基金会管理条例》（颁布机关：国务院，施行日期：2004年6月1日）第四十五条登记管理机关、业务主管单位工作人员滥用职权、玩忽职守、徇私舞弊，构成犯罪的，依法追究刑事责任；尚不构成犯罪的，依法给予行政处分或者纪律处分。</t>
  </si>
  <si>
    <t>对基金会、基金会分支机构、基金会代表机构或者境外基金会代表机构自取得登记证书之日起12个月内未按章程规定开展活动的处罚</t>
  </si>
  <si>
    <t>1.【行政法规】《基金会管理条例》（2004年3月8日中华人民共和国国务院令第400号公布）第四十一条基金会、基金会分支机构、基金会代表机构或者境外基金会代表机构有下列情形之一的，登记管理机关应当撤销登记：（一）在申请登记时弄虚作假骗取登记的，或者自取得登记证书之日起12个月内未按章程规定开展活动的。</t>
  </si>
  <si>
    <t>1.立案责任：发现基金会、基金会分支机构、基金会代表机构或者境外基金会代表机构自取得登记证书之日起12个月内未按章程规定开展活动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登记管理机关应当撤销登记8.其他责任：法律法规规章文件规定应履行的其他责任。</t>
  </si>
  <si>
    <t>对基金会、基金会分支机构、基金会代表机构或者境外基金会代表机构符合注销条件，不按照本条例的规定办理注销登记仍继续开展活动的处罚</t>
  </si>
  <si>
    <t>1.【行政法规】《基金会管理条例》（2004年3月8日中华人民共和国国务院令第400号公布）第四十一条基金会、基金会分支机构、基金会代表机构或者境外基金会代表机构有下列情形之一的，登记管理机关应当撤销登记：（二）符合注销条件，不按照本条例的规定办理注销登记仍继续开展活动的。</t>
  </si>
  <si>
    <t>1.立案责任：发现基金会、基金会分支机构、基金会代表机构或者境外基金会代表机构符合注销条件，不按照本条例的规定办理注销登记仍继续开展活动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登记管理机关应当撤销登记8.其他责任：法律法规规章文件规定应履行的其他责任。</t>
  </si>
  <si>
    <t>对基金会、基金会分支机构、基金会代表机构或者境外基金会代表机构未按照章程规定的宗旨和公益活动的业务范围进行活动的处罚</t>
  </si>
  <si>
    <t>1.【行政法规】《基金会管理条例》（2004年3月8日中华人民共和国国务院令第400号公布）第四十二条基金会、基金会分支机构、基金会代表机构或者境外基金会代表机构有下列情形之一的，由登记管理机关给予警告、责令停止活动；情节严重的，可以撤销登记：（一）未按照章程规定的宗旨和公益活动的业务范围进行活动的。</t>
  </si>
  <si>
    <t>1.立案责任：发现基金会、基金会分支机构、基金会代表机构或者境外基金会代表机构未按照章程规定的宗旨和公益活动的业务范围进行活动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给予警告、责令停止活动；情节严重的，可以撤销登记8.其他责任：法律法规规章文件规定应履行的其他责任。</t>
  </si>
  <si>
    <t>对基金会、基金会分支机构、基金会代表机构或者境外基金会代表机构在填制会计凭证、登记会计账簿、编制财务会计报告中弄虚作假的处罚</t>
  </si>
  <si>
    <t>1.【行政法规】《基金会管理条例》（2004年3月8日中华人民共和国国务院令第400号公布）第四十二条基金会、基金会分支机构、基金会代表机构或者境外基金会代表机构有下列情形之一的，由登记管理机关给予警告、责令停止活动；情节严重的，可以撤销登记：（二）在填制会计凭证、登记会计账簿、编制财务会计报告中弄虚作假的。</t>
  </si>
  <si>
    <t>1.立案责任：发现基金会、基金会分支机构、基金会代表机构或者境外基金会代表机构在填制会计凭证、登记会计账簿、编制财务会计报告中弄虚作假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给予警告、责令停止活动；情节严重的，可以撤销登记8.其他责任：法律法规规章文件规定应履行的其他责任。</t>
  </si>
  <si>
    <t>对基金会、基金会分支机构、基金会代表机构或者境外基金会代表机构不按照规定办理变更登记的处罚</t>
  </si>
  <si>
    <t>1.【行政法规】《基金会管理条例》（2004年3月8日中华人民共和国国务院令第400号公布）第四十二条基金会、基金会分支机构、基金会代表机构或者境外基金会代表机构有下列情形之一的，由登记管理机关给予警告、责令停止活动；情节严重的，可以撤销登记：（三）不按照规定办理变更登记的。</t>
  </si>
  <si>
    <t>1.立案责任：发现基金会、基金会分支机构、基金会代表机构或者境外基金会代表机构不按照规定办理变更登记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给予警告、责令停止活动；情节严重的，可以撤销登记8.其他责任：法律法规规章文件规定应履行的其他责任。</t>
  </si>
  <si>
    <t>对基金会、基金会分支机构、基金会代表机构或者境外基金会代表机构未按照本条例的规定完成公益事业支出额度的处罚</t>
  </si>
  <si>
    <t>1.【行政法规】《基金会管理条例》（2004年3月8日中华人民共和国国务院令第400号公布）第四十二条基金会、基金会分支机构、基金会代表机构或者境外基金会代表机构有下列情形之一的，由登记管理机关给予警告、责令停止活动；情节严重的，可以撤销登记：（四）未按照本条例的规定完成公益事业支出额度的。</t>
  </si>
  <si>
    <t>1.立案责任：发现基金会、基金会分支机构、基金会代表机构或者境外基金会代表机构未按照本条例的规定完成公益事业支出额度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给予警告、责令停止活动；情节严重的，可以撤销登记8.其他责任：法律法规规章文件规定应履行的其他责任。</t>
  </si>
  <si>
    <t>对基金会、基金会分支机构、基金会代表机构或者境外基金会代表机构不履行信息公布义务或者公布虚假信息的处罚</t>
  </si>
  <si>
    <t>1.【行政法规】《基金会管理条例》（2004年3月8日中华人民共和国国务院令第400号公布）第四十二条基金会、基金会分支机构、基金会代表机构或者境外基金会代表机构有下列情形之一的，由登记管理机关给予警告、责令停止活动；情节严重的，可以撤销登记：（六）不履行信息公布义务或者公布虚假信息的。</t>
  </si>
  <si>
    <t>1.立案责任：发现基金会、基金会分支机构、基金会代表机构或者境外基金会代表机构不履行信息公布义务或者公布虚假信息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给予警告、责令停止活动；情节严重的，可以撤销登记8.其他责任：法律法规规章文件规定应履行的其他责任。</t>
  </si>
  <si>
    <t>对非法民间组织的处罚</t>
  </si>
  <si>
    <t>1.【行政法规】《社会团体登记管理条例》（国务院令第250号）第三十二条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2.【行政法规】《民办非企业单位登记管理暂行条例》：（1998年10月25日中华人民共和国国务院令第251号发布）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3.【部委规章】《取缔非法民间组织暂行办法》（2000年4月10日民政部令第21号发布）第四条取缔非法民间组织，由违法行为发生地的登记管理机关负责。涉及两个以上同级登记管理机关的非法民间组织的取缔，由他们的共同上级登记管理机关负责，或者指定相关登记管理机关予以取缔。对跨省(自治区、直辖市)活动的非法民间组织，由国务院民政部门负责取缔，或者指定相关登记管理机关予以取缔。</t>
  </si>
  <si>
    <t>1.立案责任：发现筹备期间开展筹备以外的活动，或者未经登记，擅自以社会团体名义进行活动，以及被撤销登记的社会团体继续以社会团体名义进行活动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登记管理机关予以取缔，没收非法财产;构成犯罪的，依法追究刑事责任;尚不构成犯罪的，依法给予治安管理处罚8.其他责任：法律法规规章文件规定应履行的其他责任。</t>
  </si>
  <si>
    <t>对慈善组织未按照慈善宗旨开展活动的处罚</t>
  </si>
  <si>
    <t>1.【法律】《中华人民共和国慈善法》（2016年本）第一百条慈善组织有本法第九十八条、第九十九条规定的情形，有违法所得的，由民政部门予以没收；对直接负责的主管人员和其他直接责任人员处二万元以上二十万元以下罚款。</t>
  </si>
  <si>
    <t>1.立案责任：发现慈善组织未按照慈善宗旨开展活动的，或者年度检查不合格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责令限期改正；逾期不改正的，吊销登记证书并予以公告8.其他责任：法律法规规章文件规定应履行的其他责任。</t>
  </si>
  <si>
    <t>1.【法律】《中华人民共和国慈善法》（2016年本）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第一百零九条违反本法规定，构成违反治安管理行为的，由公安机关依法给予治安管理处罚；构成犯罪的，依法追究刑事责任。</t>
  </si>
  <si>
    <t>对私分、挪用、截留或者侵占慈善财产的处罚</t>
  </si>
  <si>
    <t>1.【法律】《中华人民共和国慈善法》（2016年本）第一百条慈善组织有本法第九十八条、第九十九条规定的情形，有违法所得的，由民政部门予以没收；对直接负责的主管人员和其他直接责任人员处二万元以上二十万元以下罚款。2.【法律】《中华人民共和国公益事业捐赠法》（1999年本）第二十九条挪用、侵占或者贪污捐赠款物的，由县级以上人民政府有关部门责令退还所用、所得款物，并处以罚款；对直接责任人员，由所在单位依照有关规定予以处理；构成犯罪的，依法追究刑事责任。依照前款追回、追缴的捐赠款物，应当用于原捐赠目的和用途。</t>
  </si>
  <si>
    <t>1.【法律】《中华人民共和国慈善法》（2016年本）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第一百零九条违反本法规定，构成违反治安管理行为的，由公安机关依法给予治安管理处罚；构成犯罪的，依法追究刑事责任。《中华人民共和国公益事业捐赠法》（1999年本）第三十一条受赠单位的工作人员，滥用职权，玩忽职守，徇私舞弊，致使捐赠财产造成重大损失的，由所在单位依照有关规定予以处理;构成犯罪的、依法追究刑事责任。</t>
  </si>
  <si>
    <t>对慈善组织违反规定造成慈善财产损失的处罚</t>
  </si>
  <si>
    <t>1.立案责任：发现慈善组织违反规定造成慈善财产损失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逾期不改正的，责令限期停止活动并进行整改8.其他责任：法律法规规章文件规定应履行的其他责任。</t>
  </si>
  <si>
    <t>对慈善组织将不得用于投资的财产用于投资的处罚</t>
  </si>
  <si>
    <t>1.立案责任：发现慈善组织将不得用于投资的财产用于投资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逾期不改正的，责令限期停止活动并进行整改8.其他责任：法律法规规章文件规定应履行的其他责任。</t>
  </si>
  <si>
    <t>对擅自改变捐赠财产性质、用途的处罚</t>
  </si>
  <si>
    <t>1.【法律】《中华人民共和国慈善法》（2016年本）第一百条慈善组织有本法第九十八条、第九十九条规定的情形，有违法所得的，由民政部门予以没收；对直接负责的主管人员和其他直接责任人员处二万元以上二十万元以下罚款。2.【法律】《中华人民共和国公益事业捐赠法》（1999年本）第二十八条受赠人未征得捐赠人的许可，擅自改变捐赠财产的性质、用途的，由县级以上人民政府有关部门责令改正，给予警告。拒不改正的，经征求捐赠人的意见，由县级以上人民政府将捐赠财产交由与其宗旨相同或者相似的公益性社会团体或者公益性非营利的事业单位管理。</t>
  </si>
  <si>
    <t>1.立案责任：发现擅自改变捐赠财产性质、用途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逾期不改正的，责令限期停止活动并进行整改8.其他责任：法律法规规章文件规定应履行的其他责任。</t>
  </si>
  <si>
    <t>对慈善组织开展慈善活动的年度支出或者管理费用的标准违反规定的处罚</t>
  </si>
  <si>
    <t>1.立案责任：发现慈善组织开展慈善活动的年度支出或者管理费用的标准违反规定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逾期不改正的，责令限期停止活动并进行整改8.其他责任：法律法规规章文件规定应履行的其他责任。</t>
  </si>
  <si>
    <t>对慈善组织未依法履行信息公开义务的处罚</t>
  </si>
  <si>
    <t>1.立案责任：发现慈善组织未依法履行信息公开义务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逾期不改正的，责令限期停止活动并进行整改8.其他责任：法律法规规章文件规定应履行的其他责任。</t>
  </si>
  <si>
    <t>对慈善组织未依法报送年度工作报告、财务会计报告或者报备募捐方案的处罚</t>
  </si>
  <si>
    <t>对慈善组织泄露捐赠人、志愿者、受益人个人隐私以及捐赠人、慈善信托的委托人不同意公开的姓名、名称、住所、通讯方式等信息的处罚</t>
  </si>
  <si>
    <t>1.立案责任：发现慈善组织泄露捐赠人、志愿者、受益人个人隐私以及捐赠人、慈善信托的委托人不同意公开的姓名、名称、住所、通讯方式等信息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逾期不改正的，责令限期停止活动并进行整改8.其他责任：法律法规规章文件规定应履行的其他责任。</t>
  </si>
  <si>
    <t>对慈善组织违反规定泄露国家秘密、商业秘密的处罚</t>
  </si>
  <si>
    <t>1.立案责任：发现慈善组织违反规定泄露国家秘密、商业秘密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依照有关法律的规定予以处罚8.其他责任：法律法规规章文件规定应履行的其他责任。</t>
  </si>
  <si>
    <t>对不具有公开募捐资格的组织或者个人开展公开募捐的处罚</t>
  </si>
  <si>
    <t>1.【法律】《中华人民共和国慈善法》（2016年本）第一百零一条第一款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一）不具有公开募捐资格的组织或者个人开展公开募捐的。</t>
  </si>
  <si>
    <t>1.立案责任：发现不具有公开募捐资格的组织或者个人开展公开募捐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停止募捐活动；对违法募集的财产，责令退还捐赠人；难以退还的，由民政部门予以收缴，转给其他慈善组织用于慈善目的；对有关组织或者个人处二万元以上二十万元以下罚款8.其他责任：法律法规规章文件规定应履行的其他责任。</t>
  </si>
  <si>
    <t>对通过虚构事实等方式欺骗、诱导募捐对象实施捐赠的处罚</t>
  </si>
  <si>
    <t>1.【法律】《中华人民共和国慈善法》（2016年本）第一百零一条第一款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二）通过虚构事实等方式欺骗、诱导募捐对象实施捐赠的。</t>
  </si>
  <si>
    <t>1.立案责任：发现通过虚构事实等方式欺骗、诱导募捐对象实施捐赠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停止募捐活动；对违法募集的财产，责令退还捐赠人；难以退还的，由民政部门予以收缴，转给其他慈善组织用于慈善目的；对有关组织或者个人处二万元以上二十万元以下罚款8.其他责任：法律法规规章文件规定应履行的其他责任。</t>
  </si>
  <si>
    <t>对开展募捐活动中向单位或者个人摊派或者变相摊派的处罚</t>
  </si>
  <si>
    <t>1.【法律】《中华人民共和国慈善法》（2016年本）第一百零一条第一款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三）向单位或者个人摊派或者变相摊派的。</t>
  </si>
  <si>
    <t>1.立案责任：发现开展募捐活动中向单位或者个人摊派或者变相摊派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停止募捐活动；对违法募集的财产，责令退还捐赠人；难以退还的，由民政部门予以收缴，转给其他慈善组织用于慈善目的；对有关组织或者个人处二万元以上二十万元以下罚款8.其他责任：法律法规规章文件规定应履行的其他责任。</t>
  </si>
  <si>
    <t>对开展募捐活动中妨碍公共秩序、企业生产经营或者居民生活的处罚</t>
  </si>
  <si>
    <t>1.【法律】《中华人民共和国慈善法》（2016年本）第一百零一条第一款开展募捐活动有下列情形之一的，由民政部门予以警告、责令停止募捐活动；对违法募集的财产，责令退还捐赠人；难以退还的，由民政部门予以收缴，转给其他慈善组织用于慈善目的；对有关组织或者个人处二万元以上二十万元以下罚款：（四）妨碍公共秩序、企业生产经营或者居民生活的。</t>
  </si>
  <si>
    <t>1.立案责任：发现开展募捐活动中妨碍公共秩序、企业生产经营或者居民生活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停止募捐活动；对违法募集的财产，责令退还捐赠人；难以退还的，由民政部门予以收缴，转给其他慈善组织用于慈善目的；对有关组织或者个人处二万元以上二十万元以下罚款8.其他责任：法律法规规章文件规定应履行的其他责任。</t>
  </si>
  <si>
    <t>对慈善组织不依法向捐赠人开具捐赠票据、不依法向志愿者出具志愿服务记录证明或者不及时主动向捐赠人反馈有关情况的处罚</t>
  </si>
  <si>
    <t>1.【法律】《中华人民共和国慈善法》（2016年本）第一百零二条慈善组织不依法向捐赠人开具捐赠票据、不依法向志愿者出具志愿服务记录证明或者不及时主动向捐赠人反馈有关情况的，由民政部门予以警告，责令限期改正；逾期不改正的，责令限期停止活动。</t>
  </si>
  <si>
    <t>1.立案责任：发现慈善组织不依法向捐赠人开具捐赠票据、不依法向志愿者出具志愿服务记录证明或者不及时主动向捐赠人反馈有关情况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逾期不改正的，责令限期停止活动8.其他责任：法律法规规章文件规定应履行的其他责任。</t>
  </si>
  <si>
    <t>对慈善组织弄虚作假骗取税收优惠的处罚</t>
  </si>
  <si>
    <t>1.【法律】《中华人民共和国慈善法》（2016年本）第一百零三条慈善组织弄虚作假骗取税收优惠的，由税务机关依法查处；情节严重的，由民政部门吊销登记证书并予以公告。</t>
  </si>
  <si>
    <t>1.立案责任：发现慈善组织弄虚作假骗取税收优惠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税务机关依法查处；情节严重的，由民政部门吊销登记证书并予以公告。8.其他责任：法律法规规章文件规定应履行的其他责任。</t>
  </si>
  <si>
    <t>对慈善组织从事、资助危害国家安全或者社会公共利益活动的处罚</t>
  </si>
  <si>
    <t>1.【法律】《中华人民共和国慈善法》（2016年本）第一百零四条慈善组织从事、资助危害国家安全或者社会公共利益活动的，由有关机关依法查处，由民政部门吊销登记证书并予以公告。</t>
  </si>
  <si>
    <t>对将信托财产及其收益用于非慈善目的处罚</t>
  </si>
  <si>
    <t>1.【法律】《中华人民共和国慈善法》（2016年本）第一百零五条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t>
  </si>
  <si>
    <t>1.立案责任：发现将信托财产及其收益用于非慈善目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有违法所得的，由民政部门予以没收；对直接负责的主管人员和其他直接责任人员处二万元以上二十万元以下罚款8.其他责任：法律法规规章文件规定应履行的其他责任。</t>
  </si>
  <si>
    <t>对慈善组织未按照规定将信托事务处理情况及财务状况向民政部门报告或者向社会公开的处罚</t>
  </si>
  <si>
    <t>1.【法律】《中华人民共和国慈善法》（2016年本）第一百零五条慈善信托的受托人有下列情形之一的，由民政部门予以警告，责令限期改正；有违法所得的，由民政部门予以没收；对直接负责的主管人员和其他直接责任人员处二万元以上二十万元以下罚款：（二）未按照规定将信托事务处理情况及财务状况向民政部门报告或者向社会公开的。</t>
  </si>
  <si>
    <t>1.立案责任：发现由民政部门予以警告，责令限期改正；有违法所得的，由民政部门予以没收；对直接负责的主管人员和其他直接责任人员处二万元以上二十万元以下罚款，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有违法所得的，由民政部门予以没收；对直接负责的主管人员和其他直接责任人员处二万元以上二十万元以下罚款8.其他责任：法律法规规章文件规定应履行的其他责任。</t>
  </si>
  <si>
    <t>对养老机构及其工作人员侵害老年人人身和财产权益，或者未按照约定提供服务的处罚</t>
  </si>
  <si>
    <t>1.【法律】《中华人民共和国老年人权益保障法》已由中华人民共和国第八届全国人民代表大会常务委员会第二十一次会议于1996年8月29日通过，由中华人民共和国主席江泽民签发《中华人民共和国主席令（第七十三号）》，自1996年10月1日起施行。[2]法律修订2012年12月28日中华人民共和国第十一届全国人民代表大会常务委员会第三十次会议修订通过《中华人民共和国老年人权益保障法》。[1]法律修正根据2009年8月27日中华人民共和国第十一届全国人民代表大会常务委员会第十次会议通过的《全国人民代表大会常务委员会关于修改部分法律的决定》第一次修正。[3]根据2015年4月24日第十二届全国人民代表大会常务委员会第十四次会议通过&lt;全国人民代表大会常务委员会关于修改《中华人民共和国电力法》等六部法律的决定&gt;第二次修正。[5]根据2018年12月29日中华人民共和国第十三届全国人民代表大会常务委员会第七次会议通过的《全国人民代表大会常务委员会关于修改〈中华人民共和国劳动法〉等七部法律的决定》第三次修正。[4]</t>
  </si>
  <si>
    <t>1.立案责任：发现养老机构及其工作人员侵害老年人人身和财产权益，或者未按照约定提供服务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依法承担民事责任；有关主管部门依法给予行政处罚；构成犯罪的，依法追究刑事责任8.其他责任：法律法规规章文件规定应履行的其他责任。</t>
  </si>
  <si>
    <t>1.【法律】《中华人民共和国老年人权益保障法》(1996年本)第四十三条老年人合法权益受到侵害的，被侵害人或者其代理人有权要求有关部门处理，或者依法向人民法院提起诉讼。人民法院和有关部门，对侵犯老年人合法权益的申诉、控告和检举，应当依法及时受理，不得推诿、拖延。第四十四条不履行保护老年人合法权益职责的部门或者组织，其上级主管部门应当给予批评教育，责令改正。国家工作人员违法失职，致使老年人合法权益受到损害的，由其所在组织或者上级机关责令改正，或者给予行政处分；构成犯罪的，依法追究刑事责任。</t>
  </si>
  <si>
    <t>对养老机构未与老年人或者其代理人签订服务协议，或者协议不符合规定的处罚</t>
  </si>
  <si>
    <t>1.【部委规章】《养老机构管理办法》已经2020年8月21日民政部部务会议通过，现予公布，自2020年11月1日起施行。第四十六条养老机构有下列行为之一的，由民政部门责令改正，给予警告；情节严重的，处以3万元以下的罚款：（一）未建立入院评估制度或者未按照规定开展评估活动的；（二）未与老年人或者其代理人签订服务协议，或者未按照协议约定提供服务的；（三）未按照有关强制性国家标准提供服务的；（四）工作人员的资格不符合规定的；（五）利用养老机构的房屋、场地、设施开展与养老服务宗旨无关的活动的；（六）未依照本办法规定预防和处置突发事件的；（七）歧视、侮辱、虐待老年人以及其他侵害老年人人身和财产权益行为的；（八）向负责监督检查的民政部门隐瞒有关情况、提供虚假材料或者拒绝提供反映其活动情况真实材料的；（九）法律、法规、规章规定的其他违法行为。养老机构及其工作人员违反本办法有关规定，构成违反治安管理行为的，依法给予治安管理处罚；构成犯罪的，依法追究刑事责任。</t>
  </si>
  <si>
    <t>1.立案责任：发现养老机构未与老年人或者其代理人签订服务协议，或者协议不符合规定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实施许可的民政部门责令改正;情节严重的，处以3万元以下的罚款;构成犯罪的，依法追究刑事责任8.其他责任：法律法规规章文件规定应履行的其他责任。</t>
  </si>
  <si>
    <t>1.【部委规章】《养老机构管理办法》已经2020年8月21日民政部部务会议通过，现予公布，自2020年11月1日起施行。第四十七条民政部门及其工作人员在监督管理工作中滥用职权、玩忽职守、徇私舞弊的，对直接负责的主管人员和其他责任人员依法依规给予处分；构成犯罪的，依法追究刑事责任。</t>
  </si>
  <si>
    <t>对养老机构未按照国家有关标准和规定开展服务的处罚</t>
  </si>
  <si>
    <t>1.立案责任：发现养老机构未按照国家有关标准和规定开展服务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实施许可的民政部门责令改正;情节严重的，处以3万元以下的罚款;构成犯罪的，依法追究刑事责任8.其他责任：法律法规规章文件规定应履行的其他责任。</t>
  </si>
  <si>
    <t>对养老机构配备人员的资格不符合规定的处罚</t>
  </si>
  <si>
    <t>1.立案责任：发现养老机构配备人员的资格不符合规定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实施许可的民政部门责令改正;情节严重的，处以3万元以下的罚款;构成犯罪的，依法追究刑事责任8.其他责任：法律法规规章文件规定应履行的其他责任。</t>
  </si>
  <si>
    <t>对养老机构向负责监督检查的民政部门隐瞒有关情况、提供虚假材料或者拒绝提供反映其活动情况真实材料的处罚</t>
  </si>
  <si>
    <t>1.立案责任：发现养老机构向负责监督检查的民政部门隐瞒有关情况、提供虚假材料或者拒绝提供反映其活动情况真实材料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实施许可的民政部门责令改正;情节严重的，处以3万元以下的罚款;构成犯罪的，依法追究刑事责任8.其他责任：法律法规规章文件规定应履行的其他责任。</t>
  </si>
  <si>
    <t>对养老机构利用养老机构的房屋、场地、设施开展与养老服务宗旨无关的活动的处罚</t>
  </si>
  <si>
    <t>1.立案责任：发现养老机构利用养老机构的房屋、场地、设施开展与养老服务宗旨无关的活动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实施许可的民政部门责令改正;情节严重的，处以3万元以下的罚款;构成犯罪的，依法追究刑事责任8.其他责任：法律法规规章文件规定应履行的其他责任。</t>
  </si>
  <si>
    <t>对养老机构歧视、侮辱、虐待或遗弃老年人以及其他侵犯老年人合法权益行为的处罚</t>
  </si>
  <si>
    <t>1.立案责任：发现养老机构歧视、侮辱、虐待或者遗弃老年人以及其他侵犯老年人合法权益行为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实施许可的民政部门责令改正;情节严重的，处以3万元以下的罚款;构成犯罪的，依法追究刑事责任8.其他责任：法律法规规章文件规定应履行的其他责任。</t>
  </si>
  <si>
    <t>对养老机构擅自暂停或者终止服务，或者有法律、法规、规章规定的其他违法行为的处罚</t>
  </si>
  <si>
    <t>1.立案责任：发现养老机构擅自暂停或者终止服务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实施许可的民政部门责令改正;情节严重的，处以3万元以下的罚款;构成犯罪的，依法追究刑事责任8.其他责任：法律法规规章文件规定应履行的其他责任。</t>
  </si>
  <si>
    <t>对养老机构未依法履行变更、终止手续的处罚</t>
  </si>
  <si>
    <t>1.立案责任：发现养老机构未依法履行变更、终止手续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许可机关应当依法给予警告，并处以3万元以下罚款;构成犯罪的，依法追究刑事责任。8.其他责任：法律法规规章文件规定应履行的其他责任。</t>
  </si>
  <si>
    <t>对养老机构涂改、倒卖、出租、出借、转让设立许可证的处罚</t>
  </si>
  <si>
    <t>1.立案责任：发现养老机构涂改、倒卖、出租、出借、转让设立许可证的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许可机关应当依法给予警告，并处以3万元以下罚款;构成犯罪的，依法追究刑事责任。8.其他责任：法律法规规章文件规定应履行的其他责任。</t>
  </si>
  <si>
    <t>对采取虚报、隐瞒、伪造等手段，骗取社会救助资金、物资或者服务的处罚</t>
  </si>
  <si>
    <t>1.【行政法规】《社会救助暂行办法》是为加强社会救助，保障公民的基本生活，促进社会公平，维护社会和谐稳定，根据宪法制定。2014年2月21日，中华人民共和国国务院令第649号公布，自2014年5月1日起施行。[4]2019年3月2日，根据《国务院关于修改部分行政法规的决定》修改。第六十八条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t>
  </si>
  <si>
    <t>1.立案责任：发现采取虚报、隐瞒、伪造等手段，骗取社会救助资金、物资或者服务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有关部门决定停止社会救助，责令退回非法获取的救助资金、物资，可以处非法获取的救助款额或者物资价值1倍以上3倍以下的罚款；构成违反治安管理行为的，依法给予治安管理处罚。8.其他责任：法律法规规章文件规定应履行的其他责任。</t>
  </si>
  <si>
    <t>1.【行政法规】《社会救助暂行办法》是为加强社会救助，保障公民的基本生活，促进社会公平，维护社会和谐稳定，根据宪法制定。2014年2月21日，中华人民共和国国务院令第649号公布，自2014年5月1日起施行。[4]2019年3月2日，根据《国务院关于修改部分行政法规的决定》修改。第六十六条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违反本办法规定，截留、挤占、挪用、私分社会救助资金、物资的，由有关部门责令追回；有违法所得的，没收违法所得；对直接负责的主管人员和其他直接责任人员依法给予处分。第六十九条违反本办法规定，构成犯罪的，依法追究刑事责任。</t>
  </si>
  <si>
    <t>对获得评估等级的社会组织在评估中提供虚假情况和资料，或者与评估人员串通作弊，致使评估情况失实的处罚</t>
  </si>
  <si>
    <t>1.【部委规章】《社会组织评估管理办法》于2010年12月27日由中华人民共和国民政部发布，自2011年3月1日起施行。中华人民共和国民政部《社会组织评估管理办法》第一条为了规范社会组织评估工作，制定本办法。第六条申请参加评估的社会组织应当符合下列条件之一：（一）取得社会团体、基金会或者民办非企业单位登记证书满两个年度，未参加过社会组织评估的；（二）获得的评估等级满5年有效期的。第七条社会组织有下列情形之一的，评估机构不予评估：（一）未参加上年度年度检查；（二）上年度年度检查不合格或者连续2年基本合格；（三）上年度受到有关政府部门行政处罚或者行政处罚尚未执行完毕；（四）正在被有关政府部门或者司法机关立案调查；（五）其他不符合评估条件的。</t>
  </si>
  <si>
    <t>1.立案责任：发现获得评估等级的社会组织在评估中提供虚假情况和资料，或者与评估人员串通作弊，致使评估情况失实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作出降低评估等级的处理，情节严重的，作出取消评估等级的处理8.其他责任：法律法规规章文件规定应履行的其他责任。</t>
  </si>
  <si>
    <t>1.【部委规章】《社会组织评估管理办法》于2010年12月27日由中华人民共和国民政部发布，自2011年3月1日起施行。第三十四条评估委员会委员、复核委员会委员和评估专家在评估工作中未履行职责或者弄虚作假、徇私舞弊的，取消其委员或者专家资格。</t>
  </si>
  <si>
    <t>对获得评估等级的社会组织涂改、伪造、出租、出借评估等级证书，或者伪造、出租、出借评估等级牌匾的处罚</t>
  </si>
  <si>
    <t>1.立案责任：发现获得评估等级的社会组织涂改、伪造、出租、出借评估等级证书，或者伪造、出租、出借评估等级牌匾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作出降低评估等级的处理，情节严重的，作出取消评估等级的处理8.其他责任：法律法规规章文件规定应履行的其他责任。</t>
  </si>
  <si>
    <t>对获得评估等级的社会组织连续2年年度检查基本合格的处罚</t>
  </si>
  <si>
    <t>1.立案责任：发现获得评估等级的社会组织连续2年年度检查基本合格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作出降低评估等级的处理，情节严重的，作出取消评估等级的处理8.其他责任：法律法规规章文件规定应履行的其他责任。</t>
  </si>
  <si>
    <t>对获得评估等级的社会组织上年度年度检查不合格或者上年度未参加年度检查的处罚</t>
  </si>
  <si>
    <t>1.立案责任：发现获得评估等级的社会组织上年度年度检查不合格或者上年度未参加年度检查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作出降低评估等级的处理，情节严重的，作出取消评估等级的处理8.其他责任：法律法规规章文件规定应履行的其他责任。</t>
  </si>
  <si>
    <t>对获得评估等级的社会组织受相关政府部门警告、罚款、没收非法所得、限期停止活动等行政处罚的，以及有其他违反法律法规规定情形的处罚</t>
  </si>
  <si>
    <t>1.立案责任：发现获得评估等级的社会组织受相关政府部门警告、罚款、没收非法所得、限期停止活动等行政处罚的，以及有其他违反法律法规规定情形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作出降低评估等级的处理，情节严重的，作出取消评估等级的处理8.其他责任：法律法规规章文件规定应履行的其他责任。</t>
  </si>
  <si>
    <t>对志愿服务组织泄露志愿者有关信息、侵害志愿服务对象个人隐私的处罚</t>
  </si>
  <si>
    <t>1.【行政法规】《志愿服务条例》（中华人民共和国国务院令第685号，2017年6月7日国务院第175次常务会议通过，自2017年12月1日起施行）第三十六条志愿服务组织泄露志愿者有关信息、侵害志愿服务对象个人隐私的，由民政部门予以警告，责令限期改正;逾期不改正的，责令限期停止活动并进行整改;情节严重的，吊销登记证书并予以公告。</t>
  </si>
  <si>
    <t>1.立案责任：发现志愿服务组织泄露志愿者有关信息、侵害志愿服务对象个人隐私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逾期不改正的，责令限期停止活动并进行整改;情节严重的，吊销登记证书并予以公告8.其他责任：法律法规规章文件规定应履行的其他责任。</t>
  </si>
  <si>
    <t>1.【行政法规】《志愿服务条例》（中华人民共和国国务院令第685号，2017年6月7日国务院第175次常务会议通过，自2017年12月1日起施行）第四十条县级以上人民政府民政部门和其他有关部门及其工作人员有下列情形之一的，由上级机关或者监察机关责令改正;依法应当给予处分的，由任免机关或者监察机关对直接负责的主管人员和其他直接责任人员给予处分:(一)强行指派志愿者、志愿服务组织提供服务;(二)未依法履行监督管理职责;(三)其他滥用职权、玩忽职守、徇私舞弊的行为。</t>
  </si>
  <si>
    <t>对志愿服务组织、志愿者向志愿服务对象收取或者变相收取报酬的处罚</t>
  </si>
  <si>
    <t>1.【行政法规】《志愿服务条例》（中华人民共和国国务院令第685号，2017年6月7日国务院第175次常务会议通过，自2017年12月1日起施行）第三十七条志愿服务组织、志愿者向志愿服务对象收取或者变相收取报酬的，由民政部门予以警告，责令退还收取的报酬;情节严重的，对有关组织或者个人并处所收取报酬一倍以上五倍以下的罚款。</t>
  </si>
  <si>
    <t>1.立案责任：发现志愿服务组织、志愿者向志愿服务对象收取或者变相收取报酬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退还收取的报酬;情节严重的，对有关组织或者个人并处所收取报酬一倍以上五倍以下的罚款8.其他责任：法律法规规章文件规定应履行的其他责任。</t>
  </si>
  <si>
    <t>对志愿服务组织不依法记录志愿服务信息或者出具志愿服务记录证明的处罚</t>
  </si>
  <si>
    <t>1.【行政法规】《志愿服务条例》（中华人民共和国国务院令第685号，2017年6月7日国务院第175次常务会议通过，自2017年12月1日起施行）第三十八条志愿服务组织不依法记录志愿服务信息或者出具志愿服务记录证明的，由民政部门予以警告，责令限期改正;逾期不改正的，责令限期停止活动，并可以向社会和有关单位通报。</t>
  </si>
  <si>
    <t>1.立案责任：发现志愿服务组织不依法记录志愿服务信息或者出具志愿服务记录证明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予以警告，责令限期改正;逾期不改正的，责令限期停止活动，并可以向社会和有关单位通报8.其他责任：法律法规规章文件规定应履行的其他责任。</t>
  </si>
  <si>
    <t>对故意损毁或者擅自移动界桩或者其他行政区域界线标志物的处罚</t>
  </si>
  <si>
    <t>1.【行政法规】《行政区域界线管理条例》（2002年5月13日中华人民共和国国务院令第353号公布）第十七条违反本条例的规定，故意损毁或者擅自移动界桩或者其他行政区域界线标志物的，应当支付修复标志物的费用，并由所在地负责管理该行政区域界线标志的人民政府民政部门处1000元以下的罚款；构成违反治安管理行为的，并依法给予治安管理处罚。2.【地方政府规章】《内蒙古自治区行政区域界线管理办法》（2001年3月1日内蒙古自治区人民政府令第112号公布）第十一条任何单位和个人不得擅自挪动或者损毁行政区域界线标志。确因施工、采矿等生产活动或者水利防洪工程等基本建设需要挪动界线标志的，施工单位在施工前应当征得行政区域界线毗邻双方政府的同意。第十四条违反本办法第十一条规定的，由旗县级行政区域界线主管部门责令改正或者限期修复，并对直接责任人员处以1000元以下罚款。</t>
  </si>
  <si>
    <t>1.立案责任：故意损毁或者擅自移动界桩或者其他行政区域界线标志物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应当支付修复标志物的费用，并由所在地负责管理该行政区域界线标志的人民政府民政部门处1000元以下的罚款;构成违反治安管理行为的，并依法给予治安管理处罚。8.其他责任：法律法规规章文件规定应履行的其他责任。</t>
  </si>
  <si>
    <t>1.【行政法规】《行政区域界线管理条例》（2002年5月13日中华人民共和国国务院令第353号公布）第十六条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一）不履行行政区域界线批准文件和行政区域界线协议书规定的义务，或者不执行行政区域界线的批准机关的决定的；（二）不依法公布批准的行政区域界线的；（三）擅自移动、改变行政区域界线标志，或者命令、指使他人擅自移动、改变行政区域界线标志，或者发现他人擅自移动、改变行政区域界线标志不予制止的；（四）毗邻方未在场时，擅自维修行政区域界线标志的。《内蒙古自治区行政区域界线管理办法》（2001年3月1日内蒙古自治区人民政府令第112号公布）第十三条违反本办法第七条规定的，由上级政府追究直接责任人员和有关主管人员的行政责任。</t>
  </si>
  <si>
    <t>对擅自编制行政区域界线详图，或者绘制的地图的行政区域界线的画法与行政区域界线详图的画法不一致的处罚</t>
  </si>
  <si>
    <t>1.【行政法规】《行政区域界线管理条例》（2002年5月13日中华人民共和国国务院令第353号公布）第十八条违反本条例的规定，擅自编制行政区域界线详图，或者绘制的地图的行政区域界线的画法与行政区域界线详图的画法不一致的，由有关人民政府民政部门责令停止违法行为，没收违法编制的行政区域界线详图和违法所得，并处１万元以下的罚款。</t>
  </si>
  <si>
    <t>1.立案责任：发现违反《行政区域界线管理条例》的规定，擅自编制行政区域界线详图，或者绘制的地图的行政区域界线的画法与行政区域界线详图的画法不一致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有关人民政府民政部门责令停止违法行为，没收违法编制的行政区域界线详图和违法所得，并处1万元以下的罚款。8.其他责任：法律法规规章文件规定应履行的其他责任。</t>
  </si>
  <si>
    <t>1.【行政法规】《行政区域界线管理条例》（2002年5月13日中华人民共和国国务院令第353号公布）第十六条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一）不履行行政区域界线批准文件和行政区域界线协议书规定的义务，或者不执行行政区域界线的批准机关的决定的；（二）不依法公布批准的行政区域界线的；（三）擅自移动、改变行政区域界线标志，或者命令、指使他人擅自移动、改变行政区域界线标志，或者发现他人擅自移动、改变行政区域界线标志不予制止的；（四）毗邻方未在场时，擅自维修行政区域界线标志的。</t>
  </si>
  <si>
    <t>对故意损毁或者擅自移动、增设、修复、恢复界桩以及指使他人故意损毁或者擅自移动、增设、修复、恢复界桩的处罚</t>
  </si>
  <si>
    <t>1.【部委规章】《行政区域界线界桩管理办法》（2008年8月22日民政部令第36号公布）第十七条第一款故意损毁或者擅自移动、增设、修复、恢复界桩以及指使他人故意损毁或者擅自移动、增设、修复、恢复界桩的，按照《行政区域界线管理条例》第十六条、第十七条的规定处罚。2.【地方政府规章】《内蒙古自治区行政区域界线管理办法》（2001年3月1日内蒙古自治区人民政府令第112号公布）第十四条违反本办法第十一条规定的，由旗县级行政区域界线主管部门责令改正或者限期修复，并对直接责任人员处以1000元以下罚款。</t>
  </si>
  <si>
    <t>1.立案责任：发现故意损毁或者擅自移动、增设、修复、恢复界桩以及指使他人故意损毁或者擅自移动、增设、修复、恢复界桩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旗县级行政区域界线主管部门责令改正或者限期修复，并对直接责任人员处以1000元以下罚款8.其他责任：法律法规规章文件规定应履行的其他责任。</t>
  </si>
  <si>
    <t>对公开使用未经批准地名的处罚</t>
  </si>
  <si>
    <t>1.【地方性法规】《内蒙古自治区地名管理规定》（2014年11月13日内蒙古自治区人民政府令第207号公布）第三十三条违反本规定，有下列行为之一的，由旗县级以上人民政府民政部门责令限期改正；逾期不改正的，处以1000元罚款：（一）公开使用未经批准地名的。</t>
  </si>
  <si>
    <t>1.立案责任：发现公开使用未经批准地名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旗县级行政区域界线主管部门责令改正或者限期修复，并对直接责任人员处以1000元以下罚款8.其他责任：法律法规规章文件规定应履行的其他责任。</t>
  </si>
  <si>
    <t>1.【地方性法规】《内蒙古自治区地名管理规定》（2014年11月13日内蒙古自治区人民政府令第207号公布）第三十四条民政部门和其他有关部门的工作人员在地名管理工作中玩忽职守、滥用职权、徇私舞弊的，对直接负责的主管人员和其他直接责任人员依法给予处分。</t>
  </si>
  <si>
    <t>对未按国家规定书写、译写、拼写标准地名的处罚</t>
  </si>
  <si>
    <t>1.【地方性法规】《内蒙古自治区地名管理规定》（2014年11月13日内蒙古自治区人民政府令第207号公布）第三十三条违反本规定，有下列行为之一的，由旗县级以上人民政府民政部门责令限期改正；逾期不改正的，处以1000元罚款：（二）未按国家规定书写、译写、拼写标准地名的。</t>
  </si>
  <si>
    <t>1.立案责任：发现未按国家规定书写、译写、拼写标准地名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旗县级行政区域界线主管部门责令改正或者限期修复，并对直接责任人员处以1000元以下罚款8.其他责任：法律法规规章文件规定应履行的其他责任。</t>
  </si>
  <si>
    <t>1.【地方性法规】《内蒙古自治区地名管理规定》（2014年11月13日内蒙古自治区人民政府令第208号公布）第三十四条民政部门和其他有关部门的工作人员在地名管理工作中玩忽职守、滥用职权、徇私舞弊的，对直接负责的主管人员和其他直接责任人员依法给予处分。</t>
  </si>
  <si>
    <t>对擅自对地名进行命名、更名的处罚</t>
  </si>
  <si>
    <t>1.【地方性法规】《内蒙古自治区地名管理规定》（2014年11月13日内蒙古自治区人民政府令第207号公布）第三十三条违反本规定，有下列行为之一的，由旗县级以上人民政府民政部门责令限期改正；逾期不改正的，处以1000元罚款：（三）擅自对地名进行命名、更名的。</t>
  </si>
  <si>
    <t>1.立案责任：发现擅自对地名进行命名、更名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旗县级行政区域界线主管部门责令改正或者限期修复，并对直接责任人员处以1000元以下罚款8.其他责任：法律法规规章文件规定应履行的其他责任。</t>
  </si>
  <si>
    <t>1.【地方性法规】《内蒙古自治区地名管理规定》（2014年11月13日内蒙古自治区人民政府令第209号公布）第三十四条民政部门和其他有关部门的工作人员在地名管理工作中玩忽职守、滥用职权、徇私舞弊的，对直接负责的主管人员和其他直接责任人员依法给予处分。</t>
  </si>
  <si>
    <t>对使用外国地名、人名命名地名的处罚</t>
  </si>
  <si>
    <t>1.【地方性法规】《内蒙古自治区地名管理规定》（2014年11月13日内蒙古自治区人民政府令第207号公布）第三十三条违反本规定，有下列行为之一的，由旗县级以上人民政府民政部门责令限期改正；逾期不改正的，处以1000元罚款：（四）使用外国地名、人名命名地名的。</t>
  </si>
  <si>
    <t>1.立案责任：发现使用外国地名、人名命名地名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旗县级行政区域界线主管部门责令改正或者限期修复，并对直接责任人员处以1000元以下罚款8.其他责任：法律法规规章文件规定应履行的其他责任。</t>
  </si>
  <si>
    <t>1.【地方性法规】《内蒙古自治区地名管理规定》（2014年11月13日内蒙古自治区人民政府令第210号公布）第三十四条民政部门和其他有关部门的工作人员在地名管理工作中玩忽职守、滥用职权、徇私舞弊的，对直接负责的主管人员和其他直接责任人员依法给予处分。</t>
  </si>
  <si>
    <t>对擅自移动、涂改、损坏、玷污和遮挡地名标志的处罚</t>
  </si>
  <si>
    <t>1.【地方性法规】《内蒙古自治区地名管理规定》（2014年11月13日内蒙古自治区人民政府令第207号公布）第三十三条违反本规定，有下列行为之一的，由旗县级以上人民政府民政部门责令限期改正；逾期不改正的，处以1000元罚款：（五）擅自移动、涂改、损坏、玷污和遮挡地名标志的。</t>
  </si>
  <si>
    <t>1.立案责任：发现擅自移动、涂改、损坏、玷污和遮挡地名标志的，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旗县级行政区域界线主管部门责令改正或者限期修复，并对直接责任人员处以1000元以下罚款8.其他责任：法律法规规章文件规定应履行的其他责任。</t>
  </si>
  <si>
    <t>1.【地方性法规】《内蒙古自治区地名管理规定》（2014年11月13日内蒙古自治区人民政府令第211号公布）第三十四条民政部门和其他有关部门的工作人员在地名管理工作中玩忽职守、滥用职权、徇私舞弊的，对直接负责的主管人员和其他直接责任人员依法给予处分。</t>
  </si>
  <si>
    <t>对未经批准，擅自兴建殡葬设施的处罚</t>
  </si>
  <si>
    <t>1.【行政法规】《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第十八条未经批准，擅自兴建殡葬设施的，由民政部门会同建设、土地行政管理部门予以取缔，责令恢复原状，没收违法所得，可以并处违法所得1倍以上3倍以下的罚款。</t>
  </si>
  <si>
    <t>1.立案责任：发现未经批准，擅自兴建殡葬设施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会同建设、土地行政管理部门予以取缔，责令恢复原状，没收违法所得，可以并处违法所得1倍以上3倍以下的罚款。8.其他责任：法律法规规章文件规定应履行的其他责任。</t>
  </si>
  <si>
    <t>1.【行政法规】《殡葬管理条例》《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第二十三条殡仪服务人员利用工作之便索取财物的，由民政部门责令退赔；构成犯罪的，依法追究刑事责任。</t>
  </si>
  <si>
    <t>对墓穴占地面积超过自治区人民政府规定标准的处罚</t>
  </si>
  <si>
    <t>1.【行政法规】《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第十九条墓穴占地面积超过省、自治区、直辖市人民政府规定的标准的，由民政部门责令限期改正，没收违法所得，可以并处违法所得1倍以上3倍以下的罚款。</t>
  </si>
  <si>
    <t>1.立案责任：发现墓穴占地面积超标准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责令限期改正，没收违法所得，可以并处违法所得1倍以上3倍以下的罚款。8.其他责任：法律法规规章文件规定应履行的其他责任。</t>
  </si>
  <si>
    <t>1.【行政法规】《殡葬管理条例》《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第二十二条第一款制造、销售不符合国家技术标准的殡葬设备的，由民政部门会同工商行政管理部门责令停止制造、销售，可以并处制造、销售金额1倍以上3倍以下的罚款。</t>
  </si>
  <si>
    <t>1.立案责任：发现制造、销售不符合国家技术标准的殡葬设备的，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会同工商行政管理部门责令停止制造、销售，可以并处制造、销售金额1倍以上3倍以下的罚款8.其他责任：法律法规规章文件规定应履行的其他责任。</t>
  </si>
  <si>
    <t>1.【行政法规】《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第二十三条殡仪服务人员利用工作之便索取财物的，由民政部门责令退赔；构成犯罪的，依法追究刑事责任。</t>
  </si>
  <si>
    <t>1.【行政法规】《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第二十二条第二款制造、销售封建迷信殡葬用品的，由民政部门会同工商行政管理部门予以没收，可以并处制造、销售金额1倍以上3倍以下的罚款。</t>
  </si>
  <si>
    <t>1.立案责任：发现制造、销售封建迷信殡葬用品的，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民政部门会同工商行政管理部门予以没收，可以并处制造、销售金额1倍以上3倍以下的罚款8.其他责任：法律法规规章文件规定应履行的其他责任。</t>
  </si>
  <si>
    <t>对享受社会救助的人员采取虚报、隐瞒、伪造等手段，骗取社会救助资金、物资或者服务的处罚</t>
  </si>
  <si>
    <t>对采取虚报、隐瞒、伪造等手段，骗取享受城市居民最低少活保障待遇的处罚</t>
  </si>
  <si>
    <t>1.【行政法规】《城市居民最低生活保障条例》（1999年9月28日中华人民共和国国务院令第271号发布）第十四条享受城市居民最低生活保障待遇的城市居民有下列行为之一的，由县级人民政府民政部门给予批评教育或者警告，追回其冒领的城市居民最低生活保障款物；情节恶劣的，处冒领金额l倍以上3倍以下的罚款:(一)采取虚报、隐瞒、伪造等手段，骗取享受城市居民最低少活保障待遇的。</t>
  </si>
  <si>
    <t>1.立案责任：发现涉嫌对骗取享受城市居民最低生活保障待遇的违法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县级人民政府民政部门给予批评教育或者警告，追回其冒领的城市居民最低生活保障款物;情节恶劣的，处冒领金额1倍以上3倍以下的罚款8.其他责任：法律法规规章文件规定应履行的其他责任。</t>
  </si>
  <si>
    <t>1.【行政法规】《城市居民最低生活保障条例》（1999年9月28日中华人民共和国国务院令第271号发布）第十三条从事城市居民最低生活保障管理审批工作的人员有下列行为之一的，给予批评教育，依法给予行政处分;构成犯罪的，依法追究刑事责任:(一)对符合享受城市居民最低生活保障待遇条件的家庭拒不签署同意享受城市居民最低生活保障待遇意见的，或者对不符合享受城市居民最低生活保障待遇条件的家庭故意签署同意享受城市居民最低生活保障待遇意见的(二)玩忽职守、徇私舞弊，或者贪污、挪用、扣压、拖欠城市居民最低生活保障款物的。</t>
  </si>
  <si>
    <t>对享受城市居民最低生活保障待遇的城市居民在家庭收入情况好转后不按规定告知管理审批机关，继续享受城市居民最低生活保障待遇的处罚</t>
  </si>
  <si>
    <t>1.【行政法规】《城市居民最低生活保障条例》（1999年9月28日中华人民共和国国务院令第271号发布）第十四条享受城市居民最低生活保障待遇的城市居民有下列行为之一的，由县级人民政府民政部门给予批评教育或者警告，追回其冒领的城市居民最低生活保障款物；情节恶劣的，处冒领金额l倍以上3倍以下的罚款:(二)在享受城市居民最低生活保障待遇期间家庭收入情况好转，不按规定告知管理审批机关，继续享受城市居民最低生活保障待遇的。</t>
  </si>
  <si>
    <t>1.立案责任：发现享受城市居民最低生活保障待遇的城市居民在家庭收入情况好转后不按规定告知管理审批机关，继续享受城市居民最低生活保障待遇的行为，应当予以审查，决定是否立案。2.调查责任：指定专人负责，及时组织调查和收集证据，与当事人有直接利害关系的应当回避。执法人员不得少于两人，调查应出示证件，允许当事人辩解。3.审查责任：审理案件调查报告，对案件违法事实、证据、调查取证程序、法律适用、处罚种类和幅度、当事人陈述和申辩等进行审查，提出处理意见。4.告知责任：作出行政处罚决定之前，应制作《行政处罚告知书》送达当事人，符合听证规定的，制作并送达《行政处罚听证告知书》。5.决定责任：制作《行政处罚决定书》，载明行政处罚告知、当事人陈述申辩或者听证情况等内容。6.送达责任：行政处罚决定书按法律规定的方式送达当事人。7.执行责任：由县级人民政府民政部门给予批评教育或者警告，追回其冒领的城市居民最低生活保障款物;情节恶劣的，处冒领金额1倍以上3倍以下的罚款8.其他责任：法律法规规章文件规定应履行的其他责任。</t>
  </si>
  <si>
    <t>1.【行政法规】《城市居民最低生活保障条例》（1999年9月28日中华人民共和国国务院令第272号发布）第十三条从事城市居民最低生活保障管理审批工作的人员有下列行为之一的，给予批评教育，依法给予行政处分;构成犯罪的，依法追究刑事责任:(一)对符合享受城市居民最低生活保障待遇条件的家庭拒不签署同意享受城市居民最低生活保障待遇意见的，或者对不符合享受城市居民最低生活保障待遇条件的家庭故意签署同意享受城市居民最低生活保障待遇意见的(二)玩忽职守、徇私舞弊，或者贪污、挪用、扣压、拖欠城市居民最低生活保障款物的。</t>
  </si>
  <si>
    <t>不具有公开募捐资格的组织或者个人开展公开募捐的处罚</t>
  </si>
  <si>
    <t>对将信托财产及其收益用于非慈善目的的处罚</t>
  </si>
  <si>
    <t>1.【法律】《中华人民共和国慈善法》《中华人民共和国慈善法》已由中华人民共和国第十二届全国人民代表大会第四次会议于2016年3月16日通过，现予公布，自2016年9月1日起施行。第一百零五条慈善信托的受托人有下列情形之一的，由民政部门予以警告，责令限期改正；有违法所得的，由民政部门予以没收；对直接负责的主管人员和其他直接责任人员处二万元以上二十万元以下罚款：（一）将信托财产及其收益用于非慈善目的的；（二）未按照规定将信托事务处理情况及财务状况向民政部门报告或者向社会公开的。第一百零六条慈善服务过程中，因慈善组织或者志愿者过错造成受益人、第三人损害的，慈善组织依法承担赔偿责任；损害是由志愿者故意或者重大过失造成的，慈善组织可以向其追偿。志愿者在参与慈善服务过程中，因慈善组织过错受到损害的，慈善组织依法承担赔偿责任；损害是由不可抗力造成的，慈善组织应当给予适当补偿。</t>
  </si>
  <si>
    <t>1.【法律】《中华人民共和国慈善法》已由中华人民共和国第十二届全国人民代表大会第四次会议于2016年3月16日通过，现予公布，自2016年9月1日起施行。第一百零八条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t>
  </si>
  <si>
    <t>老年人福利补贴</t>
  </si>
  <si>
    <t>1.【法律】《中华人民共和国老年人权益保障法》（主席令8届第73号 ，1996年8月29日第八届全国人民代表大会常务委员会第二十一次会议通过　根据2009年8月27日第十一届全国人民代表大会常务委员会第十次会议《关于修改部分法律的决定》第一次修正　2012年12月28日第十一届全国人民代表大会常务委员会第三十次会议修订　根据2015年4月24日第十二届全国人民代表大会常务委员会第十四次会议《关于修改〈中华人民共和国电力法〉等六部法律的决定》第二次修正　根据2018年12月29日第十三届全国人民代表大会常务委员会第七次会议《关于修改〈中华人民共和国劳动法〉等七部法律的决定》第三次修正)，第三十三条 国家建立和完善老年人福利制度，根据经济社会发展要求和老年人的实际需要，增加老年人的社会福利。国家鼓励地方建立八十周岁以上低收入老年人高龄津贴制度。</t>
  </si>
  <si>
    <t>1.受理阶段责任：依法受理或不予受理，并一次性告之不予受理理由或需补充提供的相关材料目录；2.审查阶段责任：审查身份证、户口簿信息，核对是否符合80周岁高龄老年人保健补助条件及以往办理记录；3.决定阶段责任：对符合条件的，逐级核准后上报县级。对不符合条件的，解释原因。4.事后监管责任：对80周岁以上老年人按要求发放保健补助，并监督执行好。5.其他法律法规规章文件规定应覆行的责任。</t>
  </si>
  <si>
    <t>1.【法律】《中华人民共和国老年人权益保障法》第七十四条　不履行保护老年人合法权益职责的部门或者组织，其上级主管部门应当给予批评教育，责令改正。国家工作人员违法失职，致使老年人合法权益受到损害的，由其所在单位或者上级机关责令改正，或者依法给予处分；构成犯罪的，依法追究刑事责任。</t>
  </si>
  <si>
    <t>残疾人生活困难补贴、重度残疾护理补贴的给付</t>
  </si>
  <si>
    <t>1.【法律】《中华人民共和国残疾人保障法》是为了维护残疾人的合法权益，发展残疾人事业，保障残疾人平等地充分参与社会生活，共享社会物质文化成果，根据宪法而制定的法规。于2008年4月24日修订通过，自2008年7月1日起施行。2018年10月26日，根据第十三届全国人民代表大会常务委员会第六次会议《关于修改〈中华人民共和国野生动物保护法〉等十五部法律的决定》修正。</t>
  </si>
  <si>
    <t>1.受理责任：收到申请后，即时做出是否受理的决定：申请材料不全或不符合法定要求的，当场告知申请人需要补正的全部内容。2.审查责任：对组织机构及个人提交的相关材料进行审查。3.登记发证责任：对符合规定要求的予以登记、确认或证明等；对不符合规定要求的，不予登记并书面说明理由。4.事后监督责任：加强确认事项的管理，保证所确认事项的信息完整、可靠。10.法律法规规章规定应履行的其他责任。</t>
  </si>
  <si>
    <t>1.【法律】《关于修改〈中华人民共和国野生动物保护法〉等十五部法律的决定》修正。                                                                                                                      第六十七条 违反本法规定，侵害残疾人的合法权益，其他法律、法规规定行政处罚的，从其规定;造成财产损失或者其他损害的，依法承担民事责任;构成犯罪的，依法追究刑事责任。</t>
  </si>
  <si>
    <t>特殊救济对象补助金给付</t>
  </si>
  <si>
    <t>1.【规范性文件】国内字224号&lt;国务院关于精减退职的老职工生活困难救济问题的通知&gt;第二条“凡是已经按月享受本人原工资百分之三十救济费的退职老弱残职工，从本通知下达后的下一个月起，一律改为按本人原工资百分之四十发给救济费”第7条“对于从1961年到本通知下达之日期间精减退职的1957年年底以前参加工作的职工中，凡是不符合本通知第一条规定的身体条件而生活困难的，由民政部门给以生活救济，应使他们的生活不低于当地一般居民”2.【部委规章】民发[1980]第28号，民政部关于精减下放职工退职后发现患矽肺病能否享受40%救济问题的批复“对于患有一期矽肺病合并结核病和患二、三期矽肺病的退职职工，应根据劳动部门的有关规定，按退休处理”。3.【部委规章】中共中央办公厅转发中央统战部、中央调查部、最高人民法院、民政部、总政治部《关于抓紧对原国民党起义、投诚人员落实政策工作的请示报告》中办发[1981]1号第五点“起义、投诚后资遣回乡的人员中，年老体衰丧失劳动能力而又无人赡养，够五保条件的，可由其所在社队按农村五保户待遇，所在社队有敬老院的，也可以入院；不够五保条件而家庭生活困难的，可按困难户对待，由所在社队予以扶持、补助。所在社队经济供给或补助有困难的，由民政部门负责给予救济。对其本人可按稍高于当地社会救济标准予以照顾”。</t>
  </si>
  <si>
    <t>1.申请事项依法不属于本部门职权范围的，应当即时做出不予受理的决定，退回所交上来资料，并告之原因。2.申请材料存在可以当场更正的错误的，应当允许申请人当场更正。 3.申请材料不全或者不符合法定形式的，应当一次告知申请人需要补正的全部内容。 4.申请事项属于本行政机关职权范围，申请材料齐全、符合法定形式，或者申请人按照本部门的要求提交全部补正申请材料，应当受理。 5.申请事项资料交上来并须加盖单位公章。</t>
  </si>
  <si>
    <t>1.【行政法规】《社会救助暂行办法》（2014年2月21日中华人民共和国国务院令第649号发布）                                                                                             第六十六条　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　违反本办法规定，截留、挤占、挪用、私分社会救助资金、物资的，由有关部门责令追回；有违法所得的，没收违法所得；对直接负责的主管人员和其他直接责任人员依法给予处分。   第六十九条　违反本办法规定，构成犯罪的，依法追究刑事责任。</t>
  </si>
  <si>
    <t>对孤儿基本生活保障金的给付</t>
  </si>
  <si>
    <t>1.【行政法规】《国务院办公厅关于加强孤儿保障工作的意见》(国办发〔2010〕54号，孤儿保障的对象是失去父母、查找不到生父母的未成年人。其中，"未成年人"定义依据《中华人民共和国未成年人保护法》，指未满18周岁的公民。县级财政部门根据同级民政部门提出的支付申请，将孤儿基本生活费直接拨付到孤儿或其监护人个人账户或福利机构集体账户。财政直接支付确有困难的，可通过县级民政部门按规定程序以现金形式发放。</t>
  </si>
  <si>
    <t>县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</si>
  <si>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1.【行政法规】《国务院办公厅关于加强孤儿保障工作的意见》（国办发〔2010〕54号）县级人民政府民政部门要与社会散居孤儿的监护人签订协议。协议应对监护人领取、使用孤儿基本生活费以及孤儿养育状况提出相应要求，明确监护人应依法履行的监护职责和抚养义务。县(市)民政部门要依托福利机构设立儿童福利指导中心。有条件的地区，应独立设立儿童福利指导中心，儿童福利指导中心可受所属民政部门委托，负责为孤儿建档造册，对孤儿养育状况进行定期巡查和监督评估，对监护人进行指导和培训;负责代理孤儿权益的相关事务，协助所属民政部门与财政、卫生、教育、人力资源社会保障、住房城乡建设等部门协调，落实孤儿医疗康复、教育、住房及成年后就业等相关的优惠政策，为孤儿成长提供必要的服务和支持。</t>
  </si>
  <si>
    <t>困难群众价格补贴、燃气补贴、困难群众慰问金给付</t>
  </si>
  <si>
    <t>1.【部委规章】《城乡最低生活保障资金管理办法》（财社[2012]171号）第四章第十三条城乡低保对象价格补贴、节日补贴等临时或一次性的生活补助资金，应当按照有关要求及时足额发放到户。</t>
  </si>
  <si>
    <t>受理责任:符合批准条件、材料齐全且符合法定形式的，当场予以受理；材料不全或者不符合法定形式的，一次性告知需要补正的全部材料，材料补正后予以受理；不符合批准条件的，不予受理.审查责任:"对决定予以受理的申请，随即对申请材料是否符合办理条件进行书式审查。"决定:对符合办理条件的申请，作出同意发放救助金的决定，并将转入申请人本人一卡通账户。制证发证:对符合办理条件的申请，制作《临时救助名单》，并救助金打入申请人一卡通账户；不符合申请条件的，说出不予救助的理由。"</t>
  </si>
  <si>
    <t>1.【行政法规】《社会救助暂行办法》（2014年2月21日中华人民共和国国务院令第649号发布）                                                                                               第六十六条　违反本办法规定，有下列情形之一的，由上级行政机关或者监察机关责令改正；对直接负责的主管人员和其他直接责任人员依法给予处分：（一）对符合申请条件的救助申请不予受理的；（二）对符合救助条件的救助申请不予批准的；（三）对不符合救助条件的救助申请予以批准的；（四）泄露在工作中知悉的公民个人信息，造成后果的；（五）丢失、篡改接受社会救助款物、服务记录等数据的；（六）不按照规定发放社会救助资金、物资或者提供相关服务的；（七）在履行社会救助职责过程中有其他滥用职权、玩忽职守、徇私舞弊行为的。第六十七条　违反本办法规定，截留、挤占、挪用、私分社会救助资金、物资的，由有关部门责令追回；有违法所得的，没收违法所得；对直接负责的主管人员和其他直接责任人员依法给予处分。   第六十九条　违反本办法规定，构成犯罪的，依法追究刑事责任。</t>
  </si>
  <si>
    <t>事实无人抚养儿童基本生活补贴的给付</t>
  </si>
  <si>
    <t>1.【规范性文件】《国务院办公厅关于加强孤儿保障工作的意见》（国办发[2010]54号） 二、建立健全孤儿保障体系，维护孤儿基本权益 （一）建立孤儿基本生活保障制度。为满足孤儿基本生活需要，建立孤儿基本生活保障制度。各省、自治区、直辖市政府按照不低于当地平均生活水平的原则，合理确定孤儿基本生活最低养育标准，机构抚养孤儿养育标准应高于散居孤儿养育标准，并建立孤儿基本生活最低养育标准自然增长机制。地方各级财政要安排专项资金，确保孤儿基本生活费及时足额到位；中央财政安排专项资金，对地方支出孤儿基本生活费按照一定标准给予补助。民政、财政部门要建立严格的孤儿基本生活费管理制度，加强监督检查，确保专项专用、按时发放，确保孤儿基本生活费用于孤儿。 《关于发放孤儿基本生活费的通知》（民发[2010]161号） 三、科学制定标准，全面落实保障资金 各省（自治区、直辖市）要根据城乡生活水平、儿童成长需要和财力状况，按照保障孤儿的基本生活不低于当地平均生活水平的原则，合理确定孤儿的基本生活不低于当地平均生活水平的原则，合理确定孤儿基本生活最低养育标准，具体标准参照民政部关于孤儿最低养育标准的指导意见确定。机构供养孤儿养育标准应高于散居孤儿养育标准。</t>
  </si>
  <si>
    <t>1.【规范性文件】《国务院办公厅关于加强孤儿保障工作的意见》（国办发[2010]54号）因不履行或不正确履行行政职责，有下列情形的行政机关及其工作人员应承担相应的责任：1.对符合法定条件的不予受理、登记的；2.对不符合法定条件的予以受理、登记的；3.擅自增设、变更审查核准程序或条件的；4.未在法定时限内办结的；5.擅自变更、延续、撤销已核准项目的；6.索取或者收受他人财物或者谋取他人利益的；7.其他违反法律法规政策规定的行为。</t>
  </si>
  <si>
    <t>城市生活无着的流浪乞讨人员救助管理</t>
  </si>
  <si>
    <t>1.【行政法规】《城市生活无着的流浪乞讨人员救助管理办法》（2003年6月18日国务院第12次常务会议通过 2003年6月20日中华人民共和国国务院令第381号公布 自2003年8月1日起施行）第二条 县级以上城市人民政府应当根据需要设立流浪乞讨人员救助站。救助站对流浪乞讨人员的救助是一项临时性社会救助措施。第四条 县级以上人民政府民政部门负责流浪乞讨人员的救助工作，并对救助站进行指导、监督。公安、卫生、交通、铁道、城管等部门应当在各自的职责范围内做好相关工作。第七条 救助站应当根据受助人员的需要提供下列救助:    (一)提供符合食品卫生要求的食物;    (二)提供符合基本条件的住处;    (三)对在站内突发急病的,及时送医院救治;    (四)帮助与其亲属或者所在单位联系;    (五)对没有交通费返回其住所地或者所在单位的,提供乘车凭证。2.【行政法规】《社会救助暂行办法》（2014年2月21日中华人民共和国国务院令第649号公布）第三条 国务院民政部门统筹全国社会救助体系建设。国务院民政、卫生计生、教育、住房城乡建设、人力资源社会保障等部门，按照各自职责负责相应的社会救助管理工作。县级以上地方人民政府民政、卫生计生、教育、住房城乡建设、人力资源社会保障等部门，按照各自职责负责本行政区域内相应的社会救助管理工作。前两款所列行政部门统称社会救助管理部门。 第五十条 国家对生活无着的流浪、乞讨人员提供临时食宿、急病救治、协助返回等救助。</t>
  </si>
  <si>
    <t>1.【部委规章】《城市生活无着的流浪乞讨人员救助管理办法》（2003年6月18日国务院第12次常务会议通过 2003年6月20日中华人民共和国国务院令第381号公布 自2003年8月1日起施行）                   第十四条　县级以上人民政府民政部门应当加强对救助站工作人员的教育、培训和监督。救助站工作人员应当自觉遵守国家的法律法规、政策和有关规章制度，不准拘禁或者变相拘禁受助人员；不准打骂、体罚、虐待受助人员或者唆使他人打骂、体罚、虐待受助人员；不准敲诈、勒索、侵吞受助人员的财物；不准克扣受助人员的生活供应品；不准扣压受助人员的证件、申诉控告材料；不准任用受助人员担任管理工作；不准使用受助人员为工作人员干私活；不准调戏妇女。违反前款规定，构成犯罪的，依法追究刑事责任；尚不构成犯罪的，依法给予纪律处分。第十五条　救助站不履行救助职责的，求助人员可以向当地民政部门举报；民政部门经查证属实的，应当责令救助站及时提供救助，并对直接责任人员依法给予纪律处分。                       2.【部委规章】《社会救助暂行办法》（2014年2月21日中华人民共和国国务院令第649号公布）                                                                                                第六十六条  违反本办法规定，有下列情形之一的，由上级行政机关或者监察机关责令改正；对直接负责的主管人员和其他直接责任人员依法给予处分：    （一）对符合申请条件的救助申请不予受理的；    （二）对符合救助条件的救助申请不予批准的；    （三）对不符合救助条件的救助申请予以批准的；    （四）泄露在工作中知悉的公民个人信息，造成后果的；    （五）丢失、篡改接受社会救助款物、服务记录等数据的；    （六）不按照规定发放社会救助资金、物资或者提供相关服务的；    （七）在履行社会救助职责过程中有其他滥用职权、玩忽职守、徇私舞弊行为的。    第六十七条  违反本办法规定，截留、挤占、挪用、私分社会救助资金、物资的，由有关部门责令追回；有违法所得的，没收违法所得；对直接负责的主管人员和其他直接责任人员依法给予处分。    第六十八条  采取虚报、隐瞒、伪造等手段，骗取社会救助资金、物资或者服务的，由有关部门决定停止社会救助，责令退回非法获取的救助资金、物资，可以处非法获取的救助款额或者物资价值1倍以上3倍以下的罚款；构成违反治安管理行为的，依法给予治安管理处罚。    第六十九条  违反本办法规定，构成犯罪的，依法追究刑事责任。</t>
  </si>
  <si>
    <t>对社会团体的监督检查</t>
  </si>
  <si>
    <t>1.【行政法规】《社会团体登记管理条例》（1998年10月25日中华人民共和国国务院令第250号发布根据2016年2月6日《国务院关于修改部分行政法规的决定》修订）第二十四条登记管理机关履行下列监督管理职责：（一）负责社会团体的成立、变更、注销的登记；（二）对社会团体实施年度检查；（三）对社会团体违反本条例的问题进行监督检查，对社会团体违反本条例的行为给予行政处罚。</t>
  </si>
  <si>
    <t>1.【行政法规】《社会团体登记管理条例》（1998年10月25日中华人民共和国国务院令第250号发布根据2016年2月6日《国务院关于修改部分行政法规的决定》修订）第三十四条登记管理机关、业务主管单位的工作人员滥用职权、徇私舞弊、玩忽职守构成犯罪的，依法追究刑事责任；尚不构成犯罪的，依法给予行政处分。</t>
  </si>
  <si>
    <t>对民办非企业单位的监督检查</t>
  </si>
  <si>
    <t>1.【行政法规】《民办非企业单位登记管理暂行条例》（1998年10月25日中华人民共和国国务院令第251号发布）第五条第一款国务院民政部门和县级以上地方各级人民政府民政部门是本级人民政府的民办非企业单位登记管理机关（以下简称登记管理机关）。第十九条登记管理机关履行下列监督管理职责：（一）负责民办非企业单位的成立、变更、注销登记；（二）对民办非企业单位实施年度检查；（三）对民办非企业单位违反本条例的问题进行监督检查，对民办非企业单位违反本条例的行为给予行政处罚。第二十条业务主管单位履行下列监督管理职责：（一）负责民办非企业单位成立、变更、注销登记前的审查；（二）监督、指导民办非企业单位遵守宪法、法律、法规和国家政策，按照章程开展活动；（三）负责民办非企业单位年度检查的初审；（四）协助登记管理机关和其他有关部门查处民办非企业单位的违法行为；（五）会同有关机关指导民办非企业单位的清算事宜。业务主管单位履行前款规定的职责，不得向民办非企业单位收取费用。</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</si>
  <si>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6.法律法规规定应履行的其他责任。</t>
  </si>
  <si>
    <t>对基金会的监督检查</t>
  </si>
  <si>
    <t>1.【行政法规】《基金会管理条例》（2004年3月8日中华人民共和国国务院令第400号公布）第三十四条基金会登记管理机关履行下列监督管理职责：（一）对基金会、境外基金会代表机构实施年度检查；（二）对基金会、境外基金会代表机构依照本条例及其章程开展活动的情况进行日常监督管理。2.【部委规章】《基金会信息公布办法》（2006年1月12日中华人民共和国民政部令第31号公布）第十三条信息公布义务人应当将信息公布活动的情况如实反映在年度工作报告中，接受登记管理机关监督检查。</t>
  </si>
  <si>
    <t>1.调查责任：调查取证时，案件承办人员不得少于两人，应向当事人或有关人员出示行政执法证件并记录在案。现场检查情况应如实计入现场检查笔录，由当事人签署意见并签名或盖章。允许当事人陈述申辩，并将当事人的陈述和申辩理由记录在案。2.审查责任：案件承办机构负责人对办案人员提出的采取（解除）行政措施种类、理由及法律依据进行审查，特别关注采取行政强制措施的必要性。3.决定责任：经部门负责人批准实施行政强制措施。当场告知当事人采取行政强制措施的理由、依据及当事人依法享有的权利、救济途径。4.执行责任：制作并送达查封、扣押决定书和清单。妥善保管查封、扣押的场所、设施或财物。7.法律法规规定应履行的其他责任。</t>
  </si>
  <si>
    <t>对民办养老机构的监督检查</t>
  </si>
  <si>
    <t>1.【行政法规】《民办非企业单位登记管理暂行条例》（1998年10月25日中华人民共和国国务院令第251号发布）第五条第一款国务院民政部门和县级以上地方各级人民政府民政部门是本级人民政府的民办非企业单位登记管理机关（以下简称登记管理机关）。第十九条登记管理机关履行下列监督管理职责：（二）对民办非企业单位实施年度检查。2.【部委规章】《养老机构管理办法》经2013年6月27日民政部部务会议通过，2013年6月28日中华人民共和国民政部令第49号公布。该《办法》分总则、服务内容、内部管理、监督检查、法律责任、附则6章36条，自2013年7月1日起施行。2020年4月，养老机构管理办法修订草案公开征求意见。9月17日上午，民政部召开专题新闻发布会，正式发布新修订的《养老机构管理办法》。11月1日，新修订的《养老机构管理办法》正式实施。第三十六条民政部门应当加强对养老机构服务和运营的监督检查，发现违反本办法规定的，及时依法予以处理并向社会公布。民政部门在监督检查中发现养老机构存在应当由其他部门查处的违法违规行为的，及时通报有关部门处理。第三十七条民政部门依法履行监督检查职责，可以采取以下措施：（一）向养老机构和个人了解情况；（二）进入涉嫌违法的养老机构进行现场检查；（三）查阅或者复制有关合同、票据、账簿及其他有关资料；（四）发现养老机构存在可能危及人身健康和生命财产安全风险的，责令限期改正，逾期不改正的，责令停业整顿。民政部门实施监督检查时，监督检查人员不得少于2人，应当出示执法证件。对民政部门依法进行的监督检查，养老机构应当配合，如实提供相关资料和信息，不得隐瞒、拒绝、阻碍。第三十八条对已经备案的养老机构，备案民政部门应当自备案之日起20个工作日以内进行现场检查，并核实备案信息；对未备案的养老机构，服务场所所在地的县级人民政府民政部门应当自发现其收住老年人之日起20个工作日以内进行现场检查，并督促及时备案。民政部门应当每年对养老机构服务安全和质量进行不少于一次的现场检查。第三十九条民政部门应当采取随机抽取检查对象、随机选派检查人员的方式对养老机构实施监督检查。抽查情况及查处结果应当及时向社会公布。民政部门应当结合养老机构的服务规模、信用记录、风险程度等情况，确定抽查比例和频次。对违法失信、风险高的养老机构，适当提高抽查比例和频次，依法依规实施严管和惩戒。第四十条民政部门应当加强对养老机构非法集资的防范、监测和预警工作，发现养老机构涉嫌非法集资的，按照有关规定及时移交相关部门。第四十一条民政部门应当充分利用信息技术手段，加强对养老机构的监督检查，提高监管能力和水平。第四十二条民政部门应当定期开展养老服务行业统计工作，养老机构应当及时准确报送相关信息。第四十三条养老机构应当听取老年人或者其代理人的意见和建议，发挥其对养老机构服务和运营的监督促进作用。第四十四条民政部门应当畅通对养老机构的举报投诉渠道，依法及时处理有关举报投诉。第四十五条民政部门发现个人或者组织未经登记以养老机构名义开展活动的，应当书面通报相关登记管理机关，并配合做好查处工作。</t>
  </si>
  <si>
    <t>1.【行政法规】《民办非企业单位登记管理暂行条例》（1998年9月25日国务院第8次常务会议通过,1998年10月25日国务院令第251号发布，自发布之日起施行）第二十九条：登记管理机关、业务主管单位的工作人员滥用职权、徇私舞弊、玩忽职守构成犯罪的依法追究刑事责任；尚不构成犯罪的依法给予行政处分。【部委规章】《养老机构管理办法》经2013年6月27日民政部部务会议通过，2013年6月28日中华人民共和国民政部令第49号公布。该《办法》分总则、服务内容、内部管理、监督检查、法律责任、附则6章36条，自2013年7月1日起施行。2020年4月，养老机构管理办法修订草案公开征求意见。9月17日上午，民政部召开专题新闻发布会，正式发布新修订的《养老机构管理办法》。11月1日，新修订的《养老机构管理办法》正式实施。第六章法律责任第四十六条养老机构有下列行为之一的，由民政部门责令改正，给予警告；情节严重的，处以3万元以下的罚款：（一）未建立入院评估制度或者未按照规定开展评估活动的；（二）未与老年人或者其代理人签订服务协议，或者未按照协议约定提供服务的；（三）未按照有关强制性国家标准提供服务的；（四）工作人员的资格不符合规定的；（五）利用养老机构的房屋、场地、设施开展与养老服务宗旨无关的活动的；（六）未依照本办法规定预防和处置突发事件的；（七）歧视、侮辱、虐待老年人以及其他侵害老年人人身和财产权益行为的；（八）向负责监督检查的民政部门隐瞒有关情况、提供虚假材料或者拒绝提供反映其活动情况真实材料的；（九）法律、法规、规章规定的其他违法行为。养老机构及其工作人员违反本办法有关规定，构成违反治安管理行为的，依法给予治安管理处罚；构成犯罪的，依法追究刑事责任。第四十七条民政部门及其工作人员在监督管理工作中滥用职权、玩忽职守、徇私舞弊的，对直接负责的主管人员和其他责任人员依法依规给予处分；构成犯罪的，依法追究刑事责任。</t>
  </si>
  <si>
    <t>对民办非企业单位活动行为的行政检查</t>
  </si>
  <si>
    <t>1.【行政法规】《民办非企业单位管理暂行条例》（1998年国务院令第251号）第五条国务院民政部门和县级以上地方各级人民政府民政部门是本级人民政府的民办非企业单位登记管理机关(以下简称登记管理机关)。第十九条登记管理机关履行下列监督管理职责：（二）对民办非企业单位实施年度检查；第二十三条：民办非企业单位应当于每年的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t>
  </si>
  <si>
    <t>1.告知责任：制定年检方案并告知。2.受理责任：一次性告知补正材料，依法受理或不予受理（不予受理应当告知理由）。3.审查责任：按照办理条件和标准，对符合条件的，提出同意的审查意见；对不符合条件的，提出不同意意见及理由。4.决定责任：对准许年检的，年检结束，登记管理机关应当在《民办非企业单位登记证书》（副本）上加盖年检结论戳记。。5.监管责任：对民办非企业单位年检的监督管理。6.其他法律法规规章文件规定应履行的责任。</t>
  </si>
  <si>
    <t>1.【行政法规】《民办非企业单位年度检查办法》第二条民办非企业单位年度检查（以下简称年检），是指登记管理机关对民办非企业单位，依法按年度进行检查和监督管理的制度。1-2.《民办非企业单位管理暂行条例》第十九条“登记管理机关履行下列监督管理职责：（二）对民办非企业单位实施年度检查；2.《民办非企业单位管理暂行条例》第二十三条：“民办非企业单位应当于每年的3月31日前向业务主管单位报送上一年度的工作报告，经业务主管单位初审同意后，于5月31日前报送登记管理机关，接受年度检查。工作报告内容包括：本民办非企业单位遵守法律法规和国家政策的情况、依照本条例履行登记手续的情况、按照章程开展活动的情况、人员和机构变动的情况以及财务管理的情况。”3.《民办非企业单位年度检查办法》第七条民办非企业单位年检结论，分为“年检合格”、“年检基本合格”和“年检不合格”三种。年检结束，登记管理机关应当在《民办非企业单位登记证书》（副本）上加盖年检结论戳记。民办非企业单位更换登记证书，应当保留原有年检记录。4.《民办非企业单位年度检查办法》第九条“年检基本合格”和“年检不合格”的民办非企业单位，应当进行整改，整改期限为3个月。整改期结束，民办非企业单位应当向登记管理机关报送整改报告，登记管理机关对整改结果进行评定并出具意见。对“年检不合格”的民办非企业单位，登记管理机关根据情况，可以责令其在整改期间停止活动。民办非企业单位被限期停止活动的，登记管理机关可以封存其登记证书、印章和财务凭证。</t>
  </si>
  <si>
    <t>对社会团体活动行为的行政检查</t>
  </si>
  <si>
    <t>1.【行政法规】《社会团体登记管理条例》（1998年10月25日中华人民共和国国务院令第250号发布根据2016年2月6日《国务院关于修改部分行政法规的决定》修订）第二十四条登记管理机关履行下列监督管理职责：（二）对社会团体实施年度检查；（三）对社会团体违反本条例的问题进行监督检查，对社会团体违反本条例的行为给予行政处罚。</t>
  </si>
  <si>
    <t>1.监查责任：向被监督检查的社会团体告知监查性质、范围、实施规范或实施细则等相关信息后，再进行监查。2.承检责任：监查机构按照监查法定程序进行监督检查。3.结果处理责任：登记管理机关应当向监督检查有问题的社会团体下达责令整改通知书，限期改正。4.信息公开责任：监督检查结果，依法向社会发布结果公告。对无正当理由拒绝接受检查的社会团体予以公布。5.法律法规规章规定应履行的其他责任。</t>
  </si>
  <si>
    <t>1.【行政法规】《社会团体登记管理条例》（国务院令第250号）第三十七条登记管理机关、业务主管单位的工作人员滥用职权、徇私舞弊、玩忽职守构成犯罪的，依法追究刑事责任；尚不构成犯罪的，依法给予行政处分。2.《中华人民共和国公务员法》(主席令第35号)第五十五条公务员因违法违纪应当承担纪律责任的，依照本法给予处分；违纪行为情节轻微，经批评教育后改正的，可以免予处分。3.《行政机关公务员处分条例》(国务院令第495号)第二十二条弄虚作假，误导、欺骗领导和公众，给予警告、记过或者记大过处分；情节较重的，给予降级或者撤职处分；情节严重的，给予开除处分。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四条违反财经纪律，挥霍浪费国家资财的，给予警告处分；情节较重的，给予记过或者记大过处分；情节严重的，给予降级或者撤职处分。第二十五条有下列行为之一的，给予记过或者记大过处分。情节较重的，给予降级或者撤职处分；情节严重的，给予开除处分：……（三）违反规定向公民、法人或者其他组织摊派或者收取财物的；（四）妨碍执行公务或者违反规定干预执行公务的；（五）其他滥用职权，侵害公民、法人或者其他组织合法权益的行为。第二十六条泄露国家秘密、工作秘密，或者泄露因履行职责掌握的商业秘密、个人隐私，造成不良后果的，给予记过、警告或者记大过处分；情节较重的，给予降级或者撤职处分；情节严重的，给予开除处分。第二十八条严重违反公务员职业道德，工作作风懈怠、工作态度恶劣，造成不良影响的，给予警告、记过或者记大过处分。</t>
  </si>
  <si>
    <t>对慈善组织活动的行政检查</t>
  </si>
  <si>
    <r>
      <rPr>
        <sz val="8"/>
        <rFont val="仿宋_GB2312"/>
        <family val="3"/>
        <charset val="134"/>
      </rPr>
      <t>1.【法律】《中华人民共和国慈善法》第九十二条：县级以上人民政府民政部门应当依法履行职责，对慈善活动进行监督检查，对慈善行业组织进行指导。第九十三条：县级以上人民政府民政部门对涉嫌违反本法规定的慈善组织，有权采取下列措施：（一）对慈善组织的住所和慈善活动发生地进行现场检查；（二）要求慈善组织作出说明，查阅、复制有关资料；（三）向与慈善活动有关的单位和个人调查与监督管理有关的情况；（四）经本级人民政府批准，可以查询慈善组织的金融账户；（五）法律、行政法规规定的其他措施。第九十四条：县级以上人民政府民政部门对慈善组织、有关单位和个人进行检查或者调查时，检查人员或者调查人员不得少于二人，并应当出示合法证件和检查、调查通知书。第九十五条：县级以上人民政府民政部门应当建立慈善组织及其负责人信用记录制度，并向社会公布。民政部门应当建立慈善组织评估制度，鼓励和支持第三方机构对慈善组织进行评估，并向社会公布评估结果。</t>
    </r>
    <r>
      <rPr>
        <sz val="8"/>
        <rFont val="Times New Roman"/>
        <family val="1"/>
      </rPr>
      <t>  </t>
    </r>
    <r>
      <rPr>
        <sz val="8"/>
        <rFont val="仿宋_GB2312"/>
        <family val="3"/>
        <charset val="134"/>
      </rPr>
      <t>第九十七条：任何单位和个人发现慈善组织、慈善信托有违法行为的，可以向民政部门、其他有关部门或者慈善行业组织投诉、举报。民政部门、其他有关部门或者慈善行业组织接到投诉、举报后，应当及时调查处理。</t>
    </r>
  </si>
  <si>
    <t>1.启动阶段责任：根据实际情况及时启动行政监督工作。2.方案制定阶段责任：根据可能存在的问题、下一步工作需求和当地实际情况科学合理制定行政监督工作方案。3.实施阶段责任：根据方案对募捐活动进行监督检查。4.整改阶段责任：根据监督检查结果，存在问题的及时督促被监督单位纠正并向社会公布检查结果。5.其他法律法规规章规定应履行的责任。</t>
  </si>
  <si>
    <t>1.【法律】《中华人民共和国慈善法》因不履行或不正确履行行政职责，有下列情形的，行政机关及相关工作人员应承担相应责任：1.对应进行监督检查而没有开展此项工作的；2.监督机关及其工作人员在监督检查中滥用职权、玩忽职守、徇私舞弊的；3.对监督检查结束后发现问题没有要求整改的，或监督检查结束后没有向社会公开检查结果的；4.其他违反法律法规规章文件规定的行为。</t>
  </si>
  <si>
    <t>慈善表彰</t>
  </si>
  <si>
    <t>1.【法律】《中华人民共和国慈善法》已由中华人民共和国第十二届全国人民代表大会第四次会议于2016年3月16日通过，现予公布，自2016年9月1日起施行。第九十一条 “国家建立慈善表彰制度，对在慈善事业发展中做出突出贡献的自然人、法人和其他组织由县级以上人民政府或有关部门予以表彰”。</t>
  </si>
  <si>
    <t>1.受理责任：一次性告知补齐补正材料，依法受理或不受理 （不予受理应当告知理由）。 2.审查责任：进行审查后，提出办理意见 。 3.决定责任：给予核准或者不予核准。（不予核准的应当告知理由） 4.送达责任：制发文书，通知当事人，实行信息公开。 5.事后监管责任：加强日常监督检查，开展后续监督管理，进行实地检查等。 6.其他：法律法规规章规定应履行的责任。</t>
  </si>
  <si>
    <t>1.【法律】《中华人民共和国慈善法》第一百零八条　县级以上人民政府民政部门和其他有关部门及其工作人员有下列情形之一的，由上级机关或者监察机关责令改正；依法应当给予处分的，由任免机关或者监察机关对直接负责的主管人员和其他直接责任人员给予处分：（一）未依法履行信息公开义务的；（二）摊派或者变相摊派捐赠任务，强行指定志愿者、慈善组织提供服务的；（三）未依法履行监督管理职责的；（四）违法实施行政强制措施和行政处罚的；（五）私分、挪用、截留或者侵占慈善财产的；（六）其他滥用职权、玩忽职守、徇私舞弊的行为。</t>
  </si>
  <si>
    <t>封存《社会团体法人登记证书》、印章和财务凭证</t>
  </si>
  <si>
    <t>1.【行政法规】《社会团体登记管理条例》（1998年10月25日中华人民共和国国务院令第250号发布根据2016年2月6日《国务院关于修改部分行政法规的决定》修订）第三十三条第一款社会团体被责令限期停止活动的，由登记管理机关封存《社会团体法人登记证书》、印章和财务凭证。</t>
  </si>
  <si>
    <t>1.催告责任：当事人在法定期限内不申请行政复议或者提起行政诉讼，又不履行行政决定的，催告当事人履行义务，制作催告书并送达当事人。2.实施责任：催告书送达十日后当事人仍未履行义务的，向所在地有管辖权的人民法院申请强制执行，向法院提交强制执行申请书及相关材料。3.法律法规规章规定应履行的其他责任。</t>
  </si>
  <si>
    <t>封存民办非企业单位登记证书、印章和财务凭证</t>
  </si>
  <si>
    <t>1.【行政法规】《民办非企业单位登记管理暂行条例》（998年10月25日中华人民共和国国务院令第251号发布）第二十八条第一款民办非企业单位被限期停止活动的，由登记管理机关封存其登记证书、印章和财务凭证。</t>
  </si>
  <si>
    <t>1.催告责任：当事人在法定期限内不申请行政复议或者提起行政诉讼，又不履行行政决定的，催告当事人履行义务，制作催告书并送达当事人。2.实施责任：催告书送达十日后当事人仍未履行义务的，向所在地有管辖权的人民法院申请强制执行，向法院提交强制执行申请书及相关材料。4.法律法规规章规定应履行的其他责任。</t>
  </si>
  <si>
    <t>封存基金会登记证书、印章和财务凭证</t>
  </si>
  <si>
    <t>1.【行政法规】《基金会管理条例》（2004年3月8日中华人民共和国国务院令第400号公布）第四十四条基金会、境外基金会代表机构被责令停止活动的，由登记管理机关封存其登记证书、印章和财务凭证。</t>
  </si>
  <si>
    <t>1.催告责任：当事人在法定期限内不申请行政复议或者提起行政诉讼，又不履行行政决定的，催告当事人履行义务，制作催告书并送达当事人。2.实施责任：催告书送达十日后当事人仍未履行义务的，向所在地有管辖权的人民法院申请强制执行，向法院提交强制执行申请书及相关材料。5.法律法规规章规定应履行的其他责任。</t>
  </si>
  <si>
    <t>社会组织评估</t>
  </si>
  <si>
    <t>1.【部委规章】《社会组织评估管理办法》已经2010年12月20日民政部部务会议通过，现予公布，自2011年3月1日起施行。《社会组织评估管理办法》第二条 本办法所称社会组织是指经各级人民政府民政部门登记注册的社会团体、基金会、民办非企业单位。第三条 本办法所称社会组织评估，是指各级人民政府民政部门为依法实施社会组织监督管理职责，促进社会组织健康发展，依照规范的方法程序，由评估机构根据评估标准，对社会组织进行客观、全面的评估，并作出评估等级结论。</t>
  </si>
  <si>
    <t>1.受理责任：公示依法应当提交的材料；一次性告知补正材料。依法受理或不予受理县级煤炭行政主管部门推荐意见和材料；2.审查责任：审核推荐意见和有关材料，符合要求的，组织有关人员进行现场检查，现场检查符合要求的，给予达标确认；不符合要求的，明确告知理由；3.决定责任：做出申请人是否通过确认的决定。4.送达责任：通过确认的，下发等级文件。 5.事后监管责任：对评价通过的单位要进行日常监督检查，并根据情况做出警告、责令改正或撤销评级决定。5.其他：法律法规规章规定应履行的责任。</t>
  </si>
  <si>
    <t>1.【部委规章】《社会组织评估管理办法》（2010年12月27日民政部令第39号公布 自2011年3月1日起施行）第三十四条 评估委员会委员、复核委员会委员和评估专家在评估工作中未履行职责或者弄虚作假、徇私舞弊的，取消其委员或者专家资格。</t>
  </si>
  <si>
    <t>慈善组织的认定</t>
  </si>
  <si>
    <t>1.【法律】《中华人民共和国慈善法》（2016年本） 第十条 设立慈善组织，应当向县级以上人民政府民政部门申请登记，民政部门应当自受理申请之日起三十日内作出决定。符合本法规定条件的，准予登记并向社会公告；不符合本法规定条件的，不予登记并书面说明理由。 　　本法公布前已经设立的基金会、社会团体、社会服务机构等非营利性组织，可以向其登记的民政部门申请认定为慈善组织，民政部门应当自受理申请之日起二十日内作出决定。符合慈善组织条件的，予以认定并向社会公告；不符合慈善组织条件的，不予认定并书面说明理由。 　　有特殊情况需要延长登记或者认定期限的，报经国务院民政部门批准，可以适当延长，但延长的期限不得超过六十日。 2.【部委规章】《慈善组织认定办法》（2016年8月31日中华人民共和国民政部令第58号发布） 第三条 县级以上人民政府民政部门对其登记的基金会、社会团体、社会服务机构进行慈善组织认定。</t>
  </si>
  <si>
    <t>1.受理责任：公示依法应当提交的材料；一次性告知补正材料。依法受理或不予受理县级煤炭行政主管部门推荐意见和材料；2.审查责任：审核推荐意见和有关材料，符合要求的，组织有关人员进行现场检查，现场检查符合要求的，给予达标确认；不符合要求的，明确告知理由；3.决定责任：做出申请人是否通过确认的决定。4.送达责任：通过确认的，下发等级文件。 5.事后监管责任：对评价通过的单位要进行日常监督检查，并根据情况做出警告、责令改正或撤销评级决定。6.其他：法律法规规章规定应履行的责任。</t>
  </si>
  <si>
    <t>收养登记和解除收养关系登记</t>
  </si>
  <si>
    <t>1.【法律】《中华人民共和国收养法》《中华人民共和国民法典》第一千一百一十四条 【当事人协议解除及因违法行为而解除】收养人在被收养人成年以前，不得解除收养关系，但是收养人、送养人双方协议解除的除外。养子女八周岁以上的，应当征得本人同意。收养人不履行抚养义务，有虐待、遗弃等侵害未成年养子女合法权益行为的，送养人有权要求解除养父母与养子女间的收养关系。送养人、收养人不能达成解除收养关系协议的，可以向人民法院提起诉讼。第一千一百一十五条 【关系恶化而协议解除】养父母与成年养子女关系恶化、无法共同生活的，可以协议解除收养关系。不能达成协议的，可以向人民法院提起诉讼。第一千一百一十六条 【解除收养关系登记】当事人协议解除收养关系的，应当到民政部门办理解除收养关系登记。</t>
  </si>
  <si>
    <t>1.受理前责任：依法编制并公布办事指南、业务手册，明确办理依据、流程、时限、期限以及申请人所需提交的材料，提供相关格式文本；做好宣传引导和咨询服务。2.受理责任：（1）受理前对申请提交的材料进行预审核，不符合条件的，退还资料说明理由。符合国内方面收养条件但资料不全的，书面一次性告知并要求补充国内方面需提交的资料；申请资料齐全、符合法定形式的，于5个工作日内出函交申请人到港澳台有关部门办理收养证明等法律文书（属申请人申请时需提交的材料范畴）。收养查找不到生父母的弃婴、儿童的，在登记前公告查找其生父母；自公告之日起满60日，弃婴、儿童的生父母或者其他监护人未认领的，视为查找不到生父母的弃婴、儿童。公告期间不计算在登记办理期限内。（2）收到港澳台有关部门出具的法律文书后，不符合条件的，不予受理，出具不予受理通知书并说明理由；符合条件的，通知收养人、送养人和被送养人三方同时到场现场核实相关资料，核实后资料齐全符合法定形式的，即时受理。3.审查责任：于5个工作日内对申请人提交的材料进行调查核实。4.确认责任：符合规定条件，依法作出行政确认，于5个工作日内发给收养登记证。不予批准的，出具《不予办理收养登记通知书》，书面说明理由。5.送达责任：将登记证及时送达申请人，信息公开。6.其他法律法规规章文件规定应履行的责任。</t>
  </si>
  <si>
    <t>1.【法律】《中华人民共和国收养法》《中华人民共和国民法典》（1）为不符合收养登记条件的当事人办理收养登记的；（2）依法应当予以登记而不予登记的；（3）违反程序规定办理收养登记、解除收养关系登记、撤销收养登记及其他证明的；（4）要求当事人提交《中华人民共和国收养法》《中华人民共和国民法典》等以外的证件和证明材料的；（5）擅自提高收费标准、增加收费项目或者不使用规定收费票据的；（6）玩忽职守造成收养登记档案损毁的；（7）泄露当事人收养秘密并造成严重后果的；（8）购买使用伪造收养证书的。（9）其他违反法律法规规章文件规定的行为。</t>
  </si>
  <si>
    <t>撤销收养登记</t>
  </si>
  <si>
    <t>1.【部委规章】《中国公民收养子女登记办法》(民政部令第14号）第十二条 收养关系当事人弄虚作假骗取收养登记的，收养关系无效，由收养登记机关撤销登记，收缴收养登记证。</t>
  </si>
  <si>
    <r>
      <rPr>
        <sz val="8"/>
        <rFont val="仿宋_GB2312"/>
        <family val="3"/>
        <charset val="134"/>
      </rPr>
      <t>1.查验申请人提交的证件和证明材料；2.申请人在收养登记员面前亲自填写《撤销收养登记申请书》，并签名。申请人没有书写能力的，可由当事人口述，第三人代为填写，当事人在“申请人”一栏按指纹。第三人应当在申请书上注明代写人的姓名、居民身份证号码、住址、与申请人的关系。收养登记机关工作人员不得作为第三人代申请人填写；3.申请人宣读本人的申请书，收养登记员作见证人并在见证人一栏签名；4.调查涉案当事人的收养登记情况。第三十二条 符合撤销条件的，收养登记机关拟写《关于撤销×××与×××收养登记决定书》，报民政厅(局)主要领导或者分管领导批准，并印发撤销决定。第三十三条</t>
    </r>
    <r>
      <rPr>
        <sz val="8"/>
        <rFont val="Arial"/>
        <family val="2"/>
      </rPr>
      <t> </t>
    </r>
    <r>
      <rPr>
        <sz val="8"/>
        <rFont val="仿宋_GB2312"/>
        <family val="3"/>
        <charset val="134"/>
      </rPr>
      <t>收养登记机关应当将《关于撤销×××与×××收养登记决定书》送达每位当事人，收缴收养登记证，并在收养登记机关的公告栏公告30日。第三十四条 收养登记机关对不符合撤销收养条件的，应当告知当事人不予撤销的原因，并告知当事人可以向人民法院起诉。</t>
    </r>
  </si>
  <si>
    <t>1.【部委规章】《收养登记工作规范》为收养关系当事人出具证明材料的组织，应当如实出具有关证明材料。出具虚假证明材料的，由收养登记机关没收虚假证明材料，并建议有关组织对直接责任人员给予批评教育，或者依法给予行政处分、纪律处分。</t>
  </si>
  <si>
    <t>地名审批或核准</t>
  </si>
  <si>
    <t>1.【行政法规】《地名管理条例》（国发〔1986〕11号） 第六条 地名命名、更名的审批权限和程序如下： （五）各专业部门使用的具有地名意义的台、站、港、场等名称，在征得当地人民政府同意后，由专业主管部门审批。 （六）城镇街道名称，由直辖市、市、县人民政府审批。 （七）其他地名，由省、自治区、直辖市人民政府规定审批程序。 （八）地名的命名、更名工作，可以交地名机构或管理地名工作的单位承办，也可以交其他部门承办；其他部门承办的，应征求地名机构或管理地名工作单位的意见。</t>
  </si>
  <si>
    <t>1.各专业部门使用的具有地名意义的台、站、港、场等名称，在征得当地人民政府同意后，由专业主管部门审批。城镇街道名称，由直辖市、市、县人民政府审批。2.其他地名，由省、自治区、直辖市人民政府规定审批程序。3.地名的命名、更名工作，可以交地名机构或管理地名工作的单位承办，也可以交其他部门承办；其他部门承办的，应征求地名机构或管理地名工作单位的意见。</t>
  </si>
  <si>
    <t>1.【行政法规】《地名管理条例》（国发〔1986〕11号）因不履行或不正确履行行政职责，出现以下情形的，行政机关及相关工作人员应承担相应责任：（1）对符合受理条件的行政认定申请不予受理的。（2）为不符合条件的申请予以受理。（3）未严格按照相关政策、法律、法规履行审查义务，对应当予以认定的不予认定。（4）不依法履行监督职责或者监督不力。（5）在工作中产生腐败行为的。（6）其他违反法律法规规章文件规定的行为。</t>
  </si>
  <si>
    <t>居住在中国内地的中国公民在内地补领收养登记</t>
  </si>
  <si>
    <t>1.【部委规章】《收养登记工作规范》（（民发〔2008〕118号）） 第五章 补领收养登记证、解除收养关系证明 第三十五条 当事人遗失、损毁收养证件，可以向原收养登记机关申请补领。</t>
  </si>
  <si>
    <t>1.【部委规章】《收养登记工作规范》（（民发〔2008〕118号））第四十八条收养登记机关及其收养登记员有下列行为之一的，对直接负责的主管人员和其他直接责任人员依法给予行政处分：(一)为不符合收养登记条件的当事人办理收养登记的；(二)依法应当予以登记而不予登记的；(三)违反程序规定办理收养登记、解除收养关系登记、撤销收养登记及其他证明的；(四)要求当事人提交《中华人民共和国收养法》、《中国公民收养子女登记办法》、《华侨以及居住在香港、澳门、台湾地区的中国公民办理收养登记的管辖以及所需要出具的证件和证明材料的规定》、《外国人在中华人民共和国收养子女登记办法》和本规范规定以外的证件和证明材料的；(五)擅自提高收费标准、增加收费项目或者不使用规定收费票据的；(六)玩忽职守造成收养登记档案损毁的；(七)泄露当事人收养秘密并造成严重后果的；(八)购买使用伪造收养证书的。</t>
  </si>
  <si>
    <t>涉外、涉港澳台、涉华侨婚姻登记</t>
  </si>
  <si>
    <t>1.【行政法规】《婚姻登记条例》(2003年7月30日国务院第16次常务会议通过　2003年8月8日中华人民共和国国务院令第387号公布　自2003年10月1日起施行)第四条　内地居民结婚，男女双方应当共同到一方当事人常住户口所在地的婚姻登记机关办理结婚登记。中国公民同外国人在中国内地结婚的，内地居民同香港居民、澳门居民、台湾居民、华侨在中国内地结婚的，男女双方应当共同到内地居民常住户口所在地的婚姻登记机关办理结婚登记。第五条　办理结婚登记的内地居民应当出具下列证件和证明材料：(一)本人的户口簿、身份证；(二)本人无配偶以及与对方当事人没有直系血亲和三代以内旁系血亲关系的签字声明。办理结婚登记的香港居民、澳门居民、台湾居民应当出具下列证件和证明材料：(一)本人的有效通行证、身份证；(二)经居住地公证机构公证的本人无配偶以及与对方当事人没有直系血亲和三代以内旁系血亲关系的声明。办理结婚登记的华侨应当出具下列证件和证明材料：(一)本人的有效护照；(二)居住国公证机构或者有权机关出具的、经中华人民共和国驻该国使(领)馆认证的本人无配偶以及与对方当事人没有直系血亲和三代以内旁系血亲关系的证明，或者中华人民共和国驻该国使(领)馆出具的本人无配偶以及与对方当事人没有直系血亲和三代以内旁系血亲关系的证明。办理结婚登记的外国人应当出具下列证件和证明材料：(一)本人的有效护照或者其他有效的国际旅行证件；(二)所在国公证机构或者有权机关出具的、经中华人民共和国驻该国使(领)馆认证或者该国驻华使(领)馆认证的本人无配偶的证明，或者所在国驻华使(领)馆出具的本人无配偶的证明。</t>
  </si>
  <si>
    <t>1.受理环节责任：一次性告知补正材料；依法受理或不予受理（不予受理的应当告知理由）；2.审查阶段责任：身份证、户口簿有效证件，三代以内旁系血亲关系的签字声明，出具本人无配偶的证明；3.决定阶段责任：对符合条件的，在声明书上签字，现场予以告之后续办事事项；4.送达阶段责任：制发送结（离）婚证；5.事后管理责任：保存婚姻登记档案；6.其他法律法规，政策规定要求履行的责任。</t>
  </si>
  <si>
    <t>1.【行政法规】《婚姻登记条例》第十八条　婚姻登记机关及其婚姻登记员有下列行为之一的，对直接负责的主管人员和其他直接责任人员依法给予行政处分：(一)为不符合婚姻登记条件的当事人办理婚姻登记的；(二)玩忽职守造成婚姻登记档案损失的；(三)办理婚姻登记或者补发结婚证、离婚证超过收费标准收取费用的。违反前款第(三)项规定收取的费用，应当退还当事人。</t>
  </si>
  <si>
    <t>孤儿救助资格认定</t>
  </si>
  <si>
    <t>1.民政局接到申报材料后，应及时开展入户走访和调查核实，要在10个工作日内完成对申报对象材料的审批工作。符合条件的，在《孤儿基本生活费申请表》上签署意见由负责人签字并盖民政局公章，自提出申请之月起，发放孤儿基本生活费；对不符合条件的，要书面通知申请人，并告知原因。孤儿监护人发生变化的，应按照以上程序重新办理有关手续。乡（镇）人民政府和民政部门应采取实地走访、入户调查等方式核实了解孤儿有关情况。为保护孤儿隐私，应避免以公示、评议的方式核实了解孤儿情况。2.社会（儿童）福利机构集中供养的孤儿申请基本生活费，由福利机构负责汇总孤儿信息、证明材料，向主管民政部门提出申请。3.父母完全丧失劳动能力的儿童申请基本生活费，须提供由户籍所在地市级劳动能力鉴定委员会出具的鉴定材料（工伤伤残等级达四级以上，非因工伤残或因病丧失劳动能力程度为完全丧失劳动能力），由县民政局核定、审批。4.感染艾滋病病毒的儿童申请基本生活费，由其监护人持国家医疗卫生机构开具的医学证明，直接向感染儿童户籍所在地县民政部门提出申请，并由县民政局核定、审批。为保护感染儿童的隐私，不得以公示的形式核实了解情况。</t>
  </si>
  <si>
    <t>内地居民婚姻登记</t>
  </si>
  <si>
    <t>1.【法律】《中华人民共和国民法典》2020年5月28日，十三届全国人大三次会议表决通过了《中华人民共和国民法典》，自2021年1月1日起施行。婚姻法、继承法、民法通则、收养法、担保法、合同法、物权法、侵权责任法、民法总则同时废止。第二章 结婚第一千零四十六条 结婚应当男女双方完全自愿，禁止任何一方对另一方加以强迫，禁止任何组织或者个人加以干涉。第一千零四十七条 结婚年龄，男不得早于二十二周岁，女不得早于二十周岁。第一千零四十八条 直系血亲或者三代以内的旁系血亲禁止结婚。第一千零四十九条 要求结婚的男女双方应当亲自到婚姻登记机关申请结婚登记。符合本法规定的，予以登记，发给结婚证。完成结婚登记，即确立婚姻关系。未办理结婚登记的，应当补办登记。第一千零五十条 登记结婚后，按照男女双方约定，女方可以成为男方家庭的成员，男方可以成为女方家庭的成员。第一千零五十一条 有下列情形之一的，婚姻无效：（一）重婚；（二）有禁止结婚的亲属关系；（三）未到法定婚龄。第一千零五十二条 因胁迫结婚的，受胁迫的一方可以向人民法院请求撤销婚姻。请求撤销婚姻的，应当自胁迫行为终止之日起一年内提出。被非法限制人身自由的当事人请求撤销婚姻的，应当自恢复人身自由之日起一年内提出。第一千零五十三条 一方患有重大疾病的，应当在结婚登记前如实告知另一方；不如实告知的，另一方可以向人民法院请求撤销婚姻。请求撤销婚姻的，应当自知道或者应当知道撤销事由之日起一年内提出。第一千零五十四条 无效的或者被撤销的婚姻自始没有法律约束力，当事人不具有夫妻的权利和义务。同居期间所得的财产，由当事人协议处理；协议不成的，由人民法院根据照顾无过错方的原则判决。对重婚导致的无效婚姻的财产处理，不得侵害合法婚姻当事人的财产权益。当事人所生的子女，适用本法关于父母子女的规定。婚姻无效或者被撤销的，无过错方有权请求损害赔偿。</t>
  </si>
  <si>
    <t>殡葬设施建设审批</t>
  </si>
  <si>
    <t>《殡葬管理条例》</t>
  </si>
  <si>
    <t>慈善组织公开募捐资格审批</t>
  </si>
  <si>
    <t>《中华人民共和国慈善法》</t>
  </si>
  <si>
    <t>地名命名、更名审批</t>
  </si>
  <si>
    <t>《地名管理条例》</t>
  </si>
  <si>
    <t>民办非企业单位成立、变更、注销登记及修改章程核准</t>
  </si>
  <si>
    <t>《民办非企业单位登记管理暂行条例》《内蒙古自治区人民政府关于鄂尔多斯市及东胜区、准格尔旗相对集中行政许可权改革试点工作实施方案的批复》（内政字〔2020〕67号）《鄂尔多斯市人民政府办公室关于做好相对集中行政许可权改革市本级第二批事项划转有关工作的通知》（鄂府办发〔2022〕123号）</t>
  </si>
  <si>
    <t>社会团体成立、变更、注销登记及修改章程核准</t>
  </si>
  <si>
    <t>《社会团体登记管理条例》《内蒙古自治区人民政府关于鄂尔多斯市及东胜区、准格尔旗相对集中行政许可权改革试点工作实施方案的批复》（内政字〔2020〕67号）《鄂尔多斯市人民政府办公室关于做好相对集中行政许可权改革市本级第二批事项划转有关工作的通知》（鄂府办发〔2022〕123号）</t>
  </si>
  <si>
    <t>宗教活动场所法人成立、变更、注销登记</t>
  </si>
  <si>
    <t>《宗教事务条例》</t>
  </si>
  <si>
    <t>民政局（由旗委统战部实施前置审查）</t>
  </si>
  <si>
    <t>代理记账业务机构备案</t>
  </si>
  <si>
    <t>1.【部委规章】《代理记账管理办法》（中华人民共和国财政部令第98号2016年5月1日起实施）第十六条 代理记账机构应当于每年4月30日之前，向审批机关报送下列材料：　　(一)代理记账机构基本情况表(附表);　　(二)专职从业人员变动情况。　　代理记账机构设立分支机构的，分支机构应当于每年4月30日之前向其所在地的审批机关报送上述材料。</t>
  </si>
  <si>
    <t>财政局</t>
  </si>
  <si>
    <t>1.受理阶段责任：收到备案材料后，即时做出是否受理的决定：材料不全或不符合要求的，告知备案当事人需要补正的全部内容。 2.审查阶段责任：对变更事项提供的材料进行审查。 3.登记.发证阶段责任：对符合规定的变更事项，在管理系统中进行登记； 5.法律法规规章规定应履行的其他责任</t>
  </si>
  <si>
    <t>1.【法律】《中华人民共和国会计法》第四十七条 财政部门及有关行政部门的工作人员在实施监督管理中滥用职权、玩忽职守、徇私舞弊或者泄露国家秘密、商业秘密，构成犯罪的，依法追刑事责任；尚不构成犯罪的，依法给予行政处分。2.《代理记账管理办法》第二十七条：“县级以上人民政府财政部门及其工作人员在代理记账资格管理过程中，滥用职权、玩忽职守、徇私舞弊的，依法给予行政处分；涉嫌犯罪的，移送司法机关处理。”</t>
  </si>
  <si>
    <t>政府采购投诉处理</t>
  </si>
  <si>
    <t>1.【法律】《中华人民共和国政府采购法》（2014年修正本）第五十五条  质疑供应商对采购人、采购代理机构的答复不满意或者采购人、采购代理机构未在规定的时间内作出答复的，可以在答复期满后十五个工作日内向同级政府采购监督管理部门投诉。第五十六条  政府采购监督管理部门应当在收到投诉后三十个工作日内，对投诉事项作出处理决定，并以书面形式通知投诉人和与投诉事项有关的当事人。第五十七条  政府采购监督管理部门在处理投诉事项期间，可以视具体情况书面通知采购人暂停采购活动，但暂停时间最长不得超过三十日。第五十八条  投诉人对政府采购监督管理部门的投诉处理决定不服或者政府采购监督管理部门逾期未作处理的，可以依法申请行政复议或者向人民法院提起行政诉讼。2.【部委规章】《政府采购质疑和投诉办法》（2017年12月26日财政部令第94号公布 自2018年3月1日起施行）第五条 采购人负责供应商质疑答复。采购人委托采购代理机构采购的，采购代理机构在委托授权范围内作出答复。　　县级以上各级人民政府财政部门（以下简称财政部门）负责依法处理供应商投诉。</t>
  </si>
  <si>
    <t>1.受理阶段责任：收到投诉材料后，及时做出是否受理的决定：材料不全或不符合要求的，告知当事人需要补正的全部内容。 受理的，收到之日起即为受理；不受理的，退回并说明理由。 2.审查阶段责任：组织政府采购相关专家对投诉事项进行审查处理。 3.依法作出投诉处理决定责任：自投诉受理之日起，30个工作日内作出处理决定。 4.法律法规规章规定应履行的其他责任</t>
  </si>
  <si>
    <t>1.【法律】《中华人民共和国政府采购法》第八十条：政府采购监督管理部门的工作人员在实施监督检查中违反本法规定滥用职权，玩忽职守，徇私舞弊的，依法给予行政处分；构成犯罪的，依法追究刑事责任。《政府采购法实施条例》第七十七条：财政部门在履行政府采购监督管理职责中违反政府采购法和本条例规定，滥用职权、玩忽职守、徇私舞弊的，对直接负责的主管人员和其他直接责任人员依法给予处分；直接负责的主管人员和其他直接责任人员构成犯罪的，依法追究刑事责任。</t>
  </si>
  <si>
    <t>对采购人、采购代理机构未按规定组织实施政府采购的处罚</t>
  </si>
  <si>
    <t>1.【法律】《中华人民共和国政府采购法》（2014年修正本）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二）擅自提高采购标准的；（四）以不合理的条件对供应商实行差别待遇或者歧视待遇的；（五）在招标采购过程中与投标人进行协商谈判的；（六）中标、成交通知书发出后不与中标、成交供应商签订采购合同的；（七）拒绝有关部门依法实施监督检查的。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二）在采购过程中接受贿赂或者获取其他不正当利益的；（三）在有关部门依法实施的监督检查中提供虚假情况的；（四）开标前泄露标底的。第七十八条采购代理机构在代理政府采购业务中有违法行为的，按照有关法律规定处以罚款，可以在一至三年内禁止其代理政府采购业务，构成犯罪的，依法追究刑事责任。2.【行政法规】《中华人民共和国政府采购法实施条例》（2014年12月31日国务院第75次常务会议通过2015年1月30日中华人民共和国国务院令第658号公布自2015年3月1日起施行）第六十六条政府采购法第七十一条规定的罚款，数额为10万元以下。政府采购法第七十二条规定的罚款，数额为5万元以上25万元以下。第六十八条采购人、采购代理机构有下列情形之一的，依照政府采购法第七十一条、第七十八条的规定追究法律责任：（一）未依照政府采购法和本条例规定的方式实施采购；（二）未依法在指定的媒体上发布政府采购项目信息；（三）未按照规定执行政府采购政策；（四）违反本条例第十五条的规定导致无法组织对供应商履约情况进行验收或者国家财产遭受损失；（五）未依法从政府采购评审专家库中抽取评审专家；（六）非法干预采购评审活动；（七）采用综合评分法时评审标准中的分值设置未与评审因素的量化指标相对应；（八）对供应商的询问、质疑逾期未作处理；（九）通过对样品进行检测、对供应商进行考察等方式改变评审结果；（十）未按照规定组织对供应商履约情况进行验收。第七十条采购人员与供应商有利害关系而不依法回避的，由财政部门给予警告，并处2000元以上2万元以下的罚款。</t>
  </si>
  <si>
    <t>1.立案责任：发现采购人、采购代理机构未按规定组织实施政府采购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</si>
  <si>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对采购人、采购代理机构违反《中华人民共和国政府采购法》规定隐匿、销毁应当保存的采购文件或者伪造、变造采购文件的处罚</t>
  </si>
  <si>
    <t>1.【法律】《中华人民共和国政府采购法》（2014年修正本）第七十六条采购人、采购代理机构违反本法规定隐匿、销毁应当保存的采购文件或者伪造、变造采购文件的，由政府采购监督管理部门处以二万元以上十万元以下的罚款，对其直接负责的主管人员和其他直接责任人员依法给予处分；构成犯罪的，依法追究刑事责任。</t>
  </si>
  <si>
    <t>1.立案责任：发现采购人、采购代理机构违反《中华人民共和国政府采购法》规定隐匿、销毁应当保存的采购文件或者伪造、变造采购文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</si>
  <si>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对供应商提供虚假材料谋取中标、成交的处罚</t>
  </si>
  <si>
    <t>1.【法律】《中华人民共和国政府采购法》（2014年修正本）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供应商有前款第（一）至（五）项情形之一的，中标、成交无效。</t>
  </si>
  <si>
    <t>1.立案责任：发现供应商提供虚假材料谋取中标、成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</si>
  <si>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对供应商采取不正当手段诋毁、排挤其他供应商的处罚</t>
  </si>
  <si>
    <t>1.【法律】《中华人民共和国政府采购法》（2014年修正本）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二）采取不正当手段诋毁、排挤其他供应商的；供应商有前款第（一）至（五）项情形之一的，中标、成交无效。</t>
  </si>
  <si>
    <t>1.立案责任：发现供应商采取不正当手段诋毁、排挤其他供应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</si>
  <si>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对供应商与采购人、其他供应商或者采购代理机构恶意串通的处罚</t>
  </si>
  <si>
    <t>1.【法律】《中华人民共和国政府采购法》（2014年修正本）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三）与采购人、其他供应商或者采购代理机构恶意串通的；供应商有前款第（一）至（五）项情形之一的，中标、成交无效。</t>
  </si>
  <si>
    <t>1.立案责任：发现供应商与采购人、其他供应商或者采购代理机构恶意串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</si>
  <si>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对供应商向采购人、采购代理机构行贿或者提供其他不正当利益的处罚</t>
  </si>
  <si>
    <t>1.【法律】《中华人民共和国政府采购法》（2014年修正本）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四）向采购人、采购代理机构行贿或者提供其他不正当利益的；供应商有前款第（一）至（五）项情形之一的，中标、成交无效。</t>
  </si>
  <si>
    <t>1.立案责任：发现供应商向采购人、采购代理机构行贿或者提供其他不正当利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</si>
  <si>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对供应商在招标采购过程中与采购人进行协商谈判的处罚</t>
  </si>
  <si>
    <t>1.【法律】《中华人民共和国政府采购法》（2014年修正本）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五）在招标采购过程中与采购人进行协商谈判的；供应商有前款第（一）至（五）项情形之一的，中标、成交无效。</t>
  </si>
  <si>
    <t>1.立案责任：发现供应商在招标采购过程中与采购人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</si>
  <si>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1.【法律】《中华人民共和国政府采购法》（2014年修正本）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六）拒绝有关部门监督检查或者提供虚假情况的。</t>
  </si>
  <si>
    <t>1.立案责任：发现供应商拒绝有关部门监督检查或者提供虚假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</si>
  <si>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对国家机关、社会团体、公司、企业、事业单位和其他组织不依法设置会计帐簿的行政处罚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</si>
  <si>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一)不依法设置会计账簿的。会计人员有第一款所列行为之一，情节严重的，由县级以上人民政府财政部门吊销会计从业资格证书。有关法律对第一款所列行为的处罚另有规定的，依照有关法律的规定办理。</t>
  </si>
  <si>
    <t>1.立案责任：发现不依法设置会计账簿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</si>
  <si>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1.【法律】《中华人民共和国会计法》第四十七条财政部门及有关行政部门的工作人员在实施监督管理中滥用职权、玩忽职守、徇私舞弊或者泄露国家秘密、商业秘密，构成犯罪的，依法追刑事责任；尚不构成犯罪的，依法给予行政处分。</t>
  </si>
  <si>
    <t>对国家机关、社会团体、公司、企业、事业单位和其他组织私设会计帐簿的行政处罚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</si>
  <si>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二）私设会计账簿的。会计人员有第一款所列行为之一，情节严重的，由县级以上人民政府财政部门吊销会计从业资格证书。有关法律对第一款所列行为的处罚另有规定的，依照有关法律的规定办理。</t>
  </si>
  <si>
    <t>1.立案责任：发现私设会计账簿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</si>
  <si>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对国家机关、社会团体、公司、企业、事业单位和其他组织未按照规定填制、取得原始凭证或者填制、取得的原始凭证不符合规定的行政处罚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</si>
  <si>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三)未按照规定填制、取得原始凭证或者填制、取得的原始凭证不符合规定的。会计人员有第一款所列行为之一，情节严重的，由县级以上人民政府财政部门吊销会计从业资格证书。有关法律对第一款所列行为的处罚另有规定的，依照有关法律的规定办理。</t>
  </si>
  <si>
    <t>1.立案责任：发现未按照规定填制.取得原始凭证或者填制.取得的原始凭证不符合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</si>
  <si>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对国家机关、社会团体、公司、企业、事业单位和其他组织以未经审核的会计凭证为依据登记会计帐簿或者登记会计帐簿不符合规定的行政处罚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</si>
  <si>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四）以未经审核的会计凭证为依据登记会计账簿或者登记会计账簿不符合规定的。会计人员有第一款所列行为之一，情节严重的，由县级以上人民政府财政部门吊销会计从业资格证书。有关法律对第一款所列行为的处罚另有规定的，依照有关法律的规定办理。</t>
  </si>
  <si>
    <t>1.立案责任：发现以未经审核的会计凭证为依据登记会计账簿或者登记会计账簿不符合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</si>
  <si>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对国家机关、社会团体、公司、企业、事业单位和其他组织随意变更会计处理方法的行政处罚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</si>
  <si>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五)随意变更会计处理方法的。会计人员有第一款所列行为之一，情节严重的，由县级以上人民政府财政部门吊销会计从业资格证书。有关法律对第一款所列行为的处罚另有规定的，依照有关法律的规定办理。2.【地方性法规】《内蒙古自治区会计条例》（2005年9月29日内蒙古自治区第十届人民代表大会常务委员会第十八次会议通过2005年9月29日内蒙古自治区人民代表大会常务委员会公告第32号公布自2005年12月1日起施行）第十条各单位设置会计工作岗位及人员分工应当符合内部内部牵制制度。现金、有价证券、银行票据应当由出纳经管；出纳不得监管稽核、会计档案保管和收入、支出、费用、债权、债务账目的登记工作；单位的预留印鉴和重要空白凭证应当由会计和出纳分别保管。第十六条各单位应当根据实际发生的经济业务事项进行会计核算，填制会计凭证，登记会计账簿，编制财务会计报告。各单位不得随意改变会计要素的确认和计量标准，不得随意改变财务会计报告编制基础、编制依据、编制原则和方法，不得提前或者延迟结账日结账。各单位应当依法设置会计账簿，不得设置账外账或者保留账外资产。第三十二条违反本条例第十条、第十六条规定,有下列行为之一的，由旗县级以上人民政府财政部门责令限期改正；逾期未改正的，可以对单位处以三千元以上三万元以下的罚款；对其直接负责的主管人员和其他直接责任人员，可以处二千元以上2万元以下的罚款；属于国家工作人员的，还应当由其所在单位或者有关单位依法给予行政处分：（二）随意变更会计处理方法的。</t>
  </si>
  <si>
    <t>1.立案责任：发现随意变更会计处理方法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</si>
  <si>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对国家机关、社会团体、公司、企业、事业单位和其他组织向不同的会计资料使用者提供的财务会计报告编制依据不一致的行政处罚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</si>
  <si>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六)向不同的会计资料使用者提供的财务会计报告编制依据不一致的。会计人员有第一款所列行为之一，情节严重的，由县级以上人民政府财政部门吊销会计从业资格证书。有关法律对第一款所列行为的处罚另有规定的，依照有关法律的规定办理。</t>
  </si>
  <si>
    <t>1.立案责任：发现向不同的会计资料使用者提供的财务会计报告编制依据不一致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</si>
  <si>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1.【法律】《中华人民共和国会计法》第四十七条财政部门及有关行政部门的工作人员在实施监督管理中滥用职权、玩忽职守、徇私舞弊或者泄露国家秘密、商业秘密，构成犯罪的，依法追刑事责任；尚不构成犯罪的，依法给予行政处分。备注</t>
  </si>
  <si>
    <t>对国家机关、社会团体、公司、企业、事业单位和其他组织未按照规定使用会计记录文字或者记帐本位币的行政处罚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</si>
  <si>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七)未按照规定使用会计记录文字或者记账本位币的。会计人员有第一款所列行为之一，情节严重的，由县级以上人民政府财政部门吊销会计从业资格证书。有关法律对第一款所列行为的处罚另有规定的，依照有关法律的规定办理。</t>
  </si>
  <si>
    <t>1.立案责任：发现未按照规定使用会计记录文字或者记账本位币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</si>
  <si>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对国家机关、社会团体、公司、企业、事业单位和其他组织未按照规定保管会计资料，致使会计资料毁损、灭失的行政处罚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</si>
  <si>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八)未按照规定保管会计资料，致使会计资料毁损、灭失的。会计人员有第一款所列行为之一，情节严重的，由县级以上人民政府财政部门吊销会计从业资格证书。有关法律对第一款所列行为的处罚另有规定的，依照有关法律的规定办理。</t>
  </si>
  <si>
    <t>1.立案责任：发现未按照规定保管会计资料，致使会计资料毁损.灭失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</si>
  <si>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对国家机关、社会团体、公司、企业、事业单位和其他组织会计未按照规定建立并实施单位内部会计监督制度或者拒绝依法实施的监督或者不如实提供有关会计资料及有关情况的行政处罚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</si>
  <si>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九)未按照规定建立并实施单位内部会计监督制度或者拒绝依法实施的监督或者不如实提供有关会计资料及有关情况的；有前款所列行为之一，构成犯罪的，依法追究刑事责任。会计人员有第一款所列行为之一，情节严重的，由县级以上人民政府财政部门吊销会计从业资格证书。有关法律对第一款所列行为的处罚另有规定的，依照有关法律的规定办理。</t>
  </si>
  <si>
    <t>1.立案责任：发现未按照规定建立并实施单位内部会计监督制度或者拒绝依法实施的监督或者不如实提供有关会计资料及有关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</si>
  <si>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对国家机关、社会团体、公司、企业、事业单位和其他组织任用会计人员不符合本法规定的行政处罚</t>
  </si>
  <si>
    <t>1.【法律】《中华人民共和国会计法》（2017年修正本）第四十二条违反本法规定，有下列行为之一的，由县级以上人民政府财政部门责令限期改正，可以对单位并处三千元以上五万元以下的罚款；对其直接负责的主管人员和其他直接责任人员，可以处二千元以上二万元以下的罚款；属于国家工作人员的，还应当由其所在单位或者有关单位依法给予行政处分：（十)任用会计人员不符合本法规定的。会计人员有第一款所列行为之一，情节严重的，由县级以上人民政府财政部门吊销会计从业资格证书。有关法律对第一款所列行为的处罚另有规定的，依照有关法律的规定办理。</t>
  </si>
  <si>
    <t>1.立案责任：发现任用会计人员不符合本法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</si>
  <si>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对国家机关、社会团体、公司、企业、事业单位和其他组织伪造、变造会计凭证、会计帐簿，编制虚假财务会计报告行政处罚</t>
  </si>
  <si>
    <t>1.【法律】《中华人民共和国会计法》（2017年修正本）第四十三条伪造、变造会计凭证、会计账簿，编制虚假财务会计报告，构成犯罪的，依法追究刑事责任。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对其中的会计人员，并由县级以上人民政府财政部门吊销会计从业资格证书。</t>
  </si>
  <si>
    <t>对国家机关、社会团体、公司、企业、事业单位和其他组织授意、指使、强令会计机构、会计人员及其他人员伪造、变造会计凭证、会计帐簿，编制虚假财务会计报告或者隐匿、故意销毁依法应当保存的会计凭证、会计帐簿、财务会计报告行政处罚</t>
  </si>
  <si>
    <t>1.【法律】《中华人民共和国会计法》（2017年修正本）第四十五条授意、指使、强令会计机构、会计人员及其他人员伪造、变造会计凭证、会计账簿，编制虚假财务会计报告或者隐匿、故意销毁依法应当保存的会计凭证、会计账簿、财务会计报告，构成犯罪的，依法追究刑事责任；尚不构成犯罪的，可以处五千元以上五万元以下的罚款；属于国家工作人员的，还应当由其所在单位或者有关单位依法给予降级、撤职、开除的行政处分。</t>
  </si>
  <si>
    <t>1.立案责任：发现授意.指使.强令会计机构.会计人员及其他人员伪造.变造会计凭证.会计账簿，编制虚假财务会计报告或者隐匿.故意销毁依法应当保存的会计凭证.会计账簿.财务会计报告尚不构成犯罪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</si>
  <si>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对国家机关、社会团体、公司、企业、事业单位和其他组织隐匿或者故意销毁依法应当保存的会计凭证、会计帐簿、财务会计报告行政处罚</t>
  </si>
  <si>
    <t>1.【法律】《中华人民共和国会计法》（2017年修正本）第四十四条隐匿或者故意销毁依法应当保存的会计凭证、会计账簿、财务会计报告，构成犯罪的，依法追究刑事责任。有前款行为，尚不构成犯罪的，由县级以上人民政府财政部门予以通报，可以对单位并处五千元以上十万元以下的罚款；对其直接负责的主管人员和其他直接责任人员，可以处三千元以上五万元以下的罚款；属于国家工作人员的，还应当由其所在单位或者有关单位依法给予撤职直至开除的行政处分；对其中的会计人员，并由县级以上人民政府财政部门吊销会计从业资格证书。</t>
  </si>
  <si>
    <t>1.立案责任：发现隐匿或者故意销毁依法应当保存的会计凭证、会计账簿、财务会计报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</si>
  <si>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对设置会计人员工作岗位及人员分工不符合内部牵制制度的处罚</t>
  </si>
  <si>
    <t>1.【地方性法规】《内蒙古自治区会计条例》（2005年9月29日内蒙古自治区第十届人民代表大会常务委员会第十八次会议通过2005年9月29日内蒙古自治区人民代表大会常务委员会公告第32号公布自2005年12月1日起施行）第十条各单位设置会计工作岗位及人员分工应当符合内部内部牵制制度。现金、有价证券、银行票据应当由出纳经管；出纳不得监管稽核、会计档案保管和收入、支出、费用、债权、债务账目的登记工作；单位的预留印鉴和重要空白凭证应当由会计和出纳分别保管。第十六条各单位应当根据实际发生的经济业务事项进行会计核算，填制会计凭证，登记会计账簿，编制财务会计报告。各单位不得随意改变会计要素的确认和计量标准，不得随意改变财务会计报告编制基础、编制依据、编制原则和方法，不得提前或者延迟结账日结账。各单位应当依法设置会计账簿，不得设置账外账或者保留账外资产。第三十二条违反本条例第十条、第十六条规定,有下列行为之一的，由旗县级以上人民政府财政部门责令限期改正；逾期未改正的，可以对单位处以三千元以上三万元以下的罚款；对其直接负责的主管人员和其他直接责任人员，可以处二千元以上2万元以下的罚款；属于国家工作人员的，还应当由其所在单位或者有关单位依法给予行政处分：(一)设置会计人员工作岗位及人员分工不符合内部牵制制度的。</t>
  </si>
  <si>
    <t>1.立案责任：发现设置会计人员工作岗位及人员分工不符合内部牵制制度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</si>
  <si>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1.【地方性法规】《内蒙古自治区会计条例》第三十四条财政部门和其他有关部门的工作人员有下列行为之一的，由有关部门依法给予行政处分；构成犯罪的，依法追究刑事责任：(一)在监督检查中泄露国家秘密和商业秘密的；(二)利用职务之便收受他人财物或者谋取其他非法利益的；(三)对不符合法定条件的人员颁发会计从业资格证书的；(四)不受理检举或者将检举人姓名和检举材料转给被检举单位、被检举人的；(五)未依法履行会计监督管理其他职责的。</t>
  </si>
  <si>
    <t>对设置账外账或者保留账外资产的行为的处罚</t>
  </si>
  <si>
    <t>1.【地方性法规】《内蒙古自治区会计条例》（2005年9月29日内蒙古自治区第十届人民代表大会常务委员会第十八次会议通过2005年9月29日内蒙古自治区人民代表大会常务委员会公告第32号公布自2005年12月1日起施行）第十条各单位设置会计工作岗位及人员分工应当符合内部内部牵制制度。现金、有价证券、银行票据应当由出纳经管；出纳不得监管稽核、会计档案保管和收入、支出、费用、债权、债务账目的登记工作；单位的预留印鉴和重要空白凭证应当由会计和出纳分别保管。第十六条各单位应当根据实际发生的经济业务事项进行会计核算，填制会计凭证，登记会计账簿，编制财务会计报告。各单位不得随意改变会计要素的确认和计量标准，不得随意改变财务会计报告编制基础、编制依据、编制原则和方法，不得提前或者延迟结账日结账。各单位应当依法设置会计账簿，不得设置账外账或者保留账外资产。第三十二条违反本条例第十条、第十六条规定,有下列行为之一的，由旗县级以上人民政府财政部门责令限期改正；逾期未改正的，可以对单位处以三千元以上三万元以下的罚款；对其直接负责的主管人员和其他直接责任人员，可以处二千元以上2万元以下的罚款；属于国家工作人员的，还应当由其所在单位或者有关单位依法给予行政处分：(三)设置账外账或者保留账外资产的。会计人员有前款第(二)项、第(三)项所列行为之一，情节严重的，由旗县级以上人民政府财政部门吊销其会计从业资格证书。</t>
  </si>
  <si>
    <t>1.立案责任：发现设置账外账或者保留账外资产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</si>
  <si>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对截留、挪用国家建设资金的处罚</t>
  </si>
  <si>
    <t>1.【行政法规】《财政违法行为处罚处分条例》（2004年11月5日国务院第69次常务会议通过根据2010年12月29日国务院第138次常务会议通过的《国务院关于废止和修改部分行政法规的决定》修正）第九条第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一）截留、挪用国家建设资金。</t>
  </si>
  <si>
    <t>1.立案责任：发现截留.挪用国家建设资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</si>
  <si>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1.【行政法规】《财政违法行为处罚处分条例》（中华人民共和国国务院令第427号）第二十八条财政部门、审计机关、监察机关的工作人员滥用职权、玩忽职守、徇私舞弊的，给予警告、记过或者记大过处分；情节较重的，给予降级或者撤职处分；情节严重的，给予开除处分。构成犯罪的，依法追究刑事责任。</t>
  </si>
  <si>
    <t>对以虚报、冒领、关联交易等手段骗取国家建设资金的处罚</t>
  </si>
  <si>
    <t>1.【行政法规】《财政违法行为处罚处分条例》（2004年11月5日国务院第69次常务会议通过根据2010年12月29日国务院第138次常务会议通过的《国务院关于废止和修改部分行政法规的决定》修正）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二）以虚报、冒领、关联交易等手段骗取国家建设资金。</t>
  </si>
  <si>
    <t>1.立案责任：发现以虚报.冒领.关联交易等手段骗取国家建设资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</si>
  <si>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对违反规定超概算投资的处罚</t>
  </si>
  <si>
    <t>1.【行政法规】《财政违法行为处罚处分条例》（2004年11月5日国务院第69次常务会议通过根据2010年12月29日国务院第138次常务会议通过的《国务院关于废止和修改部分行政法规的决定》修正）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三）违反规定超概算投资。</t>
  </si>
  <si>
    <t>1.立案责任：发现违反规定超概算投资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</si>
  <si>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对虚列投资完成额的处罚</t>
  </si>
  <si>
    <t>1.【行政法规】《财政违法行为处罚处分条例》（2004年11月5日国务院第69次常务会议通过根据2010年12月29日国务院第138次常务会议通过的《国务院关于废止和修改部分行政法规的决定》修正）第九条单位和个人有下列违反国家有关投资建设项目规定的行为之一的，责令改正，调整有关会计账目，追回被截留、挪用、骗取的国家建设资金，没收违法所得，核减或者停止拨付工程投资。对单位给予警告或者通报批评，其直接负责的主管人员和其他直接责任人员属于国家公务员的，给予记大过处分；情节较重的，给予降级或者撤职处分；情节严重的，给予开除处分：（四）虚列投资完成额。</t>
  </si>
  <si>
    <t>1.立案责任：发现虚列投资完成额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</si>
  <si>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对隐瞒应当上缴的财政收入的处罚</t>
  </si>
  <si>
    <t>1.【行政法规】《财政违法行为处罚处分条例》（2004年11月5日国务院第69次常务会议通过根据2010年12月29日国务院第138次常务会议通过的《国务院关于废止和修改部分行政法规的决定》修正）第十三条第一款企业和个人有下列不缴或者少缴财政收入行为之一的，责令改正，调整有关会计账目，收缴应当上缴的财政收入，给予警告，没收违法所得，并处不缴或者少缴财政收入１０％以上３０％以下的罚款；对直接负责的主管人员和其他直接责任人员处３０００元以上５万元以下的罚款：（一）隐瞒应当上缴的财政收入。</t>
  </si>
  <si>
    <t>1.立案责任：发现隐瞒应当上缴的财政收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</si>
  <si>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对截留代收的财政收入的处罚</t>
  </si>
  <si>
    <t>1.【行政法规】《财政违法行为处罚处分条例》（2004年11月5日国务院第69次常务会议通过根据2010年12月29日国务院第138次常务会议通过的《国务院关于废止和修改部分行政法规的决定》修正）第十三条企业和个人有下列不缴或者少缴财政收入行为之一的，责令改正，调整有关会计账目，收缴应当上缴的财政收入，给予警告，没收违法所得，并处不缴或者少缴财政收入１０％以上３０％以下的罚款；对直接负责的主管人员和其他直接责任人员处３０００元以上５万元以下的罚款：（二）截留代收的财政收入。</t>
  </si>
  <si>
    <t>1.立案责任：发现截留代收的财政收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</si>
  <si>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对以虚报、冒领等手段骗取财政资金以及政府承贷或者担保的外国政府贷款、国际金融组织贷款的处罚</t>
  </si>
  <si>
    <t>1.【行政法规】《财政违法行为处罚处分条例》（2004年11月5日国务院第69次常务会议通过根据2010年12月29日国务院第138次常务会议通过的《国务院关于废止和修改部分行政法规的决定》修正）第十四条企业和个人有下列行为之一的，责令改正，调整有关会计账目，追回违反规定使用、骗取的有关资金，给予警告，没收违法所得，并处被骗取有关资金10％以上50％以下的罚款或者被违规使用有关资金10％以上30％以下的罚款；对直接负责的主管人员和其他直接责任人员处3000元以上5万元以下的罚款：（一）以虚报、冒领等手段骗取财政资金以及政府承贷或者担保的外国政府贷款、国际金融组织贷款；属于政府采购方面的违法行为，依照《中华人民共和国政府采购法》及有关法律、行政法规的规定处理、处罚。</t>
  </si>
  <si>
    <t>.立案责任：发现以虚报.冒领等手段骗取财政资金以及政府承贷或者担保的外国政府贷款.国际金融组织贷款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</si>
  <si>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对挪用财政资金以及政府承贷或者担保的外国政府贷款、国际金融组织贷款的处罚</t>
  </si>
  <si>
    <t>1.【行政法规】《财政违法行为处罚处分条例》（2004年11月5日国务院第69次常务会议通过根据2010年12月29日国务院第138次常务会议通过的《国务院关于废止和修改部分行政法规的决定》修正）第十四条企业和个人有下列行为之一的，责令改正，调整有关会计账目，追回违反规定使用、骗取的有关资金，给予警告，没收违法所得，并处被骗取有关资金１０％以上５０％以下的罚款或者被违规使用有关资金１０％以上３０％以下的罚款；对直接负责的主管人员和其他直接责任人员处３０００元以上５万元以下的罚款：（二）挪用财政资金以及政府承贷或者担保的外国政府贷款、国际金融组织贷款；属于政府采购方面的违法行为，依照《中华人民共和国政府采购法》及有关法律、行政法规的规定处理、处罚。</t>
  </si>
  <si>
    <t>1.立案责任：发现挪用财政资金以及政府承贷或者担保的外国政府贷款.国际金融组织贷款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</si>
  <si>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对从无偿使用的财政资金以及政府承贷或者担保的外国政府贷款、国际金融组织贷款中非法获益的处罚</t>
  </si>
  <si>
    <t>1.【行政法规】《财政违法行为处罚处分条例》（2004年11月5日国务院第69次常务会议通过根据2010年12月29日国务院第138次常务会议通过的《国务院关于废止和修改部分行政法规的决定》修正）第十四条企业和个人有下列行为之一的，责令改正，调整有关会计账目，追回违反规定使用、骗取的有关资金，给予警告，没收违法所得，并处被骗取有关资金１０％以上５０％以下的罚款或者被违规使用有关资金１０％以上３０％以下的罚款；对直接负责的主管人员和其他直接责任人员处３０００元以上５万元以下的罚款：（三）从无偿使用的财政资金以及政府承贷或者担保的外国政府贷款、国际金融组织贷款中非法获益；属于政府采购方面的违法行为，依照《中华人民共和国政府采购法》及有关法律、行政法规的规定处理、处罚。</t>
  </si>
  <si>
    <t>1.立案责任：发现从无偿使用的财政资金以及政府承贷或者担保的外国政府贷款.国际金融组织贷款中非法获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</si>
  <si>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对违反规定印制财政收入票据的处罚</t>
  </si>
  <si>
    <t>1.【行政法规】《财政违法行为处罚处分条例》（2004年11月5日国务院第69次常务会议通过根据2010年12月29日国务院第138次常务会议通过的《国务院关于废止和修改部分行政法规的决定》修正）第十六条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一）违反规定印制财政收入票据；属于税收收入票据管理方面的违法行为，依照有关税收法律、行政法规的规定处理、处罚。</t>
  </si>
  <si>
    <t>1.立案责任：发现违反规定印制财政收入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</si>
  <si>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对转借、串用、代开财政收入票据的处罚</t>
  </si>
  <si>
    <t>1.【行政法规】《财政违法行为处罚处分条例》（2004年11月5日国务院第69次常务会议通过根据2010年12月29日国务院第138次常务会议通过的《国务院关于废止和修改部分行政法规的决定》修正）第十六条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二）转借、串用、代开财政收入票据；属于税收收入票据管理方面的违法行为，依照有关税收法律、行政法规的规定处理、处罚。</t>
  </si>
  <si>
    <t>1.立案责任：发现转借.串用.代开财政收入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</si>
  <si>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对伪造、变造、买卖、擅自销毁财政收入票据的处罚</t>
  </si>
  <si>
    <t>1.【行政法规】《财政违法行为处罚处分条例》（2004年11月5日国务院第69次常务会议通过根据2010年12月29日国务院第138次常务会议通过的《国务院关于废止和修改部分行政法规的决定》修正）第十六条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三）伪造、变造、买卖、擅自销毁财政收入票据；属于税收收入票据管理方面的违法行为，依照有关税收法律、行政法规的规定处理、处罚。</t>
  </si>
  <si>
    <t>1.立案责任：发现伪造.变造.买卖.擅自销毁财政收入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</si>
  <si>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对伪造、使用伪造的财政收入票据监（印）制章的处罚</t>
  </si>
  <si>
    <t>1.【行政法规】《财政违法行为处罚处分条例》（2004年11月5日国务院第69次常务会议通过根据2010年12月29日国务院第138次常务会议通过的《国务院关于废止和修改部分行政法规的决定》修正）第十六条单位和个人有下列违反财政收入票据管理规定的行为之一的，销毁非法印制的票据，没收违法所得和作案工具。对单位处５０００元以上１０万元以下的罚款；对直接负责的主管人员和其他直接责任人员处３０００元以上５万元以下的罚款。属于国家公务员的，还应当给予降级或者撤职处分；情节严重的，给予开除处分：（四）伪造、使用伪造的财政收入票据监（印）制章。</t>
  </si>
  <si>
    <t>1.立案责任：发现伪造.使用伪造的财政收入票据监(印)制章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</si>
  <si>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对单位和个人违反财务管理的规定，私存私放财政资金或者其他公款的处罚</t>
  </si>
  <si>
    <t>1.【行政法规】《财政违法行为处罚处分条例》（2004年11月5日国务院第69次常务会议通过根据2010年12月29日国务院第138次常务会议通过的《国务院关于废止和修改部分行政法规的决定》修正）第十七条单位和个人违反财务管理的规定，私存私放财政资金或者其他公款的，责令改正，调整有关会计账目，追回私存私放的资金，没收违法所得。对单位处３０００元以上５万元以下的罚款；对直接负责的主管人员和其他直接责任人员处２０００元以上２万元以下的罚款。属于国家公务员的，还应当给予记大过处分；情节严重的，给予降级或者撤职处分。</t>
  </si>
  <si>
    <t>1.立案责任：发现违反财务管理的规定，私存私放财政资金或者其他公款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</si>
  <si>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对违反规定印制财政票据的处罚</t>
  </si>
  <si>
    <t>1.【部委规章】《财政票据管理办法》（2012年10月22日财政部令第70号公布自2013年1月1日起施行）第四十二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一）违反规定印制财政票据。</t>
  </si>
  <si>
    <t>对转让、出借、串用、代开财政票据的处罚</t>
  </si>
  <si>
    <t>1.【部委规章】《财政票据管理办法》（2012年10月22日财政部令第70号公布自2013年1月1日起施行）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二）转让、出借、串用、代开财政票据。</t>
  </si>
  <si>
    <t>对伪造、变造、买卖、擅自销毁财政票据的处罚</t>
  </si>
  <si>
    <t>1.【部委规章】《财政票据管理办法》（2012年10月22日财政部令第70号公布自2013年1月1日起施行）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三）伪造、变造、买卖、擅自销毁财政票据。</t>
  </si>
  <si>
    <t>对伪造、使用伪造的财政票据监制章的处罚</t>
  </si>
  <si>
    <t>1.【部委规章】《财政票据管理办法》（2012年10月22日财政部令第70号公布自2013年1月1日起施行）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四）伪造、使用伪造的财政票据监制章。</t>
  </si>
  <si>
    <t>1.立案责任：发现伪造.使用伪造的财政票据监制章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</si>
  <si>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对未按规定使用财政票据监制章的处罚</t>
  </si>
  <si>
    <t>1.【部委规章】《财政票据管理办法》（2012年10月22日财政部令第70号公布自2013年1月1日起施行）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五）未按规定使用财政票据监制章。</t>
  </si>
  <si>
    <t>1.立案责任：发现未按规定使用财政票据监制章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</si>
  <si>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对违反规定生产、使用、伪造财政票据防伪专用品的处罚</t>
  </si>
  <si>
    <t>1.【部委规章】《财政票据管理办法》（2012年10月22日财政部令第70号公布自2013年1月1日起施行）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六）违反规定生产、使用、伪造财政票据防伪专用品。</t>
  </si>
  <si>
    <t>1.立案责任：发现违反规定生产.使用.伪造财政票据防伪专用品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</si>
  <si>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对在境外印制财政票据的处罚</t>
  </si>
  <si>
    <t>1.【部委规章】《财政票据管理办法》（2012年10月22日财政部令第70号公布自2013年1月1日起施行）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七）在境外印制财政票据。</t>
  </si>
  <si>
    <t>1.立案责任：发现在境外印制财政票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</si>
  <si>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对其他违反财政票据管理规定的行为的处罚</t>
  </si>
  <si>
    <t>1.【部委规章】《财政票据管理办法》（2012年10月22日财政部令第70号公布自2013年1月1日起施行）第四十条单位和个人违反本办法规定，有下列行为之一的，由县级以上财政部门责令改正并给予警告；对非经营活动中的违法行为，处以1000元以下罚款；对经营活动中的违法行为，有违法所得的，处以违法所得金额3倍以下不超过30000元的罚款，没有违法所得的，处以10000元以下罚款。涉嫌犯罪的，依法移送司法机关：（八）其他违反财政票据管理规定的行为。</t>
  </si>
  <si>
    <t>1.立案责任：发现其他违反财政票据管理规定的行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</si>
  <si>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对内部财务管理制度明显与法律、行政法规和通用的企业财务规章制度相抵触，且不按主管财政机关要求修正的处罚</t>
  </si>
  <si>
    <t>1.【部委规章】《企业财务通则》（2006年12月4日财政部令第41号公布自2007年1月1日起施行）第七十三条企业和企业负有直接责任的主管人员和其他人员有以下行为之一的，县级以上主管财政机关可以责令限期改正、予以警告。(二)内部财务管理制度明显与法律、行政法规和通用的企业财务规章制度相抵触，且不按主管财政机关要求修正的。</t>
  </si>
  <si>
    <t>1.立案责任：发现企业对内部财务管理制度明显与法律、行政法规和通用的企业财务规章制度相抵触，且不按主管财政机关要求修正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</si>
  <si>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1.【部委规章】《企业财务通则》（(财政部令第41号)）第七十六条主管财政机关以及政府其他部门、机构有关工作人员，在企业财务管理中滥用职权、玩忽职守、徇私舞弊或者泄露国家机密、企业商业秘密的，依法进行处理。</t>
  </si>
  <si>
    <t>对集中采购机构在政府采购监督管理部门考核中，虚报业绩，隐瞒真实情况的处罚</t>
  </si>
  <si>
    <t>1.【法律】《中华人民共和国政府采购法》（2014年修正本）第八十二条（第二款）集中采购机构在政府采购监督管理部门考核中，虚报业绩，隐瞒真实情况的，处以二万元以上二十万元以下的罚款，并予以通报；情节严重的，取消其代理采购的资格。</t>
  </si>
  <si>
    <t>1.立案责任：发现集中采购机构在政府采购监督管理部门考核中，虚报业绩，隐瞒真实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</si>
  <si>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对采购人未按照《政府采购货物和服务招标投标管理办法》的规定编制采购需求的处罚</t>
  </si>
  <si>
    <t>1.【部委规章】《政府采购货物和服务招标投标管理办法》（2017年7月11日中华人民共和国财政部令第87号发布自2017年10月1日起施行）第七十七条采购人有下列情形之一的，由财政部门责令限期改正；情节严重的，给予警告，对直接负责的主管人员和其他直接责任人员由其行政主管部门或者有关机关依法给予处分，并予以通报；涉嫌犯罪的，移送司法机关处理：（一）未按照本办法的规定编制采购需求的。</t>
  </si>
  <si>
    <t>1.立案责任：发现采购人未按照《政府采购货物和服务招标投标管理办法》的规定编制采购需求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</si>
  <si>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1.【部委规章】《政府采购货物和服务招标投标管理办法》第八十二条财政部门应当依法履行政府采购监督管理职责。财政部门及其工作人员在履行监督管理职责中存在懒政怠政、滥用职权、玩忽职守、徇私舞弊等违法违纪行为的，依照政府采购法、《中华人民共和国公务员法》、《中华人民共和国行政监察法》、政府采购法实施条例等国家有关规定追究相应责任；涉嫌犯罪的，移送司法机关处理。</t>
  </si>
  <si>
    <t>对采购人向供应商索要或者接受其给予的赠品、回扣或者与采购无关的其他商品、服务的处罚</t>
  </si>
  <si>
    <t>1.【部委规章】《政府采购货物和服务招标投标管理办法》（2017年7月11日中华人民共和国财政部令第87号发布自2017年10月1日起施行）第七十七条采购人有下列情形之一的，由财政部门责令限期改正；情节严重的，给予警告，对直接负责的主管人员和其他直接责任人员由其行政主管部门或者有关机关依法给予处分，并予以通报；涉嫌犯罪的，移送司法机关处理：（二）违反本办法第六条第二款规定的。第六条（第二款）采购人不得向供应商索要或者接受其给予的赠品、回扣或者与采购无关的其他商品、服务。</t>
  </si>
  <si>
    <t>1.立案责任：发现采购人向供应商索要或者接受其给予的赠品、回扣或者与采购无关的其他商品、服务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</si>
  <si>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对采购人未在规定时间内确定中标人的处罚</t>
  </si>
  <si>
    <t>1.【部委规章】《政府采购货物和服务招标投标管理办法》（2017年7月11日中华人民共和国财政部令第87号发布自2017年10月1日起施行）第七十七条采购人有下列情形之一的，由财政部门责令限期改正；情节严重的，给予警告，对直接负责的主管人员和其他直接责任人员由其行政主管部门或者有关机关依法给予处分，并予以通报；涉嫌犯罪的，移送司法机关处理：（三）未在规定时间内确定中标人的。</t>
  </si>
  <si>
    <t>1.立案责任：发现采购人未在规定时间内确定中标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</si>
  <si>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对采购人向中标人提出不合理要求作为签订合同条件的处罚</t>
  </si>
  <si>
    <t>1.【部委规章】《政府采购货物和服务招标投标管理办法》（2017年7月11日中华人民共和国财政部令第87号发布自2017年10月1日起施行）第七十七条采购人有下列情形之一的，由财政部门责令限期改正；情节严重的，给予警告，对直接负责的主管人员和其他直接责任人员由其行政主管部门或者有关机关依法给予处分，并予以通报；涉嫌犯罪的，移送司法机关处理：（四）向中标人提出不合理要求作为签订合同条件的。</t>
  </si>
  <si>
    <t>1.立案责任：发现采购人向中标人提出不合理要求作为签订合同条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</si>
  <si>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对采购代理机构及其分支机构在所代理的采购项目中投标或者代理投标，为所代理的采购项目的投标人参加本项目提供投标咨询的处罚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</si>
  <si>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第八条（第二款）采购代理机构及其分支机构不得在所代理的采购项目中投标或者代理投标，不得为所代理的采购项目的投标人参加本项目提供投标咨询。</t>
  </si>
  <si>
    <t>1.立案责任：发现采购代理机构及其分支机构在所代理的采购项目中投标或者代理投标，为所代理的采购项目的投标人参加本项目提供投标咨询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</si>
  <si>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对采购人、采购代理机构设定最低限价的处罚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</si>
  <si>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二）设定最低限价的。</t>
  </si>
  <si>
    <t>1.立案责任：发现采购人、采购代理机构设定最低限价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</si>
  <si>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对采购人、采购代理机构未按照规定进行资格预审或者资格审查的处罚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</si>
  <si>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三）未按照规定进行资格预审或者资格审查的。</t>
  </si>
  <si>
    <t>1.立案责任：发现采购人、采购代理机构未按照规定进行资格预审或者资格审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</si>
  <si>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对采购人、采购代理机构违反《政府采购货物和服务招标投标管理办法》规定确定招标文件售价的处罚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</si>
  <si>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四）违反本办法规定确定招标文件售价的。</t>
  </si>
  <si>
    <t>1.立案责任：发现采购人、采购代理机构违反《政府采购货物和服务招标投标管理办法》规定确定招标文件售价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</si>
  <si>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对采购人、采购代理机构未按规定对开标、评标活动进行全程录音录像的处罚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</si>
  <si>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五）未按规定对开标、评标活动进行全程录音录像的。</t>
  </si>
  <si>
    <t>1.立案责任：发现采购人、采购代理机构未按规定对开标、评标活动进行全程录音录像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</si>
  <si>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对采购人、采购代理机构擅自终止招标活动的处罚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</si>
  <si>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六）擅自终止招标活动的。</t>
  </si>
  <si>
    <t>1.立案责任：发现采购人、采购代理机构擅自终止招标活动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</si>
  <si>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对采购人、采购代理机构未按照规定进行开标和组织评标的处罚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</si>
  <si>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七）未按照规定进行开标和组织评标的。</t>
  </si>
  <si>
    <t>1.立案责任：发现采购人、采购代理机构未按照规定进行开标和组织评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</si>
  <si>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对采购人、采购代理机构未按照规定退还投标保证金的处罚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</si>
  <si>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八）未按照规定退还投标保证金的。</t>
  </si>
  <si>
    <t>1.立案责任：发现采购人、采购代理机构未按照规定退还投标保证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</si>
  <si>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对采购人、采购代理机构违反《政府采购货物和服务招标投标管理办法》规定进行重新评审或者重新组建评标委员会进行评标的处罚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</si>
  <si>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九）违反本办法规定进行重新评审或者重新组建评标委员会进行评标的。</t>
  </si>
  <si>
    <t>1.立案责任：发现采购人、采购代理机构违反《政府采购货物和服务招标投标管理办法》规定进行重新评审或者重新组建评标委员会进行评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</si>
  <si>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对采购人、采购代理机构开标前泄露已获取招标文件的潜在投标人的名称、数量或者其他可能影响公平竞争的有关招标投标情况的处罚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</si>
  <si>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开标前泄露已获取招标文件的潜在投标人的名称、数量或者其他可能影响公平竞争的有关招标投标情况的。</t>
  </si>
  <si>
    <t>1.立案责任：发现采购人、采购代理机构开标前泄露已获取招标文件的潜在投标人的名称、数量或者其他可能影响公平竞争的有关招标投标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</si>
  <si>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对采购人、采购代理机构未妥善保存采购文件的处罚</t>
  </si>
  <si>
    <t>1.【部委规章】《政府采购货物和服务招标投标管理办法》（2017年7月11日中华人民共和国财政部令第87号发布自2017年10月1日起施行）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一）未妥善保存采购文件的。</t>
  </si>
  <si>
    <t>1.立案责任：发现采购人、采购代理机构未妥善保存采购文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</si>
  <si>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对采购人、采购代理机构未按照《政府采购非招标采购方式管理办法》规定在指定媒体上发布政府采购信息的处罚</t>
  </si>
  <si>
    <t>1.【部委规章】《政府采购非招标采购方式管理办法》（2013年12月19日财政部令第74号公布自2014年2月1日起施行）第五十一条采购人、采购代理机构有下列情形之一的，责令限期改正，给予警告；有关法律、行政法规规定处以罚款的，并处罚款；涉嫌犯罪的，依法移送司法机关处理：（一）未按照本办法规定在指定媒体上发布政府采购信息的。</t>
  </si>
  <si>
    <t>1.立案责任：发现采购人、采购代理机构未按照《政府采购非招标采购方式管理办法》规定在指定媒体上发布政府采购信息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</si>
  <si>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1.【部委规章】《政府采购非招标采购方式管理办法》第五十九条财政部门工作人员在实施监督管理过程中违法干预采购活动或者滥用职权、玩忽职守、徇私舞弊的，依法给予处分；涉嫌犯罪的，依法移送司法机关处理。</t>
  </si>
  <si>
    <t>对采购人、采购代理机构未按照《政府采购非招标采购方式管理办法》规定组成谈判小组、询价小组的处罚</t>
  </si>
  <si>
    <t>1.【部委规章】《政府采购非招标采购方式管理办法》（2013年12月19日财政部令第74号公布自2014年2月1日起施行）第五十一条采购人、采购代理机构有下列情形之一的，责令限期改正，给予警告；有关法律、行政法规规定处以罚款的，并处罚款；涉嫌犯罪的，依法移送司法机关处理：（二）未按照本办法规定组成谈判小组、询价小组的。</t>
  </si>
  <si>
    <t>1.立案责任：发现采购人、采购代理机构未按照《政府采购非招标采购方式管理办法》规定组成谈判小组、询价小组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</si>
  <si>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对采购人、采购代理机构询价采购过程中与供应商进行协商谈判的处罚</t>
  </si>
  <si>
    <t>1.【部委规章】《政府采购非招标采购方式管理办法》（2013年12月19日财政部令第74号公布自2014年2月1日起施行）第五十一条采购人、采购代理机构有下列情形之一的，责令限期改正，给予警告；有关法律、行政法规规定处以罚款的，并处罚款；涉嫌犯罪的，依法移送司法机关处理：（三）在询价采购过程中与供应商进行协商谈判的。</t>
  </si>
  <si>
    <t>1.立案责任：发现采购人、采购代理机构询价采购过程中与供应商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</si>
  <si>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对采购人、采购代理机构未按照政府采购法和《政府采购非招标采购方式管理办法》规定的程序和要求确定成交候选人的处罚</t>
  </si>
  <si>
    <t>1.【部委规章】《政府采购非招标采购方式管理办法》（2013年12月19日财政部令第74号公布自2014年2月1日起施行）第五十一条采购人、采购代理机构有下列情形之一的，责令限期改正，给予警告；有关法律、行政法规规定处以罚款的，并处罚款；涉嫌犯罪的，依法移送司法机关处理：（四）未按照政府采购法和本办法规定的程序和要求确定成交候选人的。</t>
  </si>
  <si>
    <t>1.立案责任：发现采购人、采购代理机构未按照政府采购法和《政府采购非招标采购方式管理办法》规定的程序和要求确定成交候选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</si>
  <si>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对采购人、采购代理机构泄露评审情况以及评审过程中获悉的国家秘密、商业秘密的处罚</t>
  </si>
  <si>
    <t>1.【部委规章】《政府采购非招标采购方式管理办法》（2013年12月19日财政部令第74号公布自2014年2月1日起施行）第五十一条采购人、采购代理机构有下列情形之一的，责令限期改正，给予警告；有关法律、行政法规规定处以罚款的，并处罚款；涉嫌犯罪的，依法移送司法机关处理：（五）泄露评审情况以及评审过程中获悉的国家秘密、商业秘密的。</t>
  </si>
  <si>
    <t>1.立案责任：发现采购人、采购代理机构泄露评审情况以及评审过程中获悉的国家秘密、商业秘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</si>
  <si>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对采购人未按照政府采购法和《政府采购非招标采购方式管理办法》的规定采用非招标采购方式的处罚</t>
  </si>
  <si>
    <t>1.【部委规章】《政府采购非招标采购方式管理办法》（2013年12月19日财政部令第74号公布自2014年2月1日起施行）第五十二条采购人有下列情形之一的，责令限期改正，给予警告；有关法律、行政法规规定处以罚款的，并处罚款：（一）未按照政府采购法和本办法的规定采用非招标采购方式的。</t>
  </si>
  <si>
    <t>1.立案责任：发现采购人未按照政府采购法和《政府采购非招标采购方式管理办法》的规定采用非招标采购方式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</si>
  <si>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对采购人未按照政府采购法和《政府采购非招标采购方式管理办法》的规定确定成交供应商的处罚</t>
  </si>
  <si>
    <t>1.【部委规章】《政府采购非招标采购方式管理办法》（2013年12月19日财政部令第74号公布自2014年2月1日起施行）第五十二条采购人有下列情形之一的，责令限期改正，给予警告；有关法律、行政法规规定处以罚款的，并处罚款：（二）未按照政府采购法和本办法的规定确定成交供应商的。</t>
  </si>
  <si>
    <t>1.立案责任：发现采购人未按照政府采购法和《政府采购非招标采购方式管理办法》的规定确定成交供应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</si>
  <si>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对采购人未按规定将政府采购合同副本报本级财政部门备案的处罚</t>
  </si>
  <si>
    <t>1.【部委规章】《政府采购非招标采购方式管理办法》（2013年12月19日财政部令第74号公布自2014年2月1日起施行）第五十二条采购人有下列情形之一的，责令限期改正，给予警告；有关法律、行政法规规定处以罚款的，并处罚款：（四）未按规定将政府采购合同副本报本级财政部门备案的。</t>
  </si>
  <si>
    <t>1.立案责任：发现采购人未按规定将政府采购合同副本报本级财政部门备案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</si>
  <si>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对谈判小组、询价小组成员收受采购人、采购代理机构、供应商、其他利害关系人的财物或者其他不正当利益的处罚</t>
  </si>
  <si>
    <t>1.【部委规章】《政府采购非招标采购方式管理办法》（2013年12月19日财政部令第74号公布自2014年2月1日起施行）第五十五条谈判小组、询价小组成员有下列行为之一的，责令改正，给予警告；有关法律、行政法规规定处以罚款的，并处罚款；涉嫌犯罪的，依法移送司法机关处理：（一）收受采购人、采购代理机构、供应商、其他利害关系人的财物或者其他不正当利益的；评审专家有前款情形之一，情节严重的，取消其政府采购评审专家资格，不得再参加任何政府采购项目的评审，并在财政部门指定的政府采购信息发布媒体上予以公告。</t>
  </si>
  <si>
    <t>1.立案责任：发现谈判小组、询价小组成员收受采购人、采购代理机构、供应商、其他利害关系人的财物或者其他不正当利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</si>
  <si>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对谈判小组、询价小组成员泄露评审情况以及评审过程中获悉的国家秘密、商业秘密的处罚</t>
  </si>
  <si>
    <t>1.【部委规章】《政府采购非招标采购方式管理办法》（2013年12月19日财政部令第74号公布自2014年2月1日起施行）第五十五条谈判小组、询价小组成员有下列行为之一的，责令改正，给予警告；有关法律、行政法规规定处以罚款的，并处罚款；涉嫌犯罪的，依法移送司法机关处理：（二）泄露评审情况以及评审过程中获悉的国家秘密、商业秘密的；评审专家有前款情形之一，情节严重的，取消其政府采购评审专家资格，不得再参加任何政府采购项目的评审，并在财政部门指定的政府采购信息发布媒体上予以公告。</t>
  </si>
  <si>
    <t>1.立案责任：发现谈判小组、询价小组成员泄露评审情况以及评审过程中获悉的国家秘密、商业秘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</si>
  <si>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对谈判小组、询价小组成员明知与供应商有利害关系而不依法回避的处罚</t>
  </si>
  <si>
    <t>1.【部委规章】《政府采购非招标采购方式管理办法》（2013年12月19日财政部令第74号公布自2014年2月1日起施行）第五十五条谈判小组、询价小组成员有下列行为之一的，责令改正，给予警告；有关法律、行政法规规定处以罚款的，并处罚款；涉嫌犯罪的，依法移送司法机关处理：（三）明知与供应商有利害关系而不依法回避的；评审专家有前款情形之一，情节严重的，取消其政府采购评审专家资格，不得再参加任何政府采购项目的评审，并在财政部门指定的政府采购信息发布媒体上予以公告。</t>
  </si>
  <si>
    <t>1.立案责任：发现谈判小组、询价小组成员明知与供应商有利害关系而不依法回避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</si>
  <si>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对谈判小组、询价小组成员在评审过程中擅离职守，影响评审程序正常进行的处罚</t>
  </si>
  <si>
    <t>1.【部委规章】《政府采购非招标采购方式管理办法》（2013年12月19日财政部令第74号公布自2014年2月1日起施行）第五十五条谈判小组、询价小组成员有下列行为之一的，责令改正，给予警告；有关法律、行政法规规定处以罚款的，并处罚款；涉嫌犯罪的，依法移送司法机关处理：（四）在评审过程中擅离职守，影响评审程序正常进行的；评审专家有前款情形之一，情节严重的，取消其政府采购评审专家资格，不得再参加任何政府采购项目的评审，并在财政部门指定的政府采购信息发布媒体上予以公告。</t>
  </si>
  <si>
    <t>1.立案责任：发现谈判小组、询价小组成员在评审过程中擅离职守，影响评审程序正常进行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</si>
  <si>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对谈判小组、询价小组成员在评审过程中有明显不合理或者不正当倾向性的处罚</t>
  </si>
  <si>
    <t>1.【部委规章】《政府采购非招标采购方式管理办法》（2013年12月19日财政部令第74号公布自2014年2月1日起施行）第五十五条谈判小组、询价小组成员有下列行为之一的，责令改正，给予警告；有关法律、行政法规规定处以罚款的，并处罚款；涉嫌犯罪的，依法移送司法机关处理：（五）在评审过程中有明显不合理或者不正当倾向性的；评审专家有前款情形之一，情节严重的，取消其政府采购评审专家资格，不得再参加任何政府采购项目的评审，并在财政部门指定的政府采购信息发布媒体上予以公告。</t>
  </si>
  <si>
    <t>1.立案责任：发现谈判小组、询价小组成员在评审过程中有明显不合理或者不正当倾向性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</si>
  <si>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对谈判小组、询价小组成员未按照采购文件规定的评定成交的标准进行评审的处罚</t>
  </si>
  <si>
    <t>1.【部委规章】《政府采购非招标采购方式管理办法》（2013年12月19日财政部令第74号公布自2014年2月1日起施行）第五十五条谈判小组、询价小组成员有下列行为之一的，责令改正，给予警告；有关法律、行政法规规定处以罚款的，并处罚款；涉嫌犯罪的，依法移送司法机关处理：（六）未按照采购文件规定的评定成交的标准进行评审的。评审专家有前款情形之一，情节严重的，取消其政府采购评审专家资格，不得再参加任何政府采购项目的评审，并在财政部门指定的政府采购信息发布媒体上予以公告。</t>
  </si>
  <si>
    <t>1.立案责任：发现谈判小组、询价小组成员未按照采购文件规定的评定成交的标准进行评审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</si>
  <si>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对彩票公益金管理、使用单位违反彩票公益金管理、使用规定的处罚</t>
  </si>
  <si>
    <t>1.【部委规章】《彩票管理条例》第四十三条：彩票公益金管理、使用单位违反彩票公益金管理、使用规定的，由财政部门责令限期改正；有违法所得的，没收违法所得；在规定期限内不改正的，没收已使用彩票公益金形成的资产，取消其彩票公益金使用资格。</t>
  </si>
  <si>
    <t>1.【行政法规】《彩票管理条例》第四十四条依照本条例的规定履行彩票管理职责的财政部门、民政部门、体育行政部门的工作人员，在彩票监督管理活动中滥用职权、玩忽职守、徇私舞弊，构成犯罪的，依法追究刑事责任；尚不构成犯罪的，依法给予处分。</t>
  </si>
  <si>
    <t>对政府采购代理机构应当采用公开招标方式而擅自采用其他方式采购的行政处罚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</si>
  <si>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一）应当采用公开招标方式而擅自采用其他方式采购的；……”</t>
  </si>
  <si>
    <t>1.立案责任：发现政府采购代理机构应当采用公开招标方式而擅自采用其他方式采购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</si>
  <si>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对政府采购代理机构擅自提高采购标准的行政处罚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</si>
  <si>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二）擅自提高采购标准的；……”</t>
  </si>
  <si>
    <t>1.立案责任：发现政府采购代理机构擅自提高采购标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</si>
  <si>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对政府采购代理机构以不合理的条件对供应商实行差别待遇或者歧视待遇的行政处罚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</si>
  <si>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三）以不合理的条件对供应商实行差别待遇或者歧视待遇的；……”</t>
  </si>
  <si>
    <t>1.立案责任：发现政府采购代理机构以不合理的条件对供应商实行差别待遇或者歧视待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</si>
  <si>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对政府采购代理机构在招标采购过程中与投标人进行协商谈判的行政处罚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</si>
  <si>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四）在招标采购过程中与投标人进行协商谈判的；……”</t>
  </si>
  <si>
    <t>1.立案责任：发现政府采购代理机构在招标采购过程中与投标人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</si>
  <si>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对政府采购代理机构中标、成交通知书发出后不与中标、成交供应商签订采购合同的行政处罚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</si>
  <si>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五）中标、成交通知书发出后不与中标、成交供应商签订采购合同的；……”</t>
  </si>
  <si>
    <t>1.立案责任：发现政府采购代理机构中标、成交通知书发出后不与中标、成交供应商签订采购合同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</si>
  <si>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对政府采购代理机构拒绝有关部门依法实施监督检查的行政处罚</t>
  </si>
  <si>
    <t>1.【法律】《中华人民共和国政府采购法》第七十一条：“采购人、采购代理机构有下列情形之一的，责令限期改正，给予警告，可以并处罚款，对直接负责的主管人员和其他直接责任人员，由其行政主管部门或者有关机关给予处分，并予通报：……（六）拒绝有关部门依法实施监督检查的。”</t>
  </si>
  <si>
    <t>1.立案责任：发现政府采购代理机构拒绝有关部门依法实施监督检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</si>
  <si>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对政府采购代理机构采购过程中有违法行为的行政处罚</t>
  </si>
  <si>
    <t>1.【法律】《中华人民共和国政府采购法》第七十八条：“采购代理机构在代理政府采购业务中有违法行为的，按照有关法律规定处以罚款，可以在一至三年内禁止其代理政府采购业务，构成犯罪的，依法追究刑事责任。”</t>
  </si>
  <si>
    <t>1.立案责任：发现政府采购代理机构采购过程中有违法行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</si>
  <si>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对政府采购代理机构未依照政府采购法和本条例规定的方式实施采购的行政处罚</t>
  </si>
  <si>
    <t>1.【法律】《中华人民共和国政府采购法》第六十八条：“采购人、采购代理机构有下列情形之一的，依照政府采购法第七十一条、第七十八条的规定追究法律责任：（一）未依照政府采购法和本条例规定的方式实施采购；……”</t>
  </si>
  <si>
    <t>1.立案责任：发现政府采购代理机构未依照政府采购法和本条例规定的方式实施采购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10.其他法律法规规章规定应履行的责任。</t>
  </si>
  <si>
    <t>对政府采购代理机构未依法在指定的媒体上发布政府采购项目信息的行政处罚</t>
  </si>
  <si>
    <t>1.【法律】《中华人民共和国政府采购法》第六十八条：“采购人、采购代理机构有下列情形之一的，依照政府采购法第七十一条、第七十八条的规定追究法律责任：……（二）未依法在指定的媒体上发布政府采购项目信息；……”</t>
  </si>
  <si>
    <t>1.立案责任：发现政府采购代理机构未依法在指定的媒体上发布政府采购项目信息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11.其他法律法规规章规定应履行的责任。</t>
  </si>
  <si>
    <t>对政府采购代理机构未按照规定执行政府采购政策的行政处罚</t>
  </si>
  <si>
    <t>1.【法律】《中华人民共和国政府采购法》第六十八条：“采购人、采购代理机构有下列情形之一的，依照政府采购法第七十一条、第七十八条的规定追究法律责任：……（三）未按照规定执行政府采购政策；……”</t>
  </si>
  <si>
    <t>1.立案责任：发现政府采购代理机构未按照规定执行政府采购政策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12.其他法律法规规章规定应履行的责任。</t>
  </si>
  <si>
    <t>对政府采购代理机构违反本条例第十五条的规定导致无法组织对供应商履约情况进行验收或者国家财产遭受损失的行政处罚</t>
  </si>
  <si>
    <t>1.【法律】《中华人民共和国政府采购法》第六十八条：“采购人、采购代理机构有下列情形之一的，依照政府采购法第七十一条、第七十八条的规定追究法律责任：……（四）违反本条例第十五条的规定导致无法组织对供应商履约情况进行验收或者国家财产遭受损失；……”</t>
  </si>
  <si>
    <t>1.立案责任：发现政府采购代理机构违反本条例第十五条的规定导致无法组织对供应商履约情况进行验收或者国家财产遭受损失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13.其他法律法规规章规定应履行的责任。</t>
  </si>
  <si>
    <t>对政府采购代理机构未依法从政府采购评审专家库中抽取评审专家的行政处罚</t>
  </si>
  <si>
    <t>1.【法律】《中华人民共和国政府采购法》第六十八条：“采购人、采购代理机构有下列情形之一的，依照政府采购法第七十一条、第七十八条的规定追究法律责任：……（五）未依法从政府采购评审专家库中抽取评审专家；……”</t>
  </si>
  <si>
    <t>1.立案责任：发现政府采购代理机构未依法从政府采购评审专家库中抽取评审专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14.其他法律法规规章规定应履行的责任。</t>
  </si>
  <si>
    <t>对政府采购代理机构非法干预采购评审活动的行政处罚</t>
  </si>
  <si>
    <t>1.【法律】《中华人民共和国政府采购法》第六十八条：“采购人、采购代理机构有下列情形之一的，依照政府采购法第七十一条、第七十八条的规定追究法律责任：……（六）非法干预采购评审活动；……”</t>
  </si>
  <si>
    <t>1.立案责任：发现政府采购代理机构非法干预采购评审活动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15.其他法律法规规章规定应履行的责任。</t>
  </si>
  <si>
    <t>对政府采购代理机构采用综合评分法时评审标准中的分值设置未与评审因素的量化指标相对应的行政处罚</t>
  </si>
  <si>
    <t>1.【法律】《中华人民共和国政府采购法》第六十八条：“采购人、采购代理机构有下列情形之一的，依照政府采购法第七十一条、第七十八条的规定追究法律责任：……（七）采用综合评分法时评审标准中的分值设置未与评审因素的量化指标相对应；……”</t>
  </si>
  <si>
    <t>1.立案责任：发现政府采购代理机构采用综合评分法时评审标准中的分值设置未与评审因素的量化指标相对应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16.其他法律法规规章规定应履行的责任。</t>
  </si>
  <si>
    <t>对政府采购代理机构对供应商的询问、质疑逾期未作处理的行政处罚</t>
  </si>
  <si>
    <t>1.【法律】《中华人民共和国政府采购法》第六十八条：“采购人、采购代理机构有下列情形之一的，依照政府采购法第七十一条、第七十八条的规定追究法律责任：……（八）对供应商的询问、质疑逾期未作处理；……”</t>
  </si>
  <si>
    <t>1.立案责任：发现政府采购代理机构对供应商的询问、质疑逾期未作处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17.其他法律法规规章规定应履行的责任。</t>
  </si>
  <si>
    <t>对政府采购代理机构通过对样品进行检测、对供应商进行考察等方式改变评审结果的行政处罚</t>
  </si>
  <si>
    <t>1.【法律】《中华人民共和国政府采购法》第六十八条：“采购人、采购代理机构有下列情形之一的，依照政府采购法第七十一条、第七十八条的规定追究法律责任：……（九）通过对样品进行检测、对供应商进行考察等方式改变评审结果；……”</t>
  </si>
  <si>
    <t>1.立案责任：发现政府采购代理机构通过对样品进行检测、对供应商进行考察等方式改变评审结果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18.其他法律法规规章规定应履行的责任。</t>
  </si>
  <si>
    <t>对政府采购代理机构未按照规定组织对供应商履约情况进行验收的行政处罚</t>
  </si>
  <si>
    <t>1.【法律】《中华人民共和国政府采购法》第六十八条：“采购人、采购代理机构有下列情形之一的，依照政府采购法第七十一条、第七十八条的规定追究法律责任：……（十）未按照规定组织对供应商履约情况进行验收。”</t>
  </si>
  <si>
    <t>1.立案责任：发现政府采购代理机构未按照规定组织对供应商履约情况进行验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19.其他法律法规规章规定应履行的责任。</t>
  </si>
  <si>
    <t>对政府采购代理机构违反《政府采购货物和服务招标投标管理办法》第八条第二款规定的的处罚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</si>
  <si>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一）违反本办法第八条第二款规定的；……”《政府采购货物和服务招标投标管理办法》（财政部令第87号）第八条第二款：“采购代理机构及其分支机构不得在所代理的采购项目中投标或者代理投标，不得为所代理的采购项目的投标人参加本项目提供投标咨询。”</t>
  </si>
  <si>
    <t>1.立案责任：发现政府采购代理机构违反《政府采购货物和服务招标投标管理办法》第八条第二款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22.其他法律法规规章规定应履行的责任。</t>
  </si>
  <si>
    <t>对政府采购代理机构设定最低限价的的处罚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</si>
  <si>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二）设定最低限价的；……”</t>
  </si>
  <si>
    <t>1.立案责任：发现政府采购代理机构设定最低限价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23.其他法律法规规章规定应履行的责任。</t>
  </si>
  <si>
    <t>对政府采购代理机构未按照规定进行资格预审或者资格审查的处罚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</si>
  <si>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三）未按照规定进行资格预审或者资格审查的；……”</t>
  </si>
  <si>
    <t>1.立案责任：发现政府采购代理机构未按照规定进行资格预审或者资格审查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24.其他法律法规规章规定应履行的责任。</t>
  </si>
  <si>
    <t>对政府采购代理机构违反本办法规定确定招标文件售价的处罚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</si>
  <si>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四）违反本办法规定确定招标文件售价的；……”</t>
  </si>
  <si>
    <t>1.立案责任：发现政府采购代理机构违反本办法规定确定招标文件售价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25.其他法律法规规章规定应履行的责任。</t>
  </si>
  <si>
    <t>对政府采购代理机构未按规定对开标、评标活动进行全程录音录像的处罚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</si>
  <si>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五）未按规定对开标、评标活动进行全程录音录像的；……”</t>
  </si>
  <si>
    <t>1.立案责任：发现政府采购代理机构未按规定对开标、评标活动进行全程录音录像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26.其他法律法规规章规定应履行的责任。</t>
  </si>
  <si>
    <t>对政府采购代理机构擅自终止招标活动的处罚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</si>
  <si>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六）擅自终止招标活动的；……”</t>
  </si>
  <si>
    <t>1.立案责任：发现政府采购代理机构擅自终止招标活动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27.其他法律法规规章规定应履行的责任。</t>
  </si>
  <si>
    <t>对政府采购代理机构未按照规定进行开标和组织评标的处罚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</si>
  <si>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七）未按照规定进行开标和组织评标的；……”</t>
  </si>
  <si>
    <t>1.立案责任：发现政府采购代理机构未按照规定进行开标和组织评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28.其他法律法规规章规定应履行的责任。</t>
  </si>
  <si>
    <t>对政府采购代理机构未按照规定退还投标保证金的处罚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</si>
  <si>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八）未按照规定退还投标保证金的；……”</t>
  </si>
  <si>
    <t>1.立案责任：发现政府采购代理机构未按照规定退还投标保证金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29.其他法律法规规章规定应履行的责任。</t>
  </si>
  <si>
    <t>对政府采购代理机构违反本办法规定进行重新评审或者重新组建评标委员会进行评标的处罚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</si>
  <si>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九）违反本办法规定进行重新评审或者重新组建评标委员会进行评标的；……”</t>
  </si>
  <si>
    <t>1.立案责任：发现政府采购代理机构违反本办法规定进行重新评审或者重新组建评标委员会进行评标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30.其他法律法规规章规定应履行的责任。</t>
  </si>
  <si>
    <t>对政府采购代理机构开标前泄露已获取招标文件的潜在投标人的名称、数量或者其他可能影响公平竞争的有关招标投标情况的处罚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</si>
  <si>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开标前泄露已获取招标文件的潜在投标人的名称、数量或者其他可能影响公平竞争的有关招标投标情况的；……”</t>
  </si>
  <si>
    <t>1.立案责任：发现政府采购代理机构开标前泄露已获取招标文件的潜在投标人的名称、数量或者其他可能影响公平竞争的有关招标投标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31.其他法律法规规章规定应履行的责任。</t>
  </si>
  <si>
    <t>对政府采购代理机构未妥善保存采购文件的处罚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</si>
  <si>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一）未妥善保存采购文件的；……”</t>
  </si>
  <si>
    <t>1.立案责任：发现政府采购代理机构未妥善保存采购文件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32.其他法律法规规章规定应履行的责任。</t>
  </si>
  <si>
    <t>对政府采购代理机构其他违反《政府采购货物和服务招标投标管理办法》规定的情形的处罚</t>
  </si>
  <si>
    <t>1.【部委规章】《政府采购货物和服务招标投标管理办法》（财政部令第87号）第七十八条：“采购人、采购代理机构有下列情形之一的，由财政部门责令限期改正，情节严重的，给予警告，对直接负责的主管人员和其他直接责任人员，由其行政主管部门或者有关机关给予处分，并予通报；采购代理机构有违法所得的，没收违法所得，并可以处以不超过违法所得3倍、最高不超过3万元的罚款，没有违法所得的，可以处以1万元以下的罚款：……（十二）其他违反本办法规定的情形。”</t>
  </si>
  <si>
    <t>1.立案责任：发现政府采购代理机构其他违反《政府采购货物和服务招标投标管理办法》规定的情形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33.其他法律法规规章规定应履行的责任。</t>
  </si>
  <si>
    <t>对政府采购代理机构未按照本办法规定在指定媒体上发布政府采购信息的处罚</t>
  </si>
  <si>
    <t>1.【部委规章】《政府采购非招标采购方式管理办法》（财政部令第74号）第五十一条：“采购人、采购代理机构有下列情形之一的，责令限期改正，给予警告；有关法律、行政法规规定处以罚款的，并处罚款；涉嫌犯罪的，依法移送司法机关处理：（一）未按照本办法规定在指定媒体上发布政府采购信息的；……”</t>
  </si>
  <si>
    <t>1.立案责任：发现政府采购代理机构未按照本办法规定在指定媒体上发布政府采购信息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34.其他法律法规规章规定应履行的责任。</t>
  </si>
  <si>
    <t>对政府采购代理机构在询价采购过程中与供应商进行协商谈判的处罚</t>
  </si>
  <si>
    <t>1.【部委规章】《政府采购非招标采购方式管理办法》（财政部令第74号）第五十一条：“采购人、采购代理机构有下列情形之一的，责令限期改正，给予警告；有关法律、行政法规规定处以罚款的，并处罚款；涉嫌犯罪的，依法移送司法机关处理：……（三）在询价采购过程中与供应商进行协商谈判的；……”</t>
  </si>
  <si>
    <t>1.立案责任：发现政府采购代理机构在询价采购过程中与供应商进行协商谈判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35.其他法律法规规章规定应履行的责任。</t>
  </si>
  <si>
    <t>对政府采购代理机构未按照政府采购法和本办法规定的程序和要求确定成交候选人的处罚</t>
  </si>
  <si>
    <t>1.【部委规章】《政府采购非招标采购方式管理办法》（财政部令第74号）第五十一条：“采购人、采购代理机构有下列情形之一的，责令限期改正，给予警告；有关法律、行政法规规定处以罚款的，并处罚款；涉嫌犯罪的，依法移送司法机关处理：……（四）未按照政府采购法和本办法规定的程序和要求确定成交候选人的；……”</t>
  </si>
  <si>
    <t>1.立案责任：发现政府采购代理机构未按照政府采购法和本办法规定的程序和要求确定成交候选人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36.其他法律法规规章规定应履行的责任。</t>
  </si>
  <si>
    <t>对政府采购代理机构泄露评审情况以及评审过程中获悉的国家秘密、商业秘密的处罚</t>
  </si>
  <si>
    <t>1.【部委规章】《政府采购非招标采购方式管理办法》（财政部令第74号）第五十一条：“采购人、采购代理机构有下列情形之一的，责令限期改正，给予警告；有关法律、行政法规规定处以罚款的，并处罚款；涉嫌犯罪的，依法移送司法机关处理：……（五）泄露评审情况以及评审过程中获悉的国家秘密、商业秘密的。”</t>
  </si>
  <si>
    <t>1.立案责任：发现政府采购代理机构泄露评审情况以及评审过程中获悉的国家秘密、商业秘密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37.其他法律法规规章规定应履行的责任。</t>
  </si>
  <si>
    <t>对党政机关举办会议场所的行政处罚</t>
  </si>
  <si>
    <t>1.【法律】《中华人民共和国政府采购法》第七十七条供应商有下列情形之一的，处以采购金额千分之五以上千分之十以下的罚款，列入不良行为记录名单，在一至三年内禁止参加政府采购活动，有违法所得的，并处没收违法所得，情节严重的，由工商行政管理机关吊销营业执照；构成犯罪的，依法追究刑事责任：（一）提供虚假材料谋取中标、成交的；（二）采取不正当手段诋毁、排挤其他供应商的；（三）与采购人、其他供应商或者采购代理机构恶意串通的；（四）向采购人、采购代理机构行贿或者提供其他不正当利益的；（五）在招标采购过程中与采购人进行协商谈判的；（六）拒绝有关部门监督检查或者提供虚假情况的。供应商有前款第（一）至（五）项情形之一的，中标、成交无效。《中华人民共和国政府采购法实施条例》第七十二条供应商有下列情形之一的，依照政府采购法第七十七条第一款的规定追究法律责任：（一）向评标委员会、竞争性谈判小组或者询价小组成员行贿或者提供其他不正当利益；（二）中标或者成交后无正当理由拒不与采购人签订政府采购合同；（三）未按照采购文件确定的事项签订政府采购合同；（四）将政府采购合同转包；（五）提供假冒伪劣产品；（六）擅自变更、中止或者终止政府采购合同。供应商有前款第一项规定情形的，中标、成交无效。评审阶段资格发生变化，供应商未依照本条例第二十一条的规定通知采购人和采购代理机构的，处以采购金额５‰的罚款，列入不良行为记录名单，中标、成交无效。《党政机关会议定点管理办法》（财行〔2015〕1号）第二十五条：“会议定点场所有以下行为之一的，经调查属实，第一次予以书面警告，第二次取消会议定点场所资格，情节严重的不得参加下一轮次的会议定点场所政府采购：（一）无正当理由拒绝接待党政机关会议的；（二）超过协议价格收取费用或采取减少服务项目等降低服务质量的；（三）提供虚假发票的；（四）未按规定提供发票、费用原始明细单据、电子结算单等凭证的；（五）不配合、甚至干扰阻挠财政部门正常核查工作的；（六）违反协议规定的其他事项的。</t>
  </si>
  <si>
    <t>1.立案责任：发现党政机关会议定点场所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38.其他法律法规规章规定应履行的责任。</t>
  </si>
  <si>
    <t>对采购人未按照采购文件确定的事项签订政府采购合同，或者与成交供应商另行订立背离合同实质性内容的协议的处罚</t>
  </si>
  <si>
    <t>1.【部委规章】《政府采购非招标采购方式管理办法》（2013年12月19日财政部令第74号公布自2014年2月1日起施行）_x000D_第五十二条采购人有下列情形之一的，责令限期改正，给予警告；有关法律、行政法规规定处以罚款的，并处罚款：（三）未按照采购文件确定的事项签订政府采购合同，或者与成交供应商另行订立背离合同实质性内容的协议的。</t>
  </si>
  <si>
    <t>1.立案责任：发现采购人未按照采购文件确定的事项签订政府采购合同，或者与成交供应商另行订立背离合同实质性内容的协议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40.其他法律法规规章规定应履行的责任。</t>
  </si>
  <si>
    <t>采购人、采购代理机构在采购过程中接受贿赂或者获取其他不正当利益的处罚</t>
  </si>
  <si>
    <t>1.【法律】《中华人民共和国政府采购法》（2014年修正本）第七十二条采购人、采购代理机构及其工作人员有下列情形之一，构成犯罪的，依法追究刑事责任；尚不构成犯罪的，处以罚款，有违法所得的，并处没收违法所得，属于国家机关工作人员的，依法给予行政处分：（二）在采购过程中接受贿赂或者获取其他不正当利益的；</t>
  </si>
  <si>
    <t>1.立案责任：发现采购人、采购代理机构在采购过程中接受贿赂或者获取其他不正当利益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41.其他法律法规规章规定应履行的责任。</t>
  </si>
  <si>
    <t>采购人、采购代理机构在有关部门依法实施的监督检查中提供虚假情况的处罚</t>
  </si>
  <si>
    <t>1.【法律】《中华人民共和国政府采购法》（2014年修正本）第七十二条采购人、采购代理机构及其工作人员有下列情形之一，构成犯罪的，依法追究刑事责任；尚不构成犯罪的，处以罚款，有违法所得的，并处没收违法所得，属于国家机关工作人员的，依法给予行政处分：（三）在有关部门依法实施的监督检查中提供虚假情况的；</t>
  </si>
  <si>
    <t>1.立案责任：发现采购人、采购代理机构在有关部门依法实施的监督检查中提供虚假情况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42.其他法律法规规章规定应履行的责任。</t>
  </si>
  <si>
    <t>采购人、采购代理机构开标前泄露标底的处罚</t>
  </si>
  <si>
    <t>1.【法律】《中华人民共和国政府采购法》（2014年修正本）第七十二条采购人、采购代理机构及其工作人员有下列情形之一，构成犯罪的，依法追究刑事责任；尚不构成犯罪的，处以罚款，有违法所得的，并处没收违法所得，属于国家机关工作人员的，依法给予行政处分：（四）开标前泄露标底的。</t>
  </si>
  <si>
    <t>1.立案责任：发现采购人、采购代理机构开标前泄露标底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43.其他法律法规规章规定应履行的责任。</t>
  </si>
  <si>
    <t>采购人、采购代理机构与供应商或者采购代理机构恶意串通的处罚</t>
  </si>
  <si>
    <t>1.【法律】《中华人民共和国政府采购法》（2014年修正本）第七十二条采购人、采购代理机构及其工作人员有下列情形之一，构成犯罪的，依法追究刑事责任；尚不构成犯罪的，处以罚款，有违法所得的，并处没收违法所得，属于国家机关工作人员的，依法给予行政处分：（一）与供应商或者采购代理机构恶意串通的；</t>
  </si>
  <si>
    <t>1.立案责任：发现采购人、采购代理机构与供应商或者采购代理机构恶意串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44.其他法律法规规章规定应履行的责任。</t>
  </si>
  <si>
    <t>采购人员与供应商有利害关系而不依法回避的处罚</t>
  </si>
  <si>
    <t>1.【行政法规】《中华人民共和国政府采购法实施条例》（2014年12月31日国务院第75次常务会议通过2015年1月30日中华人民共和国国务院令第658号公布自2015年3月1日起施行）第七十条采购人员与供应商有利害关系而不依法回避的，由财政部门给予警告，并处2000元以上2万元以下的罚款。</t>
  </si>
  <si>
    <t>1.立案责任：发现采购人员与供应商有利害关系而不依法回避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45.其他法律法规规章规定应履行的责任。</t>
  </si>
  <si>
    <t>对采购人或者其委托的采购代理机构存在其他违反《政府采购信息发布管理办法》规定行为的处罚</t>
  </si>
  <si>
    <t>1.【部委规章】《政府采购信息发布管理办法》（财政部令第101号，自2020年3月1日起施行）第十六条采购人或者其委托的采购代理机构未依法在指定媒体上发布政府采购项目信息的，依照政府采购法实施条例第六十八条追究法律责任。采购人或者其委托的采购代理机构存在其他违反本办法规定行为的，由县级以上财政部门依法责令限期改正，给予警告，对直接负责的主管人员和其他直接责任人员，建议其行政主管部门或者有关机关依法依规处理，并予通报。</t>
  </si>
  <si>
    <t>1.立案责任：发现采购人或者其委托的采购代理机构存在其他违反《政府采购信息发布管理办法》规定的违法行为（或者以其他途径移送的违法案件等），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46.其他法律法规规章规定应履行的责任。</t>
  </si>
  <si>
    <t>对代理记账机构及其从事代理记账业务情况的行政处罚</t>
  </si>
  <si>
    <t>1.【部委规章】《代理记账管理办法》第六条第三款：“审批机关进行全覆盖例行检查，发现实际情况与承诺内容不符的，依法撤销审批并给予处罚。”</t>
  </si>
  <si>
    <t>1.立案责任：发现代理记账机构及其从事代理记账业务有违法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9.其他法律法规规章规定应履行的责任。</t>
  </si>
  <si>
    <t>1.【法律】《中华人民共和国会计法》第四十七条财政部门及有关行政部门的工作人员在实施监督管理中滥用职权、玩忽职守、徇私舞弊或者泄露国家秘密、商业秘密，构成犯罪的，依法追刑事责任；尚不构成犯罪的，依法给予行政处分。2.《代理记账管理办法》第二十七条：“县级以上人民政府财政部门及其工作人员在代理记账资格管理过程中，滥用职权、玩忽职守、徇私舞弊的，依法给予行政处分；涉嫌犯罪的，移送司法机关处理。”</t>
  </si>
  <si>
    <t>对代理记账机构以不正当手段取得代理记账资格的行政处罚</t>
  </si>
  <si>
    <t>1.【部委规章】《代理记账管理办法》第十九条：“代理记账机构采取欺骗、贿赂等不正当手段取得代理记账资格的，由审批机关撤销其资格，并对代理记账机构及其负责人给予警告，记入会计领域违法失信记录，根据有关规定实施联合惩戒，并向社会公告。”</t>
  </si>
  <si>
    <t>1.立案责任：发现代理记账机构以不正当手段取得代理记账资格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10.其他法律法规规章规定应履行的责任。</t>
  </si>
  <si>
    <t>对代理记账机构在经营期间达不到规定的资格条件的行政处罚</t>
  </si>
  <si>
    <t>1.【部委规章】《代理记账管理办法》第二十条：“代理记账机构在经营期间达不到本办法规定的资格条件的，审批机关发现后，应当责令其在60日内整改；逾期仍达不到规定条件的，由审批机关撤销其代理记账资格。”</t>
  </si>
  <si>
    <t>1.立案责任：发现代理记账机构在经营期间达不到规定的资格条件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11.其他法律法规规章规定应履行的责任。</t>
  </si>
  <si>
    <t>对代理记账机构取得代理记账许可证书未及时向社会公示的行政处罚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</si>
  <si>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七条：“申请人应当自取得代理记账许可证书之日起20日内通过企业信用信息公示系统向社会公示。”</t>
  </si>
  <si>
    <t>1.立案责任：发现代理记账机构取得代理记账许可证书未及时向社会公示的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12.其他法律法规规章规定应履行的责任。</t>
  </si>
  <si>
    <t>对代理记账机构及主管代理记账业务的负责人发生变更、设立或撤销分支机构、跨原审批机关管辖地迁移办公地点的未及时公示的行政处罚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</si>
  <si>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八条：“代理记账机构名称、主管代理记账业务的负责人发生变更，设立或撤销分支机构，跨原审批机关管辖地迁移办公地点的，应当自作出变更决定或变更之日起30日内依法向审批机关办理变更登记，并应当自变更登记完成之日起20日内通过企业信用信息公示系统向社会公示。代理记账机构变更名称的，应当向审批机关领取新的代理记账许可证书，并同时交回原代理记账许可证书。代理记账机构跨原审批机关管辖地迁移办公地点的，迁出地审批机关应当及时将代理记账机构的相关信息及材料移交迁入地审批机关。”</t>
  </si>
  <si>
    <t>1.立案责任：发现代理记账机构及主管代理记账业务的负责人发生变更、设立或撤销分支机构、跨原审批机关管辖地迁移办公地点的未及时公示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13.其他法律法规规章规定应履行的责任。</t>
  </si>
  <si>
    <t>对代理记账机构设立分支机构未办理备案登记的行政处罚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</si>
  <si>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九条：“代理记账机构设立分支机构的，分支机构应当及时向其所在地的审批机关办理备案登记。分支机构名称、主管代理记账业务的负责人发生变更的，分支机构应当按照要求向其所在地的审批机关办理变更登记。代理记账机构应当在人事、财务、业务、技术标准、信息管理等方面对其设立的分支机构进行实质性的统一管理，并对分支机构的业务活动、执业质量和债务承担法律责任。”</t>
  </si>
  <si>
    <t>1.立案责任：发现代理记账机构设立分支机构未办理备案登记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12.其他法律法规规章规定应履行的责任。</t>
  </si>
  <si>
    <t>对代理记账机构未按规定履行有关义务的行政处罚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</si>
  <si>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十四条：“代理记账机构及其从业人员应当履行下列义务：（一）遵守有关法律、法规和国家统一的会计制度的规定，按照委托合同办理代理记账业务；（二）对在执行业务中知悉的商业秘密予以保密；（三）对委托人要求其作出不当的会计处理，提供不实的会计资料，以及其他不符合法律、法规和国家统一的会计制度行为的，予以拒绝；（四）对委托人提出的有关会计处理相关问题予以解释。”</t>
  </si>
  <si>
    <t>1.立案责任：发现代理记账机构未按规定履行有关义务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13.其他法律法规规章规定应履行的责任。</t>
  </si>
  <si>
    <t>对代理记账机构未按规定报送材料的行政处罚</t>
  </si>
  <si>
    <t>1.【部委规章】《代理记账管理办法》第二十二条：“代理记账机构违反本办法第七条、第八条、第九条、第十四条、第十六条规定，由县级以上人民政府财政部门责令其限期改正，拒不改正的，将代理记账机构及其负责人列入重点关注名单，并向社会公示，提醒其履行有关义务；情节严重的，由县级以上人民政府财政部门按照有关法律、法规给予行政处罚，并向社会公示。”《代理记账管理办法》第十六条：“代理记账机构应当于每年4月30日之前，向审批机关报送下列材料：（一）代理记账机构基本情况表（附表）；（二）专职从业人员变动情况。代理记账机构设立分支机构的，分支机构应当于每年4月30日之前向其所在地的审批机关报送上述材料。”</t>
  </si>
  <si>
    <t>1.立案责任：发现代理记账机构未按规定报送材料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14.其他法律法规规章规定应履行的责任。</t>
  </si>
  <si>
    <t>对代理记账机构违反规定出具虚假申请材料或者备案材料的行政处罚</t>
  </si>
  <si>
    <t>1.【部委规章】《代理记账管理办法》第二十三条：“代理记账机构及其负责人、主管代理记账业务负责人及其从业人员违反规定出具虚假申请材料或者备案材料的，由县级以上人民政府财政部门给予警告，记入会计领域违法失信记录，根据有关规定实施联合惩戒，并向社会公告。”</t>
  </si>
  <si>
    <t>1.立案责任：发现代理记账机构违反规定出具虚假申请材料或者备案材料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15.其他法律法规规章规定应履行的责任。</t>
  </si>
  <si>
    <t>对代理记账负责人、主管代理记账业务负责人及其从业人员违反规定出具虚假申请材料或者备案材料的行政处罚</t>
  </si>
  <si>
    <t>1.立案责任：发现代理记账负责人、主管代理记账业务负责人及其从业人员违反规定出具虚假申请材料或者备案材料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16.其他法律法规规章规定应履行的责任。</t>
  </si>
  <si>
    <t>对代理记账从业人员违反有关规定，造成会计核算混乱，损害利益的行政处罚</t>
  </si>
  <si>
    <t>1.【部委规章】《代理记账管理办法》第二十四条：“代理记账机构从业人员在办理业务中违反会计法律、法规和国家统一的会计制度的规定，造成委托人会计核算混乱、损害国家和委托人利益的，由县级以上人民政府财政部门依据《中华人民共和国会计法》等有关法律、法规的规定处理。”</t>
  </si>
  <si>
    <t>1.立案责任：发现代理记账从业人员违反有关规定，造成会计核算混乱，损害利益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17.其他法律法规规章规定应履行的责任。</t>
  </si>
  <si>
    <t>对未经批准从事代理记账业务的行政处罚</t>
  </si>
  <si>
    <t>1.【部委规章】《代理记账管理办法》第二十六条：“未经批准从事代理记账业务的单位或者个人，由县级以上人民政府财政部门按照《中华人民共和国行政许可法》及有关规定予以查处。”</t>
  </si>
  <si>
    <t>1.立案责任：发现未经批准从事代理记账业务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18.其他法律法规规章规定应履行的责任。</t>
  </si>
  <si>
    <t>对代理记账委托人隐瞒真实情况或者会同代理记账机构共同提供虚假会计资料行为的行政处罚</t>
  </si>
  <si>
    <t>1.【部委规章】《代理记账管理办法》第二十五条：“委托人向代理记账机构隐瞒真实情况或者委托人会同代理记账机构共同提供虚假会计资料的，应当承担相应法律责任。”</t>
  </si>
  <si>
    <t>1.立案责任：发现代理记账委托人隐瞒真实情况或者会同代理记账机构共同提供虚假会计资料行为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19.其他法律法规规章规定应履行的责任。</t>
  </si>
  <si>
    <t>对县级以上人民政府财政部门及其工作人员滥用职权、玩忽职守、徇私舞弊行为的行政处罚</t>
  </si>
  <si>
    <t>1.【部委规章】《代理记账管理办法》第二十七条：“县级以上人民政府财政部门及其工作人员在代理记账资格管理过程中，滥用职权、玩忽职守、徇私舞弊的，依法给予行政处分；涉嫌犯罪的，移送司法机关处理。”</t>
  </si>
  <si>
    <t>1.立案责任：发现县级以上人民政府财政部门及其工作人员滥用职权、玩忽职守、徇私舞弊行为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20.其他法律法规规章规定应履行的责任。</t>
  </si>
  <si>
    <t>对金融企业资产财务管理工作的行政处罚</t>
  </si>
  <si>
    <t>1.【部委规章】《金融企业财务规则》（财政部令第42号）第六十二条：“金融企业有下列情形之一的，由财政部门责令限期改正，并对金融企业及其负责人和其他直接责任人员给予警告：（一）不按照规定建立内部财务管理制度的；（二）内部财务管理制度明显与国家法律、法规和统一的财务管理规章制度相抵触，且不按财政部门要求修改的；（三）不按照规定提供财务信息的；（四）拒绝、阻扰依法实施的财务监督的。”</t>
  </si>
  <si>
    <t>1.受理阶段责任：下达财政检查通知，根据有关规定，对相关代理记账机构进行检查，告知被检查单位应行使的权力及相关义务。2.实施检查，根据财政监督检查工作规程，对中介机构是否取得代理记账资格进行检查，并形成财政检查工作报告。3.告知检查结果,检查工作结束后，检查组应当制作《财政检查征求意见函》，书面征求被检查人的意见，并要求被检查人在财政检查征求意见函送达回证上签名或盖章，明确告知被检查人自收到财政检查征求意见函之日起5个工作日内，提出书面意见或说明，出具书面财政检查报告。4.事后监管，根据财政检查报告，对未取得代理记账资格的被检查人根据相关《会计法》、《代理记账管理办法》等法律法规做出相关处理。</t>
  </si>
  <si>
    <t>按照行政区域对会计事项实施监督检查</t>
  </si>
  <si>
    <t>1.【法律】《中华人民共和国会计法》（2017年修正本）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在对前款第（二）项所列事项实施监督，发现重大违法嫌疑时，国务院财政部门及其派出机构可以向与被监督单位有经济业务往来的单位和被监督单位开立帐户的金融机构查询有关情况，有关单位和金融机构应当给予支持。第三十三条财政、审计、税务、人民银行、证券监管、保险监管等部门应当依照有关法律、行政法规规定的职责，对有关单位的会计资料实施监督检查。前款所列监督检查部门对有关单位的会计资料依法实施监督检查后，应当出具检查结论。有关监督检查部门已经作出的检查结论能够满足其他监督检查部门履行本部门职责需要的，其他监督检查部门应当加以利用，避免重复查帐。第三十五条各单位必须依照有关法律、行政法规的规定，接受有关监督检查部门依法实施的监督检查，如实提供会计凭证、会计账簿、财务会计报告和其他会计资料以及有关情况，不得拒绝、隐匿、谎报。2.【部委规章】《财政部门实施会计监督办法》（2001年2月20日财政部令第10号公布，自公布之日起施行）第三条第一款县级以上财政部门负责本行政区域的会计监督检查，并依法对违法会计行为实施行政处罚。3.【部委规章】《财政部门监督办法》（2012年财政部令第69号）第二条县级以上人民政府财政部门（以下简称财政部门）依法对单位和个人（以下统称监督对象）涉及财政、财务、会计等事项实施监督适用本办法。第十六条财政部门依法对下列事项实施监督：（一）财税法规、政策的执行情况；（二）预算编制、执行、调整和决算情况；（三）税收收入、政府非税收入等政府性资金的征收、管理情况；（四）国库集中收付、预算单位银行账户的管理使用情况；（五）政府采购法规、政策的执行情况；（六）行政、事业单位国有资产，金融类、文化企业等国有资产的管理情况；（七）财务会计制度的执行情况；（八）外国政府、国际金融组织贷款和赠款的管理情况；（九）法律法规规定的其他事项。</t>
  </si>
  <si>
    <t>1.受理阶段责任：下达财政检查通知，根据有关规定，对相关单位会计事项进行检查，告知被检查单位应行使的权力及相关义务。2.实施检查，根据财政监督检查工作规程，按照检查内容对被检查单位开展检查工作，并形成财政检查工作报告。3.告知检查结果,检查工作结束后，检查组应当制作《财政检查征求意见函》，书面征求被检查人的意见，并要求被检查人在财政检查征求意见函送达回证上签名或盖章，明确告知被检查人自收到财政检查征求意见函之日起5个工作日内，提出书面意见或说明，出具书面财政检查报告。4.事后监管，根据财政检查报告，对未发现有财政违法行为的被检查人根据相关《会计法》、《预算法》《财政违法行为处罚处分条例》等法律法规做出相关处理。</t>
  </si>
  <si>
    <t>1.【法律】《中华人民共和国会计法》第四十七条财政部门及有关行政部门的工作人员在实施监督管理中滥用职权、玩忽职守、徇私舞弊或者泄露国家秘密、商业秘密，构成犯罪的，依法追刑事责任；尚不构成犯罪的，依法给予行政处分。2.《财政违法行为处罚处分条例》第二十八条财政部门、审计机关、监察机关的工作人员滥用职权、玩忽职守、徇私舞弊的，给予警告、记过或者记大过处分；情节较重的，给予降级或者撤职处分；情节严重的，给予开除处分。构成犯罪的，依法追究刑事责任。3.《财政部门监督办法》第二十六条监督人员实施监督过程中玩忽职守、滥用职权、徇私舞弊或者泄露国家秘密、商业秘密的，依法给予行政处分；涉嫌犯罪的，依法移送司法机关。</t>
  </si>
  <si>
    <t>对企业财务的指导、管理、监督</t>
  </si>
  <si>
    <t>1.【部委规章】《企业财务通则》（2006年12月4日财政部令第41号公布自2007年1月1日起施行）第四条财政部负责制定企业财务规章制度。各级财政部门（以下通称主管财政机关）应当加强对企业财务的指导、管理、监督，其主要职责包括：（一）监督执行企业财务规章制度，按照财务关系指导企业建立健全内部财务制度。（二）制定促进企业改革发展的财政财务政策，建立健全支持企业发展的财政资金管理制度。（三）建立健全企业年度财务会计报告审计制度，检查企业财务会计报告质量。（四）实施企业财务评价，监测企业财务运行状况。（五）研究、拟订企业国有资本收益分配和国有资本经营预算的制度。（六）参与审核属于本级人民政府及其有关部门、机构出资的企业重要改革、改制方案。（七）根据企业财务管理的需要提供必要的帮助、服务。</t>
  </si>
  <si>
    <t>对政府采购代理机构采购法规执行情况、采购活动执行情况的行政检查</t>
  </si>
  <si>
    <t>1.【法律】《中华人民共和国政府采购法》第五十九条：“政府采购监督管理部门应当加强对政府采购活动及集中采购机构的监督检查。监督检查的主要内容是：（一）有关政府采购的法律、行政法规和规章的执行情况；（二）采购范围、采购方式和采购程序的执行情况；（三）政府采购人员的职业素质和专业技能。”</t>
  </si>
  <si>
    <t>1.受理阶段责任：下达财政检查通知，根据有关规定，对相关单位政府采购事项进行检查，告知被检查单位应行使的权力及相关义务。2.实施检查，根据财政监督检查工作规程，按照检查内容对被检查单位开展检查工作，并形成财政检查工作报告。3.告知检查结果,检查工作结束后，检查组应当制作《财政检查征求意见函》，书面征求被检查人的意见，并要求被检查人在财政检查征求意见函送达回证上签名或盖章，明确告知被检查人自收到财政检查征求意见函之日起5个工作日内，提出书面意见或说明，出具书面财政检查报告。4.事后监管，根据财政检查报告，对发现有财政违法行为的被检查人根据相关《中华人民共和国政府采购法》、《中华人民共和国政府采购法实施条例》等法律法规做出相关处理。</t>
  </si>
  <si>
    <t>对政府采购代理机构的行政检查</t>
  </si>
  <si>
    <t>1.【法律】《中华人民共和国政府采购法》第十三条：“各级人民政府财政部门是负责政府采购监督管理的部门，依法履行对政府采购活动的监督管理职责。各级人民政府其他有关部门依法履行与政府采购活动有关的监督管理职责”《中华人民共和国政府采购法实施条例》第六十三条：“各级人民政府财政部门和其他有关部门应当加强对参加政府采购活动的供应商、采购代理机构、评审专家的监督管理，对其不良行为予以记录，并纳入统一的信用信息平台。</t>
  </si>
  <si>
    <t>对党政机关举办会议场所的行政检查</t>
  </si>
  <si>
    <t>1.【部委规章】《党政机关会议定点管理办法》（财行〔2015〕1号）第十九条：“财政部负责制定党政机关会议定点管理办法和会议定点场所协议书的主要条款，统筹推进党政机关会议定点场所管理系统建设，组织、指导、协调和监督全国党政机关会议定点管理工作。”《党政机关会议定点管理办法》（财行〔2015〕1号）第二十条：“省级财政部门负责制定本地区会议定点管理的实施细则，指导、协调和实施本地区会议定点场所政府采购工作，负责本省（区、市）党政机关会议定点场所管理系统的管理与运行维护，指导、协调本地区会议定点场所注册、日常管理、处理投诉等工作，负责本省（区、市）党政机关会议定点管理监督检查工作。”《党政机关会议定点管理办法》（财行〔2015〕1号）第二十一条：“省级以下财政部门根据省级财政部门规定的职责，实施本地区会议定点场所的政府采购工作，设立投诉电话，受理对会议定点场所的投诉，对投诉进行及时处理，并定期将投诉情况汇总报省级财政部门。</t>
  </si>
  <si>
    <t>对国家机关、社会团体、公司、企业、事业单位和其他组织会计信息质量的行政检查</t>
  </si>
  <si>
    <t>1.【法律】《中华人民共和国会计法》第三十二条：“财政部门对各单位的下列情况实施监督：（一）是否依法设置会计帐簿；（二）会计凭证、会计帐簿、财务会计报告和其他会计资料是否真实、完整；（三）会计核算是否符合本法和国家统一的会计制度的规定；（四）从事会计工作的人员是否具备专业能力、遵守职业道德。”</t>
  </si>
  <si>
    <t>对各单位委托中介机构从事会计代理记账业务的行政检查</t>
  </si>
  <si>
    <t>1.【法律】《中华人民共和国会计法》第三十六条：“各单位应当根据会计业务的需要，设置会计机构，或者在有关机构中设置会计人员并指定会计主管人员；不具备设置条件的，应当委托经批准设立从事会计代理记账业务的中介机构代理记账。”</t>
  </si>
  <si>
    <t>1.立案责任：发现县级以上人民政府财政部门及其工作人员滥用职权、玩忽职守、徇私舞弊行为的情况，予以审查，决定是否立案。2.调查责任：对立案的案件，指定专人负责，及时调查取证，与当事人有直接利害关系的应当回避，执法人员不得少于2人，调查时应出示执法证件，听取当事人辩解陈述并作记录。执法人员应保守有关秘密。3.审查责任：审核检查结果，对认定检查结论的事实.证据.检查取证程序.法律适用.处罚种类和幅度.被检查单位陈述和申辩理由等方面进行审查，提出处理意见（主要证据不足时，以适当方式补充调查）。4.告知责任：作出行政处罚决定前，应制作《行政处罚通知书》送达当事人，告知违法事实及其享有的陈述.申辩等权利。符合听证规定的，制作并送达《行政处罚听证告知书》。5.决策责任：做出重大行政处罚的，依照相关规定进行集体讨论，做出具体处罚内容的决策。6.决定责任：制作行政处罚决定书，载明行政处罚告知.当事人陈述申辩或者听证情况等内容。7.送达责任：行政处罚决定书按照法律规定的方式送达当事人。8.执行责任：依照生效的行政处罚决定，执行责令改正.罚款等处罚项目。21.其他法律法规规章规定应履行的责任。</t>
  </si>
  <si>
    <t>对中介机构是否取得代理记账资格从事会计代理记账业务的行政检查</t>
  </si>
  <si>
    <t>1.【部委规章】《代理记账管理办法》第二条第二款：“本办法所称代理记账机构是指依法取得代理记账资格，从事代理记账业务的机构。”《代理记账管理办法》第三条第一款：“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代理记账管理办法》第六条第三款：“审批机关进行全覆盖例行检查，发现实际情况与承诺内容不符的，依法撤销审批并给予处罚。”</t>
  </si>
  <si>
    <t>对中介机构从事会计代理记账业务开展情况的行政检查</t>
  </si>
  <si>
    <t>1.【部委规章】《代理记账管理办法》第十七条：“县级以上人民政府财政部门对代理记账机构及其从事代理记账业务情况实施监督，随机抽取检查对象、随机选派执法检查人员，并将抽查情况及查处结果依法及时向社会公开。对委托代理记账的企业因违反财税法律、法规受到处理处罚的，县级以上人民政府财政部门应当将其委托的代理记账机构列入重点检查对象。”</t>
  </si>
  <si>
    <t>1.受理阶段责任：下达财政检查通知，根据有关规定，对相关代理记账机构会计事项进行检查，告知被检查单位应行使的权力及相关义务。2.实施检查，根据财政监督检查工作规程，按照检查内容对被检查代理记账机构开展检查工作，并形成财政检查工作报告。3.告知检查结果,检查工作结束后，检查组应当制作《财政检查征求意见函》，书面征求被检查人的意见，并要求被检查人在财政检查征求意见函送达回证上签名或盖章，明确告知被检查人自收到财政检查征求意见函之日起5个工作日内，提出书面意见或说明，出具书面财政检查报告。5.事后监管，根据财政检查报告，对未发现有财政违法行为的被检查人根据相关《会计法》、《代理记账管理办法》等法律法规做出相关处理。</t>
  </si>
  <si>
    <t>对金融企业资产财务管理工作的行政检查</t>
  </si>
  <si>
    <t>1.【部委规章】《金融企业财务规则》（财政部令第42号）第四条：“各级人民政府财政部门（以下简称财政部门）依法指导、管理和监督本级金融企业的财务管理工作。省级以上人民政府财政部门的派出机构，应当在规定职责范围内依法履行指导、管理和监督金融企业财务管理工作的职责。金融企业在完成工商登记后30日内，应当向同级财政部门提交设立批准证书、营业执照、验资证明、章程等文件的复印件。金融企业发生分立、合并、设立分支机构，以及主要工商登记事项发生变更时，在依法完成工商变更登记后30日内，应当向同级财政部门提交有关的变更文件复印件。”</t>
  </si>
  <si>
    <t>非营利组织免税资格认定</t>
  </si>
  <si>
    <t>1.【法律】《企业所得税法》（2007年3月16日通过）第二十六条 企业的下列收入为免税收入：（四）符合条件的非营利组织的收入。2.【行政法规】《企业所得税法实施条例》（2007年国务院令第512号）第八十四条　企业所得税法第二十六条第（四）项所称符合条件的非营利组织的……认定管理办法由国务院财政、税务主管部门会同国务院有关部门制定。3.【规范性文件】《财政部 国家税务总局关于非营利组织免税资格认定管理有关问题的通知》（财税〔2018〕13号）二、经省级（含省级）以上登记管理机关批准设立或登记的非营利组织，凡符合规定条件的，应向其所在地省级税务主管机关提出免税资格申请，并提供本通知规定的相关材料；经市（地）级或县级登记管理机关批准设立或登记的非营利组织，凡符合规定条件的，分别向其所在地市（地）级或县级税务主管机关提出免税资格申请，并提供本通知规定的相关材料。财政、税务部门按照上述管理权限，对非营利组织享受免税的资格联合进行审核确认，并定期予以公布。</t>
  </si>
  <si>
    <t>1.审查责任：（1）在管理权限内，审核提交的“营利组织享受免税资格”的申请材料；（2）在管理权限内，审核非营利性组织在享受免税优惠资格到期前提交的复审申请材料。2.决定责任：与税务主管机关对非营利组织享受免税的资格联合进行审核确认，并定期予以公布。3.监管责任：对取得免税资格的非营利组织是否继续符合条件进行监管，不合格条件的，取消其享受免税优惠的资格。4.其他法律法规规章文件规定应履行的责任。</t>
  </si>
  <si>
    <t>1.【部委规章】《国家税务总局关于非营利组织免税资格认定管理有关问题的通知》（财政部 财税〔2018〕13号）：各级财政、税务部门及其工作人员在认定非营利组织免税资格工作中，存在违法违纪行为的，按照《公务员法》《行政监察法》等国家有关规定追究相应责任；涉嫌犯罪的，移送司法机关处理。</t>
  </si>
  <si>
    <t>中介机构从事代理记账业务审批</t>
  </si>
  <si>
    <t>《中华人民共和国会计法》</t>
  </si>
  <si>
    <t>融资担保公司变更备案</t>
  </si>
  <si>
    <t>【行政法规】《内蒙古自治区地方金融监督管理条例》（2020年9月23日，内蒙古自治区第十三届人民代表大会常务委员会第二十二次会议通过，现予公布，自2020年12月1日起施行）   第十一条  地方金融组织变更下列事项，应当自变更之日起三十日内向自治区人民政府地方金融监督管理部分备案：   （一）变更名称；   （二）变更持有百分之五以上股权的股东；   （三）变更法定代表人、董事、监事、高级管理人员；   （四）增加注册资本金；   （五）在许可或者批准的经营区域内变更住所或者经营场所；</t>
  </si>
  <si>
    <t>财政局（金融中心）</t>
  </si>
  <si>
    <t xml:space="preserve">【行政法规】《内蒙古自治区地方金融监督管理条例》（2020年9月23日，内蒙古自治区第十三届人民代表大会常务委员会第二十二次会议通过，现予公布，自2020年12月1日起施行）   第十一条  地方金融组织变更下列事项，应当自变更之日起三十日内向自治区人民政府地方金融监督管理部分备案：   （一）变更名称；   （二）变更持有百分之五以上股权的股东；   （三）变更法定代表人、董事、监事、高级管理人员；   （四）增加注册资本金；   （五）在许可或者批准的经营区域内变更住所或者经营场所；      </t>
  </si>
  <si>
    <t>对未经批准擅自设立融资担保公司或者经营融资担保业务的处罚</t>
  </si>
  <si>
    <t>1.【行政法规】《融资担保公司监督管理条例》（国务院令第683号2017年6月21日国务院第177次常务会议通过，现予公布，自2017年10月1日起施行。）第三十六条第一款违反本条例规定，未经批准擅自设立融资担保公司或者经营融资担保业务的，由监督管理部门予以取缔或者责令停止经营，处50万元以上100万元以下的罚款，有违法所得的，没收违法所得；构成犯罪的，依法追究刑事责任。第四十三条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</si>
  <si>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1日起施行。）第四十四条监督管理部门的工作人员在融资担保公司监督管理工作中滥用职权、玩忽职守、徇私舞弊的，依法给予处分；构成犯罪的，依法追究刑事责任。</t>
  </si>
  <si>
    <t>对未经批准在名称中使用融资担保字样的处罚</t>
  </si>
  <si>
    <t>1.【行政法规】《融资担保公司监督管理条例》（国务院令第683号2017年6月21日国务院第177次常务会议通过，现予公布，自2017年10月1日起施行。）第三十六条第二款违反本条例规定，未经批准在名称中使用融资担保字样的，由监督管理部门责令限期改正；逾期不改正的，处5万元以上10万元以下的罚款，有违法所得的，没收违法所得。第四十三条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</si>
  <si>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2日起施行。）第四十四条监督管理部门的工作人员在融资担保公司监督管理工作中滥用职权、玩忽职守、徇私舞弊的，依法给予处分；构成犯罪的，依法追究刑事责任。</t>
  </si>
  <si>
    <t>对融资担保公司未经批准合并或者分立的处罚</t>
  </si>
  <si>
    <t>1.【行政法规】《融资担保公司监督管理条例》（国务院令第683号2017年6月21日国务院第177次常务会议通过，现予公布，自2017年10月1日起施行。）：第三十七条融资担保公司有下列情形之一的，由监督管理部门责令限期改正，处10万元以上50万元以下的罚款，有违法所得的，没收违法所得；逾期不改正的，责令停业整顿，情节严重的，吊销其融资担保业务经营许可证：（一）未经批准合并或者分立；第四十三条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</si>
  <si>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3日起施行。）第四十四条监督管理部门的工作人员在融资担保公司监督管理工作中滥用职权、玩忽职守、徇私舞弊的，依法给予处分；构成犯罪的，依法追究刑事责任</t>
  </si>
  <si>
    <t>对融资担保公司未经批准减少注册资本的处罚</t>
  </si>
  <si>
    <t>1.【行政法规】《融资担保公司监督管理条例》（国务院令第683号2017年6月21日国务院第177次常务会议通过，现予公布，自2017年10月1日起施行。）：第三十七条融资担保公司有下列情形之一的，由监督管理部门责令限期改正，处10万元以上50万元以下的罚款，有违法所得的，没收违法所得；逾期不改正的，责令停业整顿，情节严重的，吊销其融资担保业务经营许可证：（二）未经批准减少注册资本；第四十三条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</si>
  <si>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4日起施行。）第四十四条监督管理部门的工作人员在融资担保公司监督管理工作中滥用职权、玩忽职守、徇私舞弊的，依法给予处分；构成犯罪的，依法追究刑事责任。</t>
  </si>
  <si>
    <t>对融资担保公司未经批准跨省、自治区、直辖市设立分支机构的处罚</t>
  </si>
  <si>
    <t>1.【行政法规】《融资担保公司监督管理条例》（国务院令第683号2017年6月21日国务院第177次常务会议通过，现予公布，自2017年10月1日起施行。）：第三十七条融资担保公司有下列情形之一的，由监督管理部门责令限期改正，处10万元以上50万元以下的罚款，有违法所得的，没收违法所得；逾期不改正的，责令停业整顿，情节严重的，吊销其融资担保业务经营许可证：（三）未经批准跨省、自治区、直辖市设立分支机构。第四十三条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</si>
  <si>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5日起施行。）第四十四条监督管理部门的工作人员在融资担保公司监督管理工作中滥用职权、玩忽职守、徇私舞弊的，依法给予处分；构成犯罪的，依法追究刑事责任。</t>
  </si>
  <si>
    <t>对融资担保公司变更相关事项，未按照本条例规定备案，或者变更后的相关事项不符合本条例规定的处罚</t>
  </si>
  <si>
    <t>1.【行政法规】《融资担保公司监督管理条例》（国务院令第683号2017年6月21日国务院第177次常务会议通过，现予公布，自2017年10月1日起施行。）第三十八条融资担保公司变更相关事项，未按照本条例规定备案，或者变更后的相关事项不符合本条例规定的，由监督管理部门责令限期改正；逾期不改正的，处5万元以上10万元以下的罚款，情节严重的，责令停业整顿。第四十三条依照本条例规定对融资担保公司处以罚款的，根据具体情形，可以同时对负有直接责任的董事、监事、高级管理人员处5万元以下的罚款。</t>
  </si>
  <si>
    <t>1.【行政法规】《融资担保公司监督管理条例》（国务院令第683号2017年6月21日国务院第177次常务会议通过，现予公布，自2017年10月6日起施行。）第四十四条监督管理部门的工作人员在融资担保公司监督管理工作中滥用职权、玩忽职守、徇私舞弊的，依法给予处分；构成犯罪的，依法追究刑事责任。</t>
  </si>
  <si>
    <t>对融资担保公司受托投资的处罚</t>
  </si>
  <si>
    <t>1.【行政法规】《融资担保公司监督管理条例》（国务院令第683号2017年6月21日国务院第177次常务会议通过，现予公布，自2017年10月1日起施行。）第三十九条融资担保公司受托投资的，由监督管理部门责令限期改正，处50万元以上100万元以下的罚款，有违法所得的，没收违法所得；逾期不改正的，责令停业整顿，情节严重的，吊销其融资担保业务经营许可证。第四十三条依照本条例规定对融资担保公司处以罚款的，根据具体情形，可以同时对负有直接责任的董事、监事、高级管理人员处5万元以下的罚款。</t>
  </si>
  <si>
    <t>对融资担保公司担保责任余额与其净资产的比例不符合规定的处罚</t>
  </si>
  <si>
    <t>1.【行政法规】《融资担保公司监督管理条例》（国务院令第683号2017年6月21日国务院第177次常务会议通过，现予公布，自2017年10月1日起施行。）第四十条融资担保公司有下列情形之一的，由监督管理部门责令限期改正；逾期不改正的，处10万元以上50万元以下的罚款，有违法所得的，没收违法所得，并可以责令停业整顿，情节严重的，吊销其融资担保业务经营许可证：（一）担保责任余额与其净资产的比例不符合规定；第四十三条依照本条例规定对融资担保公司处以罚款的，根据具体情形，可以同时对负有直接责任的董事、监事、高级管理人员处5万元以下的罚款。</t>
  </si>
  <si>
    <t>对融资担保公司为控股股东、实际控制人提供融资担保，或者为其他关联方提供融资担保的条件优于为非关联方提供同类担保的条件的处罚</t>
  </si>
  <si>
    <t>1.【行政法规】《融资担保公司监督管理条例》（国务院令第683号2017年6月21日国务院第177次常务会议通过，现予公布，自2017年10月1日起施行。）第四十条融资担保公司有下列情形之一的，由监督管理部门责令限期改正；逾期不改正的，处10万元以上50万元以下的罚款，有违法所得的，没收违法所得，并可以责令停业整顿，情节严重的，吊销其融资担保业务经营许可证：（二）为控股股东、实际控制人提供融资担保，或者为其他关联方提供融资担保的条件优于为非关联方提供同类担保的条件；第四十三条依照本条例规定对融资担保公司处以罚款的，根据具体情形，可以同时对负有直接责任的董事、监事、高级管理人员处5万元以下的罚款。</t>
  </si>
  <si>
    <t>对融资担保公司未按照规定提取相应的准备金的处罚</t>
  </si>
  <si>
    <t>1.【行政法规】《融资担保公司监督管理条例》（国务院令第683号2017年6月21日国务院第177次常务会议通过，现予公布，自2017年10月1日起施行。）第四十条融资担保公司有下列情形之一的，由监督管理部门责令限期改正；逾期不改正的，处10万元以上50万元以下的罚款，有违法所得的，没收违法所得，并可以责令停业整顿，情节严重的，吊销其融资担保业务经营许可证：（三）未按照规定提取相应的准备金；第四十三条依照本条例规定对融资担保公司处以罚款的，根据具体情形，可以同时对负有直接责任的董事、监事、高级管理人员处5万元以下的罚款。</t>
  </si>
  <si>
    <t>对融资担保公司自有资金的运用不符合国家有关融资担保公司资产安全性、流动性的规定的处罚</t>
  </si>
  <si>
    <t>1.【行政法规】《融资担保公司监督管理条例》（国务院令第683号2017年6月21日国务院第177次常务会议通过，现予公布，自2017年10月1日起施行。）第四十条融资担保公司有下列情形之一的，由监督管理部门责令限期改正；逾期不改正的，处10万元以上50万元以下的罚款，有违法所得的，没收违法所得，并可以责令停业整顿，情节严重的，吊销其融资担保业务经营许可证：（四）自有资金的运用不符合国家有关融资担保公司资产安全性、流动性的规定。第四十三条依照本条例规定对融资担保公司处以罚款的，根据具体情形，可以同时对负有直接责任的董事、监事、高级管理人员处5万元以下的罚款。</t>
  </si>
  <si>
    <t>对融资担保公司未按照要求向监督管理部门报送经营报告、财务报告、年度审计报告等文件、资料或者业务开展情况，或者未报告其发生的重大风险事件的处罚</t>
  </si>
  <si>
    <t>1.【行政法规】《融资担保公司监督管理条例》（国务院令第683号2017年6月21日国务院第177次常务会议通过，现予公布，自2017年10月1日起施行。）第四十一条融资担保公司未按照要求向监督管理部门报送经营报告、财务报告、年度审计报告等文件、资料或者业务开展情况，或者未报告其发生的重大风险事件的，由监督管理部门责令限期改正，处5万元以上20万元以下的罚款；逾期不改正的，责令停业整顿，情节严重的，吊销其融资担保业务经营许可证。</t>
  </si>
  <si>
    <t>对融资担保公司拒绝、阻碍监督管理部门依法实施监督检查的处罚</t>
  </si>
  <si>
    <t>1.【行政法规】《融资担保公司监督管理条例》（国务院令第683号2017年6月21日国务院第177次常务会议通过，现予公布，自2017年10月1日起施行。）第四十二条融资担保公司有下列情形之一的，由监督管理部门责令限期改正，处20万元以上50万元以下的罚款；逾期不改正的，责令停业整顿，情节严重的，吊销其融资担保业务经营许可证；构成违反治安管理行为的，依照《中华人民共和国治安管理处罚法》予以处罚；构成犯罪的，依法追究刑事责任：（一）拒绝、阻碍监督管理部门依法实施监督检查；第四十三条依照本条例规定对融资担保公司处以罚款的，根据具体情形，可以同时对负有直接责任的董事、监事、高级管理人员处5万元以下的罚款。</t>
  </si>
  <si>
    <t>对融资担保公司向监督管理部门提供虚假的经营报告、财务报告、年度审计报告等文件、资料的处罚</t>
  </si>
  <si>
    <t>1.【行政法规】《融资担保公司监督管理条例》（国务院令第683号2017年6月21日国务院第177次常务会议通过，现予公布，自2017年10月1日起施行。）第四十二条融资担保公司有下列情形之一的，由监督管理部门责令限期改正，处20万元以上50万元以下的罚款；逾期不改正的，责令停业整顿，情节严重的，吊销其融资担保业务经营许可证；构成违反治安管理行为的，依照《中华人民共和国治安管理处罚法》予以处罚；构成犯罪的，依法追究刑事责任：（二）向监督管理部门提供虚假的经营报告、财务报告、年度审计报告等文件、资料；第四十三条依照本条例规定对融资担保公司处以罚款的，根据具体情形，可以同时对负有直接责任的董事、监事、高级管理人员处5万元以下的罚款。</t>
  </si>
  <si>
    <t>对融资担保公司拒绝执行监督管理部门依照规定采取的措施的处罚</t>
  </si>
  <si>
    <t>1.【行政法规】《融资担保公司监督管理条例》（国务院令第683号2017年6月21日国务院第177次常务会议通过，现予公布，自2017年10月1日起施行。）第四十二条融资担保公司有下列情形之一的，由监督管理部门责令限期改正，处20万元以上50万元以下的罚款；逾期不改正的，责令停业整顿，情节严重的，吊销其融资担保业务经营许可证；构成违反治安管理行为的，依照《中华人民共和国治安管理处罚法》予以处罚；构成犯罪的，依法追究刑事责任：（三）拒绝执行监督管理部门依照本条例第三十条第一款规定采取的措施。第三十条监督管理部门发现融资担保公司的经营活动可能形成重大风险的，经监督管理部门主要负责人批准，可以区别情形，采取下列措施：（一）责令其暂停部分业务；（二）限制其自有资金运用的规模和方式；（三）责令其停止增设分支机构。第四十三条依照本条例规定对融资担保公司处以罚款的，根据具体情形，可以同时对负有直接责任的董事、监事、高级管理人员处5万元以下的罚款。</t>
  </si>
  <si>
    <t>对融资担保公司的监督检查</t>
  </si>
  <si>
    <t>1.【行政法规】《融资担保公司监督管理条例》（国务院令第683号2017年6月21日国务院第177次常务会议通过，现予公布，自2017年10月1日起施行。）第十条融资担保公司跨省、自治区、直辖市设立的分支机构的日常监督管理，由分支机构所在地监督管理部门负责，融资担保公司住所地监督管理部门应当予以配合。第十一条融资担保公司解散的，应当依法成立清算组进行清算，并对未到期融资担保责任的承接作出明确安排。清算过程应当接受监督管理部门的监督。第二十四条监督管理部门应当建立健全监督管理工作制度，运用大数据等现代信息技术手段实时监测风险，加强对融资担保公司的非现场监管和现场检查，并与有关部门建立监督管理协调机制和信息共享机制。第二十五条监督管理部门应当根据融资担保公司的经营规模、主要服务对象、内部管理水平、风险状况等，对融资担保公司实施分类监督管理。</t>
  </si>
  <si>
    <t>对小额贷款公司的行政检查</t>
  </si>
  <si>
    <t>《内蒙古自治区人民政府办公厅关于开展小额贷款公司试点工作的通知》一、自治区人民政府金融工作办公室为全区小额贷款公司的主管部门，承担对全区小额贷款公司的监督管理职责。其主要职责为：制定全区小额贷款行业发展规划；审批小额贷款公司筹建和开业；对小额贷款公司自律性组织进行业务指导；组织有关部门处置小额贷款公司的风险；制定小额贷款公司监督管理实施细则并组织实施。二、各盟市要明确一个主管部门作为属地管理机构，负责小额贷款公司筹建、开业的初审，承担日常监督管理职责，负责处置当地小额贷款公司的风险。《内蒙古自治区小额贷款公司试点管理暂行办法》第二十七条监管部门对小额贷款公司实施审慎监管，防范金融风险。第二十九条监管部门应当依据本办法对小额贷款公司的业务活动及其风险状况进行现场检查。</t>
  </si>
  <si>
    <t>《中华人民共和国行政处罚法》第五十五条规定，行政机构实施行政处罚，有下列情形之一的，由上级行政机关或者有关部门责令改正，可以对直接负责的主管人员和其他直接责任人员依法给予行政处分：（1）没有法定的行政处罚依据的；（2）擅自改变行政处罚种类、幅度的；（3）违反法定的行政处罚程序的；（4）违法本办法第十八条关于委托处罚的规定的《中华人民共和国行政处罚法》第五十六条规定，行政机关对当事人进行处罚不使用罚款、没收财物单据或者使用非法定部门制发的罚款、没收财物单据的，当事人有权拒绝处罚，并有权予以检举。行政机关违反本法第五十三条的规定向行政机关或者有关部门对使用的非法单据予以收缴销毁，可以对直接负责的主管人员和其他直接责任人员依法给予行政处分：《中华人民共和国行政处罚法》第五十八条第二款规定，执法人员利用职务上的便利，索取或者收受他人财务、收缴罚款据为己有，构成犯罪的，依法追究刑事责任；情节轻微不构成犯罪的，依法给予行政充分。《中华人民共和国行政处罚法》第六十条规定，行政机关违法实施检查措施，或者执行措施，给公民人身或者财产造成损害、给法人或者其它组织造成损失的，应该依法予以赔偿，对直接负责的直接负责的主管人员和其他直接责任人员依法给予行政处分：情节严重构成犯罪的，依法追究刑事责任。《中华人民共和国行政处罚法》第六十一条规定，行政机关为本单位私利，对应当依法司法机关追究刑事责任的不移交，以行政处罚代替刑法，由上级行政机关或者有关部门违法实施检查措施，或者执行措施，给公民人身或者财产造成损害、给法人或者其它组织造成损失的，应该依法予以赔偿，对直接负责的直接负责的主管人员和其他直接责任责令纠正；拒不纠正的，对直接负责的主管人员给予行政处分；徇私舞弊、包庇纵容违法行为的，比照刑法第一百八十八条的规定追究刑事责任。《中华人民共和国行政处罚法》第六十二条规定，执法人员玩忽职守，对应当予以制止和处罚的违法行为不予制止、处罚，致使公民、法人或者其它组织的合法权益、公共利益和社会秩序遭受损害的，对直接负责的主管人员和其他直接责任人依法给予行政处分；情节严重构成犯罪的，依法追究刑事责任。</t>
  </si>
  <si>
    <t>对融资担保公司经营活动可能形成重大风险的强制措施</t>
  </si>
  <si>
    <t>1.【行政法规】《融资担保公司监督管理条例》（国务院令第683号2017年6月21日国务院第177次常务会议通过，现予公布，自2017年10月1日起施行。）第三十条监督管理部门发现融资担保公司的经营活动可能形成重大风险的，经监督管理部门主要负责人批准，可以区别情形，采取下列措施：（一）责令其暂停部分业务；（二）限制其自有资金运用的规模和方式；（三）责令其停止增设分支机构。融资担保公司应当及时采取措施，消除重大风险隐患，并向监督管理部门报告有关情况。经监督管理部门验收，确认重大风险隐患已经消除的，监督管理部门应当自验收完毕之日起3日内解除前款规定的措施。</t>
  </si>
  <si>
    <t>1.调查责任。调查取证时，执法人员不得少于两人，应向当事人或有关人员出示执法证件，通知当事人到场，听取当事人的陈述和申辩，制作现场笔录，执法人员应保守有关秘密且与当事人有直接利害关系的应当回避。2.审查责任。对办案人员提出的采取（解除）行政措施种类、理由及必要性及法律依据进行审查。3.决定责任。实施的行政强制措施，应当场告知当事人采取行政措施的理由、依据以及当事人依法享有的权利等；对符合解除重大风险情形的，应当及时作出解除决定。4.执行责任。制作并送达《强制措施决定书》。5.其他责任。法律法规规定应履行的其他责任。</t>
  </si>
  <si>
    <t>对公众聚集场所未经消防救援机构许可，擅自投入使用、营业的，或者经核查发现场所使用、营业情况与承诺内容不符的处罚</t>
  </si>
  <si>
    <t>1.【法律】《中华人民共和国消防法》（2021年4月29日第十三届全国人民代表大会常务委员会第二十八次会议《关于修改〈中华人民共和国道路交通安全法〉等八部法律的决定》第二次修正）第五十八条：违反本法规定，有下列行为之一的，由住房和城乡建设主管部门、消防救援机构按照各自职权责令停止施工、停止使用或者停产停业，并处三万元以上三十万元以下罚款：（四）公众聚集场所未经消防救援机构许可，擅自投入使用、营业的，或者经核查发现场所使用、营业情况与承诺内容不符的。
核查发现公众聚集场所使用、营业情况与承诺内容不符，经责令限期改正，逾期不整改或者整改后仍达不到要求的，依法撤销相应许可。</t>
  </si>
  <si>
    <t>消防救援大队</t>
  </si>
  <si>
    <t>1.【法律】《中华人民共和国消防法》住房和城乡建设主管部门、消防救援机构的工作人员滥用职权、玩忽职守、徇私舞弊，有下列行为之一，尚不构成犯罪的，依法给予处分：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
第七十二条　违反本法规定，构成犯罪的，依法追究刑事责任。</t>
  </si>
  <si>
    <t>对单位消防设施、器材或者消防安全标志的配置、设置不符合国家标准、行业标准，或者未保持完好有效的处罚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</si>
  <si>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一）消防设施、器材或者消防安全标志的配置、设置不符合国家标准、行业标准，或者未保持完好有效的。</t>
  </si>
  <si>
    <t>1.立案阶段责任：发现有相关违法行为时，及时审查，决定是否立案；2.调查阶段责任：全面、客观、公正地进行调查，收集、调取证据，执法人员不得少于两人，调查时出示执法证件，允许当事人辩解陈述，并遵守回避原则；3.审查阶段责任：应对案件违法事实、证据、调查取证程序、法律适用、处罚种类和幅度、当事人陈述和申辩理由等方面进行审查，提出处理意见；4.告知阶段责任：在作出行政处罚决定前，应告知当事人违法事实及其享有的陈述、申辩等权利、要求听证的权利；5.决定阶段责任：根据审理情况决定是否予以行政处罚。依法需要给予行政处罚的，制作行政处罚决定书，载明违法事实和证据、处罚依据和内容、申请行政复议或提起行政诉讼的途径和期限等内容；6.送达阶段责任：行政处罚决定书按法律规定的方式送达当事人；7.执行阶段责任：依照生效的行政处罚决定执行。</t>
  </si>
  <si>
    <t>对单位损坏、挪用或者擅自拆除、停用消防设施、器材的处罚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</si>
  <si>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二）损坏、挪用或者擅自拆除、停用消防设施、器材的。</t>
  </si>
  <si>
    <t>对个人损坏、挪用或者擅自拆除、停用消防设施、器材的处罚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</si>
  <si>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二）损坏、挪用或者擅自拆除、停用消防设施、器材的。
个人有前款第二项、第三项、第四项、第五项行为之一的，处警告或者五百元以下罚款。</t>
  </si>
  <si>
    <t>对单位占用、堵塞、封闭疏散通道、安全出口或者有其他妨碍安全疏散行为的处罚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</si>
  <si>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三）占用、堵塞、封闭疏散通道、安全出口或者有其他妨碍安全疏散行为的。
有本条第一款第三项、第四项、第五项、第六项行为，经责令改正拒不改正的，强制执行，所需费用由违法行为人承担。</t>
  </si>
  <si>
    <t>对个人占用、堵塞、封闭疏散通道、安全出口或者有其他妨碍安全疏散行为的处罚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</si>
  <si>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三）占用、堵塞、封闭疏散通道、安全出口或者有其他妨碍安全疏散行为的。
个人有前款第二项、第三项、第四项、第五项行为之一的，处警告或者五百元以下罚款。
有本条第一款第三项、第四项、第五项、第六项行为，经责令改正拒不改正的，强制执行，所需费用由违法行为人承担。</t>
  </si>
  <si>
    <t>对单位埋压、圈占、遮挡消火栓或者占用防火间距的处罚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</si>
  <si>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四）埋压、圈占、遮挡消火栓或者占用防火间距的。
有本条第一款第三项、第四项、第五项、第六项行为，经责令改正拒不改正的，强制执行，所需费用由违法行为人承担。</t>
  </si>
  <si>
    <t>对个人埋压、圈占、遮挡消火栓或者占用防火间距的处罚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</si>
  <si>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四）埋压、圈占、遮挡消火栓或者占用防火间距的。
个人有前款第二项、第三项、第四项、第五项行为之一的，处警告或者五百元以下罚款。
有本条第一款第三项、第四项、第五项、第六项行为，经责令改正拒不改正的，强制执行，所需费用由违法行为人承担。</t>
  </si>
  <si>
    <t>对单位占用、堵塞、封闭消防车通道，妨碍消防车通行的处罚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</si>
  <si>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五）占用、堵塞、封闭消防车通道，妨碍消防车通行的。
有本条第一款第三项、第四项、第五项、第六项行为，经责令改正拒不改正的，强制执行，所需费用由违法行为人承担。</t>
  </si>
  <si>
    <t>对个人占用、堵塞、封闭消防车通道，妨碍消防车通行的处罚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</si>
  <si>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五）占用、堵塞、封闭消防车通道，妨碍消防车通行的。
个人有前款第二项、第三项、第四项、第五项行为之一的，处警告或者五百元以下罚款。
有本条第一款第三项、第四项、第五项、第六项行为，经责令改正拒不改正的，强制执行，所需费用由违法行为人承担。</t>
  </si>
  <si>
    <t>对人员密集场所在门窗上设置影响逃生和灭火救援障碍物的处罚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</si>
  <si>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六）人员密集场所在门窗上设置影响逃生和灭火救援的障碍物的。
有本条第一款第三项、第四项、第五项、第六项行为，经责令改正拒不改正的，强制执行，所需费用由违法行为人承担。</t>
  </si>
  <si>
    <t>对单位有火灾隐患经消防救援机构通知后不及时采取措施消除的处罚</t>
  </si>
  <si>
    <t>1.【法律】《中华人民共和国消防法》（2021年4月29日第十三届全国人民代表大会常务委员会第二十八次会议《关于修改〈中华人民共和国道路交通安全法〉等八部法律的决定》第二次修正）第六十条单位违反本法规定，有下列行为之一的，责令改正，处五千元以上五万元以下罚款：（七）对火灾隐患经消防救援机构通知后不及时采取措施消除的。</t>
  </si>
  <si>
    <t>对生产、储存、经营易燃易爆危险品的场所与居住场所设置在同一建筑物内，或者未与居住场所保持安全距离的处罚</t>
  </si>
  <si>
    <t>1.【法律】《中华人民共和国消防法》（2021年4月29日第十三届全国人民代表大会常务委员会第二十八次会议《关于修改〈中华人民共和国道路交通安全法〉等八部法律的决定》第二次修正）第六十一条生产、储存、经营易燃易爆危险品的场所与居住场所设置在同一建筑物内，或者未与居住场所保持安全距离的，责令停产停业，并处五千元以上五万元以下罚款。</t>
  </si>
  <si>
    <t>对生产、储存、经营其他物品的场所与居住场所设置在同一建筑物内，不符合消防技术标准的处罚</t>
  </si>
  <si>
    <t>1.【法律】《中华人民共和国消防法》（2021年4月29日第十三届全国人民代表大会常务委员会第二十八次会议《关于修改〈中华人民共和国道路交通安全法〉等八部法律的决定》第二次修正）第六十一条生产、储存、经营易燃易爆危险品的场所与居住场所设置在同一建筑物内，或者未与居住场所保持安全距离的，责令停产停业，并处五千元以上五万元以下罚款。生产、储存、经营其他物品的场所与居住场所设置在同一建筑物内，不符合消防技术标准的，依照前款规定处罚。</t>
  </si>
  <si>
    <t>对违反消防安全规定进入生产、储存易燃易爆危险品场所的处罚</t>
  </si>
  <si>
    <t>1.【法律】《中华人民共和国消防法》（2021年4月30日第十三届全国人民代表大会常务委员会第二十八次会议《关于修改〈中华人民共和国道路交通安全法〉等八部法律的决定》第二次修正）第六十三条违反本法规定，有下列行为之一的，处警告或者五百元以下罚款；情节严重的，处五日以下拘留：（一）违反消防安全规定进入生产、储存易燃易爆危险品场所的。</t>
  </si>
  <si>
    <t>对违反规定使用明火作业或者在具有火灾、爆炸危险的场所吸烟、使用明火的处罚</t>
  </si>
  <si>
    <t>1.【法律】《中华人民共和国消防法》（2021年4月30日第十三届全国人民代表大会常务委员会第二十八次会议《关于修改〈中华人民共和国道路交通安全法〉等八部法律的决定》第二次修正）第六十三条违反本法规定，有下列行为之一的，处警告或者五百元以下罚款；情节严重的，处五日以下拘留：（二）违反规定使用明火作业或者在具有火灾、爆炸危险的场所吸烟、使用明火的。</t>
  </si>
  <si>
    <t>对指使或者强令他人违反消防安全规定，冒险作业的处罚</t>
  </si>
  <si>
    <t>1.【法律】《中华人民共和国消防法》（2021年4月30日第十三届全国人民代表大会常务委员会第二十八次会议《关于修改〈中华人民共和国道路交通安全法〉等八部法律的决定》第二次修正）第六十四条违反本法规定，有下列行为之一，尚不构成犯罪的，处十日以上十五日以下拘留，可以并处五百元以下罚款；情节较轻的，处警告或者五百元以下罚款：（一）指使或者强令他人违反消防安全规定，冒险作业的。</t>
  </si>
  <si>
    <t>对过失引起火灾的处罚</t>
  </si>
  <si>
    <t>1.【法律】《中华人民共和国消防法》（2021年4月30日第十三届全国人民代表大会常务委员会第二十八次会议《关于修改〈中华人民共和国道路交通安全法〉等八部法律的决定》第二次修正）第六十四条违反本法规定，有下列行为之一，尚不构成犯罪的，处十日以上十五日以下拘留，可以并处五百元以下罚款；情节较轻的，处警告或者五百元以下罚款：（二）过失引起火灾的。</t>
  </si>
  <si>
    <t>对在火灾发生后阻拦报警，或者负有报告职责的人员不及时报警的处罚</t>
  </si>
  <si>
    <t>1.【法律】《中华人民共和国消防法》（2021年4月30日第十三届全国人民代表大会常务委员会第二十八次会议《关于修改〈中华人民共和国道路交通安全法〉等八部法律的决定》第二次修正）第六十四条违反本法规定，有下列行为之一，尚不构成犯罪的，处十日以上十五日以下拘留，可以并处五百元以下罚款；情节较轻的，处警告或者五百元以下罚款：（三）在火灾发生后阻拦报警，或者负有报告职责的人员不及时报警的。</t>
  </si>
  <si>
    <t>对扰乱火灾现场秩序，或者拒不执行火灾现场指挥员指挥，影响灭火救援的处罚</t>
  </si>
  <si>
    <t>1.【法律】《中华人民共和国消防法》（2021年4月30日第十三届全国人民代表大会常务委员会第二十八次会议《关于修改〈中华人民共和国道路交通安全法〉等八部法律的决定》第二次修正）第六十四条违反本法规定，有下列行为之一，尚不构成犯罪的，处十日以上十五日以下拘留，可以并处五百元以下罚款；情节较轻的，处警告或者五百元以下罚款：（四）扰乱火灾现场秩序，或者拒不执行火灾现场指挥员指挥，影响灭火救援的。</t>
  </si>
  <si>
    <t>对故意破坏或者伪造火灾现场的处罚</t>
  </si>
  <si>
    <t>1.【法律】《中华人民共和国消防法》（2021年4月30日第十三届全国人民代表大会常务委员会第二十八次会议《关于修改〈中华人民共和国道路交通安全法〉等八部法律的决定》第二次修正）第六十四条违反本法规定，有下列行为之一，尚不构成犯罪的，处十日以上十五日以下拘留，可以并处五百元以下罚款；情节较轻的，处警告或者五百元以下罚款：（五）故意破坏或者伪造火灾现场的。</t>
  </si>
  <si>
    <t>对擅自拆封或者使用被消防救援机构查封的场所、部位的处罚</t>
  </si>
  <si>
    <t>1.【法律】《中华人民共和国消防法》（2021年4月30日第十三届全国人民代表大会常务委员会第二十八次会议《关于修改〈中华人民共和国道路交通安全法〉等八部法律的决定》第二次修正）第六十四条违反本法规定，有下列行为之一，尚不构成犯罪的，处十日以上十五日以下拘留，可以并处五百元以下罚款；情节较轻的，处警告或者五百元以下罚款：（六）擅自拆封或者使用被消防救援机构查封的场所、部位的。</t>
  </si>
  <si>
    <t>对人员密集场所使用不合格的消防产品或者国家明令淘汰的消防产品的处罚</t>
  </si>
  <si>
    <t>1.【法律】《中华人民共和国消防法》（2021年4月30日第十三届全国人民代表大会常务委员会第二十八次会议《关于修改〈中华人民共和国道路交通安全法〉等八部法律的决定》第二次修正）第六十五条第二款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t>
  </si>
  <si>
    <t>对电器产品、燃气用具的安装、使用及其线路、管路的设计、敷设、维护保养、检测不符合消防技术标准和管理规定的处罚</t>
  </si>
  <si>
    <t>1.【法律】《中华人民共和国消防法》（2021年4月30日第十三届全国人民代表大会常务委员会第二十八次会议《关于修改〈中华人民共和国道路交通安全法〉等八部法律的决定》第二次修正）第六十六条电器产品、燃气用具的安装、使用及其线路、管路的设计、敷设、维护保养、检测不符合消防技术标准和管理规定的，责令限期改正；逾期不改正的，责令停止使用，可以并处一千元以上五千元以下罚款。</t>
  </si>
  <si>
    <t>机关、团体、企业、事业等单位违反本法第十六条、第十七条、第十八条、第二十一条第二款规定的，责令限期改正；逾期不改正的，对其直接负责的主管人员和其他直接责任人员的处罚。</t>
  </si>
  <si>
    <t>1.【法律】《中华人民共和国消防法》（2021年4月30日第十三届全国人民代表大会常务委员会第二十八次会议《关于修改〈中华人民共和国道路交通安全法〉等八部法律的决定》第二次修正）第六十七条机关、团体、企业、事业等单位违反本法第十六条、第十七条、第十八条、第二十一条第二款规定的，责令限期改正；逾期不改正的，对其直接负责的主管人员和其他直接责任人员依法给予处分或者给予警告处罚。</t>
  </si>
  <si>
    <t>对人员密集场所发生火灾，该场所的现场工作人员不履行组织、引导在场人员疏散的义务，情节严重，尚不构成犯罪的处罚</t>
  </si>
  <si>
    <t>1.【法律】《中华人民共和国消防法》（2021年4月30日第十三届全国人民代表大会常务委员会第二十八次会议《关于修改〈中华人民共和国道路交通安全法〉等八部法律的决定》第二次修正）第六十八条人员密集场所发生火灾，该场所的现场工作人员不履行组织、引导在场人员疏散的义务，情节严重，尚不构成犯罪的，处五日以上十日以下拘留。</t>
  </si>
  <si>
    <t>对消防设施维护保养检测、消防安全评估等消防技术服务机构，不具备从业条件从事消防技术服务活动或者出具虚假文件的处罚</t>
  </si>
  <si>
    <t>1.【法律】《中华人民共和国消防法》（2021年4月30日第十三届全国人民代表大会常务委员会第二十八次会议《关于修改〈中华人民共和国道路交通安全法〉等八部法律的决定》第二次修正）第六十九条消防设施维护保养检测、消防安全评估等消防技术服务机构，不具备从业条件从事消防技术服务活动或者出具虚假文件的，由消防救援机构责令改正，处五万元以上十万元以下罚款，并对直接负责的主管人员和其他直接责任人员处一万元以上五万元以下罚款；有违法所得的，并处没收违法所得；给他人造成损失的，依法承担赔偿责任；情节严重的，依法责令停止执业或者吊销相应资格；造成重大损失的，由相关部门吊销营业执照，并对有关责任人员采取终身市场禁入措施。</t>
  </si>
  <si>
    <t>对消防设施维护保养检测、消防安全评估等消防技术服务机构，不按照国家标准、行业标准开展消防技术服务活动的处罚</t>
  </si>
  <si>
    <t>1.【法律】《中华人民共和国消防法》（2021年4月31日第十三届全国人民代表大会常务委员会第二十八次会议《关于修改〈中华人民共和国道路交通安全法〉等八部法律的决定》第二次修正）第六十九条消防设施维护保养检测、消防安全评估等消防技术服务机构，不按照国家标准、行业标准开展消防技术服务活动的，责令改正，处五万元以下罚款，并对直接负责的主管人员和其他直接责任人员处一万元以下罚款；有违法所得的，并处没收违法所得；给他人造成损失的，依法承担赔偿责任；造成重大损失的，由消防救援机构依法责令停止执业或者吊销相应资格，由相关部门吊销营业执照，并对有关责任人员采取终身市场禁入措施。</t>
  </si>
  <si>
    <t>对公共娱乐场所使用明火照明、燃放烟花爆竹的处罚</t>
  </si>
  <si>
    <t>1.【地方性法规】《内蒙古自治区消防条例》（2022年9月28日内蒙古自治区第十三届人民代表大会常务委员会第三十七次会议《关于修改&lt;内蒙古自治区消防条例&gt;的决定》第三次修正）第六十三条违反本条例规定，公共娱乐场所使用明火照明、燃放烟花爆竹的，责令停止违法行为，处5000元以上5万元以下罚款。</t>
  </si>
  <si>
    <t>1.【地方性法规】《内蒙古自治区消防条例》第六十八条 消防救援机构的工作人员滥用职权、玩忽职守、徇私舞弊的，应当按照《中华人民共和国消防法》的规定给予处分；构成犯罪的，依法追究刑事责任。</t>
  </si>
  <si>
    <t>对大型建设工程和其他特殊建设工程施工现场未设置临时消防给水设施、消防车通道，或者未配备消防器材的处罚</t>
  </si>
  <si>
    <t>1.【地方性法规】《内蒙古自治区消防条例》（2022年9月28日内蒙古自治区第十三届人民代表大会常务委员会第三十七次会议《关于修改&lt;内蒙古自治区消防条例&gt;的决定》第三次修正）第六十四条违反本条例规定，有下列行为之一的，责令限期改正；逾期不改的，处5000元以上5万元以下罚款：（一）大型建设工程和其他特殊建设工程施工现场未设置临时消防给水设施、消防车通道，或者未配备消防器材的。</t>
  </si>
  <si>
    <t>对大型建设工程和其他特殊建设工程施工现场用火、用电和设置工棚、宿舍等临时建筑不符合消防安全要求的处罚</t>
  </si>
  <si>
    <t>1.【地方性法规】《内蒙古自治区消防条例》（2022年9月28日内蒙古自治区第十三届人民代表大会常务委员会第三十七次会议《关于修改&lt;内蒙古自治区消防条例&gt;的决定》第三次修正）第六十四条违反本条例规定，有下列行为之一的，责令限期改正；逾期不改的，处5000元以上5万元以下罚款：（二）大型建设工程和其他特殊建设工程施工现场用火、用电和设置工棚、宿舍等临时建筑不符合消防安全要求的。</t>
  </si>
  <si>
    <t>对人员密集场所室内外装修、装饰材料的防火性能不符合国家标准、行业标准的处罚</t>
  </si>
  <si>
    <t>1.【地方性法规】《内蒙古自治区消防条例》（2022年9月28日内蒙古自治区第十三届人民代表大会常务委员会第三十七次会议《关于修改&lt;内蒙古自治区消防条例&gt;的决定》第三次修正）第六十四条违反本条例规定，有下列行为之一的，责令限期改正；逾期不改的，处5000元以上5万元以下罚款：（三）人员密集场所室内外装修、装饰材料的防火性能不符合国家标准、行业标准的。</t>
  </si>
  <si>
    <t>对使用具有阻燃性能要求的建筑装修材料未进行燃烧性能检验的处罚</t>
  </si>
  <si>
    <t>1.【地方性法规】《内蒙古自治区消防条例》（2022年9月28日内蒙古自治区第十三届人民代表大会常务委员会第三十七次会议《关于修改&lt;内蒙古自治区消防条例&gt;的决定》第三次修正）第六十四条违反本条例规定，有下列行为之一的，责令限期改正；逾期不改的，处5000元以上5万元以下罚款：（四）使用具有阻燃性能要求的建筑装修材料未进行燃烧性能检验的。</t>
  </si>
  <si>
    <t>对人员密集场所，生产、储存、销售、使用易燃易爆危险品的场所未按照规定进行电气消防安全技术检测的处罚</t>
  </si>
  <si>
    <t>1.【地方性法规】《内蒙古自治区消防条例》（2022年9月28日内蒙古自治区第十三届人民代表大会常务委员会第三十七次会议《关于修改&lt;内蒙古自治区消防条例&gt;的决定》第三次修正）第六十四条违反本条例规定，有下列行为之一的，责令限期改正；逾期不改的，处5000元以上5万元以下罚款：（五）人员密集场所，生产、储存、销售、使用易燃易爆危险品的场所未按照规定进行电气消防安全技术检测的。</t>
  </si>
  <si>
    <t>对在公共门厅、疏散走道、楼梯间、安全出口等公共区域停放电动自行车或者为电动自行车充电的处罚</t>
  </si>
  <si>
    <t>1.【地方性法规】《内蒙古自治区消防条例》（2022年9月28日内蒙古自治区第十三届人民代表大会常务委员会第三十七次会议《关于修改&lt;内蒙古自治区消防条例&gt;的决定》第三次修正）第六十五条违反本条例规定，在公共门厅、疏散走道、楼梯间、安全出口等公共区域停放电动自行车或者为电动自行车充电的，由消防救援机构责令改正；拒不改正的，对经营性单位和个人处2000元以上1万元以下罚款，对非经营性单位和个人处500元以上1000元以下罚款。</t>
  </si>
  <si>
    <t>对消防控制室未实行二十四小时值班制度的，或者安排不具备相应资格的人员值班的处罚</t>
  </si>
  <si>
    <t>1.【地方性法规】《内蒙古自治区消防条例》（2022年9月28日内蒙古自治区第十三届人民代表大会常务委员会第三十七次会议《关于修改&lt;内蒙古自治区消防条例&gt;的决定》第三次修正）第六十六条违反本条例规定，消防控制室未实行二十四小时值班制度的，或者安排不具备相应资格的人员值班的，由消防救援机构责令改正；拒不改正的，对经营性单位处2000元以上1万元以下罚款，对非经营性单位处500元以上1000元以下罚款。</t>
  </si>
  <si>
    <t>对消防技术服务机构违反本规定，冒用其他消防技术服务机构名义从事社会消防技术服务活动的处罚</t>
  </si>
  <si>
    <t>1.【部委规章】《社会消防技术服务管理规定》（急管理部令第7号）第二十六条消防技术服务机构违反本规定，冒用其他消防技术服务机构名义从事社会消防技术服务活动的，责令改正，处2万元以上3万元以下罚款。</t>
  </si>
  <si>
    <t>1.【部委规章】《社会消防技术服务管理规定》第三十五条消防救援机构的工作人员设立消防技术服务机构，或者参与消防技术服务机构的经营活动，或者指定、变相指定消防技术服务机构，或者利用职务接受有关单位、个人财物，或者滥用行政权力排除、限制竞争，或者有其他滥用职权、玩忽职守、徇私舞弊的行为，依照有关规定给予处分；构成犯罪的，依法追究刑事责任。</t>
  </si>
  <si>
    <t>对所属注册消防工程师同时在两个以上社会组织执业的处罚</t>
  </si>
  <si>
    <t>1.【部委规章】《社会消防技术服务管理规定》（急管理部令第7号）第二十七条消防技术服务机构违反本规定，有下列情形之一的，责令改正，处1万元以上2万元以下罚款：（一）所属注册消防工程师同时在两个以上社会组织执业的。</t>
  </si>
  <si>
    <t>对指派无相应资格从业人员从事社会消防技术服务活动的处罚</t>
  </si>
  <si>
    <t>1.【部委规章】《社会消防技术服务管理规定》（急管理部令第7号）第二十七条消防技术服务机构违反本规定，有下列情形之一的，责令改正，处1万元以上2万元以下罚款：（二）指派无相应资格从业人员从事社会消防技术服务活动的。</t>
  </si>
  <si>
    <t>对转包、分包消防技术服务项目的处罚</t>
  </si>
  <si>
    <t>1.【部委规章】《社会消防技术服务管理规定》（急管理部令第7号）第二十七条消防技术服务机构违反本规定，有下列情形之一的，责令改正，处1万元以上2万元以下罚款：（三）转包、分包消防技术服务项目的。</t>
  </si>
  <si>
    <t>对注册消防工程师同时在两个以上社会组织执业的处罚</t>
  </si>
  <si>
    <t>1.【部委规章】《社会消防技术服务管理规定》（急管理部令第7号）第二十七条消防技术服务机构违反本规定，有下列情形之一的，责令改正，处1万元以上2万元以下罚款：（一）所属注册消防工程师同时在两个以上社会组织执业的。
对有前款第一项行为的注册消防工程师，处5000元以上1万元以下罚款。</t>
  </si>
  <si>
    <t>对未设立技术负责人、未明确项目负责人的处罚</t>
  </si>
  <si>
    <t>1.【部委规章】《社会消防技术服务管理规定》（急管理部令第7号）第二十八条消防技术服务机构违反本规定，有下列情形之一的，责令改正，处1万元以下罚款：（一）未设立技术负责人、未明确项目负责人的。</t>
  </si>
  <si>
    <t>对出具的书面结论文件未经技术负责人、项目负责人签名、盖章，或者未加盖消防技术服务机构印章的处罚</t>
  </si>
  <si>
    <t>1.【部委规章】《社会消防技术服务管理规定》（急管理部令第7号）第二十八条消防技术服务机构违反本规定，有下列情形之一的，责令改正，处1万元以下罚款：（二）出具的书面结论文件未经技术负责人、项目负责人签名、盖章，或者未加盖消防技术服务机构印章的。</t>
  </si>
  <si>
    <t>对承接业务未依法与委托人签订消防技术服务合同的处罚</t>
  </si>
  <si>
    <t>1.【部委规章】《社会消防技术服务管理规定》（急管理部令第7号）第二十八条消防技术服务机构违反本规定，有下列情形之一的，责令改正，处1万元以下罚款：（三）承接业务未依法与委托人签订消防技术服务合同的。</t>
  </si>
  <si>
    <t>对消防设施维护保养检测机构的项目负责人或者消防设施操作员未到现场实地开展工作的处罚</t>
  </si>
  <si>
    <t>1.【部委规章】《社会消防技术服务管理规定》（急管理部令第7号）第二十八条消防技术服务机构违反本规定，有下列情形之一的，责令改正，处1万元以下罚款：（四）消防设施维护保养检测机构的项目负责人或者消防设施操作员未到现场实地开展工作的。</t>
  </si>
  <si>
    <t>对未建立或者保管消防技术服务档案的处罚</t>
  </si>
  <si>
    <t>1.【部委规章】《社会消防技术服务管理规定》（急管理部令第7号）第二十八条消防技术服务机构违反本规定，有下列情形之一的，责令改正，处1万元以下罚款：（五）未建立或者保管消防技术服务档案的。</t>
  </si>
  <si>
    <t>对未公示营业执照、工作程序、收费标准、从业守则、注册消防工程师注册证书、投诉电话等事项的处罚</t>
  </si>
  <si>
    <t>1.【部委规章】《社会消防技术服务管理规定》（急管理部令第7号）第二十八条消防技术服务机构违反本规定，有下列情形之一的，责令改正，处1万元以下罚款：（六）未公示营业执照、工作程序、收费标准、从业守则、注册消防工程师注册证书、投诉电话等事项的。</t>
  </si>
  <si>
    <t>对未按照本规定要求在经其维护保养的消防设施所在建筑的醒目位置上公示消防技术服务信息的处罚</t>
  </si>
  <si>
    <t>1.【部委规章】《社会消防技术服务管理规定》（急管理部令第7号）第三十条消防设施维护保养检测机构未按照本规定要求在经其维护保养的消防设施所在建筑的醒目位置上公示消防技术服务信息的，责令改正，处5000元以下罚款。</t>
  </si>
  <si>
    <t>对在高层民用建筑内进行电焊、气焊等明火作业，未履行动火审批手续、进行公告，或者未落实消防现场监护措施的处罚</t>
  </si>
  <si>
    <t>1.【部委规章】《高层民用建筑消防安全管理规定》（急管理部令第5号）第四十七条 违反本规定，有下列行为之一的，由消防救援机构责令改正，对经营性单位和个人处2000元以上10000元以下罚款，对非经营性单位和个人处500元以上1000元以下罚款：（一）在高层民用建筑内进行电焊、气焊等明火作业，未履行动火审批手续、进行公告，或者未落实消防现场监护措施的。</t>
  </si>
  <si>
    <t>1.【部委规章】《高层民用建筑消防安全管理规定》第四十九条 消防救援机构及其工作人员在高层民用建筑消防监督检查中，滥用职权、玩忽职守、徇私舞弊的，对直接负责的主管人员和其他直接责任人员依法给予处分；构成犯罪的，依法追究刑事责任。</t>
  </si>
  <si>
    <t>对高层民用建筑设置的户外广告牌、外装饰妨碍防烟排烟、逃生和灭火救援，或者改变、破坏建筑立面防火结构的处罚</t>
  </si>
  <si>
    <t>1.【部委规章】《高层民用建筑消防安全管理规定》（急管理部令第5号）第四十七条 违反本规定，有下列行为之一的，由消防救援机构责令改正，对经营性单位和个人处2000元以上10000元以下罚款，对非经营性单位和个人处500元以上1000元以下罚款：（二）高层民用建筑设置的户外广告牌、外装饰妨碍防烟排烟、逃生和灭火救援，或者改变、破坏建筑立面防火结构的。</t>
  </si>
  <si>
    <t>对未设置外墙外保温材料提示性和警示性标识，或者未及时修复破损、开裂和脱落的外墙外保温系统的处罚</t>
  </si>
  <si>
    <t>1.【部委规章】《高层民用建筑消防安全管理规定》（急管理部令第5号）第四十七条 违反本规定，有下列行为之一的，由消防救援机构责令改正，对经营性单位和个人处2000元以上10000元以下罚款，对非经营性单位和个人处500元以上1000元以下罚款：（三）未设置外墙外保温材料提示性和警示性标识，或者未及时修复破损、开裂和脱落的外墙外保温系统的。</t>
  </si>
  <si>
    <t>对未按照规定落实消防控制室值班制度，或者安排不具备相应条件的人员值班的处罚</t>
  </si>
  <si>
    <t>1.【部委规章】《高层民用建筑消防安全管理规定》（急管理部令第5号）第四十七条 违反本规定，有下列行为之一的，由消防救援机构责令改正，对经营性单位和个人处2000元以上10000元以下罚款，对非经营性单位和个人处500元以上1000元以下罚款：（四）未按照规定落实消防控制室值班制度，或者安排不具备相应条件的人员值班的。</t>
  </si>
  <si>
    <t>对未按照规定建立专职消防队、志愿消防队等消防组织的处罚</t>
  </si>
  <si>
    <t>1.【部委规章】《高层民用建筑消防安全管理规定》（急管理部令第5号）第四十七条 违反本规定，有下列行为之一的，由消防救援机构责令改正，对经营性单位和个人处2000元以上10000元以下罚款，对非经营性单位和个人处500元以上1000元以下罚款：（五）未按照规定建立专职消防队、志愿消防队等消防组织的。</t>
  </si>
  <si>
    <t>对因维修等需要停用建筑消防设施未进行公告、未制定应急预案或者未落实防范措施的处罚</t>
  </si>
  <si>
    <t>1.【部委规章】《高层民用建筑消防安全管理规定》（急管理部令第5号）第四十七条 违反本规定，有下列行为之一的，由消防救援机构责令改正，对经营性单位和个人处2000元以上10000元以下罚款，对非经营性单位和个人处500元以上1000元以下罚款：（六）因维修等需要停用建筑消防设施未进行公告、未制定应急预案或者未落实防范措施的。</t>
  </si>
  <si>
    <t>对在高层民用建筑的公共门厅、疏散走道、楼梯间、安全出口停放电动自行车或者为电动自行车充电，拒不改正的处罚</t>
  </si>
  <si>
    <t>1.【部委规章】《高层民用建筑消防安全管理规定》（急管理部令第5号）第四十七条 违反本规定，有下列行为之一的，由消防救援机构责令改正，对经营性单位和个人处2000元以上10000元以下罚款，对非经营性单位和个人处500元以上1000元以下罚款：（七）在高层民用建筑的公共门厅、疏散走道、楼梯间、安全出口停放电动自行车或者为电动自行车充电，拒不改正的。</t>
  </si>
  <si>
    <t>对人员密集场所使用不符合市场准入的消防产品的处罚</t>
  </si>
  <si>
    <t>1.【部委规章】《消防产品监督管理规定》（公安部、国家工商行政管理总局、国家质量监督检验检疫总局令第122号）第三十六条 人员密集场所使用不符合市场准入的消防产品的，由公安机关消防机构责令限期改正；逾期不改正的，依照《中华人民共和国消防法》第六十五条第二款处罚。
2.【法律】《中华人民共和国消防法》（2021年4月30日第十三届全国人民代表大会常务委员会第二十八次会议《关于修改〈中华人民共和国道路交通安全法〉等八部法律的决定》第二次修正）第六十五条第二款人员密集场所使用不合格的消防产品或者国家明令淘汰的消防产品的，责令限期改正；逾期不改正的，处五千元以上五万元以下罚款，并对其直接负责的主管人员和其他直接责任人员处五百元以上二千元以下罚款；情节严重的，责令停产停业。</t>
  </si>
  <si>
    <t>1.【法律】《中华人民共和国消防法》住房和城乡建设主管部门、消防救援机构的工作人员滥用职权、玩忽职守、徇私舞弊，有下列行为之一，尚不构成犯罪的，依法给予处分：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
第七十二条　违反本法规定，构成犯罪的，依法追究刑事责任。
2.【部委规章】《消防产品监督管理规定》第三十七条 公安机关消防机构及其工作人员进行消防产品监督执法，应当严格遵守廉政规定，坚持公正、文明执法，自觉接受单位和公民的监督。
公安机关及其工作人员不得指定消防产品的品牌、销售单位，不得参与或者干预建设工程消防产品的招投标活动，不得接受被检查单位、个人的财物或者其他不正当利益。
第三十八条 质量监督部门、工商行政管理部门、公安机关消防机构工作人员在消防产品监督管理中滥用职权、玩忽职守、徇私舞弊的，依法给予处分。
第三十九条 违反本规定，构成犯罪的，依法追究刑事责任。</t>
  </si>
  <si>
    <t>对非人员密集场所使用不符合市场准入的消防产品、不合格的消防产品或者国家明令淘汰的消防产品的，逾期不改正的处罚</t>
  </si>
  <si>
    <t>1.【部委规章】《消防产品监督管理规定》（公安部、国家工商行政管理总局、国家质量监督检验检疫总局令第122号）第三十六条非人员密集场所使用不符合市场准入的消防产品、不合格的消防产品或者国家明令淘汰的消防产品的，由公安机关消防机构责令限期改正；逾期不改正的，对非经营性场所处五百元以上一千元以下罚款，对经营性场所处五千元以上一万元以下罚款，并对直接负责的主管人员和其他直接责任人员处五百元以下罚款。</t>
  </si>
  <si>
    <t>1.【部委规章】《消防产品监督管理规定》第三十七条 公安机关消防机构及其工作人员进行消防产品监督执法，应当严格遵守廉政规定，坚持公正、文明执法，自觉接受单位和公民的监督。
公安机关及其工作人员不得指定消防产品的品牌、销售单位，不得参与或者干预建设工程消防产品的招投标活动，不得接受被检查单位、个人的财物或者其他不正当利益。
第三十八条 质量监督部门、工商行政管理部门、公安机关消防机构工作人员在消防产品监督管理中滥用职权、玩忽职守、徇私舞弊的，依法给予处分。
第三十九条 违反本规定，构成犯罪的，依法追究刑事责任。</t>
  </si>
  <si>
    <t>对隐瞒有关情况或者提供虚假材料申请注册的处罚</t>
  </si>
  <si>
    <t>1.【部委规章】《注册消防工程师管理规定》（公安部第143号令）第四十九条：隐瞒有关情况或者提供虚假材料申请注册的，公安机关消防机构不予受理或者不予许可，申请人在一年内不得再次申请注册；聘用单位为申请人提供虚假注册申请材料的，同时对聘用单位处一万元以上三万元以下罚款。</t>
  </si>
  <si>
    <t>1.【部委规章】《注册消防工程师管理规定》第六十条 公安机关消防机构工作人员有下列行为之一，尚不构成犯罪的，依法给予处分；构成犯罪的，依法追究刑事责任：
（一）超越法定职权、违反法定程序或者对不符合法定条件的申请人准予注册的；
（二）对符合法定条件的申请人不予受理、注册或者拖延办理的；
（三）利用职务上的便利，索取或者收受他人财物或者谋取不正当利益的；
（四）不依法履行监督管理职责或者发现违法行为不依法处理的。</t>
  </si>
  <si>
    <t>对申请人以不正当手段取得资格注册的处罚</t>
  </si>
  <si>
    <t>1.【部委规章】《注册消防工程师管理规定》（公安部第143号令）第五十条：申请人以欺骗、贿赂等不正当手段取得注册消防工程师资格注册的，原注册审批部门应当撤销其注册，并处一万元以下罚款；申请人在三年内不得再次申请注册。</t>
  </si>
  <si>
    <t>对未经注册擅自以注册消防工程师名义执业，或者被依法注销注册后继续执业的处罚</t>
  </si>
  <si>
    <t>1.【部委规章】《注册消防工程师管理规定》（公安部第143号令）第五十一条：未经注册擅自以注册消防工程师名义执业，或者被依法注销注册后继续执业的，责令停止违法活动，处一万元以上三万元以下罚款。</t>
  </si>
  <si>
    <t>对未经注册审批部门准予变更注册而继续执业的处罚</t>
  </si>
  <si>
    <t>1.【部委规章】《注册消防工程师管理规定》（公安部第143号令）第五十二条：注册消防工程师有需要变更注册的情形，未经注册审批部门准予变更注册而继续执业的，责令改正，处一千元以上一万元以下罚款。</t>
  </si>
  <si>
    <t>对注册消防工程师未按照国家标准、行业标准开展执业活动，减少执业活动项目内容、数量，或者执业活动质量不符合国家标准、行业标准的处罚</t>
  </si>
  <si>
    <t>1.【部委规章】《注册消防工程师管理规定》（公安部第143号令）第五十四条：注册消防工程师未按照国家标准、行业标准开展执业活动，减少执业活动项目内容、数量，或者执业活动质量不符合国家标准、行业标准的，责令改正，处一千元以上一万元以下罚款。</t>
  </si>
  <si>
    <t>对以个人名义承接执业业务、开展执业活动的处罚</t>
  </si>
  <si>
    <t>1.【部委规章】《注册消防工程师管理规定》（公安部第143号令）第五十五条：注册消防工程师有下列行为之一的，责令改正，处一万元以上二万元以下罚款：（一）以个人名义承接执业业务、开展执业活动的。</t>
  </si>
  <si>
    <t>对变造、倒卖、出租、出借或者以其他形式转让资格证书、注册证、执业印章的处罚</t>
  </si>
  <si>
    <t>1.【部委规章】《注册消防工程师管理规定》（公安部第143号令）第五十五条：注册消防工程师有下列行为之一的，责令改正，处一万元以上二万元以下罚款：（二）变造、倒卖、出租、出借或者以其他形式转让资格证书、注册证、执业印章的。</t>
  </si>
  <si>
    <t>对超出本人执业范围或者聘用单位业务范围开展执业活动的处罚</t>
  </si>
  <si>
    <t>1.【部委规章】《注册消防工程师管理规定》（公安部第143号令）第五十五条：注册消防工程师有下列行为之一的，责令改正，处一万元以上二万元以下罚款：（三）超出本人执业范围或者聘用单位业务范围开展执业活动的。</t>
  </si>
  <si>
    <t>对公众聚集场所投入使用,营业前消防安全检查</t>
  </si>
  <si>
    <t>1.【法律】《中华人民共和国消防法》（2021年4月29日第十三届全国人民代表大会常务委员会第二十八次会议《关于修改〈中华人民共和国道路交通安全法〉等八部法律的决定》第二次修正）第十五条　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
消防救援机构对申请人提交的材料进行审查；申请材料齐全、符合法定形式的，应当予以许可。消防救援机构应当根据消防技术标准和管理规定，及时对作出承诺的公众聚集场所进行核查。
申请人选择不采用告知承诺方式办理的，消防救援机构应当自受理申请之日起十个工作日内，根据消防技术标准和管理规定，对该场所进行检查。经检查符合消防安全要求的，应当予以许可。
公众聚集场所未经消防救援机构许可的，不得投入使用、营业。消防安全检查的具体办法，由国务院应急管理部门制定。
2.【部委规章】《消防监督检查规定》（公安部令第120号）第十五条 对公众聚集场所投入使用、营业前的消防安全检查，公安机关消防机构应当自受理申请之日起十个工作日内进行检查，自检查之日起三个工作日内作出同意或者不同意投入使用或者营业的决定，并送达申请人。</t>
  </si>
  <si>
    <t>1.【法律】《中华人民共和国消防法》住房和城乡建设主管部门、消防救援机构的工作人员滥用职权、玩忽职守、徇私舞弊，有下列行为之一，尚不构成犯罪的，依法给予处分：
（一）对不符合消防安全要求的消防设计文件、建设工程、场所准予审查合格、消防验收合格、消防安全检查合格的；
（二）无故拖延消防设计审查、消防验收、消防安全检查，不在法定期限内履行职责的；
（三）发现火灾隐患不及时通知有关单位或者个人整改的；
（四）利用职务为用户、建设单位指定或者变相指定消防产品的品牌、销售单位或者消防技术服务机构、消防设施施工单位的；
（五）将消防车、消防艇以及消防器材、装备和设施用于与消防和应急救援无关的事项的；
（六）其他滥用职权、玩忽职守、徇私舞弊的行为。
产品质量监督、工商行政管理等其他有关行政主管部门的工作人员在消防工作中滥用职权、玩忽职守、徇私舞弊，尚不构成犯罪的，依法给予处分。
第七十二条　违反本法规定，构成犯罪的，依法追究刑事责任。
2.【部委规章】《消防监督检查规定》第三十五条 公安机关消防机构应当健全消防监督检查工作制度，建立执法档案，定期进行执法质量考评，落实执法过错责任追究。
公安机关消防机构及其工作人员进行消防监督检查，应当自觉接受单位和公民的监督。
第三十六条 公安机关消防机构及其工作人员在消防监督检查中有下列情形的，对直接负责的主管人员和其他直接责任人员应当依法给予处分；构成犯罪的，依法追究刑事责任：
（一）不按规定制作、送达法律文书，不按照本规定履行消防监督检查职责，拒不改正的；
（二）对不符合消防安全条件的公众聚集场所准予消防安全检查合格的；
（三）无故拖延消防安全检查，不在法定期限内履行职责的；
（四）未按照本规定组织开展消防监督抽查的；
（五）发现火灾隐患不及时通知有关单位或者个人整改的；
（六）利用消防监督检查职权为用户指定消防产品的品牌、销售单位或者指定消防技术服务机构、消防设施施工、维修保养单位的；
（七）接受被检查单位、个人财物或者其他不正当利益的；
（八）其他滥用职权、玩忽职守、徇私舞弊的行为。
第三十七条 公安机关消防机构工作人员的近亲属严禁在其管辖的区域或者业务范围内经营消防公司、承揽消防工程、推销消防产品。
违反前款规定的，按照有关规定对公安机关消防机构工作人员予以处分。</t>
  </si>
  <si>
    <t>对不及时消除隐患可能严重威胁公共安全的危险部位或者场所采取临时查封措施</t>
  </si>
  <si>
    <t>1.【法律】《中华人民共和国消防法》（2021年4月29日第十三届全国人民代表大会常务委员会第二十八次会议《关于修改〈中华人民共和国道路交通安全法〉等八部法律的决定》第二次修正）第五十四条　消防救援机构在消防监督检查中发现火灾隐患的，应当通知有关单位或者个人立即采取措施消除隐患；不及时消除隐患可能严重威胁公共安全的，消防救援机构应当依照规定对危险部位或者场所采取临时查封措施。
2.【部委规章】《消防监督检查规定》（公安部令第120号）第二十二条 公安机关消防机构在消防监督检查中发现火灾隐患，应当通知有关单位或者个人立即采取措施消除；对具有下列情形之一，不及时消除可能严重威胁公共安全的，应当对危险部位或者场所予以临时查封：
（一）疏散通道、安全出口数量不足或者严重堵塞，已不具备安全疏散条件的；
（二）建筑消防设施严重损坏，不再具备防火灭火功能的；
（三）人员密集场所违反消防安全规定，使用、储存易燃易爆危险品的；
（四）公众聚集场所违反消防技术标准，采用易燃、可燃材料装修，可能导致重大人员伤亡的；
（五）其他可能严重威胁公共安全的火灾隐患。</t>
  </si>
  <si>
    <t>对注册消防工程师的注册的执业活动的行政检查</t>
  </si>
  <si>
    <t>1.【部委规章】《注册消防工程师管理规定》（公安部第143号令）第三十八条 县级以上公安机关消防机构依照有关法律、法规和本规定，对本行政区域内注册消防工程师的执业活动实施监督管理。</t>
  </si>
  <si>
    <t>对消防技术服务机构的行政检查</t>
  </si>
  <si>
    <t>1.【部委规章】《社会消防技术服务管理规定》（急管理部令第7号）第十九条县级以上人民政府消防救援机构依照有关法律、法规和本规定，对本行政区域内的社会消防技术服务活动实施监督管理。</t>
  </si>
  <si>
    <t>对单位履行法定消防安全职责情况的行政检查</t>
  </si>
  <si>
    <t>1.【法律】《中华人民共和国消防法》（2021年4月29日第十三届全国人民代表大会常务委员会第二十八次会议《关于修改〈中华人民共和国道路交通安全法〉等八部法律的决定》第二次修正）第五十三条　消防救援机构应当对机关、团体、企业、事业等单位遵守消防法律、法规的情况依法进行监督检查。</t>
  </si>
  <si>
    <t>对举报投诉的消防安全违法行为的核查</t>
  </si>
  <si>
    <t>1.【部委规章】《消防监督检查规定》（公安部令第120号）第十七条 公安机关消防机构接到对消防安全违法行为的举报投诉，应当及时受理、登记，并按照《公安机关办理行政案件程序规定》的相关规定处理。
第十八条 公安机关消防机构应当按照下列时限，对举报投诉的消防安全违法行为进行实地核查：
（一）对举报投诉占用、堵塞、封闭疏散通道、安全出口或者其他妨碍安全疏散行为，以及擅自停用消防设施的，应当在接到举报投诉后二十四小时内进行核查；
（二）对举报投诉本款第一项以外的消防安全违法行为，应当在接到举报投诉之日起三个工作日内进行核查。
核查后，对消防安全违法行为应当依法处理。处理情况应当及时告知举报投诉人；无法告知的，应当在受理登记中注明。</t>
  </si>
  <si>
    <t>1.【部委规章】《消防监督检查规定》第三十五条 公安机关消防机构应当健全消防监督检查工作制度，建立执法档案，定期进行执法质量考评，落实执法过错责任追究。
公安机关消防机构及其工作人员进行消防监督检查，应当自觉接受单位和公民的监督。
第三十六条 公安机关消防机构及其工作人员在消防监督检查中有下列情形的，对直接负责的主管人员和其他直接责任人员应当依法给予处分；构成犯罪的，依法追究刑事责任：
（一）不按规定制作、送达法律文书，不按照本规定履行消防监督检查职责，拒不改正的；
（二）对不符合消防安全条件的公众聚集场所准予消防安全检查合格的；
（三）无故拖延消防安全检查，不在法定期限内履行职责的；
（四）未按照本规定组织开展消防监督抽查的；
（五）发现火灾隐患不及时通知有关单位或者个人整改的；
（六）利用消防监督检查职权为用户指定消防产品的品牌、销售单位或者指定消防技术服务机构、消防设施施工、维修保养单位的；
（七）接受被检查单位、个人财物或者其他不正当利益的；
（八）其他滥用职权、玩忽职守、徇私舞弊的行为。
第三十七条 公安机关消防机构工作人员的近亲属严禁在其管辖的区域或者业务范围内经营消防公司、承揽消防工程、推销消防产品。
违反前款规定的，按照有关规定对公安机关消防机构工作人员予以处分。</t>
  </si>
  <si>
    <t xml:space="preserve"> 对大型群众性活动现场在举办前进行的消防安全检查</t>
  </si>
  <si>
    <t>1.【法律】《中华人民共和国消防法》（2021年4月29日第十三届全国人民代表大会常务委员会第二十八次会议《关于修改〈中华人民共和国道路交通安全法〉等八部法律的决定》第二次修正）第二十条　举办大型群众性活动，承办人应当依法向公安机关申请安全许可，制定灭火和应急疏散预案并组织演练，明确消防安全责任分工，确定消防安全管理人员，保持消防设施和消防器材配置齐全、完好有效，保证疏散通道、安全出口、疏散指示标志、应急照明和消防车通道符合消防技术标准和管理规定。
2.【部委规章】《消防监督检查规定》（公安部令第120号）第十六条 对大型群众性活动现场在举办前进行的消防安全检查，公安机关消防机构应当在接到本级公安机关治安部门书面通知之日起三个工作日内进行检查，并将检查记录移交本级公安机关治安部门。</t>
  </si>
  <si>
    <t>对对使用领域的消防产品质量的行政检查</t>
  </si>
  <si>
    <t>1.【法律】《中华人民共和国消防法》（2021年4月29日第十三届全国人民代表大会常务委员会第二十八次会议《关于修改〈中华人民共和国道路交通安全法〉等八部法律的决定》第二次修正）第二十五条　产品质量监督部门、工商行政管理部门、消防救援机构应当按照各自职责加强对消防产品质量的监督检查。
2.【部委规章】《消防产品监督管理规定》（公安部令第122号）第二十一条 公安机关消防机构对使用领域的消防产品质量进行监督检查，实行日常监督检查和监督抽查相结合的方式。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</si>
</sst>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_ "/>
  </numFmts>
  <fonts count="24">
    <font>
      <sz val="11"/>
      <color theme="1"/>
      <name val="宋体"/>
      <charset val="134"/>
      <scheme val="minor"/>
    </font>
    <font>
      <sz val="8"/>
      <color theme="1"/>
      <name val="仿宋_GB2312"/>
      <family val="3"/>
      <charset val="134"/>
    </font>
    <font>
      <sz val="8"/>
      <name val="仿宋_GB2312"/>
      <family val="3"/>
      <charset val="134"/>
    </font>
    <font>
      <sz val="16"/>
      <name val="方正小标宋简体"/>
      <family val="4"/>
      <charset val="134"/>
    </font>
    <font>
      <b/>
      <sz val="8"/>
      <name val="仿宋_GB2312"/>
      <family val="3"/>
      <charset val="134"/>
    </font>
    <font>
      <sz val="8"/>
      <name val="仿宋_GB2312"/>
      <family val="3"/>
      <charset val="134"/>
    </font>
    <font>
      <sz val="8"/>
      <name val="Times New Roman"/>
      <family val="1"/>
    </font>
    <font>
      <sz val="10"/>
      <name val="仿宋"/>
      <family val="3"/>
      <charset val="134"/>
    </font>
    <font>
      <sz val="10"/>
      <name val="仿宋"/>
      <family val="3"/>
      <charset val="134"/>
    </font>
    <font>
      <sz val="11"/>
      <name val="宋体"/>
      <family val="3"/>
      <charset val="134"/>
      <scheme val="minor"/>
    </font>
    <font>
      <sz val="8"/>
      <name val="Arial"/>
      <family val="2"/>
    </font>
    <font>
      <sz val="12"/>
      <name val="宋体"/>
      <family val="3"/>
      <charset val="134"/>
    </font>
    <font>
      <sz val="11"/>
      <color theme="1"/>
      <name val="宋体"/>
      <family val="3"/>
      <charset val="134"/>
    </font>
    <font>
      <sz val="11"/>
      <color indexed="8"/>
      <name val="宋体"/>
      <family val="3"/>
      <charset val="134"/>
    </font>
    <font>
      <sz val="11"/>
      <color indexed="8"/>
      <name val="等线"/>
      <family val="3"/>
      <charset val="134"/>
    </font>
    <font>
      <sz val="9"/>
      <name val="宋体"/>
      <family val="3"/>
      <charset val="134"/>
    </font>
    <font>
      <sz val="8"/>
      <name val="宋体"/>
      <family val="3"/>
      <charset val="134"/>
    </font>
    <font>
      <b/>
      <sz val="8"/>
      <name val="Arial"/>
      <family val="2"/>
    </font>
    <font>
      <sz val="8"/>
      <name val="仿宋"/>
      <family val="3"/>
      <charset val="134"/>
    </font>
    <font>
      <sz val="8"/>
      <name val="Nimbus Roman No9 L"/>
    </font>
    <font>
      <sz val="10"/>
      <name val="Arial"/>
      <family val="2"/>
    </font>
    <font>
      <sz val="10"/>
      <name val="Times New Roman"/>
      <family val="1"/>
    </font>
    <font>
      <sz val="11"/>
      <color theme="1"/>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medium">
        <color rgb="FF000000"/>
      </right>
      <top/>
      <bottom style="medium">
        <color rgb="FF000000"/>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diagonal/>
    </border>
    <border>
      <left style="thin">
        <color auto="1"/>
      </left>
      <right style="thin">
        <color indexed="8"/>
      </right>
      <top style="thin">
        <color auto="1"/>
      </top>
      <bottom style="thin">
        <color indexed="8"/>
      </bottom>
      <diagonal/>
    </border>
    <border>
      <left style="thin">
        <color indexed="0"/>
      </left>
      <right/>
      <top style="thin">
        <color indexed="0"/>
      </top>
      <bottom/>
      <diagonal/>
    </border>
  </borders>
  <cellStyleXfs count="20">
    <xf numFmtId="0" fontId="0" fillId="0" borderId="0">
      <alignment vertical="center"/>
    </xf>
    <xf numFmtId="0" fontId="11" fillId="0" borderId="0">
      <alignment vertical="center"/>
    </xf>
    <xf numFmtId="0" fontId="13" fillId="0" borderId="0">
      <alignment vertical="center"/>
    </xf>
    <xf numFmtId="0" fontId="14" fillId="0" borderId="0">
      <alignment vertical="center"/>
    </xf>
    <xf numFmtId="0" fontId="13" fillId="0" borderId="0">
      <alignment vertical="center"/>
    </xf>
    <xf numFmtId="0" fontId="13" fillId="0" borderId="0" applyProtection="0">
      <alignment vertical="center"/>
    </xf>
    <xf numFmtId="0" fontId="13" fillId="0" borderId="0" applyProtection="0">
      <alignment vertical="center"/>
    </xf>
    <xf numFmtId="0" fontId="22" fillId="0" borderId="0">
      <alignment vertical="center"/>
    </xf>
    <xf numFmtId="0" fontId="11" fillId="0" borderId="0" applyProtection="0"/>
    <xf numFmtId="0" fontId="22" fillId="0" borderId="0">
      <alignment vertical="center"/>
    </xf>
    <xf numFmtId="0" fontId="13" fillId="0" borderId="0" applyProtection="0">
      <alignment vertical="center"/>
    </xf>
    <xf numFmtId="0" fontId="22" fillId="0" borderId="0"/>
    <xf numFmtId="0" fontId="15" fillId="0" borderId="0">
      <alignment vertical="center"/>
    </xf>
    <xf numFmtId="0" fontId="11" fillId="0" borderId="0">
      <alignment vertical="center"/>
    </xf>
    <xf numFmtId="0" fontId="15" fillId="0" borderId="0">
      <alignment vertical="center"/>
    </xf>
    <xf numFmtId="0" fontId="15" fillId="0" borderId="0">
      <alignment vertical="center"/>
    </xf>
    <xf numFmtId="0" fontId="11" fillId="0" borderId="0">
      <alignment vertical="center"/>
    </xf>
    <xf numFmtId="0" fontId="13" fillId="0" borderId="0"/>
    <xf numFmtId="0" fontId="12" fillId="0" borderId="0"/>
    <xf numFmtId="0" fontId="12" fillId="0" borderId="0"/>
  </cellStyleXfs>
  <cellXfs count="113">
    <xf numFmtId="0" fontId="0" fillId="0" borderId="0" xfId="0">
      <alignment vertical="center"/>
    </xf>
    <xf numFmtId="0" fontId="1" fillId="0" borderId="0" xfId="0" applyFont="1" applyFill="1" applyAlignment="1">
      <alignment horizontal="center" vertical="center"/>
    </xf>
    <xf numFmtId="0" fontId="1" fillId="0" borderId="0" xfId="0" applyFont="1" applyAlignment="1">
      <alignment horizontal="center" vertical="center"/>
    </xf>
    <xf numFmtId="178" fontId="1" fillId="0" borderId="0" xfId="0" applyNumberFormat="1" applyFont="1" applyAlignment="1">
      <alignment horizontal="center" vertical="center"/>
    </xf>
    <xf numFmtId="0" fontId="2"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2" fillId="0" borderId="1" xfId="9"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2" applyFont="1" applyFill="1" applyBorder="1" applyAlignment="1">
      <alignment horizontal="center" vertical="center" wrapText="1"/>
    </xf>
    <xf numFmtId="0" fontId="5"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9" applyNumberFormat="1" applyFont="1" applyFill="1" applyBorder="1" applyAlignment="1">
      <alignment horizontal="center" vertical="center" wrapText="1"/>
    </xf>
    <xf numFmtId="0" fontId="2" fillId="0" borderId="1" xfId="2"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 xfId="10" applyNumberFormat="1" applyFont="1" applyFill="1" applyBorder="1" applyAlignment="1">
      <alignment horizontal="center" vertical="center" wrapText="1"/>
    </xf>
    <xf numFmtId="0" fontId="2" fillId="0" borderId="1" xfId="2" applyNumberFormat="1" applyFont="1" applyFill="1" applyBorder="1" applyAlignment="1" applyProtection="1">
      <alignment horizontal="center" vertical="center" wrapText="1"/>
    </xf>
    <xf numFmtId="0" fontId="2" fillId="0" borderId="1" xfId="1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0" fontId="2" fillId="0" borderId="1" xfId="9"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0" xfId="0" applyFont="1" applyAlignment="1">
      <alignment horizontal="center" vertical="center" wrapText="1"/>
    </xf>
    <xf numFmtId="0" fontId="2" fillId="0" borderId="0" xfId="9" applyFont="1" applyFill="1" applyAlignment="1">
      <alignment horizontal="center" vertical="center" wrapText="1"/>
    </xf>
    <xf numFmtId="0" fontId="2" fillId="0" borderId="1" xfId="12"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7"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8" xfId="0"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left" vertical="center" wrapText="1"/>
    </xf>
    <xf numFmtId="0" fontId="2" fillId="0" borderId="1" xfId="0" applyFont="1" applyFill="1" applyBorder="1" applyAlignment="1">
      <alignment vertical="center"/>
    </xf>
    <xf numFmtId="0" fontId="2" fillId="0" borderId="1" xfId="9" applyFont="1" applyFill="1" applyBorder="1" applyAlignment="1">
      <alignment horizontal="left" vertical="center" wrapText="1"/>
    </xf>
    <xf numFmtId="0" fontId="2" fillId="0" borderId="1" xfId="9" applyFont="1" applyFill="1" applyBorder="1" applyAlignment="1">
      <alignment horizontal="justify" vertical="center" wrapText="1"/>
    </xf>
    <xf numFmtId="0" fontId="2" fillId="0" borderId="1" xfId="2"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2" fillId="0" borderId="1" xfId="6" applyNumberFormat="1" applyFont="1" applyFill="1" applyBorder="1" applyAlignment="1">
      <alignment horizontal="left" vertical="center" wrapText="1"/>
    </xf>
    <xf numFmtId="0" fontId="2" fillId="2" borderId="1" xfId="9"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2" fillId="2" borderId="1" xfId="0" applyFont="1" applyFill="1" applyBorder="1" applyAlignment="1">
      <alignment vertical="center"/>
    </xf>
    <xf numFmtId="0" fontId="2" fillId="0" borderId="1" xfId="1" applyFont="1" applyFill="1" applyBorder="1" applyAlignment="1">
      <alignment horizontal="left" vertical="center" wrapText="1"/>
    </xf>
    <xf numFmtId="0" fontId="2" fillId="0" borderId="1" xfId="4" applyFont="1" applyFill="1" applyBorder="1" applyAlignment="1">
      <alignment horizontal="center" vertical="center" wrapText="1"/>
    </xf>
    <xf numFmtId="0" fontId="2" fillId="0" borderId="1" xfId="11" applyNumberFormat="1" applyFont="1" applyFill="1" applyBorder="1" applyAlignment="1">
      <alignment horizontal="center" vertical="center" wrapText="1"/>
    </xf>
    <xf numFmtId="0" fontId="2" fillId="0" borderId="1" xfId="12" applyNumberFormat="1" applyFont="1" applyFill="1" applyBorder="1" applyAlignment="1">
      <alignment horizontal="center" vertical="center" wrapText="1"/>
    </xf>
    <xf numFmtId="0" fontId="2" fillId="0" borderId="1" xfId="3" applyNumberFormat="1" applyFont="1" applyFill="1" applyBorder="1" applyAlignment="1">
      <alignment horizontal="center" vertical="center" wrapText="1"/>
    </xf>
    <xf numFmtId="178" fontId="2" fillId="0" borderId="1" xfId="9" applyNumberFormat="1" applyFont="1" applyFill="1" applyBorder="1" applyAlignment="1">
      <alignment horizontal="center" vertical="center" wrapText="1"/>
    </xf>
    <xf numFmtId="0" fontId="2" fillId="0" borderId="1" xfId="13" applyFont="1" applyFill="1" applyBorder="1" applyAlignment="1">
      <alignment horizontal="center" vertical="center" wrapText="1"/>
    </xf>
    <xf numFmtId="0" fontId="5" fillId="0" borderId="1" xfId="13"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pplyProtection="1">
      <alignment vertical="center" wrapText="1"/>
    </xf>
    <xf numFmtId="0" fontId="2" fillId="3" borderId="1" xfId="0" applyFont="1" applyFill="1" applyBorder="1" applyAlignment="1" applyProtection="1">
      <alignment vertical="center" wrapText="1"/>
    </xf>
    <xf numFmtId="0" fontId="2" fillId="3" borderId="1" xfId="0" applyFont="1" applyFill="1" applyBorder="1" applyAlignment="1">
      <alignment vertical="center" wrapText="1"/>
    </xf>
    <xf numFmtId="0" fontId="2" fillId="0" borderId="9" xfId="0" applyFont="1" applyFill="1" applyBorder="1" applyAlignment="1" applyProtection="1">
      <alignment vertical="center" wrapText="1"/>
    </xf>
    <xf numFmtId="0" fontId="1" fillId="0" borderId="1" xfId="0" applyFont="1" applyFill="1" applyBorder="1" applyAlignment="1">
      <alignment vertical="center" wrapText="1"/>
    </xf>
    <xf numFmtId="0" fontId="5" fillId="0" borderId="1" xfId="9" applyFont="1" applyFill="1" applyBorder="1" applyAlignment="1">
      <alignment horizontal="center"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7" fillId="0" borderId="1" xfId="9"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2"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7" fillId="0" borderId="1" xfId="9"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3" borderId="1" xfId="9" applyNumberFormat="1" applyFont="1" applyFill="1" applyBorder="1" applyAlignment="1">
      <alignment horizontal="center" vertical="center" wrapText="1"/>
    </xf>
    <xf numFmtId="0" fontId="2" fillId="0" borderId="1" xfId="9" applyNumberFormat="1" applyFont="1" applyFill="1" applyBorder="1" applyAlignment="1">
      <alignment horizontal="center" vertical="distributed" wrapText="1"/>
    </xf>
    <xf numFmtId="0" fontId="2" fillId="0" borderId="1" xfId="0" applyNumberFormat="1" applyFont="1" applyFill="1" applyBorder="1" applyAlignment="1">
      <alignment horizontal="center" vertical="distributed" wrapText="1"/>
    </xf>
    <xf numFmtId="0" fontId="2" fillId="0" borderId="1" xfId="9" applyFont="1" applyFill="1" applyBorder="1" applyAlignment="1" applyProtection="1">
      <alignment horizontal="center" vertical="distributed" wrapText="1"/>
    </xf>
    <xf numFmtId="0" fontId="2" fillId="0" borderId="1" xfId="0" applyFont="1" applyFill="1" applyBorder="1" applyAlignment="1">
      <alignment horizontal="center" vertical="distributed" wrapText="1"/>
    </xf>
    <xf numFmtId="0" fontId="2" fillId="0" borderId="1" xfId="14" applyNumberFormat="1" applyFont="1" applyFill="1" applyBorder="1" applyAlignment="1">
      <alignment horizontal="center" vertical="center" wrapText="1"/>
    </xf>
    <xf numFmtId="0" fontId="2" fillId="0" borderId="1" xfId="15"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 xfId="10" applyFont="1" applyFill="1" applyBorder="1" applyAlignment="1" applyProtection="1">
      <alignment horizontal="center" vertical="center" wrapText="1"/>
    </xf>
    <xf numFmtId="0" fontId="2" fillId="0" borderId="1" xfId="2" applyFont="1" applyFill="1" applyBorder="1" applyAlignment="1">
      <alignment vertical="center" wrapText="1"/>
    </xf>
    <xf numFmtId="0" fontId="2" fillId="0" borderId="1" xfId="0" applyFont="1" applyBorder="1" applyAlignment="1">
      <alignment vertical="center" wrapText="1"/>
    </xf>
    <xf numFmtId="0" fontId="2" fillId="0" borderId="1" xfId="0" applyFont="1" applyBorder="1">
      <alignment vertical="center"/>
    </xf>
    <xf numFmtId="0" fontId="2" fillId="0" borderId="1" xfId="2" applyFont="1" applyFill="1" applyBorder="1" applyAlignment="1">
      <alignment horizontal="left" vertical="center" wrapText="1"/>
    </xf>
    <xf numFmtId="0" fontId="2" fillId="0" borderId="1" xfId="0" applyFont="1" applyFill="1" applyBorder="1">
      <alignment vertical="center"/>
    </xf>
    <xf numFmtId="0" fontId="2" fillId="0" borderId="5" xfId="0" applyFont="1" applyFill="1" applyBorder="1" applyAlignment="1">
      <alignment horizontal="left" vertical="center" wrapText="1"/>
    </xf>
    <xf numFmtId="0" fontId="2" fillId="0" borderId="5" xfId="0" applyFont="1" applyBorder="1">
      <alignment vertical="center"/>
    </xf>
    <xf numFmtId="0" fontId="2" fillId="0" borderId="5" xfId="0" applyFont="1" applyFill="1" applyBorder="1" applyAlignment="1">
      <alignment vertical="center" wrapText="1"/>
    </xf>
    <xf numFmtId="0" fontId="2" fillId="0" borderId="5" xfId="0" applyFont="1" applyFill="1" applyBorder="1">
      <alignment vertical="center"/>
    </xf>
    <xf numFmtId="0" fontId="2" fillId="0" borderId="1" xfId="7" applyFont="1" applyFill="1" applyBorder="1" applyAlignment="1">
      <alignment horizontal="left" vertical="center" wrapText="1"/>
    </xf>
    <xf numFmtId="0" fontId="2" fillId="0" borderId="1" xfId="7" applyFont="1" applyFill="1" applyBorder="1" applyAlignment="1">
      <alignment vertical="center" wrapText="1"/>
    </xf>
    <xf numFmtId="0" fontId="2" fillId="3" borderId="1" xfId="0" applyFont="1" applyFill="1" applyBorder="1">
      <alignment vertical="center"/>
    </xf>
    <xf numFmtId="0" fontId="2" fillId="0" borderId="1" xfId="16" applyNumberFormat="1" applyFont="1" applyFill="1" applyBorder="1" applyAlignment="1">
      <alignment horizontal="center" vertical="center" wrapText="1"/>
    </xf>
    <xf numFmtId="0" fontId="2" fillId="0" borderId="1" xfId="7"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xf>
    <xf numFmtId="178"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78" fontId="3" fillId="0" borderId="0" xfId="0" applyNumberFormat="1" applyFont="1" applyFill="1" applyAlignment="1">
      <alignment horizontal="center" vertical="center" wrapText="1"/>
    </xf>
    <xf numFmtId="0" fontId="3" fillId="0" borderId="0" xfId="0" applyFont="1" applyFill="1" applyAlignment="1">
      <alignment horizontal="center" vertical="center" wrapText="1"/>
    </xf>
    <xf numFmtId="0" fontId="2" fillId="0" borderId="1" xfId="0" applyFont="1" applyFill="1" applyBorder="1" applyAlignment="1">
      <alignment horizontal="center" vertical="center" wrapText="1"/>
    </xf>
  </cellXfs>
  <cellStyles count="20">
    <cellStyle name="常规" xfId="0" builtinId="0"/>
    <cellStyle name="常规 10" xfId="8"/>
    <cellStyle name="常规 12 2" xfId="16"/>
    <cellStyle name="常规 2" xfId="9"/>
    <cellStyle name="常规 2 2" xfId="7"/>
    <cellStyle name="常规 2_行政奖励" xfId="6"/>
    <cellStyle name="常规 29" xfId="10"/>
    <cellStyle name="常规 3" xfId="11"/>
    <cellStyle name="常规 3 6" xfId="18"/>
    <cellStyle name="常规 3 7" xfId="19"/>
    <cellStyle name="常规 30" xfId="2"/>
    <cellStyle name="常规 4 2" xfId="17"/>
    <cellStyle name="常规 8" xfId="4"/>
    <cellStyle name="常规 9" xfId="5"/>
    <cellStyle name="常规_Sheet1" xfId="12"/>
    <cellStyle name="常规_Sheet1_1" xfId="14"/>
    <cellStyle name="常规_Sheet1_2" xfId="15"/>
    <cellStyle name="常规_行政处罚655_23" xfId="13"/>
    <cellStyle name="常规_行政检查14" xfId="3"/>
    <cellStyle name="常规_行政奖励3" xfId="1"/>
  </cellStyles>
  <dxfs count="9">
    <dxf>
      <font>
        <color rgb="FF9C0006"/>
      </font>
      <fill>
        <patternFill patternType="solid">
          <bgColor rgb="FFFFC7CE"/>
        </patternFill>
      </fill>
    </dxf>
    <dxf>
      <fill>
        <patternFill patternType="solid">
          <fgColor rgb="FFFFFFFF"/>
          <bgColor rgb="FFFFFFFF"/>
        </patternFill>
      </fill>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1" defaultTableStyle="TableStylePreset3_Accent1">
    <tableStyle name="TableStylePreset3_Accent1" count="7">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s>
  <colors>
    <mruColors>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xl/drawings/NULL" TargetMode="External"/><Relationship Id="rId2" Type="http://schemas.openxmlformats.org/officeDocument/2006/relationships/image" Target="../media/image2.jpe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2</xdr:col>
      <xdr:colOff>0</xdr:colOff>
      <xdr:row>1513</xdr:row>
      <xdr:rowOff>220980</xdr:rowOff>
    </xdr:from>
    <xdr:to>
      <xdr:col>2</xdr:col>
      <xdr:colOff>27940</xdr:colOff>
      <xdr:row>1513</xdr:row>
      <xdr:rowOff>220980</xdr:rowOff>
    </xdr:to>
    <xdr:sp macro="" textlink="">
      <xdr:nvSpPr>
        <xdr:cNvPr id="74" name="直接连接符 73"/>
        <xdr:cNvSpPr/>
      </xdr:nvSpPr>
      <xdr:spPr>
        <a:xfrm rot="5400000">
          <a:off x="4114800" y="3546735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1513</xdr:row>
      <xdr:rowOff>220980</xdr:rowOff>
    </xdr:from>
    <xdr:to>
      <xdr:col>2</xdr:col>
      <xdr:colOff>27940</xdr:colOff>
      <xdr:row>1513</xdr:row>
      <xdr:rowOff>220980</xdr:rowOff>
    </xdr:to>
    <xdr:sp macro="" textlink="">
      <xdr:nvSpPr>
        <xdr:cNvPr id="75" name="直接连接符 74"/>
        <xdr:cNvSpPr/>
      </xdr:nvSpPr>
      <xdr:spPr>
        <a:xfrm rot="5400000">
          <a:off x="4114800" y="3546735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2142</xdr:row>
      <xdr:rowOff>220980</xdr:rowOff>
    </xdr:from>
    <xdr:to>
      <xdr:col>2</xdr:col>
      <xdr:colOff>27940</xdr:colOff>
      <xdr:row>2142</xdr:row>
      <xdr:rowOff>381000</xdr:rowOff>
    </xdr:to>
    <xdr:sp macro="" textlink="">
      <xdr:nvSpPr>
        <xdr:cNvPr id="76" name="直接连接符 75"/>
        <xdr:cNvSpPr/>
      </xdr:nvSpPr>
      <xdr:spPr>
        <a:xfrm rot="5400000">
          <a:off x="4035425" y="51844111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2142</xdr:row>
      <xdr:rowOff>220980</xdr:rowOff>
    </xdr:from>
    <xdr:to>
      <xdr:col>2</xdr:col>
      <xdr:colOff>27940</xdr:colOff>
      <xdr:row>2142</xdr:row>
      <xdr:rowOff>381000</xdr:rowOff>
    </xdr:to>
    <xdr:sp macro="" textlink="">
      <xdr:nvSpPr>
        <xdr:cNvPr id="77" name="直接连接符 76"/>
        <xdr:cNvSpPr/>
      </xdr:nvSpPr>
      <xdr:spPr>
        <a:xfrm rot="5400000">
          <a:off x="4035425" y="51844111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2081</xdr:row>
      <xdr:rowOff>220980</xdr:rowOff>
    </xdr:from>
    <xdr:to>
      <xdr:col>2</xdr:col>
      <xdr:colOff>27940</xdr:colOff>
      <xdr:row>2081</xdr:row>
      <xdr:rowOff>381000</xdr:rowOff>
    </xdr:to>
    <xdr:sp macro="" textlink="">
      <xdr:nvSpPr>
        <xdr:cNvPr id="78" name="直接连接符 77"/>
        <xdr:cNvSpPr/>
      </xdr:nvSpPr>
      <xdr:spPr>
        <a:xfrm rot="5400000">
          <a:off x="4035425" y="50136945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2081</xdr:row>
      <xdr:rowOff>220980</xdr:rowOff>
    </xdr:from>
    <xdr:to>
      <xdr:col>2</xdr:col>
      <xdr:colOff>27940</xdr:colOff>
      <xdr:row>2081</xdr:row>
      <xdr:rowOff>381000</xdr:rowOff>
    </xdr:to>
    <xdr:sp macro="" textlink="">
      <xdr:nvSpPr>
        <xdr:cNvPr id="79" name="直接连接符 78"/>
        <xdr:cNvSpPr/>
      </xdr:nvSpPr>
      <xdr:spPr>
        <a:xfrm rot="5400000">
          <a:off x="4035425" y="50136945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2145</xdr:row>
      <xdr:rowOff>220980</xdr:rowOff>
    </xdr:from>
    <xdr:to>
      <xdr:col>2</xdr:col>
      <xdr:colOff>27940</xdr:colOff>
      <xdr:row>2145</xdr:row>
      <xdr:rowOff>381000</xdr:rowOff>
    </xdr:to>
    <xdr:sp macro="" textlink="">
      <xdr:nvSpPr>
        <xdr:cNvPr id="80" name="直接连接符 79"/>
        <xdr:cNvSpPr/>
      </xdr:nvSpPr>
      <xdr:spPr>
        <a:xfrm rot="5400000">
          <a:off x="4035425" y="518987849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2145</xdr:row>
      <xdr:rowOff>220980</xdr:rowOff>
    </xdr:from>
    <xdr:to>
      <xdr:col>2</xdr:col>
      <xdr:colOff>27940</xdr:colOff>
      <xdr:row>2145</xdr:row>
      <xdr:rowOff>381000</xdr:rowOff>
    </xdr:to>
    <xdr:sp macro="" textlink="">
      <xdr:nvSpPr>
        <xdr:cNvPr id="81" name="直接连接符 80"/>
        <xdr:cNvSpPr/>
      </xdr:nvSpPr>
      <xdr:spPr>
        <a:xfrm rot="5400000">
          <a:off x="4035425" y="518987849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4341</xdr:row>
      <xdr:rowOff>220980</xdr:rowOff>
    </xdr:from>
    <xdr:to>
      <xdr:col>2</xdr:col>
      <xdr:colOff>27940</xdr:colOff>
      <xdr:row>4341</xdr:row>
      <xdr:rowOff>220980</xdr:rowOff>
    </xdr:to>
    <xdr:sp macro="" textlink="">
      <xdr:nvSpPr>
        <xdr:cNvPr id="82" name="直接连接符 81"/>
        <xdr:cNvSpPr/>
      </xdr:nvSpPr>
      <xdr:spPr>
        <a:xfrm rot="5400000">
          <a:off x="4114800" y="11428101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4341</xdr:row>
      <xdr:rowOff>220980</xdr:rowOff>
    </xdr:from>
    <xdr:to>
      <xdr:col>2</xdr:col>
      <xdr:colOff>27940</xdr:colOff>
      <xdr:row>4341</xdr:row>
      <xdr:rowOff>220980</xdr:rowOff>
    </xdr:to>
    <xdr:sp macro="" textlink="">
      <xdr:nvSpPr>
        <xdr:cNvPr id="83" name="直接连接符 82"/>
        <xdr:cNvSpPr/>
      </xdr:nvSpPr>
      <xdr:spPr>
        <a:xfrm rot="5400000">
          <a:off x="4114800" y="11428101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4346</xdr:row>
      <xdr:rowOff>221615</xdr:rowOff>
    </xdr:from>
    <xdr:to>
      <xdr:col>2</xdr:col>
      <xdr:colOff>27940</xdr:colOff>
      <xdr:row>4346</xdr:row>
      <xdr:rowOff>221615</xdr:rowOff>
    </xdr:to>
    <xdr:sp macro="" textlink="">
      <xdr:nvSpPr>
        <xdr:cNvPr id="84" name="直接连接符 83"/>
        <xdr:cNvSpPr/>
      </xdr:nvSpPr>
      <xdr:spPr>
        <a:xfrm rot="5400000">
          <a:off x="4114800" y="114343700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4346</xdr:row>
      <xdr:rowOff>221615</xdr:rowOff>
    </xdr:from>
    <xdr:to>
      <xdr:col>2</xdr:col>
      <xdr:colOff>27940</xdr:colOff>
      <xdr:row>4346</xdr:row>
      <xdr:rowOff>221615</xdr:rowOff>
    </xdr:to>
    <xdr:sp macro="" textlink="">
      <xdr:nvSpPr>
        <xdr:cNvPr id="85" name="直接连接符 84"/>
        <xdr:cNvSpPr/>
      </xdr:nvSpPr>
      <xdr:spPr>
        <a:xfrm rot="5400000">
          <a:off x="4114800" y="114343700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6204</xdr:row>
      <xdr:rowOff>220980</xdr:rowOff>
    </xdr:from>
    <xdr:to>
      <xdr:col>2</xdr:col>
      <xdr:colOff>27940</xdr:colOff>
      <xdr:row>6204</xdr:row>
      <xdr:rowOff>220980</xdr:rowOff>
    </xdr:to>
    <xdr:sp macro="" textlink="">
      <xdr:nvSpPr>
        <xdr:cNvPr id="86" name="直接连接符 85"/>
        <xdr:cNvSpPr/>
      </xdr:nvSpPr>
      <xdr:spPr>
        <a:xfrm rot="5400000">
          <a:off x="4114800" y="15904089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6204</xdr:row>
      <xdr:rowOff>220980</xdr:rowOff>
    </xdr:from>
    <xdr:to>
      <xdr:col>2</xdr:col>
      <xdr:colOff>27940</xdr:colOff>
      <xdr:row>6204</xdr:row>
      <xdr:rowOff>220980</xdr:rowOff>
    </xdr:to>
    <xdr:sp macro="" textlink="">
      <xdr:nvSpPr>
        <xdr:cNvPr id="87" name="直接连接符 86"/>
        <xdr:cNvSpPr/>
      </xdr:nvSpPr>
      <xdr:spPr>
        <a:xfrm rot="5400000">
          <a:off x="4114800" y="15904089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6283</xdr:row>
      <xdr:rowOff>220980</xdr:rowOff>
    </xdr:from>
    <xdr:to>
      <xdr:col>2</xdr:col>
      <xdr:colOff>27940</xdr:colOff>
      <xdr:row>6283</xdr:row>
      <xdr:rowOff>220980</xdr:rowOff>
    </xdr:to>
    <xdr:sp macro="" textlink="">
      <xdr:nvSpPr>
        <xdr:cNvPr id="88" name="直接连接符 87"/>
        <xdr:cNvSpPr/>
      </xdr:nvSpPr>
      <xdr:spPr>
        <a:xfrm rot="5400000">
          <a:off x="4114800" y="1609478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6283</xdr:row>
      <xdr:rowOff>220980</xdr:rowOff>
    </xdr:from>
    <xdr:to>
      <xdr:col>2</xdr:col>
      <xdr:colOff>27940</xdr:colOff>
      <xdr:row>6283</xdr:row>
      <xdr:rowOff>220980</xdr:rowOff>
    </xdr:to>
    <xdr:sp macro="" textlink="">
      <xdr:nvSpPr>
        <xdr:cNvPr id="89" name="直接连接符 88"/>
        <xdr:cNvSpPr/>
      </xdr:nvSpPr>
      <xdr:spPr>
        <a:xfrm rot="5400000">
          <a:off x="4114800" y="1609478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6396</xdr:row>
      <xdr:rowOff>220980</xdr:rowOff>
    </xdr:from>
    <xdr:to>
      <xdr:col>2</xdr:col>
      <xdr:colOff>27940</xdr:colOff>
      <xdr:row>6396</xdr:row>
      <xdr:rowOff>220980</xdr:rowOff>
    </xdr:to>
    <xdr:sp macro="" textlink="">
      <xdr:nvSpPr>
        <xdr:cNvPr id="90" name="直接连接符 89"/>
        <xdr:cNvSpPr/>
      </xdr:nvSpPr>
      <xdr:spPr>
        <a:xfrm rot="5400000">
          <a:off x="4114800" y="163864169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6396</xdr:row>
      <xdr:rowOff>220980</xdr:rowOff>
    </xdr:from>
    <xdr:to>
      <xdr:col>2</xdr:col>
      <xdr:colOff>27940</xdr:colOff>
      <xdr:row>6396</xdr:row>
      <xdr:rowOff>220980</xdr:rowOff>
    </xdr:to>
    <xdr:sp macro="" textlink="">
      <xdr:nvSpPr>
        <xdr:cNvPr id="91" name="直接连接符 90"/>
        <xdr:cNvSpPr/>
      </xdr:nvSpPr>
      <xdr:spPr>
        <a:xfrm rot="5400000">
          <a:off x="4114800" y="163864169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5899</xdr:row>
      <xdr:rowOff>220980</xdr:rowOff>
    </xdr:from>
    <xdr:to>
      <xdr:col>2</xdr:col>
      <xdr:colOff>27940</xdr:colOff>
      <xdr:row>5899</xdr:row>
      <xdr:rowOff>220980</xdr:rowOff>
    </xdr:to>
    <xdr:sp macro="" textlink="">
      <xdr:nvSpPr>
        <xdr:cNvPr id="100" name="直接连接符 99"/>
        <xdr:cNvSpPr/>
      </xdr:nvSpPr>
      <xdr:spPr>
        <a:xfrm rot="5400000">
          <a:off x="4114800" y="15166397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5899</xdr:row>
      <xdr:rowOff>220980</xdr:rowOff>
    </xdr:from>
    <xdr:to>
      <xdr:col>2</xdr:col>
      <xdr:colOff>27940</xdr:colOff>
      <xdr:row>5899</xdr:row>
      <xdr:rowOff>220980</xdr:rowOff>
    </xdr:to>
    <xdr:sp macro="" textlink="">
      <xdr:nvSpPr>
        <xdr:cNvPr id="101" name="直接连接符 100"/>
        <xdr:cNvSpPr/>
      </xdr:nvSpPr>
      <xdr:spPr>
        <a:xfrm rot="5400000">
          <a:off x="4114800" y="15166397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5904</xdr:row>
      <xdr:rowOff>221615</xdr:rowOff>
    </xdr:from>
    <xdr:to>
      <xdr:col>2</xdr:col>
      <xdr:colOff>27940</xdr:colOff>
      <xdr:row>5904</xdr:row>
      <xdr:rowOff>221615</xdr:rowOff>
    </xdr:to>
    <xdr:sp macro="" textlink="">
      <xdr:nvSpPr>
        <xdr:cNvPr id="102" name="直接连接符 101"/>
        <xdr:cNvSpPr/>
      </xdr:nvSpPr>
      <xdr:spPr>
        <a:xfrm rot="5400000">
          <a:off x="4114800" y="151789333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5904</xdr:row>
      <xdr:rowOff>221615</xdr:rowOff>
    </xdr:from>
    <xdr:to>
      <xdr:col>2</xdr:col>
      <xdr:colOff>27940</xdr:colOff>
      <xdr:row>5904</xdr:row>
      <xdr:rowOff>221615</xdr:rowOff>
    </xdr:to>
    <xdr:sp macro="" textlink="">
      <xdr:nvSpPr>
        <xdr:cNvPr id="103" name="直接连接符 102"/>
        <xdr:cNvSpPr/>
      </xdr:nvSpPr>
      <xdr:spPr>
        <a:xfrm rot="5400000">
          <a:off x="4114800" y="151789333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6218</xdr:row>
      <xdr:rowOff>220980</xdr:rowOff>
    </xdr:from>
    <xdr:to>
      <xdr:col>2</xdr:col>
      <xdr:colOff>27940</xdr:colOff>
      <xdr:row>6218</xdr:row>
      <xdr:rowOff>220980</xdr:rowOff>
    </xdr:to>
    <xdr:sp macro="" textlink="">
      <xdr:nvSpPr>
        <xdr:cNvPr id="104" name="直接连接符 103"/>
        <xdr:cNvSpPr/>
      </xdr:nvSpPr>
      <xdr:spPr>
        <a:xfrm rot="5400000">
          <a:off x="4114800" y="15941427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6218</xdr:row>
      <xdr:rowOff>220980</xdr:rowOff>
    </xdr:from>
    <xdr:to>
      <xdr:col>2</xdr:col>
      <xdr:colOff>27940</xdr:colOff>
      <xdr:row>6218</xdr:row>
      <xdr:rowOff>220980</xdr:rowOff>
    </xdr:to>
    <xdr:sp macro="" textlink="">
      <xdr:nvSpPr>
        <xdr:cNvPr id="105" name="直接连接符 104"/>
        <xdr:cNvSpPr/>
      </xdr:nvSpPr>
      <xdr:spPr>
        <a:xfrm rot="5400000">
          <a:off x="4114800" y="15941427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6297</xdr:row>
      <xdr:rowOff>220980</xdr:rowOff>
    </xdr:from>
    <xdr:to>
      <xdr:col>2</xdr:col>
      <xdr:colOff>27940</xdr:colOff>
      <xdr:row>6297</xdr:row>
      <xdr:rowOff>220980</xdr:rowOff>
    </xdr:to>
    <xdr:sp macro="" textlink="">
      <xdr:nvSpPr>
        <xdr:cNvPr id="106" name="直接连接符 105"/>
        <xdr:cNvSpPr/>
      </xdr:nvSpPr>
      <xdr:spPr>
        <a:xfrm rot="5400000">
          <a:off x="4114800" y="16124650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6297</xdr:row>
      <xdr:rowOff>220980</xdr:rowOff>
    </xdr:from>
    <xdr:to>
      <xdr:col>2</xdr:col>
      <xdr:colOff>27940</xdr:colOff>
      <xdr:row>6297</xdr:row>
      <xdr:rowOff>220980</xdr:rowOff>
    </xdr:to>
    <xdr:sp macro="" textlink="">
      <xdr:nvSpPr>
        <xdr:cNvPr id="107" name="直接连接符 106"/>
        <xdr:cNvSpPr/>
      </xdr:nvSpPr>
      <xdr:spPr>
        <a:xfrm rot="5400000">
          <a:off x="4114800" y="16124650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6410</xdr:row>
      <xdr:rowOff>220980</xdr:rowOff>
    </xdr:from>
    <xdr:to>
      <xdr:col>2</xdr:col>
      <xdr:colOff>27940</xdr:colOff>
      <xdr:row>6410</xdr:row>
      <xdr:rowOff>220980</xdr:rowOff>
    </xdr:to>
    <xdr:sp macro="" textlink="">
      <xdr:nvSpPr>
        <xdr:cNvPr id="108" name="直接连接符 107"/>
        <xdr:cNvSpPr/>
      </xdr:nvSpPr>
      <xdr:spPr>
        <a:xfrm rot="5400000">
          <a:off x="4114800" y="16408819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6410</xdr:row>
      <xdr:rowOff>220980</xdr:rowOff>
    </xdr:from>
    <xdr:to>
      <xdr:col>2</xdr:col>
      <xdr:colOff>27940</xdr:colOff>
      <xdr:row>6410</xdr:row>
      <xdr:rowOff>220980</xdr:rowOff>
    </xdr:to>
    <xdr:sp macro="" textlink="">
      <xdr:nvSpPr>
        <xdr:cNvPr id="109" name="直接连接符 108"/>
        <xdr:cNvSpPr/>
      </xdr:nvSpPr>
      <xdr:spPr>
        <a:xfrm rot="5400000">
          <a:off x="4114800" y="16408819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1530</xdr:row>
      <xdr:rowOff>220980</xdr:rowOff>
    </xdr:from>
    <xdr:to>
      <xdr:col>2</xdr:col>
      <xdr:colOff>27940</xdr:colOff>
      <xdr:row>1530</xdr:row>
      <xdr:rowOff>220980</xdr:rowOff>
    </xdr:to>
    <xdr:sp macro="" textlink="">
      <xdr:nvSpPr>
        <xdr:cNvPr id="110" name="直接连接符 109"/>
        <xdr:cNvSpPr/>
      </xdr:nvSpPr>
      <xdr:spPr>
        <a:xfrm rot="5400000">
          <a:off x="4114800" y="3580606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1530</xdr:row>
      <xdr:rowOff>220980</xdr:rowOff>
    </xdr:from>
    <xdr:to>
      <xdr:col>2</xdr:col>
      <xdr:colOff>27940</xdr:colOff>
      <xdr:row>1530</xdr:row>
      <xdr:rowOff>220980</xdr:rowOff>
    </xdr:to>
    <xdr:sp macro="" textlink="">
      <xdr:nvSpPr>
        <xdr:cNvPr id="111" name="直接连接符 110"/>
        <xdr:cNvSpPr/>
      </xdr:nvSpPr>
      <xdr:spPr>
        <a:xfrm rot="5400000">
          <a:off x="4114800" y="3580606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2143</xdr:row>
      <xdr:rowOff>220980</xdr:rowOff>
    </xdr:from>
    <xdr:to>
      <xdr:col>2</xdr:col>
      <xdr:colOff>27940</xdr:colOff>
      <xdr:row>2143</xdr:row>
      <xdr:rowOff>381000</xdr:rowOff>
    </xdr:to>
    <xdr:sp macro="" textlink="">
      <xdr:nvSpPr>
        <xdr:cNvPr id="112" name="直接连接符 111"/>
        <xdr:cNvSpPr/>
      </xdr:nvSpPr>
      <xdr:spPr>
        <a:xfrm rot="5400000">
          <a:off x="4035425" y="518614469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2143</xdr:row>
      <xdr:rowOff>220980</xdr:rowOff>
    </xdr:from>
    <xdr:to>
      <xdr:col>2</xdr:col>
      <xdr:colOff>27940</xdr:colOff>
      <xdr:row>2143</xdr:row>
      <xdr:rowOff>381000</xdr:rowOff>
    </xdr:to>
    <xdr:sp macro="" textlink="">
      <xdr:nvSpPr>
        <xdr:cNvPr id="113" name="直接连接符 112"/>
        <xdr:cNvSpPr/>
      </xdr:nvSpPr>
      <xdr:spPr>
        <a:xfrm rot="5400000">
          <a:off x="4035425" y="518614469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2082</xdr:row>
      <xdr:rowOff>220980</xdr:rowOff>
    </xdr:from>
    <xdr:to>
      <xdr:col>2</xdr:col>
      <xdr:colOff>27940</xdr:colOff>
      <xdr:row>2082</xdr:row>
      <xdr:rowOff>381000</xdr:rowOff>
    </xdr:to>
    <xdr:sp macro="" textlink="">
      <xdr:nvSpPr>
        <xdr:cNvPr id="114" name="直接连接符 113"/>
        <xdr:cNvSpPr/>
      </xdr:nvSpPr>
      <xdr:spPr>
        <a:xfrm rot="5400000">
          <a:off x="4035425" y="50166282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2082</xdr:row>
      <xdr:rowOff>220980</xdr:rowOff>
    </xdr:from>
    <xdr:to>
      <xdr:col>2</xdr:col>
      <xdr:colOff>27940</xdr:colOff>
      <xdr:row>2082</xdr:row>
      <xdr:rowOff>381000</xdr:rowOff>
    </xdr:to>
    <xdr:sp macro="" textlink="">
      <xdr:nvSpPr>
        <xdr:cNvPr id="115" name="直接连接符 114"/>
        <xdr:cNvSpPr/>
      </xdr:nvSpPr>
      <xdr:spPr>
        <a:xfrm rot="5400000">
          <a:off x="4035425" y="50166282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2146</xdr:row>
      <xdr:rowOff>220980</xdr:rowOff>
    </xdr:from>
    <xdr:to>
      <xdr:col>2</xdr:col>
      <xdr:colOff>27940</xdr:colOff>
      <xdr:row>2146</xdr:row>
      <xdr:rowOff>381000</xdr:rowOff>
    </xdr:to>
    <xdr:sp macro="" textlink="">
      <xdr:nvSpPr>
        <xdr:cNvPr id="116" name="直接连接符 115"/>
        <xdr:cNvSpPr/>
      </xdr:nvSpPr>
      <xdr:spPr>
        <a:xfrm rot="5400000">
          <a:off x="4035425" y="51916120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2146</xdr:row>
      <xdr:rowOff>220980</xdr:rowOff>
    </xdr:from>
    <xdr:to>
      <xdr:col>2</xdr:col>
      <xdr:colOff>27940</xdr:colOff>
      <xdr:row>2146</xdr:row>
      <xdr:rowOff>381000</xdr:rowOff>
    </xdr:to>
    <xdr:sp macro="" textlink="">
      <xdr:nvSpPr>
        <xdr:cNvPr id="117" name="直接连接符 116"/>
        <xdr:cNvSpPr/>
      </xdr:nvSpPr>
      <xdr:spPr>
        <a:xfrm rot="5400000">
          <a:off x="4035425" y="51916120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4366</xdr:row>
      <xdr:rowOff>220980</xdr:rowOff>
    </xdr:from>
    <xdr:to>
      <xdr:col>2</xdr:col>
      <xdr:colOff>27940</xdr:colOff>
      <xdr:row>4366</xdr:row>
      <xdr:rowOff>220980</xdr:rowOff>
    </xdr:to>
    <xdr:sp macro="" textlink="">
      <xdr:nvSpPr>
        <xdr:cNvPr id="118" name="直接连接符 117"/>
        <xdr:cNvSpPr/>
      </xdr:nvSpPr>
      <xdr:spPr>
        <a:xfrm rot="5400000">
          <a:off x="4114800" y="11468383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4366</xdr:row>
      <xdr:rowOff>220980</xdr:rowOff>
    </xdr:from>
    <xdr:to>
      <xdr:col>2</xdr:col>
      <xdr:colOff>27940</xdr:colOff>
      <xdr:row>4366</xdr:row>
      <xdr:rowOff>220980</xdr:rowOff>
    </xdr:to>
    <xdr:sp macro="" textlink="">
      <xdr:nvSpPr>
        <xdr:cNvPr id="119" name="直接连接符 118"/>
        <xdr:cNvSpPr/>
      </xdr:nvSpPr>
      <xdr:spPr>
        <a:xfrm rot="5400000">
          <a:off x="4114800" y="11468383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4371</xdr:row>
      <xdr:rowOff>221615</xdr:rowOff>
    </xdr:from>
    <xdr:to>
      <xdr:col>2</xdr:col>
      <xdr:colOff>27940</xdr:colOff>
      <xdr:row>4371</xdr:row>
      <xdr:rowOff>221615</xdr:rowOff>
    </xdr:to>
    <xdr:sp macro="" textlink="">
      <xdr:nvSpPr>
        <xdr:cNvPr id="120" name="直接连接符 119"/>
        <xdr:cNvSpPr/>
      </xdr:nvSpPr>
      <xdr:spPr>
        <a:xfrm rot="5400000">
          <a:off x="4114800" y="1147691824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4371</xdr:row>
      <xdr:rowOff>221615</xdr:rowOff>
    </xdr:from>
    <xdr:to>
      <xdr:col>2</xdr:col>
      <xdr:colOff>27940</xdr:colOff>
      <xdr:row>4371</xdr:row>
      <xdr:rowOff>221615</xdr:rowOff>
    </xdr:to>
    <xdr:sp macro="" textlink="">
      <xdr:nvSpPr>
        <xdr:cNvPr id="121" name="直接连接符 120"/>
        <xdr:cNvSpPr/>
      </xdr:nvSpPr>
      <xdr:spPr>
        <a:xfrm rot="5400000">
          <a:off x="4114800" y="1147691824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6213</xdr:row>
      <xdr:rowOff>220980</xdr:rowOff>
    </xdr:from>
    <xdr:to>
      <xdr:col>2</xdr:col>
      <xdr:colOff>27940</xdr:colOff>
      <xdr:row>6213</xdr:row>
      <xdr:rowOff>220980</xdr:rowOff>
    </xdr:to>
    <xdr:sp macro="" textlink="">
      <xdr:nvSpPr>
        <xdr:cNvPr id="122" name="直接连接符 121"/>
        <xdr:cNvSpPr/>
      </xdr:nvSpPr>
      <xdr:spPr>
        <a:xfrm rot="5400000">
          <a:off x="4114800" y="15927026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6213</xdr:row>
      <xdr:rowOff>220980</xdr:rowOff>
    </xdr:from>
    <xdr:to>
      <xdr:col>2</xdr:col>
      <xdr:colOff>27940</xdr:colOff>
      <xdr:row>6213</xdr:row>
      <xdr:rowOff>220980</xdr:rowOff>
    </xdr:to>
    <xdr:sp macro="" textlink="">
      <xdr:nvSpPr>
        <xdr:cNvPr id="123" name="直接连接符 122"/>
        <xdr:cNvSpPr/>
      </xdr:nvSpPr>
      <xdr:spPr>
        <a:xfrm rot="5400000">
          <a:off x="4114800" y="15927026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6292</xdr:row>
      <xdr:rowOff>220980</xdr:rowOff>
    </xdr:from>
    <xdr:to>
      <xdr:col>2</xdr:col>
      <xdr:colOff>27940</xdr:colOff>
      <xdr:row>6292</xdr:row>
      <xdr:rowOff>220980</xdr:rowOff>
    </xdr:to>
    <xdr:sp macro="" textlink="">
      <xdr:nvSpPr>
        <xdr:cNvPr id="124" name="直接连接符 123"/>
        <xdr:cNvSpPr/>
      </xdr:nvSpPr>
      <xdr:spPr>
        <a:xfrm rot="5400000">
          <a:off x="4114800" y="1611398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6292</xdr:row>
      <xdr:rowOff>220980</xdr:rowOff>
    </xdr:from>
    <xdr:to>
      <xdr:col>2</xdr:col>
      <xdr:colOff>27940</xdr:colOff>
      <xdr:row>6292</xdr:row>
      <xdr:rowOff>220980</xdr:rowOff>
    </xdr:to>
    <xdr:sp macro="" textlink="">
      <xdr:nvSpPr>
        <xdr:cNvPr id="125" name="直接连接符 124"/>
        <xdr:cNvSpPr/>
      </xdr:nvSpPr>
      <xdr:spPr>
        <a:xfrm rot="5400000">
          <a:off x="4114800" y="1611398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6405</xdr:row>
      <xdr:rowOff>220980</xdr:rowOff>
    </xdr:from>
    <xdr:to>
      <xdr:col>2</xdr:col>
      <xdr:colOff>27940</xdr:colOff>
      <xdr:row>6405</xdr:row>
      <xdr:rowOff>220980</xdr:rowOff>
    </xdr:to>
    <xdr:sp macro="" textlink="">
      <xdr:nvSpPr>
        <xdr:cNvPr id="126" name="直接连接符 125"/>
        <xdr:cNvSpPr/>
      </xdr:nvSpPr>
      <xdr:spPr>
        <a:xfrm rot="5400000">
          <a:off x="4114800" y="16400818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6405</xdr:row>
      <xdr:rowOff>220980</xdr:rowOff>
    </xdr:from>
    <xdr:to>
      <xdr:col>2</xdr:col>
      <xdr:colOff>27940</xdr:colOff>
      <xdr:row>6405</xdr:row>
      <xdr:rowOff>220980</xdr:rowOff>
    </xdr:to>
    <xdr:sp macro="" textlink="">
      <xdr:nvSpPr>
        <xdr:cNvPr id="127" name="直接连接符 126"/>
        <xdr:cNvSpPr/>
      </xdr:nvSpPr>
      <xdr:spPr>
        <a:xfrm rot="5400000">
          <a:off x="4114800" y="16400818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5907</xdr:row>
      <xdr:rowOff>220980</xdr:rowOff>
    </xdr:from>
    <xdr:to>
      <xdr:col>2</xdr:col>
      <xdr:colOff>27940</xdr:colOff>
      <xdr:row>5907</xdr:row>
      <xdr:rowOff>220980</xdr:rowOff>
    </xdr:to>
    <xdr:sp macro="" textlink="">
      <xdr:nvSpPr>
        <xdr:cNvPr id="136" name="直接连接符 135"/>
        <xdr:cNvSpPr/>
      </xdr:nvSpPr>
      <xdr:spPr>
        <a:xfrm rot="5400000">
          <a:off x="4114800" y="15190934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5907</xdr:row>
      <xdr:rowOff>220980</xdr:rowOff>
    </xdr:from>
    <xdr:to>
      <xdr:col>2</xdr:col>
      <xdr:colOff>27940</xdr:colOff>
      <xdr:row>5907</xdr:row>
      <xdr:rowOff>220980</xdr:rowOff>
    </xdr:to>
    <xdr:sp macro="" textlink="">
      <xdr:nvSpPr>
        <xdr:cNvPr id="137" name="直接连接符 136"/>
        <xdr:cNvSpPr/>
      </xdr:nvSpPr>
      <xdr:spPr>
        <a:xfrm rot="5400000">
          <a:off x="4114800" y="15190934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5912</xdr:row>
      <xdr:rowOff>221615</xdr:rowOff>
    </xdr:from>
    <xdr:to>
      <xdr:col>2</xdr:col>
      <xdr:colOff>27940</xdr:colOff>
      <xdr:row>5912</xdr:row>
      <xdr:rowOff>221615</xdr:rowOff>
    </xdr:to>
    <xdr:sp macro="" textlink="">
      <xdr:nvSpPr>
        <xdr:cNvPr id="138" name="直接连接符 137"/>
        <xdr:cNvSpPr/>
      </xdr:nvSpPr>
      <xdr:spPr>
        <a:xfrm rot="5400000">
          <a:off x="4114800" y="152109373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5912</xdr:row>
      <xdr:rowOff>221615</xdr:rowOff>
    </xdr:from>
    <xdr:to>
      <xdr:col>2</xdr:col>
      <xdr:colOff>27940</xdr:colOff>
      <xdr:row>5912</xdr:row>
      <xdr:rowOff>221615</xdr:rowOff>
    </xdr:to>
    <xdr:sp macro="" textlink="">
      <xdr:nvSpPr>
        <xdr:cNvPr id="139" name="直接连接符 138"/>
        <xdr:cNvSpPr/>
      </xdr:nvSpPr>
      <xdr:spPr>
        <a:xfrm rot="5400000">
          <a:off x="4114800" y="152109373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6227</xdr:row>
      <xdr:rowOff>220980</xdr:rowOff>
    </xdr:from>
    <xdr:to>
      <xdr:col>2</xdr:col>
      <xdr:colOff>27940</xdr:colOff>
      <xdr:row>6227</xdr:row>
      <xdr:rowOff>220980</xdr:rowOff>
    </xdr:to>
    <xdr:sp macro="" textlink="">
      <xdr:nvSpPr>
        <xdr:cNvPr id="140" name="直接连接符 139"/>
        <xdr:cNvSpPr/>
      </xdr:nvSpPr>
      <xdr:spPr>
        <a:xfrm rot="5400000">
          <a:off x="4114800" y="15963030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6227</xdr:row>
      <xdr:rowOff>220980</xdr:rowOff>
    </xdr:from>
    <xdr:to>
      <xdr:col>2</xdr:col>
      <xdr:colOff>27940</xdr:colOff>
      <xdr:row>6227</xdr:row>
      <xdr:rowOff>220980</xdr:rowOff>
    </xdr:to>
    <xdr:sp macro="" textlink="">
      <xdr:nvSpPr>
        <xdr:cNvPr id="141" name="直接连接符 140"/>
        <xdr:cNvSpPr/>
      </xdr:nvSpPr>
      <xdr:spPr>
        <a:xfrm rot="5400000">
          <a:off x="4114800" y="15963030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6306</xdr:row>
      <xdr:rowOff>220980</xdr:rowOff>
    </xdr:from>
    <xdr:to>
      <xdr:col>2</xdr:col>
      <xdr:colOff>27940</xdr:colOff>
      <xdr:row>6306</xdr:row>
      <xdr:rowOff>220980</xdr:rowOff>
    </xdr:to>
    <xdr:sp macro="" textlink="">
      <xdr:nvSpPr>
        <xdr:cNvPr id="142" name="直接连接符 141"/>
        <xdr:cNvSpPr/>
      </xdr:nvSpPr>
      <xdr:spPr>
        <a:xfrm rot="5400000">
          <a:off x="4114800" y="16143853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6306</xdr:row>
      <xdr:rowOff>220980</xdr:rowOff>
    </xdr:from>
    <xdr:to>
      <xdr:col>2</xdr:col>
      <xdr:colOff>27940</xdr:colOff>
      <xdr:row>6306</xdr:row>
      <xdr:rowOff>220980</xdr:rowOff>
    </xdr:to>
    <xdr:sp macro="" textlink="">
      <xdr:nvSpPr>
        <xdr:cNvPr id="143" name="直接连接符 142"/>
        <xdr:cNvSpPr/>
      </xdr:nvSpPr>
      <xdr:spPr>
        <a:xfrm rot="5400000">
          <a:off x="4114800" y="16143853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6419</xdr:row>
      <xdr:rowOff>220980</xdr:rowOff>
    </xdr:from>
    <xdr:to>
      <xdr:col>2</xdr:col>
      <xdr:colOff>27940</xdr:colOff>
      <xdr:row>6419</xdr:row>
      <xdr:rowOff>220980</xdr:rowOff>
    </xdr:to>
    <xdr:sp macro="" textlink="">
      <xdr:nvSpPr>
        <xdr:cNvPr id="144" name="直接连接符 143"/>
        <xdr:cNvSpPr/>
      </xdr:nvSpPr>
      <xdr:spPr>
        <a:xfrm rot="5400000">
          <a:off x="4114800" y="164250884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6419</xdr:row>
      <xdr:rowOff>220980</xdr:rowOff>
    </xdr:from>
    <xdr:to>
      <xdr:col>2</xdr:col>
      <xdr:colOff>27940</xdr:colOff>
      <xdr:row>6419</xdr:row>
      <xdr:rowOff>220980</xdr:rowOff>
    </xdr:to>
    <xdr:sp macro="" textlink="">
      <xdr:nvSpPr>
        <xdr:cNvPr id="145" name="直接连接符 144"/>
        <xdr:cNvSpPr/>
      </xdr:nvSpPr>
      <xdr:spPr>
        <a:xfrm rot="5400000">
          <a:off x="4114800" y="164250884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295</xdr:row>
      <xdr:rowOff>220980</xdr:rowOff>
    </xdr:from>
    <xdr:to>
      <xdr:col>2</xdr:col>
      <xdr:colOff>27940</xdr:colOff>
      <xdr:row>295</xdr:row>
      <xdr:rowOff>220980</xdr:rowOff>
    </xdr:to>
    <xdr:sp macro="" textlink="">
      <xdr:nvSpPr>
        <xdr:cNvPr id="146" name="直接连接符 145"/>
        <xdr:cNvSpPr/>
      </xdr:nvSpPr>
      <xdr:spPr>
        <a:xfrm rot="5400000">
          <a:off x="4114800" y="683616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295</xdr:row>
      <xdr:rowOff>220980</xdr:rowOff>
    </xdr:from>
    <xdr:to>
      <xdr:col>2</xdr:col>
      <xdr:colOff>27940</xdr:colOff>
      <xdr:row>295</xdr:row>
      <xdr:rowOff>220980</xdr:rowOff>
    </xdr:to>
    <xdr:sp macro="" textlink="">
      <xdr:nvSpPr>
        <xdr:cNvPr id="147" name="直接连接符 146"/>
        <xdr:cNvSpPr/>
      </xdr:nvSpPr>
      <xdr:spPr>
        <a:xfrm rot="5400000">
          <a:off x="4114800" y="683616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374</xdr:row>
      <xdr:rowOff>220980</xdr:rowOff>
    </xdr:from>
    <xdr:to>
      <xdr:col>2</xdr:col>
      <xdr:colOff>27940</xdr:colOff>
      <xdr:row>374</xdr:row>
      <xdr:rowOff>220980</xdr:rowOff>
    </xdr:to>
    <xdr:sp macro="" textlink="">
      <xdr:nvSpPr>
        <xdr:cNvPr id="148" name="直接连接符 147"/>
        <xdr:cNvSpPr/>
      </xdr:nvSpPr>
      <xdr:spPr>
        <a:xfrm rot="5400000">
          <a:off x="4114800" y="9938169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374</xdr:row>
      <xdr:rowOff>220980</xdr:rowOff>
    </xdr:from>
    <xdr:to>
      <xdr:col>2</xdr:col>
      <xdr:colOff>27940</xdr:colOff>
      <xdr:row>374</xdr:row>
      <xdr:rowOff>220980</xdr:rowOff>
    </xdr:to>
    <xdr:sp macro="" textlink="">
      <xdr:nvSpPr>
        <xdr:cNvPr id="149" name="直接连接符 148"/>
        <xdr:cNvSpPr/>
      </xdr:nvSpPr>
      <xdr:spPr>
        <a:xfrm rot="5400000">
          <a:off x="4114800" y="9938169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487</xdr:row>
      <xdr:rowOff>220980</xdr:rowOff>
    </xdr:from>
    <xdr:to>
      <xdr:col>2</xdr:col>
      <xdr:colOff>27940</xdr:colOff>
      <xdr:row>487</xdr:row>
      <xdr:rowOff>220980</xdr:rowOff>
    </xdr:to>
    <xdr:sp macro="" textlink="">
      <xdr:nvSpPr>
        <xdr:cNvPr id="150" name="直接连接符 149"/>
        <xdr:cNvSpPr/>
      </xdr:nvSpPr>
      <xdr:spPr>
        <a:xfrm rot="5400000">
          <a:off x="4114800" y="15072239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487</xdr:row>
      <xdr:rowOff>220980</xdr:rowOff>
    </xdr:from>
    <xdr:to>
      <xdr:col>2</xdr:col>
      <xdr:colOff>27940</xdr:colOff>
      <xdr:row>487</xdr:row>
      <xdr:rowOff>220980</xdr:rowOff>
    </xdr:to>
    <xdr:sp macro="" textlink="">
      <xdr:nvSpPr>
        <xdr:cNvPr id="151" name="直接连接符 150"/>
        <xdr:cNvSpPr/>
      </xdr:nvSpPr>
      <xdr:spPr>
        <a:xfrm rot="5400000">
          <a:off x="4114800" y="15072239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309</xdr:row>
      <xdr:rowOff>220980</xdr:rowOff>
    </xdr:from>
    <xdr:to>
      <xdr:col>2</xdr:col>
      <xdr:colOff>27940</xdr:colOff>
      <xdr:row>309</xdr:row>
      <xdr:rowOff>220980</xdr:rowOff>
    </xdr:to>
    <xdr:sp macro="" textlink="">
      <xdr:nvSpPr>
        <xdr:cNvPr id="152" name="直接连接符 151"/>
        <xdr:cNvSpPr/>
      </xdr:nvSpPr>
      <xdr:spPr>
        <a:xfrm rot="5400000">
          <a:off x="4114800" y="747224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309</xdr:row>
      <xdr:rowOff>220980</xdr:rowOff>
    </xdr:from>
    <xdr:to>
      <xdr:col>2</xdr:col>
      <xdr:colOff>27940</xdr:colOff>
      <xdr:row>309</xdr:row>
      <xdr:rowOff>220980</xdr:rowOff>
    </xdr:to>
    <xdr:sp macro="" textlink="">
      <xdr:nvSpPr>
        <xdr:cNvPr id="153" name="直接连接符 152"/>
        <xdr:cNvSpPr/>
      </xdr:nvSpPr>
      <xdr:spPr>
        <a:xfrm rot="5400000">
          <a:off x="4114800" y="747224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388</xdr:row>
      <xdr:rowOff>220980</xdr:rowOff>
    </xdr:from>
    <xdr:to>
      <xdr:col>2</xdr:col>
      <xdr:colOff>27940</xdr:colOff>
      <xdr:row>388</xdr:row>
      <xdr:rowOff>220980</xdr:rowOff>
    </xdr:to>
    <xdr:sp macro="" textlink="">
      <xdr:nvSpPr>
        <xdr:cNvPr id="154" name="直接连接符 153"/>
        <xdr:cNvSpPr/>
      </xdr:nvSpPr>
      <xdr:spPr>
        <a:xfrm rot="5400000">
          <a:off x="4114800" y="10574248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388</xdr:row>
      <xdr:rowOff>220980</xdr:rowOff>
    </xdr:from>
    <xdr:to>
      <xdr:col>2</xdr:col>
      <xdr:colOff>27940</xdr:colOff>
      <xdr:row>388</xdr:row>
      <xdr:rowOff>220980</xdr:rowOff>
    </xdr:to>
    <xdr:sp macro="" textlink="">
      <xdr:nvSpPr>
        <xdr:cNvPr id="155" name="直接连接符 154"/>
        <xdr:cNvSpPr/>
      </xdr:nvSpPr>
      <xdr:spPr>
        <a:xfrm rot="5400000">
          <a:off x="4114800" y="10574248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304</xdr:row>
      <xdr:rowOff>220980</xdr:rowOff>
    </xdr:from>
    <xdr:to>
      <xdr:col>2</xdr:col>
      <xdr:colOff>27940</xdr:colOff>
      <xdr:row>304</xdr:row>
      <xdr:rowOff>220980</xdr:rowOff>
    </xdr:to>
    <xdr:sp macro="" textlink="">
      <xdr:nvSpPr>
        <xdr:cNvPr id="156" name="直接连接符 155"/>
        <xdr:cNvSpPr/>
      </xdr:nvSpPr>
      <xdr:spPr>
        <a:xfrm rot="5400000">
          <a:off x="4114800" y="7245070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304</xdr:row>
      <xdr:rowOff>220980</xdr:rowOff>
    </xdr:from>
    <xdr:to>
      <xdr:col>2</xdr:col>
      <xdr:colOff>27940</xdr:colOff>
      <xdr:row>304</xdr:row>
      <xdr:rowOff>220980</xdr:rowOff>
    </xdr:to>
    <xdr:sp macro="" textlink="">
      <xdr:nvSpPr>
        <xdr:cNvPr id="157" name="直接连接符 156"/>
        <xdr:cNvSpPr/>
      </xdr:nvSpPr>
      <xdr:spPr>
        <a:xfrm rot="5400000">
          <a:off x="4114800" y="7245070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383</xdr:row>
      <xdr:rowOff>220980</xdr:rowOff>
    </xdr:from>
    <xdr:to>
      <xdr:col>2</xdr:col>
      <xdr:colOff>27940</xdr:colOff>
      <xdr:row>383</xdr:row>
      <xdr:rowOff>220980</xdr:rowOff>
    </xdr:to>
    <xdr:sp macro="" textlink="">
      <xdr:nvSpPr>
        <xdr:cNvPr id="158" name="直接连接符 157"/>
        <xdr:cNvSpPr/>
      </xdr:nvSpPr>
      <xdr:spPr>
        <a:xfrm rot="5400000">
          <a:off x="4114800" y="1034707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383</xdr:row>
      <xdr:rowOff>220980</xdr:rowOff>
    </xdr:from>
    <xdr:to>
      <xdr:col>2</xdr:col>
      <xdr:colOff>27940</xdr:colOff>
      <xdr:row>383</xdr:row>
      <xdr:rowOff>220980</xdr:rowOff>
    </xdr:to>
    <xdr:sp macro="" textlink="">
      <xdr:nvSpPr>
        <xdr:cNvPr id="159" name="直接连接符 158"/>
        <xdr:cNvSpPr/>
      </xdr:nvSpPr>
      <xdr:spPr>
        <a:xfrm rot="5400000">
          <a:off x="4114800" y="1034707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318</xdr:row>
      <xdr:rowOff>220980</xdr:rowOff>
    </xdr:from>
    <xdr:to>
      <xdr:col>2</xdr:col>
      <xdr:colOff>27940</xdr:colOff>
      <xdr:row>318</xdr:row>
      <xdr:rowOff>220980</xdr:rowOff>
    </xdr:to>
    <xdr:sp macro="" textlink="">
      <xdr:nvSpPr>
        <xdr:cNvPr id="160" name="直接连接符 159"/>
        <xdr:cNvSpPr/>
      </xdr:nvSpPr>
      <xdr:spPr>
        <a:xfrm rot="5400000">
          <a:off x="4114800" y="788115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318</xdr:row>
      <xdr:rowOff>220980</xdr:rowOff>
    </xdr:from>
    <xdr:to>
      <xdr:col>2</xdr:col>
      <xdr:colOff>27940</xdr:colOff>
      <xdr:row>318</xdr:row>
      <xdr:rowOff>220980</xdr:rowOff>
    </xdr:to>
    <xdr:sp macro="" textlink="">
      <xdr:nvSpPr>
        <xdr:cNvPr id="161" name="直接连接符 160"/>
        <xdr:cNvSpPr/>
      </xdr:nvSpPr>
      <xdr:spPr>
        <a:xfrm rot="5400000">
          <a:off x="4114800" y="788115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397</xdr:row>
      <xdr:rowOff>220980</xdr:rowOff>
    </xdr:from>
    <xdr:to>
      <xdr:col>2</xdr:col>
      <xdr:colOff>27940</xdr:colOff>
      <xdr:row>397</xdr:row>
      <xdr:rowOff>220980</xdr:rowOff>
    </xdr:to>
    <xdr:sp macro="" textlink="">
      <xdr:nvSpPr>
        <xdr:cNvPr id="162" name="直接连接符 161"/>
        <xdr:cNvSpPr/>
      </xdr:nvSpPr>
      <xdr:spPr>
        <a:xfrm rot="5400000">
          <a:off x="4114800" y="1098315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397</xdr:row>
      <xdr:rowOff>220980</xdr:rowOff>
    </xdr:from>
    <xdr:to>
      <xdr:col>2</xdr:col>
      <xdr:colOff>27940</xdr:colOff>
      <xdr:row>397</xdr:row>
      <xdr:rowOff>220980</xdr:rowOff>
    </xdr:to>
    <xdr:sp macro="" textlink="">
      <xdr:nvSpPr>
        <xdr:cNvPr id="163" name="直接连接符 162"/>
        <xdr:cNvSpPr/>
      </xdr:nvSpPr>
      <xdr:spPr>
        <a:xfrm rot="5400000">
          <a:off x="4114800" y="1098315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2704</xdr:row>
      <xdr:rowOff>220980</xdr:rowOff>
    </xdr:from>
    <xdr:to>
      <xdr:col>2</xdr:col>
      <xdr:colOff>27940</xdr:colOff>
      <xdr:row>2704</xdr:row>
      <xdr:rowOff>381000</xdr:rowOff>
    </xdr:to>
    <xdr:sp macro="" textlink="">
      <xdr:nvSpPr>
        <xdr:cNvPr id="164" name="直接连接符 163"/>
        <xdr:cNvSpPr/>
      </xdr:nvSpPr>
      <xdr:spPr>
        <a:xfrm rot="5400000">
          <a:off x="4035425" y="66449365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2704</xdr:row>
      <xdr:rowOff>220980</xdr:rowOff>
    </xdr:from>
    <xdr:to>
      <xdr:col>2</xdr:col>
      <xdr:colOff>27940</xdr:colOff>
      <xdr:row>2704</xdr:row>
      <xdr:rowOff>381000</xdr:rowOff>
    </xdr:to>
    <xdr:sp macro="" textlink="">
      <xdr:nvSpPr>
        <xdr:cNvPr id="165" name="直接连接符 164"/>
        <xdr:cNvSpPr/>
      </xdr:nvSpPr>
      <xdr:spPr>
        <a:xfrm rot="5400000">
          <a:off x="4035425" y="66449365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2709</xdr:row>
      <xdr:rowOff>221615</xdr:rowOff>
    </xdr:from>
    <xdr:to>
      <xdr:col>2</xdr:col>
      <xdr:colOff>27940</xdr:colOff>
      <xdr:row>2709</xdr:row>
      <xdr:rowOff>381000</xdr:rowOff>
    </xdr:to>
    <xdr:sp macro="" textlink="">
      <xdr:nvSpPr>
        <xdr:cNvPr id="166" name="直接连接符 165"/>
        <xdr:cNvSpPr/>
      </xdr:nvSpPr>
      <xdr:spPr>
        <a:xfrm rot="5400000">
          <a:off x="4035425" y="6667339345"/>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2709</xdr:row>
      <xdr:rowOff>221615</xdr:rowOff>
    </xdr:from>
    <xdr:to>
      <xdr:col>2</xdr:col>
      <xdr:colOff>27940</xdr:colOff>
      <xdr:row>2709</xdr:row>
      <xdr:rowOff>381000</xdr:rowOff>
    </xdr:to>
    <xdr:sp macro="" textlink="">
      <xdr:nvSpPr>
        <xdr:cNvPr id="167" name="直接连接符 166"/>
        <xdr:cNvSpPr/>
      </xdr:nvSpPr>
      <xdr:spPr>
        <a:xfrm rot="5400000">
          <a:off x="4035425" y="6667339345"/>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4266</xdr:row>
      <xdr:rowOff>220980</xdr:rowOff>
    </xdr:from>
    <xdr:to>
      <xdr:col>2</xdr:col>
      <xdr:colOff>27940</xdr:colOff>
      <xdr:row>4266</xdr:row>
      <xdr:rowOff>220980</xdr:rowOff>
    </xdr:to>
    <xdr:sp macro="" textlink="">
      <xdr:nvSpPr>
        <xdr:cNvPr id="168" name="直接连接符 167"/>
        <xdr:cNvSpPr/>
      </xdr:nvSpPr>
      <xdr:spPr>
        <a:xfrm rot="5400000">
          <a:off x="4114800" y="11127778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4266</xdr:row>
      <xdr:rowOff>220980</xdr:rowOff>
    </xdr:from>
    <xdr:to>
      <xdr:col>2</xdr:col>
      <xdr:colOff>27940</xdr:colOff>
      <xdr:row>4266</xdr:row>
      <xdr:rowOff>220980</xdr:rowOff>
    </xdr:to>
    <xdr:sp macro="" textlink="">
      <xdr:nvSpPr>
        <xdr:cNvPr id="169" name="直接连接符 168"/>
        <xdr:cNvSpPr/>
      </xdr:nvSpPr>
      <xdr:spPr>
        <a:xfrm rot="5400000">
          <a:off x="4114800" y="11127778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4345</xdr:row>
      <xdr:rowOff>220980</xdr:rowOff>
    </xdr:from>
    <xdr:to>
      <xdr:col>2</xdr:col>
      <xdr:colOff>27940</xdr:colOff>
      <xdr:row>4345</xdr:row>
      <xdr:rowOff>220980</xdr:rowOff>
    </xdr:to>
    <xdr:sp macro="" textlink="">
      <xdr:nvSpPr>
        <xdr:cNvPr id="170" name="直接连接符 169"/>
        <xdr:cNvSpPr/>
      </xdr:nvSpPr>
      <xdr:spPr>
        <a:xfrm rot="5400000">
          <a:off x="4114800" y="11433435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4345</xdr:row>
      <xdr:rowOff>220980</xdr:rowOff>
    </xdr:from>
    <xdr:to>
      <xdr:col>2</xdr:col>
      <xdr:colOff>27940</xdr:colOff>
      <xdr:row>4345</xdr:row>
      <xdr:rowOff>220980</xdr:rowOff>
    </xdr:to>
    <xdr:sp macro="" textlink="">
      <xdr:nvSpPr>
        <xdr:cNvPr id="171" name="直接连接符 170"/>
        <xdr:cNvSpPr/>
      </xdr:nvSpPr>
      <xdr:spPr>
        <a:xfrm rot="5400000">
          <a:off x="4114800" y="11433435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4458</xdr:row>
      <xdr:rowOff>220980</xdr:rowOff>
    </xdr:from>
    <xdr:to>
      <xdr:col>2</xdr:col>
      <xdr:colOff>27940</xdr:colOff>
      <xdr:row>4458</xdr:row>
      <xdr:rowOff>220980</xdr:rowOff>
    </xdr:to>
    <xdr:sp macro="" textlink="">
      <xdr:nvSpPr>
        <xdr:cNvPr id="172" name="直接连接符 171"/>
        <xdr:cNvSpPr/>
      </xdr:nvSpPr>
      <xdr:spPr>
        <a:xfrm rot="5400000">
          <a:off x="4114800" y="116557399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4458</xdr:row>
      <xdr:rowOff>220980</xdr:rowOff>
    </xdr:from>
    <xdr:to>
      <xdr:col>2</xdr:col>
      <xdr:colOff>27940</xdr:colOff>
      <xdr:row>4458</xdr:row>
      <xdr:rowOff>220980</xdr:rowOff>
    </xdr:to>
    <xdr:sp macro="" textlink="">
      <xdr:nvSpPr>
        <xdr:cNvPr id="173" name="直接连接符 172"/>
        <xdr:cNvSpPr/>
      </xdr:nvSpPr>
      <xdr:spPr>
        <a:xfrm rot="5400000">
          <a:off x="4114800" y="116557399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3312</xdr:row>
      <xdr:rowOff>220980</xdr:rowOff>
    </xdr:from>
    <xdr:to>
      <xdr:col>2</xdr:col>
      <xdr:colOff>27940</xdr:colOff>
      <xdr:row>3312</xdr:row>
      <xdr:rowOff>381000</xdr:rowOff>
    </xdr:to>
    <xdr:sp macro="" textlink="">
      <xdr:nvSpPr>
        <xdr:cNvPr id="174" name="直接连接符 173"/>
        <xdr:cNvSpPr/>
      </xdr:nvSpPr>
      <xdr:spPr>
        <a:xfrm rot="5400000">
          <a:off x="4035425" y="87924811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3312</xdr:row>
      <xdr:rowOff>220980</xdr:rowOff>
    </xdr:from>
    <xdr:to>
      <xdr:col>2</xdr:col>
      <xdr:colOff>27940</xdr:colOff>
      <xdr:row>3312</xdr:row>
      <xdr:rowOff>381000</xdr:rowOff>
    </xdr:to>
    <xdr:sp macro="" textlink="">
      <xdr:nvSpPr>
        <xdr:cNvPr id="175" name="直接连接符 174"/>
        <xdr:cNvSpPr/>
      </xdr:nvSpPr>
      <xdr:spPr>
        <a:xfrm rot="5400000">
          <a:off x="4035425" y="87924811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3252</xdr:row>
      <xdr:rowOff>220980</xdr:rowOff>
    </xdr:from>
    <xdr:to>
      <xdr:col>2</xdr:col>
      <xdr:colOff>27940</xdr:colOff>
      <xdr:row>3252</xdr:row>
      <xdr:rowOff>381000</xdr:rowOff>
    </xdr:to>
    <xdr:sp macro="" textlink="">
      <xdr:nvSpPr>
        <xdr:cNvPr id="176" name="直接连接符 175"/>
        <xdr:cNvSpPr/>
      </xdr:nvSpPr>
      <xdr:spPr>
        <a:xfrm rot="5400000">
          <a:off x="4035425" y="866273159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3252</xdr:row>
      <xdr:rowOff>220980</xdr:rowOff>
    </xdr:from>
    <xdr:to>
      <xdr:col>2</xdr:col>
      <xdr:colOff>27940</xdr:colOff>
      <xdr:row>3252</xdr:row>
      <xdr:rowOff>381000</xdr:rowOff>
    </xdr:to>
    <xdr:sp macro="" textlink="">
      <xdr:nvSpPr>
        <xdr:cNvPr id="177" name="直接连接符 176"/>
        <xdr:cNvSpPr/>
      </xdr:nvSpPr>
      <xdr:spPr>
        <a:xfrm rot="5400000">
          <a:off x="4035425" y="866273159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3315</xdr:row>
      <xdr:rowOff>220980</xdr:rowOff>
    </xdr:from>
    <xdr:to>
      <xdr:col>2</xdr:col>
      <xdr:colOff>27940</xdr:colOff>
      <xdr:row>3315</xdr:row>
      <xdr:rowOff>381000</xdr:rowOff>
    </xdr:to>
    <xdr:sp macro="" textlink="">
      <xdr:nvSpPr>
        <xdr:cNvPr id="178" name="直接连接符 177"/>
        <xdr:cNvSpPr/>
      </xdr:nvSpPr>
      <xdr:spPr>
        <a:xfrm rot="5400000">
          <a:off x="4035425" y="880088219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3315</xdr:row>
      <xdr:rowOff>220980</xdr:rowOff>
    </xdr:from>
    <xdr:to>
      <xdr:col>2</xdr:col>
      <xdr:colOff>27940</xdr:colOff>
      <xdr:row>3315</xdr:row>
      <xdr:rowOff>381000</xdr:rowOff>
    </xdr:to>
    <xdr:sp macro="" textlink="">
      <xdr:nvSpPr>
        <xdr:cNvPr id="179" name="直接连接符 178"/>
        <xdr:cNvSpPr/>
      </xdr:nvSpPr>
      <xdr:spPr>
        <a:xfrm rot="5400000">
          <a:off x="4035425" y="880088219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3962</xdr:row>
      <xdr:rowOff>220980</xdr:rowOff>
    </xdr:from>
    <xdr:to>
      <xdr:col>2</xdr:col>
      <xdr:colOff>27940</xdr:colOff>
      <xdr:row>3962</xdr:row>
      <xdr:rowOff>381000</xdr:rowOff>
    </xdr:to>
    <xdr:sp macro="" textlink="">
      <xdr:nvSpPr>
        <xdr:cNvPr id="180" name="直接连接符 179"/>
        <xdr:cNvSpPr/>
      </xdr:nvSpPr>
      <xdr:spPr>
        <a:xfrm rot="5400000">
          <a:off x="4035425" y="100235016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3962</xdr:row>
      <xdr:rowOff>220980</xdr:rowOff>
    </xdr:from>
    <xdr:to>
      <xdr:col>2</xdr:col>
      <xdr:colOff>27940</xdr:colOff>
      <xdr:row>3962</xdr:row>
      <xdr:rowOff>381000</xdr:rowOff>
    </xdr:to>
    <xdr:sp macro="" textlink="">
      <xdr:nvSpPr>
        <xdr:cNvPr id="181" name="直接连接符 180"/>
        <xdr:cNvSpPr/>
      </xdr:nvSpPr>
      <xdr:spPr>
        <a:xfrm rot="5400000">
          <a:off x="4035425" y="100235016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3967</xdr:row>
      <xdr:rowOff>221615</xdr:rowOff>
    </xdr:from>
    <xdr:to>
      <xdr:col>2</xdr:col>
      <xdr:colOff>27940</xdr:colOff>
      <xdr:row>3967</xdr:row>
      <xdr:rowOff>381000</xdr:rowOff>
    </xdr:to>
    <xdr:sp macro="" textlink="">
      <xdr:nvSpPr>
        <xdr:cNvPr id="182" name="直接连接符 181"/>
        <xdr:cNvSpPr/>
      </xdr:nvSpPr>
      <xdr:spPr>
        <a:xfrm rot="5400000">
          <a:off x="4035425" y="10040884795"/>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3967</xdr:row>
      <xdr:rowOff>221615</xdr:rowOff>
    </xdr:from>
    <xdr:to>
      <xdr:col>2</xdr:col>
      <xdr:colOff>27940</xdr:colOff>
      <xdr:row>3967</xdr:row>
      <xdr:rowOff>381000</xdr:rowOff>
    </xdr:to>
    <xdr:sp macro="" textlink="">
      <xdr:nvSpPr>
        <xdr:cNvPr id="183" name="直接连接符 182"/>
        <xdr:cNvSpPr/>
      </xdr:nvSpPr>
      <xdr:spPr>
        <a:xfrm rot="5400000">
          <a:off x="4035425" y="10040884795"/>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4280</xdr:row>
      <xdr:rowOff>220980</xdr:rowOff>
    </xdr:from>
    <xdr:to>
      <xdr:col>2</xdr:col>
      <xdr:colOff>27940</xdr:colOff>
      <xdr:row>4280</xdr:row>
      <xdr:rowOff>220980</xdr:rowOff>
    </xdr:to>
    <xdr:sp macro="" textlink="">
      <xdr:nvSpPr>
        <xdr:cNvPr id="184" name="直接连接符 183"/>
        <xdr:cNvSpPr/>
      </xdr:nvSpPr>
      <xdr:spPr>
        <a:xfrm rot="5400000">
          <a:off x="4114800" y="112005878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4280</xdr:row>
      <xdr:rowOff>220980</xdr:rowOff>
    </xdr:from>
    <xdr:to>
      <xdr:col>2</xdr:col>
      <xdr:colOff>27940</xdr:colOff>
      <xdr:row>4280</xdr:row>
      <xdr:rowOff>220980</xdr:rowOff>
    </xdr:to>
    <xdr:sp macro="" textlink="">
      <xdr:nvSpPr>
        <xdr:cNvPr id="185" name="直接连接符 184"/>
        <xdr:cNvSpPr/>
      </xdr:nvSpPr>
      <xdr:spPr>
        <a:xfrm rot="5400000">
          <a:off x="4114800" y="112005878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4359</xdr:row>
      <xdr:rowOff>220980</xdr:rowOff>
    </xdr:from>
    <xdr:to>
      <xdr:col>2</xdr:col>
      <xdr:colOff>27940</xdr:colOff>
      <xdr:row>4359</xdr:row>
      <xdr:rowOff>220980</xdr:rowOff>
    </xdr:to>
    <xdr:sp macro="" textlink="">
      <xdr:nvSpPr>
        <xdr:cNvPr id="186" name="直接连接符 185"/>
        <xdr:cNvSpPr/>
      </xdr:nvSpPr>
      <xdr:spPr>
        <a:xfrm rot="5400000">
          <a:off x="4114800" y="11460382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4359</xdr:row>
      <xdr:rowOff>220980</xdr:rowOff>
    </xdr:from>
    <xdr:to>
      <xdr:col>2</xdr:col>
      <xdr:colOff>27940</xdr:colOff>
      <xdr:row>4359</xdr:row>
      <xdr:rowOff>220980</xdr:rowOff>
    </xdr:to>
    <xdr:sp macro="" textlink="">
      <xdr:nvSpPr>
        <xdr:cNvPr id="187" name="直接连接符 186"/>
        <xdr:cNvSpPr/>
      </xdr:nvSpPr>
      <xdr:spPr>
        <a:xfrm rot="5400000">
          <a:off x="4114800" y="11460382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4472</xdr:row>
      <xdr:rowOff>220980</xdr:rowOff>
    </xdr:from>
    <xdr:to>
      <xdr:col>2</xdr:col>
      <xdr:colOff>27940</xdr:colOff>
      <xdr:row>4472</xdr:row>
      <xdr:rowOff>220980</xdr:rowOff>
    </xdr:to>
    <xdr:sp macro="" textlink="">
      <xdr:nvSpPr>
        <xdr:cNvPr id="188" name="直接连接符 187"/>
        <xdr:cNvSpPr/>
      </xdr:nvSpPr>
      <xdr:spPr>
        <a:xfrm rot="5400000">
          <a:off x="4114800" y="116789428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4472</xdr:row>
      <xdr:rowOff>220980</xdr:rowOff>
    </xdr:from>
    <xdr:to>
      <xdr:col>2</xdr:col>
      <xdr:colOff>27940</xdr:colOff>
      <xdr:row>4472</xdr:row>
      <xdr:rowOff>220980</xdr:rowOff>
    </xdr:to>
    <xdr:sp macro="" textlink="">
      <xdr:nvSpPr>
        <xdr:cNvPr id="189" name="直接连接符 188"/>
        <xdr:cNvSpPr/>
      </xdr:nvSpPr>
      <xdr:spPr>
        <a:xfrm rot="5400000">
          <a:off x="4114800" y="116789428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2729</xdr:row>
      <xdr:rowOff>220980</xdr:rowOff>
    </xdr:from>
    <xdr:to>
      <xdr:col>2</xdr:col>
      <xdr:colOff>27940</xdr:colOff>
      <xdr:row>2729</xdr:row>
      <xdr:rowOff>381000</xdr:rowOff>
    </xdr:to>
    <xdr:sp macro="" textlink="">
      <xdr:nvSpPr>
        <xdr:cNvPr id="190" name="直接连接符 189"/>
        <xdr:cNvSpPr/>
      </xdr:nvSpPr>
      <xdr:spPr>
        <a:xfrm rot="5400000">
          <a:off x="4035425" y="67332142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2729</xdr:row>
      <xdr:rowOff>220980</xdr:rowOff>
    </xdr:from>
    <xdr:to>
      <xdr:col>2</xdr:col>
      <xdr:colOff>27940</xdr:colOff>
      <xdr:row>2729</xdr:row>
      <xdr:rowOff>381000</xdr:rowOff>
    </xdr:to>
    <xdr:sp macro="" textlink="">
      <xdr:nvSpPr>
        <xdr:cNvPr id="191" name="直接连接符 190"/>
        <xdr:cNvSpPr/>
      </xdr:nvSpPr>
      <xdr:spPr>
        <a:xfrm rot="5400000">
          <a:off x="4035425" y="67332142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2734</xdr:row>
      <xdr:rowOff>221615</xdr:rowOff>
    </xdr:from>
    <xdr:to>
      <xdr:col>2</xdr:col>
      <xdr:colOff>27940</xdr:colOff>
      <xdr:row>2734</xdr:row>
      <xdr:rowOff>381000</xdr:rowOff>
    </xdr:to>
    <xdr:sp macro="" textlink="">
      <xdr:nvSpPr>
        <xdr:cNvPr id="192" name="直接连接符 191"/>
        <xdr:cNvSpPr/>
      </xdr:nvSpPr>
      <xdr:spPr>
        <a:xfrm rot="5400000">
          <a:off x="4035425" y="6749216245"/>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2734</xdr:row>
      <xdr:rowOff>221615</xdr:rowOff>
    </xdr:from>
    <xdr:to>
      <xdr:col>2</xdr:col>
      <xdr:colOff>27940</xdr:colOff>
      <xdr:row>2734</xdr:row>
      <xdr:rowOff>381000</xdr:rowOff>
    </xdr:to>
    <xdr:sp macro="" textlink="">
      <xdr:nvSpPr>
        <xdr:cNvPr id="193" name="直接连接符 192"/>
        <xdr:cNvSpPr/>
      </xdr:nvSpPr>
      <xdr:spPr>
        <a:xfrm rot="5400000">
          <a:off x="4035425" y="6749216245"/>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4275</xdr:row>
      <xdr:rowOff>220980</xdr:rowOff>
    </xdr:from>
    <xdr:to>
      <xdr:col>2</xdr:col>
      <xdr:colOff>27940</xdr:colOff>
      <xdr:row>4275</xdr:row>
      <xdr:rowOff>220980</xdr:rowOff>
    </xdr:to>
    <xdr:sp macro="" textlink="">
      <xdr:nvSpPr>
        <xdr:cNvPr id="194" name="直接连接符 193"/>
        <xdr:cNvSpPr/>
      </xdr:nvSpPr>
      <xdr:spPr>
        <a:xfrm rot="5400000">
          <a:off x="4114800" y="11174584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4275</xdr:row>
      <xdr:rowOff>220980</xdr:rowOff>
    </xdr:from>
    <xdr:to>
      <xdr:col>2</xdr:col>
      <xdr:colOff>27940</xdr:colOff>
      <xdr:row>4275</xdr:row>
      <xdr:rowOff>220980</xdr:rowOff>
    </xdr:to>
    <xdr:sp macro="" textlink="">
      <xdr:nvSpPr>
        <xdr:cNvPr id="195" name="直接连接符 194"/>
        <xdr:cNvSpPr/>
      </xdr:nvSpPr>
      <xdr:spPr>
        <a:xfrm rot="5400000">
          <a:off x="4114800" y="11174584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4354</xdr:row>
      <xdr:rowOff>220980</xdr:rowOff>
    </xdr:from>
    <xdr:to>
      <xdr:col>2</xdr:col>
      <xdr:colOff>27940</xdr:colOff>
      <xdr:row>4354</xdr:row>
      <xdr:rowOff>220980</xdr:rowOff>
    </xdr:to>
    <xdr:sp macro="" textlink="">
      <xdr:nvSpPr>
        <xdr:cNvPr id="196" name="直接连接符 195"/>
        <xdr:cNvSpPr/>
      </xdr:nvSpPr>
      <xdr:spPr>
        <a:xfrm rot="5400000">
          <a:off x="4114800" y="114491808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4354</xdr:row>
      <xdr:rowOff>220980</xdr:rowOff>
    </xdr:from>
    <xdr:to>
      <xdr:col>2</xdr:col>
      <xdr:colOff>27940</xdr:colOff>
      <xdr:row>4354</xdr:row>
      <xdr:rowOff>220980</xdr:rowOff>
    </xdr:to>
    <xdr:sp macro="" textlink="">
      <xdr:nvSpPr>
        <xdr:cNvPr id="197" name="直接连接符 196"/>
        <xdr:cNvSpPr/>
      </xdr:nvSpPr>
      <xdr:spPr>
        <a:xfrm rot="5400000">
          <a:off x="4114800" y="114491808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4467</xdr:row>
      <xdr:rowOff>220980</xdr:rowOff>
    </xdr:from>
    <xdr:to>
      <xdr:col>2</xdr:col>
      <xdr:colOff>27940</xdr:colOff>
      <xdr:row>4467</xdr:row>
      <xdr:rowOff>220980</xdr:rowOff>
    </xdr:to>
    <xdr:sp macro="" textlink="">
      <xdr:nvSpPr>
        <xdr:cNvPr id="198" name="直接连接符 197"/>
        <xdr:cNvSpPr/>
      </xdr:nvSpPr>
      <xdr:spPr>
        <a:xfrm rot="5400000">
          <a:off x="4114800" y="11670141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4467</xdr:row>
      <xdr:rowOff>220980</xdr:rowOff>
    </xdr:from>
    <xdr:to>
      <xdr:col>2</xdr:col>
      <xdr:colOff>27940</xdr:colOff>
      <xdr:row>4467</xdr:row>
      <xdr:rowOff>220980</xdr:rowOff>
    </xdr:to>
    <xdr:sp macro="" textlink="">
      <xdr:nvSpPr>
        <xdr:cNvPr id="199" name="直接连接符 198"/>
        <xdr:cNvSpPr/>
      </xdr:nvSpPr>
      <xdr:spPr>
        <a:xfrm rot="5400000">
          <a:off x="4114800" y="11670141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3260</xdr:row>
      <xdr:rowOff>220980</xdr:rowOff>
    </xdr:from>
    <xdr:to>
      <xdr:col>2</xdr:col>
      <xdr:colOff>27940</xdr:colOff>
      <xdr:row>3260</xdr:row>
      <xdr:rowOff>381000</xdr:rowOff>
    </xdr:to>
    <xdr:sp macro="" textlink="">
      <xdr:nvSpPr>
        <xdr:cNvPr id="202" name="直接连接符 201"/>
        <xdr:cNvSpPr/>
      </xdr:nvSpPr>
      <xdr:spPr>
        <a:xfrm rot="5400000">
          <a:off x="4035425" y="86756665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3260</xdr:row>
      <xdr:rowOff>220980</xdr:rowOff>
    </xdr:from>
    <xdr:to>
      <xdr:col>2</xdr:col>
      <xdr:colOff>27940</xdr:colOff>
      <xdr:row>3260</xdr:row>
      <xdr:rowOff>381000</xdr:rowOff>
    </xdr:to>
    <xdr:sp macro="" textlink="">
      <xdr:nvSpPr>
        <xdr:cNvPr id="203" name="直接连接符 202"/>
        <xdr:cNvSpPr/>
      </xdr:nvSpPr>
      <xdr:spPr>
        <a:xfrm rot="5400000">
          <a:off x="4035425" y="8675666545"/>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3970</xdr:row>
      <xdr:rowOff>220980</xdr:rowOff>
    </xdr:from>
    <xdr:to>
      <xdr:col>2</xdr:col>
      <xdr:colOff>27940</xdr:colOff>
      <xdr:row>3970</xdr:row>
      <xdr:rowOff>381000</xdr:rowOff>
    </xdr:to>
    <xdr:sp macro="" textlink="">
      <xdr:nvSpPr>
        <xdr:cNvPr id="206" name="直接连接符 205"/>
        <xdr:cNvSpPr/>
      </xdr:nvSpPr>
      <xdr:spPr>
        <a:xfrm rot="5400000">
          <a:off x="4035425" y="100513146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3970</xdr:row>
      <xdr:rowOff>220980</xdr:rowOff>
    </xdr:from>
    <xdr:to>
      <xdr:col>2</xdr:col>
      <xdr:colOff>27940</xdr:colOff>
      <xdr:row>3970</xdr:row>
      <xdr:rowOff>381000</xdr:rowOff>
    </xdr:to>
    <xdr:sp macro="" textlink="">
      <xdr:nvSpPr>
        <xdr:cNvPr id="207" name="直接连接符 206"/>
        <xdr:cNvSpPr/>
      </xdr:nvSpPr>
      <xdr:spPr>
        <a:xfrm rot="5400000">
          <a:off x="4035425" y="100513146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3975</xdr:row>
      <xdr:rowOff>221615</xdr:rowOff>
    </xdr:from>
    <xdr:to>
      <xdr:col>2</xdr:col>
      <xdr:colOff>27940</xdr:colOff>
      <xdr:row>3975</xdr:row>
      <xdr:rowOff>381000</xdr:rowOff>
    </xdr:to>
    <xdr:sp macro="" textlink="">
      <xdr:nvSpPr>
        <xdr:cNvPr id="208" name="直接连接符 207"/>
        <xdr:cNvSpPr/>
      </xdr:nvSpPr>
      <xdr:spPr>
        <a:xfrm rot="5400000">
          <a:off x="4035425" y="10068697795"/>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3975</xdr:row>
      <xdr:rowOff>221615</xdr:rowOff>
    </xdr:from>
    <xdr:to>
      <xdr:col>2</xdr:col>
      <xdr:colOff>27940</xdr:colOff>
      <xdr:row>3975</xdr:row>
      <xdr:rowOff>381000</xdr:rowOff>
    </xdr:to>
    <xdr:sp macro="" textlink="">
      <xdr:nvSpPr>
        <xdr:cNvPr id="209" name="直接连接符 208"/>
        <xdr:cNvSpPr/>
      </xdr:nvSpPr>
      <xdr:spPr>
        <a:xfrm rot="5400000">
          <a:off x="4035425" y="10068697795"/>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4289</xdr:row>
      <xdr:rowOff>220980</xdr:rowOff>
    </xdr:from>
    <xdr:to>
      <xdr:col>2</xdr:col>
      <xdr:colOff>27940</xdr:colOff>
      <xdr:row>4289</xdr:row>
      <xdr:rowOff>220980</xdr:rowOff>
    </xdr:to>
    <xdr:sp macro="" textlink="">
      <xdr:nvSpPr>
        <xdr:cNvPr id="210" name="直接连接符 209"/>
        <xdr:cNvSpPr/>
      </xdr:nvSpPr>
      <xdr:spPr>
        <a:xfrm rot="5400000">
          <a:off x="4114800" y="11234325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4289</xdr:row>
      <xdr:rowOff>220980</xdr:rowOff>
    </xdr:from>
    <xdr:to>
      <xdr:col>2</xdr:col>
      <xdr:colOff>27940</xdr:colOff>
      <xdr:row>4289</xdr:row>
      <xdr:rowOff>220980</xdr:rowOff>
    </xdr:to>
    <xdr:sp macro="" textlink="">
      <xdr:nvSpPr>
        <xdr:cNvPr id="211" name="直接连接符 210"/>
        <xdr:cNvSpPr/>
      </xdr:nvSpPr>
      <xdr:spPr>
        <a:xfrm rot="5400000">
          <a:off x="4114800" y="11234325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4368</xdr:row>
      <xdr:rowOff>220980</xdr:rowOff>
    </xdr:from>
    <xdr:to>
      <xdr:col>2</xdr:col>
      <xdr:colOff>27940</xdr:colOff>
      <xdr:row>4368</xdr:row>
      <xdr:rowOff>220980</xdr:rowOff>
    </xdr:to>
    <xdr:sp macro="" textlink="">
      <xdr:nvSpPr>
        <xdr:cNvPr id="212" name="直接连接符 211"/>
        <xdr:cNvSpPr/>
      </xdr:nvSpPr>
      <xdr:spPr>
        <a:xfrm rot="5400000">
          <a:off x="4114800" y="114713169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4368</xdr:row>
      <xdr:rowOff>220980</xdr:rowOff>
    </xdr:from>
    <xdr:to>
      <xdr:col>2</xdr:col>
      <xdr:colOff>27940</xdr:colOff>
      <xdr:row>4368</xdr:row>
      <xdr:rowOff>220980</xdr:rowOff>
    </xdr:to>
    <xdr:sp macro="" textlink="">
      <xdr:nvSpPr>
        <xdr:cNvPr id="213" name="直接连接符 212"/>
        <xdr:cNvSpPr/>
      </xdr:nvSpPr>
      <xdr:spPr>
        <a:xfrm rot="5400000">
          <a:off x="4114800" y="114713169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4481</xdr:row>
      <xdr:rowOff>220980</xdr:rowOff>
    </xdr:from>
    <xdr:to>
      <xdr:col>2</xdr:col>
      <xdr:colOff>27940</xdr:colOff>
      <xdr:row>4481</xdr:row>
      <xdr:rowOff>220980</xdr:rowOff>
    </xdr:to>
    <xdr:sp macro="" textlink="">
      <xdr:nvSpPr>
        <xdr:cNvPr id="214" name="直接连接符 213"/>
        <xdr:cNvSpPr/>
      </xdr:nvSpPr>
      <xdr:spPr>
        <a:xfrm rot="5400000">
          <a:off x="4114800" y="116957449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4481</xdr:row>
      <xdr:rowOff>220980</xdr:rowOff>
    </xdr:from>
    <xdr:to>
      <xdr:col>2</xdr:col>
      <xdr:colOff>27940</xdr:colOff>
      <xdr:row>4481</xdr:row>
      <xdr:rowOff>220980</xdr:rowOff>
    </xdr:to>
    <xdr:sp macro="" textlink="">
      <xdr:nvSpPr>
        <xdr:cNvPr id="215" name="直接连接符 214"/>
        <xdr:cNvSpPr/>
      </xdr:nvSpPr>
      <xdr:spPr>
        <a:xfrm rot="5400000">
          <a:off x="4114800" y="116957449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editAs="oneCell">
    <xdr:from>
      <xdr:col>6</xdr:col>
      <xdr:colOff>0</xdr:colOff>
      <xdr:row>1383</xdr:row>
      <xdr:rowOff>0</xdr:rowOff>
    </xdr:from>
    <xdr:to>
      <xdr:col>6</xdr:col>
      <xdr:colOff>7620</xdr:colOff>
      <xdr:row>1383</xdr:row>
      <xdr:rowOff>7620</xdr:rowOff>
    </xdr:to>
    <xdr:pic>
      <xdr:nvPicPr>
        <xdr:cNvPr id="216" name="图片 21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17" name="图片 216"/>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18" name="图片 217"/>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19" name="图片 218"/>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0" name="图片 219"/>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1" name="图片 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2" name="图片 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3" name="图片 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4" name="图片 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5" name="图片 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6" name="图片 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7" name="图片 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8" name="图片 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29" name="图片 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0" name="图片 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1" name="图片 230"/>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2" name="图片 23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3" name="图片 23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4" name="图片 23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5" name="图片 23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6" name="图片 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7" name="图片 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8" name="图片 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39" name="图片 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0" name="图片 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1" name="图片 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2" name="图片 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3" name="图片 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4" name="图片 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5" name="图片 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6" name="图片 24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7" name="图片 246"/>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8" name="图片 247"/>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49" name="图片 248"/>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0" name="图片 249"/>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1" name="图片 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2" name="图片 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3" name="图片 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4" name="图片 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5" name="图片 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6" name="图片 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7" name="图片 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8" name="图片 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59" name="图片 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0" name="图片 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1" name="图片 260"/>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2" name="图片 26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3" name="图片 26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4" name="图片 26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5" name="图片 26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6" name="图片 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7" name="图片 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8" name="图片 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69" name="图片 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70" name="图片 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71" name="图片 1"/>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72" name="图片 2"/>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73" name="图片 3"/>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74" name="图片 4"/>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6</xdr:col>
      <xdr:colOff>0</xdr:colOff>
      <xdr:row>1383</xdr:row>
      <xdr:rowOff>0</xdr:rowOff>
    </xdr:from>
    <xdr:to>
      <xdr:col>6</xdr:col>
      <xdr:colOff>7620</xdr:colOff>
      <xdr:row>1383</xdr:row>
      <xdr:rowOff>7620</xdr:rowOff>
    </xdr:to>
    <xdr:pic>
      <xdr:nvPicPr>
        <xdr:cNvPr id="275" name="图片 5"/>
        <xdr:cNvPicPr>
          <a:picLocks noChangeAspect="1"/>
        </xdr:cNvPicPr>
      </xdr:nvPicPr>
      <xdr:blipFill>
        <a:blip xmlns:r="http://schemas.openxmlformats.org/officeDocument/2006/relationships" r:embed="rId1">
          <a:lum/>
        </a:blip>
        <a:stretch>
          <a:fillRect/>
        </a:stretch>
      </xdr:blipFill>
      <xdr:spPr>
        <a:xfrm>
          <a:off x="16274415" y="3222088425"/>
          <a:ext cx="7620" cy="762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77" name="图片 276"/>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78" name="图片 277"/>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79" name="图片 278"/>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80" name="图片 279"/>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81" name="图片 280"/>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82" name="图片 281"/>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83" name="图片 282"/>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84" name="图片 283"/>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85" name="图片 284"/>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86" name="图片 285"/>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87" name="图片 286"/>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1434</xdr:row>
      <xdr:rowOff>0</xdr:rowOff>
    </xdr:from>
    <xdr:to>
      <xdr:col>2</xdr:col>
      <xdr:colOff>38100</xdr:colOff>
      <xdr:row>1434</xdr:row>
      <xdr:rowOff>19050</xdr:rowOff>
    </xdr:to>
    <xdr:pic>
      <xdr:nvPicPr>
        <xdr:cNvPr id="288" name="图片 287"/>
        <xdr:cNvPicPr>
          <a:picLocks noChangeAspect="1"/>
        </xdr:cNvPicPr>
      </xdr:nvPicPr>
      <xdr:blipFill>
        <a:blip xmlns:r="http://schemas.openxmlformats.org/officeDocument/2006/relationships" r:embed="rId2" r:link="rId3"/>
        <a:stretch>
          <a:fillRect/>
        </a:stretch>
      </xdr:blipFill>
      <xdr:spPr>
        <a:xfrm>
          <a:off x="4101465" y="334530382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89" name="图片 288"/>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0" name="图片 289"/>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1" name="图片 290"/>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2" name="图片 291"/>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3" name="图片 292"/>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4" name="图片 293"/>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5" name="图片 294"/>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6" name="图片 295"/>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7" name="图片 296"/>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8" name="图片 297"/>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299" name="图片 298"/>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0" name="图片 299"/>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1" name="图片 300"/>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2" name="图片 301"/>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3" name="图片 302"/>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4" name="图片 303"/>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5" name="图片 304"/>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6" name="图片 305"/>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7" name="图片 306"/>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8" name="图片 307"/>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09" name="图片 308"/>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10" name="图片 309"/>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11" name="图片 310"/>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editAs="oneCell">
    <xdr:from>
      <xdr:col>2</xdr:col>
      <xdr:colOff>0</xdr:colOff>
      <xdr:row>1454</xdr:row>
      <xdr:rowOff>0</xdr:rowOff>
    </xdr:from>
    <xdr:to>
      <xdr:col>2</xdr:col>
      <xdr:colOff>38100</xdr:colOff>
      <xdr:row>1454</xdr:row>
      <xdr:rowOff>19050</xdr:rowOff>
    </xdr:to>
    <xdr:pic>
      <xdr:nvPicPr>
        <xdr:cNvPr id="312" name="图片 311"/>
        <xdr:cNvPicPr>
          <a:picLocks noChangeAspect="1"/>
        </xdr:cNvPicPr>
      </xdr:nvPicPr>
      <xdr:blipFill>
        <a:blip xmlns:r="http://schemas.openxmlformats.org/officeDocument/2006/relationships" r:embed="rId2" r:link="rId3"/>
        <a:stretch>
          <a:fillRect/>
        </a:stretch>
      </xdr:blipFill>
      <xdr:spPr>
        <a:xfrm>
          <a:off x="4101465" y="3412378875"/>
          <a:ext cx="38100" cy="19050"/>
        </a:xfrm>
        <a:prstGeom prst="rect">
          <a:avLst/>
        </a:prstGeom>
        <a:noFill/>
        <a:ln w="9525">
          <a:noFill/>
        </a:ln>
      </xdr:spPr>
    </xdr:pic>
    <xdr:clientData/>
  </xdr:twoCellAnchor>
  <xdr:twoCellAnchor>
    <xdr:from>
      <xdr:col>2</xdr:col>
      <xdr:colOff>0</xdr:colOff>
      <xdr:row>1059</xdr:row>
      <xdr:rowOff>220980</xdr:rowOff>
    </xdr:from>
    <xdr:to>
      <xdr:col>2</xdr:col>
      <xdr:colOff>27940</xdr:colOff>
      <xdr:row>1059</xdr:row>
      <xdr:rowOff>220980</xdr:rowOff>
    </xdr:to>
    <xdr:sp macro="" textlink="">
      <xdr:nvSpPr>
        <xdr:cNvPr id="317" name="直接连接符 316"/>
        <xdr:cNvSpPr/>
      </xdr:nvSpPr>
      <xdr:spPr>
        <a:xfrm rot="5400000">
          <a:off x="4114800" y="258086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1059</xdr:row>
      <xdr:rowOff>220980</xdr:rowOff>
    </xdr:from>
    <xdr:to>
      <xdr:col>2</xdr:col>
      <xdr:colOff>27940</xdr:colOff>
      <xdr:row>1059</xdr:row>
      <xdr:rowOff>220980</xdr:rowOff>
    </xdr:to>
    <xdr:sp macro="" textlink="">
      <xdr:nvSpPr>
        <xdr:cNvPr id="318" name="直接连接符 317"/>
        <xdr:cNvSpPr/>
      </xdr:nvSpPr>
      <xdr:spPr>
        <a:xfrm rot="5400000">
          <a:off x="4114800" y="258086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1296</xdr:row>
      <xdr:rowOff>220980</xdr:rowOff>
    </xdr:from>
    <xdr:to>
      <xdr:col>2</xdr:col>
      <xdr:colOff>27940</xdr:colOff>
      <xdr:row>1296</xdr:row>
      <xdr:rowOff>220980</xdr:rowOff>
    </xdr:to>
    <xdr:sp macro="" textlink="">
      <xdr:nvSpPr>
        <xdr:cNvPr id="319" name="直接连接符 318"/>
        <xdr:cNvSpPr/>
      </xdr:nvSpPr>
      <xdr:spPr>
        <a:xfrm rot="5400000">
          <a:off x="4114800" y="304439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1296</xdr:row>
      <xdr:rowOff>220980</xdr:rowOff>
    </xdr:from>
    <xdr:to>
      <xdr:col>2</xdr:col>
      <xdr:colOff>27940</xdr:colOff>
      <xdr:row>1296</xdr:row>
      <xdr:rowOff>220980</xdr:rowOff>
    </xdr:to>
    <xdr:sp macro="" textlink="">
      <xdr:nvSpPr>
        <xdr:cNvPr id="320" name="直接连接符 319"/>
        <xdr:cNvSpPr/>
      </xdr:nvSpPr>
      <xdr:spPr>
        <a:xfrm rot="5400000">
          <a:off x="4114800" y="3044397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1076</xdr:row>
      <xdr:rowOff>220980</xdr:rowOff>
    </xdr:from>
    <xdr:to>
      <xdr:col>2</xdr:col>
      <xdr:colOff>27940</xdr:colOff>
      <xdr:row>1076</xdr:row>
      <xdr:rowOff>220980</xdr:rowOff>
    </xdr:to>
    <xdr:sp macro="" textlink="">
      <xdr:nvSpPr>
        <xdr:cNvPr id="321" name="直接连接符 320"/>
        <xdr:cNvSpPr/>
      </xdr:nvSpPr>
      <xdr:spPr>
        <a:xfrm rot="5400000">
          <a:off x="4114800" y="2610333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1076</xdr:row>
      <xdr:rowOff>220980</xdr:rowOff>
    </xdr:from>
    <xdr:to>
      <xdr:col>2</xdr:col>
      <xdr:colOff>27940</xdr:colOff>
      <xdr:row>1076</xdr:row>
      <xdr:rowOff>220980</xdr:rowOff>
    </xdr:to>
    <xdr:sp macro="" textlink="">
      <xdr:nvSpPr>
        <xdr:cNvPr id="322" name="直接连接符 321"/>
        <xdr:cNvSpPr/>
      </xdr:nvSpPr>
      <xdr:spPr>
        <a:xfrm rot="5400000">
          <a:off x="4114800" y="2610333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1313</xdr:row>
      <xdr:rowOff>220980</xdr:rowOff>
    </xdr:from>
    <xdr:to>
      <xdr:col>2</xdr:col>
      <xdr:colOff>27940</xdr:colOff>
      <xdr:row>1313</xdr:row>
      <xdr:rowOff>220980</xdr:rowOff>
    </xdr:to>
    <xdr:sp macro="" textlink="">
      <xdr:nvSpPr>
        <xdr:cNvPr id="323" name="直接连接符 322"/>
        <xdr:cNvSpPr/>
      </xdr:nvSpPr>
      <xdr:spPr>
        <a:xfrm rot="5400000">
          <a:off x="4114800" y="30830685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1313</xdr:row>
      <xdr:rowOff>220980</xdr:rowOff>
    </xdr:from>
    <xdr:to>
      <xdr:col>2</xdr:col>
      <xdr:colOff>27940</xdr:colOff>
      <xdr:row>1313</xdr:row>
      <xdr:rowOff>220980</xdr:rowOff>
    </xdr:to>
    <xdr:sp macro="" textlink="">
      <xdr:nvSpPr>
        <xdr:cNvPr id="324" name="直接连接符 323"/>
        <xdr:cNvSpPr/>
      </xdr:nvSpPr>
      <xdr:spPr>
        <a:xfrm rot="5400000">
          <a:off x="4114800" y="30830685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1854</xdr:row>
      <xdr:rowOff>220980</xdr:rowOff>
    </xdr:from>
    <xdr:to>
      <xdr:col>2</xdr:col>
      <xdr:colOff>27940</xdr:colOff>
      <xdr:row>1854</xdr:row>
      <xdr:rowOff>381000</xdr:rowOff>
    </xdr:to>
    <xdr:sp macro="" textlink="">
      <xdr:nvSpPr>
        <xdr:cNvPr id="325" name="直接连接符 324"/>
        <xdr:cNvSpPr/>
      </xdr:nvSpPr>
      <xdr:spPr>
        <a:xfrm rot="5400000">
          <a:off x="4035425" y="42670679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1854</xdr:row>
      <xdr:rowOff>220980</xdr:rowOff>
    </xdr:from>
    <xdr:to>
      <xdr:col>2</xdr:col>
      <xdr:colOff>27940</xdr:colOff>
      <xdr:row>1854</xdr:row>
      <xdr:rowOff>381000</xdr:rowOff>
    </xdr:to>
    <xdr:sp macro="" textlink="">
      <xdr:nvSpPr>
        <xdr:cNvPr id="326" name="直接连接符 325"/>
        <xdr:cNvSpPr/>
      </xdr:nvSpPr>
      <xdr:spPr>
        <a:xfrm rot="5400000">
          <a:off x="4035425" y="42670679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2091</xdr:row>
      <xdr:rowOff>220980</xdr:rowOff>
    </xdr:from>
    <xdr:to>
      <xdr:col>2</xdr:col>
      <xdr:colOff>27940</xdr:colOff>
      <xdr:row>2091</xdr:row>
      <xdr:rowOff>381000</xdr:rowOff>
    </xdr:to>
    <xdr:sp macro="" textlink="">
      <xdr:nvSpPr>
        <xdr:cNvPr id="327" name="直接连接符 326"/>
        <xdr:cNvSpPr/>
      </xdr:nvSpPr>
      <xdr:spPr>
        <a:xfrm rot="5400000">
          <a:off x="4035425" y="50440983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2091</xdr:row>
      <xdr:rowOff>220980</xdr:rowOff>
    </xdr:from>
    <xdr:to>
      <xdr:col>2</xdr:col>
      <xdr:colOff>27940</xdr:colOff>
      <xdr:row>2091</xdr:row>
      <xdr:rowOff>381000</xdr:rowOff>
    </xdr:to>
    <xdr:sp macro="" textlink="">
      <xdr:nvSpPr>
        <xdr:cNvPr id="328" name="直接连接符 327"/>
        <xdr:cNvSpPr/>
      </xdr:nvSpPr>
      <xdr:spPr>
        <a:xfrm rot="5400000">
          <a:off x="4035425" y="50440983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4248</xdr:row>
      <xdr:rowOff>220980</xdr:rowOff>
    </xdr:from>
    <xdr:to>
      <xdr:col>2</xdr:col>
      <xdr:colOff>27940</xdr:colOff>
      <xdr:row>4248</xdr:row>
      <xdr:rowOff>220980</xdr:rowOff>
    </xdr:to>
    <xdr:sp macro="" textlink="">
      <xdr:nvSpPr>
        <xdr:cNvPr id="329" name="直接连接符 328"/>
        <xdr:cNvSpPr/>
      </xdr:nvSpPr>
      <xdr:spPr>
        <a:xfrm rot="5400000">
          <a:off x="4114800" y="110341670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4248</xdr:row>
      <xdr:rowOff>220980</xdr:rowOff>
    </xdr:from>
    <xdr:to>
      <xdr:col>2</xdr:col>
      <xdr:colOff>27940</xdr:colOff>
      <xdr:row>4248</xdr:row>
      <xdr:rowOff>220980</xdr:rowOff>
    </xdr:to>
    <xdr:sp macro="" textlink="">
      <xdr:nvSpPr>
        <xdr:cNvPr id="330" name="直接连接符 329"/>
        <xdr:cNvSpPr/>
      </xdr:nvSpPr>
      <xdr:spPr>
        <a:xfrm rot="5400000">
          <a:off x="4114800" y="110341670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4253</xdr:row>
      <xdr:rowOff>221615</xdr:rowOff>
    </xdr:from>
    <xdr:to>
      <xdr:col>2</xdr:col>
      <xdr:colOff>27940</xdr:colOff>
      <xdr:row>4253</xdr:row>
      <xdr:rowOff>221615</xdr:rowOff>
    </xdr:to>
    <xdr:sp macro="" textlink="">
      <xdr:nvSpPr>
        <xdr:cNvPr id="331" name="直接连接符 330"/>
        <xdr:cNvSpPr/>
      </xdr:nvSpPr>
      <xdr:spPr>
        <a:xfrm rot="5400000">
          <a:off x="4114800" y="110601709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4253</xdr:row>
      <xdr:rowOff>221615</xdr:rowOff>
    </xdr:from>
    <xdr:to>
      <xdr:col>2</xdr:col>
      <xdr:colOff>27940</xdr:colOff>
      <xdr:row>4253</xdr:row>
      <xdr:rowOff>221615</xdr:rowOff>
    </xdr:to>
    <xdr:sp macro="" textlink="">
      <xdr:nvSpPr>
        <xdr:cNvPr id="332" name="直接连接符 331"/>
        <xdr:cNvSpPr/>
      </xdr:nvSpPr>
      <xdr:spPr>
        <a:xfrm rot="5400000">
          <a:off x="4114800" y="110601709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6111</xdr:row>
      <xdr:rowOff>220980</xdr:rowOff>
    </xdr:from>
    <xdr:to>
      <xdr:col>2</xdr:col>
      <xdr:colOff>27940</xdr:colOff>
      <xdr:row>6111</xdr:row>
      <xdr:rowOff>220980</xdr:rowOff>
    </xdr:to>
    <xdr:sp macro="" textlink="">
      <xdr:nvSpPr>
        <xdr:cNvPr id="333" name="直接连接符 332"/>
        <xdr:cNvSpPr/>
      </xdr:nvSpPr>
      <xdr:spPr>
        <a:xfrm rot="5400000">
          <a:off x="4114800" y="15665393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6111</xdr:row>
      <xdr:rowOff>220980</xdr:rowOff>
    </xdr:from>
    <xdr:to>
      <xdr:col>2</xdr:col>
      <xdr:colOff>27940</xdr:colOff>
      <xdr:row>6111</xdr:row>
      <xdr:rowOff>220980</xdr:rowOff>
    </xdr:to>
    <xdr:sp macro="" textlink="">
      <xdr:nvSpPr>
        <xdr:cNvPr id="334" name="直接连接符 333"/>
        <xdr:cNvSpPr/>
      </xdr:nvSpPr>
      <xdr:spPr>
        <a:xfrm rot="5400000">
          <a:off x="4114800" y="15665393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6190</xdr:row>
      <xdr:rowOff>220980</xdr:rowOff>
    </xdr:from>
    <xdr:to>
      <xdr:col>2</xdr:col>
      <xdr:colOff>27940</xdr:colOff>
      <xdr:row>6190</xdr:row>
      <xdr:rowOff>220980</xdr:rowOff>
    </xdr:to>
    <xdr:sp macro="" textlink="">
      <xdr:nvSpPr>
        <xdr:cNvPr id="335" name="直接连接符 334"/>
        <xdr:cNvSpPr/>
      </xdr:nvSpPr>
      <xdr:spPr>
        <a:xfrm rot="5400000">
          <a:off x="4114800" y="15872352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6190</xdr:row>
      <xdr:rowOff>220980</xdr:rowOff>
    </xdr:from>
    <xdr:to>
      <xdr:col>2</xdr:col>
      <xdr:colOff>27940</xdr:colOff>
      <xdr:row>6190</xdr:row>
      <xdr:rowOff>220980</xdr:rowOff>
    </xdr:to>
    <xdr:sp macro="" textlink="">
      <xdr:nvSpPr>
        <xdr:cNvPr id="336" name="直接连接符 335"/>
        <xdr:cNvSpPr/>
      </xdr:nvSpPr>
      <xdr:spPr>
        <a:xfrm rot="5400000">
          <a:off x="4114800" y="15872352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6303</xdr:row>
      <xdr:rowOff>220980</xdr:rowOff>
    </xdr:from>
    <xdr:to>
      <xdr:col>2</xdr:col>
      <xdr:colOff>27940</xdr:colOff>
      <xdr:row>6303</xdr:row>
      <xdr:rowOff>220980</xdr:rowOff>
    </xdr:to>
    <xdr:sp macro="" textlink="">
      <xdr:nvSpPr>
        <xdr:cNvPr id="337" name="直接连接符 336"/>
        <xdr:cNvSpPr/>
      </xdr:nvSpPr>
      <xdr:spPr>
        <a:xfrm rot="5400000">
          <a:off x="4114800" y="1613745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6303</xdr:row>
      <xdr:rowOff>220980</xdr:rowOff>
    </xdr:from>
    <xdr:to>
      <xdr:col>2</xdr:col>
      <xdr:colOff>27940</xdr:colOff>
      <xdr:row>6303</xdr:row>
      <xdr:rowOff>220980</xdr:rowOff>
    </xdr:to>
    <xdr:sp macro="" textlink="">
      <xdr:nvSpPr>
        <xdr:cNvPr id="338" name="直接连接符 337"/>
        <xdr:cNvSpPr/>
      </xdr:nvSpPr>
      <xdr:spPr>
        <a:xfrm rot="5400000">
          <a:off x="4114800" y="1613745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5806</xdr:row>
      <xdr:rowOff>220980</xdr:rowOff>
    </xdr:from>
    <xdr:to>
      <xdr:col>2</xdr:col>
      <xdr:colOff>27940</xdr:colOff>
      <xdr:row>5806</xdr:row>
      <xdr:rowOff>220980</xdr:rowOff>
    </xdr:to>
    <xdr:sp macro="" textlink="">
      <xdr:nvSpPr>
        <xdr:cNvPr id="345" name="直接连接符 344"/>
        <xdr:cNvSpPr/>
      </xdr:nvSpPr>
      <xdr:spPr>
        <a:xfrm rot="5400000">
          <a:off x="4114800" y="148407570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5806</xdr:row>
      <xdr:rowOff>220980</xdr:rowOff>
    </xdr:from>
    <xdr:to>
      <xdr:col>2</xdr:col>
      <xdr:colOff>27940</xdr:colOff>
      <xdr:row>5806</xdr:row>
      <xdr:rowOff>220980</xdr:rowOff>
    </xdr:to>
    <xdr:sp macro="" textlink="">
      <xdr:nvSpPr>
        <xdr:cNvPr id="346" name="直接连接符 345"/>
        <xdr:cNvSpPr/>
      </xdr:nvSpPr>
      <xdr:spPr>
        <a:xfrm rot="5400000">
          <a:off x="4114800" y="148407570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5811</xdr:row>
      <xdr:rowOff>221615</xdr:rowOff>
    </xdr:from>
    <xdr:to>
      <xdr:col>2</xdr:col>
      <xdr:colOff>27940</xdr:colOff>
      <xdr:row>5811</xdr:row>
      <xdr:rowOff>221615</xdr:rowOff>
    </xdr:to>
    <xdr:sp macro="" textlink="">
      <xdr:nvSpPr>
        <xdr:cNvPr id="347" name="直接连接符 346"/>
        <xdr:cNvSpPr/>
      </xdr:nvSpPr>
      <xdr:spPr>
        <a:xfrm rot="5400000">
          <a:off x="4114800" y="148566263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5811</xdr:row>
      <xdr:rowOff>221615</xdr:rowOff>
    </xdr:from>
    <xdr:to>
      <xdr:col>2</xdr:col>
      <xdr:colOff>27940</xdr:colOff>
      <xdr:row>5811</xdr:row>
      <xdr:rowOff>221615</xdr:rowOff>
    </xdr:to>
    <xdr:sp macro="" textlink="">
      <xdr:nvSpPr>
        <xdr:cNvPr id="348" name="直接连接符 347"/>
        <xdr:cNvSpPr/>
      </xdr:nvSpPr>
      <xdr:spPr>
        <a:xfrm rot="5400000">
          <a:off x="4114800" y="148566263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6125</xdr:row>
      <xdr:rowOff>220980</xdr:rowOff>
    </xdr:from>
    <xdr:to>
      <xdr:col>2</xdr:col>
      <xdr:colOff>27940</xdr:colOff>
      <xdr:row>6125</xdr:row>
      <xdr:rowOff>220980</xdr:rowOff>
    </xdr:to>
    <xdr:sp macro="" textlink="">
      <xdr:nvSpPr>
        <xdr:cNvPr id="349" name="直接连接符 348"/>
        <xdr:cNvSpPr/>
      </xdr:nvSpPr>
      <xdr:spPr>
        <a:xfrm rot="5400000">
          <a:off x="4114800" y="1570273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6125</xdr:row>
      <xdr:rowOff>220980</xdr:rowOff>
    </xdr:from>
    <xdr:to>
      <xdr:col>2</xdr:col>
      <xdr:colOff>27940</xdr:colOff>
      <xdr:row>6125</xdr:row>
      <xdr:rowOff>220980</xdr:rowOff>
    </xdr:to>
    <xdr:sp macro="" textlink="">
      <xdr:nvSpPr>
        <xdr:cNvPr id="350" name="直接连接符 349"/>
        <xdr:cNvSpPr/>
      </xdr:nvSpPr>
      <xdr:spPr>
        <a:xfrm rot="5400000">
          <a:off x="4114800" y="1570273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6204</xdr:row>
      <xdr:rowOff>220980</xdr:rowOff>
    </xdr:from>
    <xdr:to>
      <xdr:col>2</xdr:col>
      <xdr:colOff>27940</xdr:colOff>
      <xdr:row>6204</xdr:row>
      <xdr:rowOff>220980</xdr:rowOff>
    </xdr:to>
    <xdr:sp macro="" textlink="">
      <xdr:nvSpPr>
        <xdr:cNvPr id="351" name="直接连接符 350"/>
        <xdr:cNvSpPr/>
      </xdr:nvSpPr>
      <xdr:spPr>
        <a:xfrm rot="5400000">
          <a:off x="4114800" y="15904089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6204</xdr:row>
      <xdr:rowOff>220980</xdr:rowOff>
    </xdr:from>
    <xdr:to>
      <xdr:col>2</xdr:col>
      <xdr:colOff>27940</xdr:colOff>
      <xdr:row>6204</xdr:row>
      <xdr:rowOff>220980</xdr:rowOff>
    </xdr:to>
    <xdr:sp macro="" textlink="">
      <xdr:nvSpPr>
        <xdr:cNvPr id="352" name="直接连接符 351"/>
        <xdr:cNvSpPr/>
      </xdr:nvSpPr>
      <xdr:spPr>
        <a:xfrm rot="5400000">
          <a:off x="4114800" y="15904089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6317</xdr:row>
      <xdr:rowOff>220980</xdr:rowOff>
    </xdr:from>
    <xdr:to>
      <xdr:col>2</xdr:col>
      <xdr:colOff>27940</xdr:colOff>
      <xdr:row>6317</xdr:row>
      <xdr:rowOff>220980</xdr:rowOff>
    </xdr:to>
    <xdr:sp macro="" textlink="">
      <xdr:nvSpPr>
        <xdr:cNvPr id="353" name="直接连接符 352"/>
        <xdr:cNvSpPr/>
      </xdr:nvSpPr>
      <xdr:spPr>
        <a:xfrm rot="5400000">
          <a:off x="4114800" y="1616732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6317</xdr:row>
      <xdr:rowOff>220980</xdr:rowOff>
    </xdr:from>
    <xdr:to>
      <xdr:col>2</xdr:col>
      <xdr:colOff>27940</xdr:colOff>
      <xdr:row>6317</xdr:row>
      <xdr:rowOff>220980</xdr:rowOff>
    </xdr:to>
    <xdr:sp macro="" textlink="">
      <xdr:nvSpPr>
        <xdr:cNvPr id="354" name="直接连接符 353"/>
        <xdr:cNvSpPr/>
      </xdr:nvSpPr>
      <xdr:spPr>
        <a:xfrm rot="5400000">
          <a:off x="4114800" y="1616732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4273</xdr:row>
      <xdr:rowOff>220980</xdr:rowOff>
    </xdr:from>
    <xdr:to>
      <xdr:col>2</xdr:col>
      <xdr:colOff>27940</xdr:colOff>
      <xdr:row>4273</xdr:row>
      <xdr:rowOff>220980</xdr:rowOff>
    </xdr:to>
    <xdr:sp macro="" textlink="">
      <xdr:nvSpPr>
        <xdr:cNvPr id="355" name="直接连接符 354"/>
        <xdr:cNvSpPr/>
      </xdr:nvSpPr>
      <xdr:spPr>
        <a:xfrm rot="5400000">
          <a:off x="4114800" y="11164183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4273</xdr:row>
      <xdr:rowOff>220980</xdr:rowOff>
    </xdr:from>
    <xdr:to>
      <xdr:col>2</xdr:col>
      <xdr:colOff>27940</xdr:colOff>
      <xdr:row>4273</xdr:row>
      <xdr:rowOff>220980</xdr:rowOff>
    </xdr:to>
    <xdr:sp macro="" textlink="">
      <xdr:nvSpPr>
        <xdr:cNvPr id="356" name="直接连接符 355"/>
        <xdr:cNvSpPr/>
      </xdr:nvSpPr>
      <xdr:spPr>
        <a:xfrm rot="5400000">
          <a:off x="4114800" y="11164183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4278</xdr:row>
      <xdr:rowOff>221615</xdr:rowOff>
    </xdr:from>
    <xdr:to>
      <xdr:col>2</xdr:col>
      <xdr:colOff>27940</xdr:colOff>
      <xdr:row>4278</xdr:row>
      <xdr:rowOff>221615</xdr:rowOff>
    </xdr:to>
    <xdr:sp macro="" textlink="">
      <xdr:nvSpPr>
        <xdr:cNvPr id="357" name="直接连接符 356"/>
        <xdr:cNvSpPr/>
      </xdr:nvSpPr>
      <xdr:spPr>
        <a:xfrm rot="5400000">
          <a:off x="4114800" y="111901871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4278</xdr:row>
      <xdr:rowOff>221615</xdr:rowOff>
    </xdr:from>
    <xdr:to>
      <xdr:col>2</xdr:col>
      <xdr:colOff>27940</xdr:colOff>
      <xdr:row>4278</xdr:row>
      <xdr:rowOff>221615</xdr:rowOff>
    </xdr:to>
    <xdr:sp macro="" textlink="">
      <xdr:nvSpPr>
        <xdr:cNvPr id="358" name="直接连接符 357"/>
        <xdr:cNvSpPr/>
      </xdr:nvSpPr>
      <xdr:spPr>
        <a:xfrm rot="5400000">
          <a:off x="4114800" y="111901871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6120</xdr:row>
      <xdr:rowOff>220980</xdr:rowOff>
    </xdr:from>
    <xdr:to>
      <xdr:col>2</xdr:col>
      <xdr:colOff>27940</xdr:colOff>
      <xdr:row>6120</xdr:row>
      <xdr:rowOff>220980</xdr:rowOff>
    </xdr:to>
    <xdr:sp macro="" textlink="">
      <xdr:nvSpPr>
        <xdr:cNvPr id="359" name="直接连接符 358"/>
        <xdr:cNvSpPr/>
      </xdr:nvSpPr>
      <xdr:spPr>
        <a:xfrm rot="5400000">
          <a:off x="4114800" y="15692063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6120</xdr:row>
      <xdr:rowOff>220980</xdr:rowOff>
    </xdr:from>
    <xdr:to>
      <xdr:col>2</xdr:col>
      <xdr:colOff>27940</xdr:colOff>
      <xdr:row>6120</xdr:row>
      <xdr:rowOff>220980</xdr:rowOff>
    </xdr:to>
    <xdr:sp macro="" textlink="">
      <xdr:nvSpPr>
        <xdr:cNvPr id="360" name="直接连接符 359"/>
        <xdr:cNvSpPr/>
      </xdr:nvSpPr>
      <xdr:spPr>
        <a:xfrm rot="5400000">
          <a:off x="4114800" y="15692063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6199</xdr:row>
      <xdr:rowOff>220980</xdr:rowOff>
    </xdr:from>
    <xdr:to>
      <xdr:col>2</xdr:col>
      <xdr:colOff>27940</xdr:colOff>
      <xdr:row>6199</xdr:row>
      <xdr:rowOff>220980</xdr:rowOff>
    </xdr:to>
    <xdr:sp macro="" textlink="">
      <xdr:nvSpPr>
        <xdr:cNvPr id="361" name="直接连接符 360"/>
        <xdr:cNvSpPr/>
      </xdr:nvSpPr>
      <xdr:spPr>
        <a:xfrm rot="5400000">
          <a:off x="4114800" y="15893421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6199</xdr:row>
      <xdr:rowOff>220980</xdr:rowOff>
    </xdr:from>
    <xdr:to>
      <xdr:col>2</xdr:col>
      <xdr:colOff>27940</xdr:colOff>
      <xdr:row>6199</xdr:row>
      <xdr:rowOff>220980</xdr:rowOff>
    </xdr:to>
    <xdr:sp macro="" textlink="">
      <xdr:nvSpPr>
        <xdr:cNvPr id="362" name="直接连接符 361"/>
        <xdr:cNvSpPr/>
      </xdr:nvSpPr>
      <xdr:spPr>
        <a:xfrm rot="5400000">
          <a:off x="4114800" y="15893421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6312</xdr:row>
      <xdr:rowOff>220980</xdr:rowOff>
    </xdr:from>
    <xdr:to>
      <xdr:col>2</xdr:col>
      <xdr:colOff>27940</xdr:colOff>
      <xdr:row>6312</xdr:row>
      <xdr:rowOff>220980</xdr:rowOff>
    </xdr:to>
    <xdr:sp macro="" textlink="">
      <xdr:nvSpPr>
        <xdr:cNvPr id="363" name="直接连接符 362"/>
        <xdr:cNvSpPr/>
      </xdr:nvSpPr>
      <xdr:spPr>
        <a:xfrm rot="5400000">
          <a:off x="4114800" y="16156654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6312</xdr:row>
      <xdr:rowOff>220980</xdr:rowOff>
    </xdr:from>
    <xdr:to>
      <xdr:col>2</xdr:col>
      <xdr:colOff>27940</xdr:colOff>
      <xdr:row>6312</xdr:row>
      <xdr:rowOff>220980</xdr:rowOff>
    </xdr:to>
    <xdr:sp macro="" textlink="">
      <xdr:nvSpPr>
        <xdr:cNvPr id="364" name="直接连接符 363"/>
        <xdr:cNvSpPr/>
      </xdr:nvSpPr>
      <xdr:spPr>
        <a:xfrm rot="5400000">
          <a:off x="4114800" y="16156654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5814</xdr:row>
      <xdr:rowOff>220980</xdr:rowOff>
    </xdr:from>
    <xdr:to>
      <xdr:col>2</xdr:col>
      <xdr:colOff>27940</xdr:colOff>
      <xdr:row>5814</xdr:row>
      <xdr:rowOff>220980</xdr:rowOff>
    </xdr:to>
    <xdr:sp macro="" textlink="">
      <xdr:nvSpPr>
        <xdr:cNvPr id="371" name="直接连接符 370"/>
        <xdr:cNvSpPr/>
      </xdr:nvSpPr>
      <xdr:spPr>
        <a:xfrm rot="5400000">
          <a:off x="4114800" y="14868227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5814</xdr:row>
      <xdr:rowOff>220980</xdr:rowOff>
    </xdr:from>
    <xdr:to>
      <xdr:col>2</xdr:col>
      <xdr:colOff>27940</xdr:colOff>
      <xdr:row>5814</xdr:row>
      <xdr:rowOff>220980</xdr:rowOff>
    </xdr:to>
    <xdr:sp macro="" textlink="">
      <xdr:nvSpPr>
        <xdr:cNvPr id="372" name="直接连接符 371"/>
        <xdr:cNvSpPr/>
      </xdr:nvSpPr>
      <xdr:spPr>
        <a:xfrm rot="5400000">
          <a:off x="4114800" y="14868227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5819</xdr:row>
      <xdr:rowOff>221615</xdr:rowOff>
    </xdr:from>
    <xdr:to>
      <xdr:col>2</xdr:col>
      <xdr:colOff>27940</xdr:colOff>
      <xdr:row>5819</xdr:row>
      <xdr:rowOff>221615</xdr:rowOff>
    </xdr:to>
    <xdr:sp macro="" textlink="">
      <xdr:nvSpPr>
        <xdr:cNvPr id="373" name="直接连接符 372"/>
        <xdr:cNvSpPr/>
      </xdr:nvSpPr>
      <xdr:spPr>
        <a:xfrm rot="5400000">
          <a:off x="4114800" y="148891637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5819</xdr:row>
      <xdr:rowOff>221615</xdr:rowOff>
    </xdr:from>
    <xdr:to>
      <xdr:col>2</xdr:col>
      <xdr:colOff>27940</xdr:colOff>
      <xdr:row>5819</xdr:row>
      <xdr:rowOff>221615</xdr:rowOff>
    </xdr:to>
    <xdr:sp macro="" textlink="">
      <xdr:nvSpPr>
        <xdr:cNvPr id="374" name="直接连接符 373"/>
        <xdr:cNvSpPr/>
      </xdr:nvSpPr>
      <xdr:spPr>
        <a:xfrm rot="5400000">
          <a:off x="4114800" y="148891637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6134</xdr:row>
      <xdr:rowOff>220980</xdr:rowOff>
    </xdr:from>
    <xdr:to>
      <xdr:col>2</xdr:col>
      <xdr:colOff>27940</xdr:colOff>
      <xdr:row>6134</xdr:row>
      <xdr:rowOff>220980</xdr:rowOff>
    </xdr:to>
    <xdr:sp macro="" textlink="">
      <xdr:nvSpPr>
        <xdr:cNvPr id="375" name="直接连接符 374"/>
        <xdr:cNvSpPr/>
      </xdr:nvSpPr>
      <xdr:spPr>
        <a:xfrm rot="5400000">
          <a:off x="4114800" y="15721933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6134</xdr:row>
      <xdr:rowOff>220980</xdr:rowOff>
    </xdr:from>
    <xdr:to>
      <xdr:col>2</xdr:col>
      <xdr:colOff>27940</xdr:colOff>
      <xdr:row>6134</xdr:row>
      <xdr:rowOff>220980</xdr:rowOff>
    </xdr:to>
    <xdr:sp macro="" textlink="">
      <xdr:nvSpPr>
        <xdr:cNvPr id="376" name="直接连接符 375"/>
        <xdr:cNvSpPr/>
      </xdr:nvSpPr>
      <xdr:spPr>
        <a:xfrm rot="5400000">
          <a:off x="4114800" y="15721933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6213</xdr:row>
      <xdr:rowOff>220980</xdr:rowOff>
    </xdr:from>
    <xdr:to>
      <xdr:col>2</xdr:col>
      <xdr:colOff>27940</xdr:colOff>
      <xdr:row>6213</xdr:row>
      <xdr:rowOff>220980</xdr:rowOff>
    </xdr:to>
    <xdr:sp macro="" textlink="">
      <xdr:nvSpPr>
        <xdr:cNvPr id="377" name="直接连接符 376"/>
        <xdr:cNvSpPr/>
      </xdr:nvSpPr>
      <xdr:spPr>
        <a:xfrm rot="5400000">
          <a:off x="4114800" y="15927026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6213</xdr:row>
      <xdr:rowOff>220980</xdr:rowOff>
    </xdr:from>
    <xdr:to>
      <xdr:col>2</xdr:col>
      <xdr:colOff>27940</xdr:colOff>
      <xdr:row>6213</xdr:row>
      <xdr:rowOff>220980</xdr:rowOff>
    </xdr:to>
    <xdr:sp macro="" textlink="">
      <xdr:nvSpPr>
        <xdr:cNvPr id="378" name="直接连接符 377"/>
        <xdr:cNvSpPr/>
      </xdr:nvSpPr>
      <xdr:spPr>
        <a:xfrm rot="5400000">
          <a:off x="4114800" y="15927026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6326</xdr:row>
      <xdr:rowOff>220980</xdr:rowOff>
    </xdr:from>
    <xdr:to>
      <xdr:col>2</xdr:col>
      <xdr:colOff>27940</xdr:colOff>
      <xdr:row>6326</xdr:row>
      <xdr:rowOff>220980</xdr:rowOff>
    </xdr:to>
    <xdr:sp macro="" textlink="">
      <xdr:nvSpPr>
        <xdr:cNvPr id="379" name="直接连接符 378"/>
        <xdr:cNvSpPr/>
      </xdr:nvSpPr>
      <xdr:spPr>
        <a:xfrm rot="5400000">
          <a:off x="4114800" y="1619399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6326</xdr:row>
      <xdr:rowOff>220980</xdr:rowOff>
    </xdr:from>
    <xdr:to>
      <xdr:col>2</xdr:col>
      <xdr:colOff>27940</xdr:colOff>
      <xdr:row>6326</xdr:row>
      <xdr:rowOff>220980</xdr:rowOff>
    </xdr:to>
    <xdr:sp macro="" textlink="">
      <xdr:nvSpPr>
        <xdr:cNvPr id="380" name="直接连接符 379"/>
        <xdr:cNvSpPr/>
      </xdr:nvSpPr>
      <xdr:spPr>
        <a:xfrm rot="5400000">
          <a:off x="4114800" y="1619399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3616</xdr:row>
      <xdr:rowOff>220980</xdr:rowOff>
    </xdr:from>
    <xdr:to>
      <xdr:col>2</xdr:col>
      <xdr:colOff>27940</xdr:colOff>
      <xdr:row>3616</xdr:row>
      <xdr:rowOff>381000</xdr:rowOff>
    </xdr:to>
    <xdr:sp macro="" textlink="">
      <xdr:nvSpPr>
        <xdr:cNvPr id="381" name="直接连接符 380"/>
        <xdr:cNvSpPr/>
      </xdr:nvSpPr>
      <xdr:spPr>
        <a:xfrm rot="5400000">
          <a:off x="4035425" y="92820947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3616</xdr:row>
      <xdr:rowOff>220980</xdr:rowOff>
    </xdr:from>
    <xdr:to>
      <xdr:col>2</xdr:col>
      <xdr:colOff>27940</xdr:colOff>
      <xdr:row>3616</xdr:row>
      <xdr:rowOff>381000</xdr:rowOff>
    </xdr:to>
    <xdr:sp macro="" textlink="">
      <xdr:nvSpPr>
        <xdr:cNvPr id="382" name="直接连接符 381"/>
        <xdr:cNvSpPr/>
      </xdr:nvSpPr>
      <xdr:spPr>
        <a:xfrm rot="5400000">
          <a:off x="4035425" y="92820947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3555</xdr:row>
      <xdr:rowOff>220980</xdr:rowOff>
    </xdr:from>
    <xdr:to>
      <xdr:col>2</xdr:col>
      <xdr:colOff>27940</xdr:colOff>
      <xdr:row>3555</xdr:row>
      <xdr:rowOff>381000</xdr:rowOff>
    </xdr:to>
    <xdr:sp macro="" textlink="">
      <xdr:nvSpPr>
        <xdr:cNvPr id="383" name="直接连接符 382"/>
        <xdr:cNvSpPr/>
      </xdr:nvSpPr>
      <xdr:spPr>
        <a:xfrm rot="5400000">
          <a:off x="4035425" y="91795485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3555</xdr:row>
      <xdr:rowOff>220980</xdr:rowOff>
    </xdr:from>
    <xdr:to>
      <xdr:col>2</xdr:col>
      <xdr:colOff>27940</xdr:colOff>
      <xdr:row>3555</xdr:row>
      <xdr:rowOff>381000</xdr:rowOff>
    </xdr:to>
    <xdr:sp macro="" textlink="">
      <xdr:nvSpPr>
        <xdr:cNvPr id="384" name="直接连接符 383"/>
        <xdr:cNvSpPr/>
      </xdr:nvSpPr>
      <xdr:spPr>
        <a:xfrm rot="5400000">
          <a:off x="4035425" y="91795485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3619</xdr:row>
      <xdr:rowOff>220980</xdr:rowOff>
    </xdr:from>
    <xdr:to>
      <xdr:col>2</xdr:col>
      <xdr:colOff>27940</xdr:colOff>
      <xdr:row>3619</xdr:row>
      <xdr:rowOff>381000</xdr:rowOff>
    </xdr:to>
    <xdr:sp macro="" textlink="">
      <xdr:nvSpPr>
        <xdr:cNvPr id="385" name="直接连接符 384"/>
        <xdr:cNvSpPr/>
      </xdr:nvSpPr>
      <xdr:spPr>
        <a:xfrm rot="5400000">
          <a:off x="4035425" y="92868953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3619</xdr:row>
      <xdr:rowOff>220980</xdr:rowOff>
    </xdr:from>
    <xdr:to>
      <xdr:col>2</xdr:col>
      <xdr:colOff>27940</xdr:colOff>
      <xdr:row>3619</xdr:row>
      <xdr:rowOff>381000</xdr:rowOff>
    </xdr:to>
    <xdr:sp macro="" textlink="">
      <xdr:nvSpPr>
        <xdr:cNvPr id="386" name="直接连接符 385"/>
        <xdr:cNvSpPr/>
      </xdr:nvSpPr>
      <xdr:spPr>
        <a:xfrm rot="5400000">
          <a:off x="4035425" y="92868953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6102</xdr:row>
      <xdr:rowOff>220980</xdr:rowOff>
    </xdr:from>
    <xdr:to>
      <xdr:col>2</xdr:col>
      <xdr:colOff>27940</xdr:colOff>
      <xdr:row>6102</xdr:row>
      <xdr:rowOff>220980</xdr:rowOff>
    </xdr:to>
    <xdr:sp macro="" textlink="">
      <xdr:nvSpPr>
        <xdr:cNvPr id="387" name="直接连接符 386"/>
        <xdr:cNvSpPr/>
      </xdr:nvSpPr>
      <xdr:spPr>
        <a:xfrm rot="5400000">
          <a:off x="4114800" y="15636856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6102</xdr:row>
      <xdr:rowOff>220980</xdr:rowOff>
    </xdr:from>
    <xdr:to>
      <xdr:col>2</xdr:col>
      <xdr:colOff>27940</xdr:colOff>
      <xdr:row>6102</xdr:row>
      <xdr:rowOff>220980</xdr:rowOff>
    </xdr:to>
    <xdr:sp macro="" textlink="">
      <xdr:nvSpPr>
        <xdr:cNvPr id="388" name="直接连接符 387"/>
        <xdr:cNvSpPr/>
      </xdr:nvSpPr>
      <xdr:spPr>
        <a:xfrm rot="5400000">
          <a:off x="4114800" y="15636856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6107</xdr:row>
      <xdr:rowOff>221615</xdr:rowOff>
    </xdr:from>
    <xdr:to>
      <xdr:col>2</xdr:col>
      <xdr:colOff>27940</xdr:colOff>
      <xdr:row>6107</xdr:row>
      <xdr:rowOff>221615</xdr:rowOff>
    </xdr:to>
    <xdr:sp macro="" textlink="">
      <xdr:nvSpPr>
        <xdr:cNvPr id="389" name="直接连接符 388"/>
        <xdr:cNvSpPr/>
      </xdr:nvSpPr>
      <xdr:spPr>
        <a:xfrm rot="5400000">
          <a:off x="4114800" y="15649392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6107</xdr:row>
      <xdr:rowOff>221615</xdr:rowOff>
    </xdr:from>
    <xdr:to>
      <xdr:col>2</xdr:col>
      <xdr:colOff>27940</xdr:colOff>
      <xdr:row>6107</xdr:row>
      <xdr:rowOff>221615</xdr:rowOff>
    </xdr:to>
    <xdr:sp macro="" textlink="">
      <xdr:nvSpPr>
        <xdr:cNvPr id="390" name="直接连接符 389"/>
        <xdr:cNvSpPr/>
      </xdr:nvSpPr>
      <xdr:spPr>
        <a:xfrm rot="5400000">
          <a:off x="4114800" y="15649392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7979</xdr:row>
      <xdr:rowOff>220980</xdr:rowOff>
    </xdr:from>
    <xdr:to>
      <xdr:col>2</xdr:col>
      <xdr:colOff>27940</xdr:colOff>
      <xdr:row>7979</xdr:row>
      <xdr:rowOff>220980</xdr:rowOff>
    </xdr:to>
    <xdr:sp macro="" textlink="">
      <xdr:nvSpPr>
        <xdr:cNvPr id="391" name="直接连接符 390"/>
        <xdr:cNvSpPr/>
      </xdr:nvSpPr>
      <xdr:spPr>
        <a:xfrm rot="5400000">
          <a:off x="4114800" y="19137827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7979</xdr:row>
      <xdr:rowOff>220980</xdr:rowOff>
    </xdr:from>
    <xdr:to>
      <xdr:col>2</xdr:col>
      <xdr:colOff>27940</xdr:colOff>
      <xdr:row>7979</xdr:row>
      <xdr:rowOff>220980</xdr:rowOff>
    </xdr:to>
    <xdr:sp macro="" textlink="">
      <xdr:nvSpPr>
        <xdr:cNvPr id="392" name="直接连接符 391"/>
        <xdr:cNvSpPr/>
      </xdr:nvSpPr>
      <xdr:spPr>
        <a:xfrm rot="5400000">
          <a:off x="4114800" y="19137827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8058</xdr:row>
      <xdr:rowOff>220980</xdr:rowOff>
    </xdr:from>
    <xdr:to>
      <xdr:col>2</xdr:col>
      <xdr:colOff>27940</xdr:colOff>
      <xdr:row>8058</xdr:row>
      <xdr:rowOff>220980</xdr:rowOff>
    </xdr:to>
    <xdr:sp macro="" textlink="">
      <xdr:nvSpPr>
        <xdr:cNvPr id="393" name="直接连接符 392"/>
        <xdr:cNvSpPr/>
      </xdr:nvSpPr>
      <xdr:spPr>
        <a:xfrm rot="5400000">
          <a:off x="4114800" y="19167926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8058</xdr:row>
      <xdr:rowOff>220980</xdr:rowOff>
    </xdr:from>
    <xdr:to>
      <xdr:col>2</xdr:col>
      <xdr:colOff>27940</xdr:colOff>
      <xdr:row>8058</xdr:row>
      <xdr:rowOff>220980</xdr:rowOff>
    </xdr:to>
    <xdr:sp macro="" textlink="">
      <xdr:nvSpPr>
        <xdr:cNvPr id="394" name="直接连接符 393"/>
        <xdr:cNvSpPr/>
      </xdr:nvSpPr>
      <xdr:spPr>
        <a:xfrm rot="5400000">
          <a:off x="4114800" y="19167926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8171</xdr:row>
      <xdr:rowOff>220980</xdr:rowOff>
    </xdr:from>
    <xdr:to>
      <xdr:col>2</xdr:col>
      <xdr:colOff>27940</xdr:colOff>
      <xdr:row>8171</xdr:row>
      <xdr:rowOff>220980</xdr:rowOff>
    </xdr:to>
    <xdr:sp macro="" textlink="">
      <xdr:nvSpPr>
        <xdr:cNvPr id="395" name="直接连接符 394"/>
        <xdr:cNvSpPr/>
      </xdr:nvSpPr>
      <xdr:spPr>
        <a:xfrm rot="5400000">
          <a:off x="4114800" y="19210979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8171</xdr:row>
      <xdr:rowOff>220980</xdr:rowOff>
    </xdr:from>
    <xdr:to>
      <xdr:col>2</xdr:col>
      <xdr:colOff>27940</xdr:colOff>
      <xdr:row>8171</xdr:row>
      <xdr:rowOff>220980</xdr:rowOff>
    </xdr:to>
    <xdr:sp macro="" textlink="">
      <xdr:nvSpPr>
        <xdr:cNvPr id="396" name="直接连接符 395"/>
        <xdr:cNvSpPr/>
      </xdr:nvSpPr>
      <xdr:spPr>
        <a:xfrm rot="5400000">
          <a:off x="4114800" y="19210979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6759</xdr:row>
      <xdr:rowOff>220980</xdr:rowOff>
    </xdr:from>
    <xdr:to>
      <xdr:col>2</xdr:col>
      <xdr:colOff>27940</xdr:colOff>
      <xdr:row>6759</xdr:row>
      <xdr:rowOff>220980</xdr:rowOff>
    </xdr:to>
    <xdr:sp macro="" textlink="">
      <xdr:nvSpPr>
        <xdr:cNvPr id="397" name="直接连接符 396"/>
        <xdr:cNvSpPr/>
      </xdr:nvSpPr>
      <xdr:spPr>
        <a:xfrm rot="5400000">
          <a:off x="4114800" y="16985463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6759</xdr:row>
      <xdr:rowOff>220980</xdr:rowOff>
    </xdr:from>
    <xdr:to>
      <xdr:col>2</xdr:col>
      <xdr:colOff>27940</xdr:colOff>
      <xdr:row>6759</xdr:row>
      <xdr:rowOff>220980</xdr:rowOff>
    </xdr:to>
    <xdr:sp macro="" textlink="">
      <xdr:nvSpPr>
        <xdr:cNvPr id="398" name="直接连接符 397"/>
        <xdr:cNvSpPr/>
      </xdr:nvSpPr>
      <xdr:spPr>
        <a:xfrm rot="5400000">
          <a:off x="4114800" y="16985463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6697</xdr:row>
      <xdr:rowOff>220980</xdr:rowOff>
    </xdr:from>
    <xdr:to>
      <xdr:col>2</xdr:col>
      <xdr:colOff>27940</xdr:colOff>
      <xdr:row>6697</xdr:row>
      <xdr:rowOff>220980</xdr:rowOff>
    </xdr:to>
    <xdr:sp macro="" textlink="">
      <xdr:nvSpPr>
        <xdr:cNvPr id="399" name="直接连接符 398"/>
        <xdr:cNvSpPr/>
      </xdr:nvSpPr>
      <xdr:spPr>
        <a:xfrm rot="5400000">
          <a:off x="4114800" y="168817074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6697</xdr:row>
      <xdr:rowOff>220980</xdr:rowOff>
    </xdr:from>
    <xdr:to>
      <xdr:col>2</xdr:col>
      <xdr:colOff>27940</xdr:colOff>
      <xdr:row>6697</xdr:row>
      <xdr:rowOff>220980</xdr:rowOff>
    </xdr:to>
    <xdr:sp macro="" textlink="">
      <xdr:nvSpPr>
        <xdr:cNvPr id="400" name="直接连接符 399"/>
        <xdr:cNvSpPr/>
      </xdr:nvSpPr>
      <xdr:spPr>
        <a:xfrm rot="5400000">
          <a:off x="4114800" y="168817074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6762</xdr:row>
      <xdr:rowOff>220980</xdr:rowOff>
    </xdr:from>
    <xdr:to>
      <xdr:col>2</xdr:col>
      <xdr:colOff>27940</xdr:colOff>
      <xdr:row>6762</xdr:row>
      <xdr:rowOff>220980</xdr:rowOff>
    </xdr:to>
    <xdr:sp macro="" textlink="">
      <xdr:nvSpPr>
        <xdr:cNvPr id="401" name="直接连接符 400"/>
        <xdr:cNvSpPr/>
      </xdr:nvSpPr>
      <xdr:spPr>
        <a:xfrm rot="5400000">
          <a:off x="4114800" y="16990663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6762</xdr:row>
      <xdr:rowOff>220980</xdr:rowOff>
    </xdr:from>
    <xdr:to>
      <xdr:col>2</xdr:col>
      <xdr:colOff>27940</xdr:colOff>
      <xdr:row>6762</xdr:row>
      <xdr:rowOff>220980</xdr:rowOff>
    </xdr:to>
    <xdr:sp macro="" textlink="">
      <xdr:nvSpPr>
        <xdr:cNvPr id="402" name="直接连接符 401"/>
        <xdr:cNvSpPr/>
      </xdr:nvSpPr>
      <xdr:spPr>
        <a:xfrm rot="5400000">
          <a:off x="4114800" y="16990663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7674</xdr:row>
      <xdr:rowOff>220980</xdr:rowOff>
    </xdr:from>
    <xdr:to>
      <xdr:col>2</xdr:col>
      <xdr:colOff>27940</xdr:colOff>
      <xdr:row>7674</xdr:row>
      <xdr:rowOff>220980</xdr:rowOff>
    </xdr:to>
    <xdr:sp macro="" textlink="">
      <xdr:nvSpPr>
        <xdr:cNvPr id="403" name="直接连接符 402"/>
        <xdr:cNvSpPr/>
      </xdr:nvSpPr>
      <xdr:spPr>
        <a:xfrm rot="5400000">
          <a:off x="4114800" y="1902162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7674</xdr:row>
      <xdr:rowOff>220980</xdr:rowOff>
    </xdr:from>
    <xdr:to>
      <xdr:col>2</xdr:col>
      <xdr:colOff>27940</xdr:colOff>
      <xdr:row>7674</xdr:row>
      <xdr:rowOff>220980</xdr:rowOff>
    </xdr:to>
    <xdr:sp macro="" textlink="">
      <xdr:nvSpPr>
        <xdr:cNvPr id="404" name="直接连接符 403"/>
        <xdr:cNvSpPr/>
      </xdr:nvSpPr>
      <xdr:spPr>
        <a:xfrm rot="5400000">
          <a:off x="4114800" y="1902162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7679</xdr:row>
      <xdr:rowOff>221615</xdr:rowOff>
    </xdr:from>
    <xdr:to>
      <xdr:col>2</xdr:col>
      <xdr:colOff>27940</xdr:colOff>
      <xdr:row>7679</xdr:row>
      <xdr:rowOff>221615</xdr:rowOff>
    </xdr:to>
    <xdr:sp macro="" textlink="">
      <xdr:nvSpPr>
        <xdr:cNvPr id="405" name="直接连接符 404"/>
        <xdr:cNvSpPr/>
      </xdr:nvSpPr>
      <xdr:spPr>
        <a:xfrm rot="5400000">
          <a:off x="4114800" y="19023528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7679</xdr:row>
      <xdr:rowOff>221615</xdr:rowOff>
    </xdr:from>
    <xdr:to>
      <xdr:col>2</xdr:col>
      <xdr:colOff>27940</xdr:colOff>
      <xdr:row>7679</xdr:row>
      <xdr:rowOff>221615</xdr:rowOff>
    </xdr:to>
    <xdr:sp macro="" textlink="">
      <xdr:nvSpPr>
        <xdr:cNvPr id="406" name="直接连接符 405"/>
        <xdr:cNvSpPr/>
      </xdr:nvSpPr>
      <xdr:spPr>
        <a:xfrm rot="5400000">
          <a:off x="4114800" y="19023528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7993</xdr:row>
      <xdr:rowOff>220980</xdr:rowOff>
    </xdr:from>
    <xdr:to>
      <xdr:col>2</xdr:col>
      <xdr:colOff>27940</xdr:colOff>
      <xdr:row>7993</xdr:row>
      <xdr:rowOff>220980</xdr:rowOff>
    </xdr:to>
    <xdr:sp macro="" textlink="">
      <xdr:nvSpPr>
        <xdr:cNvPr id="407" name="直接连接符 406"/>
        <xdr:cNvSpPr/>
      </xdr:nvSpPr>
      <xdr:spPr>
        <a:xfrm rot="5400000">
          <a:off x="4114800" y="1914316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7993</xdr:row>
      <xdr:rowOff>220980</xdr:rowOff>
    </xdr:from>
    <xdr:to>
      <xdr:col>2</xdr:col>
      <xdr:colOff>27940</xdr:colOff>
      <xdr:row>7993</xdr:row>
      <xdr:rowOff>220980</xdr:rowOff>
    </xdr:to>
    <xdr:sp macro="" textlink="">
      <xdr:nvSpPr>
        <xdr:cNvPr id="408" name="直接连接符 407"/>
        <xdr:cNvSpPr/>
      </xdr:nvSpPr>
      <xdr:spPr>
        <a:xfrm rot="5400000">
          <a:off x="4114800" y="1914316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8072</xdr:row>
      <xdr:rowOff>220980</xdr:rowOff>
    </xdr:from>
    <xdr:to>
      <xdr:col>2</xdr:col>
      <xdr:colOff>27940</xdr:colOff>
      <xdr:row>8072</xdr:row>
      <xdr:rowOff>220980</xdr:rowOff>
    </xdr:to>
    <xdr:sp macro="" textlink="">
      <xdr:nvSpPr>
        <xdr:cNvPr id="409" name="直接连接符 408"/>
        <xdr:cNvSpPr/>
      </xdr:nvSpPr>
      <xdr:spPr>
        <a:xfrm rot="5400000">
          <a:off x="4114800" y="1917326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8072</xdr:row>
      <xdr:rowOff>220980</xdr:rowOff>
    </xdr:from>
    <xdr:to>
      <xdr:col>2</xdr:col>
      <xdr:colOff>27940</xdr:colOff>
      <xdr:row>8072</xdr:row>
      <xdr:rowOff>220980</xdr:rowOff>
    </xdr:to>
    <xdr:sp macro="" textlink="">
      <xdr:nvSpPr>
        <xdr:cNvPr id="410" name="直接连接符 409"/>
        <xdr:cNvSpPr/>
      </xdr:nvSpPr>
      <xdr:spPr>
        <a:xfrm rot="5400000">
          <a:off x="4114800" y="1917326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8185</xdr:row>
      <xdr:rowOff>220980</xdr:rowOff>
    </xdr:from>
    <xdr:to>
      <xdr:col>2</xdr:col>
      <xdr:colOff>27940</xdr:colOff>
      <xdr:row>8185</xdr:row>
      <xdr:rowOff>220980</xdr:rowOff>
    </xdr:to>
    <xdr:sp macro="" textlink="">
      <xdr:nvSpPr>
        <xdr:cNvPr id="411" name="直接连接符 410"/>
        <xdr:cNvSpPr/>
      </xdr:nvSpPr>
      <xdr:spPr>
        <a:xfrm rot="5400000">
          <a:off x="4114800" y="19216313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8185</xdr:row>
      <xdr:rowOff>220980</xdr:rowOff>
    </xdr:from>
    <xdr:to>
      <xdr:col>2</xdr:col>
      <xdr:colOff>27940</xdr:colOff>
      <xdr:row>8185</xdr:row>
      <xdr:rowOff>220980</xdr:rowOff>
    </xdr:to>
    <xdr:sp macro="" textlink="">
      <xdr:nvSpPr>
        <xdr:cNvPr id="412" name="直接连接符 411"/>
        <xdr:cNvSpPr/>
      </xdr:nvSpPr>
      <xdr:spPr>
        <a:xfrm rot="5400000">
          <a:off x="4114800" y="19216313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3617</xdr:row>
      <xdr:rowOff>220980</xdr:rowOff>
    </xdr:from>
    <xdr:to>
      <xdr:col>2</xdr:col>
      <xdr:colOff>27940</xdr:colOff>
      <xdr:row>3617</xdr:row>
      <xdr:rowOff>381000</xdr:rowOff>
    </xdr:to>
    <xdr:sp macro="" textlink="">
      <xdr:nvSpPr>
        <xdr:cNvPr id="413" name="直接连接符 412"/>
        <xdr:cNvSpPr/>
      </xdr:nvSpPr>
      <xdr:spPr>
        <a:xfrm rot="5400000">
          <a:off x="4035425" y="92836949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3617</xdr:row>
      <xdr:rowOff>220980</xdr:rowOff>
    </xdr:from>
    <xdr:to>
      <xdr:col>2</xdr:col>
      <xdr:colOff>27940</xdr:colOff>
      <xdr:row>3617</xdr:row>
      <xdr:rowOff>381000</xdr:rowOff>
    </xdr:to>
    <xdr:sp macro="" textlink="">
      <xdr:nvSpPr>
        <xdr:cNvPr id="414" name="直接连接符 413"/>
        <xdr:cNvSpPr/>
      </xdr:nvSpPr>
      <xdr:spPr>
        <a:xfrm rot="5400000">
          <a:off x="4035425" y="92836949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3556</xdr:row>
      <xdr:rowOff>220980</xdr:rowOff>
    </xdr:from>
    <xdr:to>
      <xdr:col>2</xdr:col>
      <xdr:colOff>27940</xdr:colOff>
      <xdr:row>3556</xdr:row>
      <xdr:rowOff>381000</xdr:rowOff>
    </xdr:to>
    <xdr:sp macro="" textlink="">
      <xdr:nvSpPr>
        <xdr:cNvPr id="415" name="直接连接符 414"/>
        <xdr:cNvSpPr/>
      </xdr:nvSpPr>
      <xdr:spPr>
        <a:xfrm rot="5400000">
          <a:off x="4035425" y="91819488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3556</xdr:row>
      <xdr:rowOff>220980</xdr:rowOff>
    </xdr:from>
    <xdr:to>
      <xdr:col>2</xdr:col>
      <xdr:colOff>27940</xdr:colOff>
      <xdr:row>3556</xdr:row>
      <xdr:rowOff>381000</xdr:rowOff>
    </xdr:to>
    <xdr:sp macro="" textlink="">
      <xdr:nvSpPr>
        <xdr:cNvPr id="416" name="直接连接符 415"/>
        <xdr:cNvSpPr/>
      </xdr:nvSpPr>
      <xdr:spPr>
        <a:xfrm rot="5400000">
          <a:off x="4035425" y="91819488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3620</xdr:row>
      <xdr:rowOff>220980</xdr:rowOff>
    </xdr:from>
    <xdr:to>
      <xdr:col>2</xdr:col>
      <xdr:colOff>27940</xdr:colOff>
      <xdr:row>3620</xdr:row>
      <xdr:rowOff>381000</xdr:rowOff>
    </xdr:to>
    <xdr:sp macro="" textlink="">
      <xdr:nvSpPr>
        <xdr:cNvPr id="417" name="直接连接符 416"/>
        <xdr:cNvSpPr/>
      </xdr:nvSpPr>
      <xdr:spPr>
        <a:xfrm rot="5400000">
          <a:off x="4035425" y="92884955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3620</xdr:row>
      <xdr:rowOff>220980</xdr:rowOff>
    </xdr:from>
    <xdr:to>
      <xdr:col>2</xdr:col>
      <xdr:colOff>27940</xdr:colOff>
      <xdr:row>3620</xdr:row>
      <xdr:rowOff>381000</xdr:rowOff>
    </xdr:to>
    <xdr:sp macro="" textlink="">
      <xdr:nvSpPr>
        <xdr:cNvPr id="418" name="直接连接符 417"/>
        <xdr:cNvSpPr/>
      </xdr:nvSpPr>
      <xdr:spPr>
        <a:xfrm rot="5400000">
          <a:off x="4035425" y="92884955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6127</xdr:row>
      <xdr:rowOff>220980</xdr:rowOff>
    </xdr:from>
    <xdr:to>
      <xdr:col>2</xdr:col>
      <xdr:colOff>27940</xdr:colOff>
      <xdr:row>6127</xdr:row>
      <xdr:rowOff>220980</xdr:rowOff>
    </xdr:to>
    <xdr:sp macro="" textlink="">
      <xdr:nvSpPr>
        <xdr:cNvPr id="419" name="直接连接符 418"/>
        <xdr:cNvSpPr/>
      </xdr:nvSpPr>
      <xdr:spPr>
        <a:xfrm rot="5400000">
          <a:off x="4114800" y="15706998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6127</xdr:row>
      <xdr:rowOff>220980</xdr:rowOff>
    </xdr:from>
    <xdr:to>
      <xdr:col>2</xdr:col>
      <xdr:colOff>27940</xdr:colOff>
      <xdr:row>6127</xdr:row>
      <xdr:rowOff>220980</xdr:rowOff>
    </xdr:to>
    <xdr:sp macro="" textlink="">
      <xdr:nvSpPr>
        <xdr:cNvPr id="420" name="直接连接符 419"/>
        <xdr:cNvSpPr/>
      </xdr:nvSpPr>
      <xdr:spPr>
        <a:xfrm rot="5400000">
          <a:off x="4114800" y="15706998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6132</xdr:row>
      <xdr:rowOff>221615</xdr:rowOff>
    </xdr:from>
    <xdr:to>
      <xdr:col>2</xdr:col>
      <xdr:colOff>27940</xdr:colOff>
      <xdr:row>6132</xdr:row>
      <xdr:rowOff>221615</xdr:rowOff>
    </xdr:to>
    <xdr:sp macro="" textlink="">
      <xdr:nvSpPr>
        <xdr:cNvPr id="421" name="直接连接符 420"/>
        <xdr:cNvSpPr/>
      </xdr:nvSpPr>
      <xdr:spPr>
        <a:xfrm rot="5400000">
          <a:off x="4114800" y="157176673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6132</xdr:row>
      <xdr:rowOff>221615</xdr:rowOff>
    </xdr:from>
    <xdr:to>
      <xdr:col>2</xdr:col>
      <xdr:colOff>27940</xdr:colOff>
      <xdr:row>6132</xdr:row>
      <xdr:rowOff>221615</xdr:rowOff>
    </xdr:to>
    <xdr:sp macro="" textlink="">
      <xdr:nvSpPr>
        <xdr:cNvPr id="422" name="直接连接符 421"/>
        <xdr:cNvSpPr/>
      </xdr:nvSpPr>
      <xdr:spPr>
        <a:xfrm rot="5400000">
          <a:off x="4114800" y="157176673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7988</xdr:row>
      <xdr:rowOff>220980</xdr:rowOff>
    </xdr:from>
    <xdr:to>
      <xdr:col>2</xdr:col>
      <xdr:colOff>27940</xdr:colOff>
      <xdr:row>7988</xdr:row>
      <xdr:rowOff>220980</xdr:rowOff>
    </xdr:to>
    <xdr:sp macro="" textlink="">
      <xdr:nvSpPr>
        <xdr:cNvPr id="423" name="直接连接符 422"/>
        <xdr:cNvSpPr/>
      </xdr:nvSpPr>
      <xdr:spPr>
        <a:xfrm rot="5400000">
          <a:off x="4114800" y="19141256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7988</xdr:row>
      <xdr:rowOff>220980</xdr:rowOff>
    </xdr:from>
    <xdr:to>
      <xdr:col>2</xdr:col>
      <xdr:colOff>27940</xdr:colOff>
      <xdr:row>7988</xdr:row>
      <xdr:rowOff>220980</xdr:rowOff>
    </xdr:to>
    <xdr:sp macro="" textlink="">
      <xdr:nvSpPr>
        <xdr:cNvPr id="424" name="直接连接符 423"/>
        <xdr:cNvSpPr/>
      </xdr:nvSpPr>
      <xdr:spPr>
        <a:xfrm rot="5400000">
          <a:off x="4114800" y="19141256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8067</xdr:row>
      <xdr:rowOff>220980</xdr:rowOff>
    </xdr:from>
    <xdr:to>
      <xdr:col>2</xdr:col>
      <xdr:colOff>27940</xdr:colOff>
      <xdr:row>8067</xdr:row>
      <xdr:rowOff>220980</xdr:rowOff>
    </xdr:to>
    <xdr:sp macro="" textlink="">
      <xdr:nvSpPr>
        <xdr:cNvPr id="425" name="直接连接符 424"/>
        <xdr:cNvSpPr/>
      </xdr:nvSpPr>
      <xdr:spPr>
        <a:xfrm rot="5400000">
          <a:off x="4114800" y="19171355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8067</xdr:row>
      <xdr:rowOff>220980</xdr:rowOff>
    </xdr:from>
    <xdr:to>
      <xdr:col>2</xdr:col>
      <xdr:colOff>27940</xdr:colOff>
      <xdr:row>8067</xdr:row>
      <xdr:rowOff>220980</xdr:rowOff>
    </xdr:to>
    <xdr:sp macro="" textlink="">
      <xdr:nvSpPr>
        <xdr:cNvPr id="426" name="直接连接符 425"/>
        <xdr:cNvSpPr/>
      </xdr:nvSpPr>
      <xdr:spPr>
        <a:xfrm rot="5400000">
          <a:off x="4114800" y="19171355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8180</xdr:row>
      <xdr:rowOff>220980</xdr:rowOff>
    </xdr:from>
    <xdr:to>
      <xdr:col>2</xdr:col>
      <xdr:colOff>27940</xdr:colOff>
      <xdr:row>8180</xdr:row>
      <xdr:rowOff>220980</xdr:rowOff>
    </xdr:to>
    <xdr:sp macro="" textlink="">
      <xdr:nvSpPr>
        <xdr:cNvPr id="427" name="直接连接符 426"/>
        <xdr:cNvSpPr/>
      </xdr:nvSpPr>
      <xdr:spPr>
        <a:xfrm rot="5400000">
          <a:off x="4114800" y="19214408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8180</xdr:row>
      <xdr:rowOff>220980</xdr:rowOff>
    </xdr:from>
    <xdr:to>
      <xdr:col>2</xdr:col>
      <xdr:colOff>27940</xdr:colOff>
      <xdr:row>8180</xdr:row>
      <xdr:rowOff>220980</xdr:rowOff>
    </xdr:to>
    <xdr:sp macro="" textlink="">
      <xdr:nvSpPr>
        <xdr:cNvPr id="428" name="直接连接符 427"/>
        <xdr:cNvSpPr/>
      </xdr:nvSpPr>
      <xdr:spPr>
        <a:xfrm rot="5400000">
          <a:off x="4114800" y="19214408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6767</xdr:row>
      <xdr:rowOff>220980</xdr:rowOff>
    </xdr:from>
    <xdr:to>
      <xdr:col>2</xdr:col>
      <xdr:colOff>27940</xdr:colOff>
      <xdr:row>6767</xdr:row>
      <xdr:rowOff>220980</xdr:rowOff>
    </xdr:to>
    <xdr:sp macro="" textlink="">
      <xdr:nvSpPr>
        <xdr:cNvPr id="429" name="直接连接符 428"/>
        <xdr:cNvSpPr/>
      </xdr:nvSpPr>
      <xdr:spPr>
        <a:xfrm rot="5400000">
          <a:off x="4114800" y="16998931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6767</xdr:row>
      <xdr:rowOff>220980</xdr:rowOff>
    </xdr:from>
    <xdr:to>
      <xdr:col>2</xdr:col>
      <xdr:colOff>27940</xdr:colOff>
      <xdr:row>6767</xdr:row>
      <xdr:rowOff>220980</xdr:rowOff>
    </xdr:to>
    <xdr:sp macro="" textlink="">
      <xdr:nvSpPr>
        <xdr:cNvPr id="430" name="直接连接符 429"/>
        <xdr:cNvSpPr/>
      </xdr:nvSpPr>
      <xdr:spPr>
        <a:xfrm rot="5400000">
          <a:off x="4114800" y="16998931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6706</xdr:row>
      <xdr:rowOff>220980</xdr:rowOff>
    </xdr:from>
    <xdr:to>
      <xdr:col>2</xdr:col>
      <xdr:colOff>27940</xdr:colOff>
      <xdr:row>6706</xdr:row>
      <xdr:rowOff>220980</xdr:rowOff>
    </xdr:to>
    <xdr:sp macro="" textlink="">
      <xdr:nvSpPr>
        <xdr:cNvPr id="431" name="直接连接符 430"/>
        <xdr:cNvSpPr/>
      </xdr:nvSpPr>
      <xdr:spPr>
        <a:xfrm rot="5400000">
          <a:off x="4114800" y="16895985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6706</xdr:row>
      <xdr:rowOff>220980</xdr:rowOff>
    </xdr:from>
    <xdr:to>
      <xdr:col>2</xdr:col>
      <xdr:colOff>27940</xdr:colOff>
      <xdr:row>6706</xdr:row>
      <xdr:rowOff>220980</xdr:rowOff>
    </xdr:to>
    <xdr:sp macro="" textlink="">
      <xdr:nvSpPr>
        <xdr:cNvPr id="432" name="直接连接符 431"/>
        <xdr:cNvSpPr/>
      </xdr:nvSpPr>
      <xdr:spPr>
        <a:xfrm rot="5400000">
          <a:off x="4114800" y="16895985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6770</xdr:row>
      <xdr:rowOff>220980</xdr:rowOff>
    </xdr:from>
    <xdr:to>
      <xdr:col>2</xdr:col>
      <xdr:colOff>27940</xdr:colOff>
      <xdr:row>6770</xdr:row>
      <xdr:rowOff>220980</xdr:rowOff>
    </xdr:to>
    <xdr:sp macro="" textlink="">
      <xdr:nvSpPr>
        <xdr:cNvPr id="433" name="直接连接符 432"/>
        <xdr:cNvSpPr/>
      </xdr:nvSpPr>
      <xdr:spPr>
        <a:xfrm rot="5400000">
          <a:off x="4114800" y="17003465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6770</xdr:row>
      <xdr:rowOff>220980</xdr:rowOff>
    </xdr:from>
    <xdr:to>
      <xdr:col>2</xdr:col>
      <xdr:colOff>27940</xdr:colOff>
      <xdr:row>6770</xdr:row>
      <xdr:rowOff>220980</xdr:rowOff>
    </xdr:to>
    <xdr:sp macro="" textlink="">
      <xdr:nvSpPr>
        <xdr:cNvPr id="434" name="直接连接符 433"/>
        <xdr:cNvSpPr/>
      </xdr:nvSpPr>
      <xdr:spPr>
        <a:xfrm rot="5400000">
          <a:off x="4114800" y="17003465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7682</xdr:row>
      <xdr:rowOff>220980</xdr:rowOff>
    </xdr:from>
    <xdr:to>
      <xdr:col>2</xdr:col>
      <xdr:colOff>27940</xdr:colOff>
      <xdr:row>7682</xdr:row>
      <xdr:rowOff>220980</xdr:rowOff>
    </xdr:to>
    <xdr:sp macro="" textlink="">
      <xdr:nvSpPr>
        <xdr:cNvPr id="435" name="直接连接符 434"/>
        <xdr:cNvSpPr/>
      </xdr:nvSpPr>
      <xdr:spPr>
        <a:xfrm rot="5400000">
          <a:off x="4114800" y="1902467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7682</xdr:row>
      <xdr:rowOff>220980</xdr:rowOff>
    </xdr:from>
    <xdr:to>
      <xdr:col>2</xdr:col>
      <xdr:colOff>27940</xdr:colOff>
      <xdr:row>7682</xdr:row>
      <xdr:rowOff>220980</xdr:rowOff>
    </xdr:to>
    <xdr:sp macro="" textlink="">
      <xdr:nvSpPr>
        <xdr:cNvPr id="436" name="直接连接符 435"/>
        <xdr:cNvSpPr/>
      </xdr:nvSpPr>
      <xdr:spPr>
        <a:xfrm rot="5400000">
          <a:off x="4114800" y="1902467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7687</xdr:row>
      <xdr:rowOff>221615</xdr:rowOff>
    </xdr:from>
    <xdr:to>
      <xdr:col>2</xdr:col>
      <xdr:colOff>27940</xdr:colOff>
      <xdr:row>7687</xdr:row>
      <xdr:rowOff>221615</xdr:rowOff>
    </xdr:to>
    <xdr:sp macro="" textlink="">
      <xdr:nvSpPr>
        <xdr:cNvPr id="437" name="直接连接符 436"/>
        <xdr:cNvSpPr/>
      </xdr:nvSpPr>
      <xdr:spPr>
        <a:xfrm rot="5400000">
          <a:off x="4114800" y="19026576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7687</xdr:row>
      <xdr:rowOff>221615</xdr:rowOff>
    </xdr:from>
    <xdr:to>
      <xdr:col>2</xdr:col>
      <xdr:colOff>27940</xdr:colOff>
      <xdr:row>7687</xdr:row>
      <xdr:rowOff>221615</xdr:rowOff>
    </xdr:to>
    <xdr:sp macro="" textlink="">
      <xdr:nvSpPr>
        <xdr:cNvPr id="438" name="直接连接符 437"/>
        <xdr:cNvSpPr/>
      </xdr:nvSpPr>
      <xdr:spPr>
        <a:xfrm rot="5400000">
          <a:off x="4114800" y="19026576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8002</xdr:row>
      <xdr:rowOff>220980</xdr:rowOff>
    </xdr:from>
    <xdr:to>
      <xdr:col>2</xdr:col>
      <xdr:colOff>27940</xdr:colOff>
      <xdr:row>8002</xdr:row>
      <xdr:rowOff>220980</xdr:rowOff>
    </xdr:to>
    <xdr:sp macro="" textlink="">
      <xdr:nvSpPr>
        <xdr:cNvPr id="439" name="直接连接符 438"/>
        <xdr:cNvSpPr/>
      </xdr:nvSpPr>
      <xdr:spPr>
        <a:xfrm rot="5400000">
          <a:off x="4114800" y="1914659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8002</xdr:row>
      <xdr:rowOff>220980</xdr:rowOff>
    </xdr:from>
    <xdr:to>
      <xdr:col>2</xdr:col>
      <xdr:colOff>27940</xdr:colOff>
      <xdr:row>8002</xdr:row>
      <xdr:rowOff>220980</xdr:rowOff>
    </xdr:to>
    <xdr:sp macro="" textlink="">
      <xdr:nvSpPr>
        <xdr:cNvPr id="440" name="直接连接符 439"/>
        <xdr:cNvSpPr/>
      </xdr:nvSpPr>
      <xdr:spPr>
        <a:xfrm rot="5400000">
          <a:off x="4114800" y="1914659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8081</xdr:row>
      <xdr:rowOff>220980</xdr:rowOff>
    </xdr:from>
    <xdr:to>
      <xdr:col>2</xdr:col>
      <xdr:colOff>27940</xdr:colOff>
      <xdr:row>8081</xdr:row>
      <xdr:rowOff>220980</xdr:rowOff>
    </xdr:to>
    <xdr:sp macro="" textlink="">
      <xdr:nvSpPr>
        <xdr:cNvPr id="441" name="直接连接符 440"/>
        <xdr:cNvSpPr/>
      </xdr:nvSpPr>
      <xdr:spPr>
        <a:xfrm rot="5400000">
          <a:off x="4114800" y="19176689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8081</xdr:row>
      <xdr:rowOff>220980</xdr:rowOff>
    </xdr:from>
    <xdr:to>
      <xdr:col>2</xdr:col>
      <xdr:colOff>27940</xdr:colOff>
      <xdr:row>8081</xdr:row>
      <xdr:rowOff>220980</xdr:rowOff>
    </xdr:to>
    <xdr:sp macro="" textlink="">
      <xdr:nvSpPr>
        <xdr:cNvPr id="442" name="直接连接符 441"/>
        <xdr:cNvSpPr/>
      </xdr:nvSpPr>
      <xdr:spPr>
        <a:xfrm rot="5400000">
          <a:off x="4114800" y="19176689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8194</xdr:row>
      <xdr:rowOff>220980</xdr:rowOff>
    </xdr:from>
    <xdr:to>
      <xdr:col>2</xdr:col>
      <xdr:colOff>27940</xdr:colOff>
      <xdr:row>8194</xdr:row>
      <xdr:rowOff>220980</xdr:rowOff>
    </xdr:to>
    <xdr:sp macro="" textlink="">
      <xdr:nvSpPr>
        <xdr:cNvPr id="443" name="直接连接符 442"/>
        <xdr:cNvSpPr/>
      </xdr:nvSpPr>
      <xdr:spPr>
        <a:xfrm rot="5400000">
          <a:off x="4114800" y="1921974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8194</xdr:row>
      <xdr:rowOff>220980</xdr:rowOff>
    </xdr:from>
    <xdr:to>
      <xdr:col>2</xdr:col>
      <xdr:colOff>27940</xdr:colOff>
      <xdr:row>8194</xdr:row>
      <xdr:rowOff>220980</xdr:rowOff>
    </xdr:to>
    <xdr:sp macro="" textlink="">
      <xdr:nvSpPr>
        <xdr:cNvPr id="444" name="直接连接符 443"/>
        <xdr:cNvSpPr/>
      </xdr:nvSpPr>
      <xdr:spPr>
        <a:xfrm rot="5400000">
          <a:off x="4114800" y="1921974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editAs="oneCell">
    <xdr:from>
      <xdr:col>2</xdr:col>
      <xdr:colOff>0</xdr:colOff>
      <xdr:row>0</xdr:row>
      <xdr:rowOff>0</xdr:rowOff>
    </xdr:from>
    <xdr:to>
      <xdr:col>2</xdr:col>
      <xdr:colOff>38735</xdr:colOff>
      <xdr:row>0</xdr:row>
      <xdr:rowOff>16510</xdr:rowOff>
    </xdr:to>
    <xdr:pic>
      <xdr:nvPicPr>
        <xdr:cNvPr id="467" name="图片 78"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68" name="图片 79"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69" name="图片 80"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0" name="图片 81"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1" name="图片 82"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2" name="图片 83"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3" name="图片 84"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4" name="图片 85"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5" name="图片 86"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6" name="图片 87"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7" name="图片 88"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editAs="oneCell">
    <xdr:from>
      <xdr:col>2</xdr:col>
      <xdr:colOff>0</xdr:colOff>
      <xdr:row>0</xdr:row>
      <xdr:rowOff>0</xdr:rowOff>
    </xdr:from>
    <xdr:to>
      <xdr:col>2</xdr:col>
      <xdr:colOff>38735</xdr:colOff>
      <xdr:row>0</xdr:row>
      <xdr:rowOff>16510</xdr:rowOff>
    </xdr:to>
    <xdr:pic>
      <xdr:nvPicPr>
        <xdr:cNvPr id="478" name="图片 89" descr="xl/drawings/NULL"/>
        <xdr:cNvPicPr>
          <a:picLocks noChangeAspect="1"/>
        </xdr:cNvPicPr>
      </xdr:nvPicPr>
      <xdr:blipFill>
        <a:blip xmlns:r="http://schemas.openxmlformats.org/officeDocument/2006/relationships" r:embed="rId2" r:link="rId3"/>
        <a:stretch>
          <a:fillRect/>
        </a:stretch>
      </xdr:blipFill>
      <xdr:spPr>
        <a:xfrm>
          <a:off x="4101465" y="0"/>
          <a:ext cx="38735" cy="16510"/>
        </a:xfrm>
        <a:prstGeom prst="rect">
          <a:avLst/>
        </a:prstGeom>
        <a:noFill/>
        <a:ln w="9525">
          <a:noFill/>
        </a:ln>
      </xdr:spPr>
    </xdr:pic>
    <xdr:clientData/>
  </xdr:twoCellAnchor>
  <xdr:twoCellAnchor>
    <xdr:from>
      <xdr:col>2</xdr:col>
      <xdr:colOff>0</xdr:colOff>
      <xdr:row>3522</xdr:row>
      <xdr:rowOff>220980</xdr:rowOff>
    </xdr:from>
    <xdr:to>
      <xdr:col>2</xdr:col>
      <xdr:colOff>27940</xdr:colOff>
      <xdr:row>3522</xdr:row>
      <xdr:rowOff>381000</xdr:rowOff>
    </xdr:to>
    <xdr:sp macro="" textlink="">
      <xdr:nvSpPr>
        <xdr:cNvPr id="479" name="直接连接符 478"/>
        <xdr:cNvSpPr/>
      </xdr:nvSpPr>
      <xdr:spPr>
        <a:xfrm rot="5400000">
          <a:off x="4035425" y="91263228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3522</xdr:row>
      <xdr:rowOff>220980</xdr:rowOff>
    </xdr:from>
    <xdr:to>
      <xdr:col>2</xdr:col>
      <xdr:colOff>27940</xdr:colOff>
      <xdr:row>3522</xdr:row>
      <xdr:rowOff>381000</xdr:rowOff>
    </xdr:to>
    <xdr:sp macro="" textlink="">
      <xdr:nvSpPr>
        <xdr:cNvPr id="480" name="直接连接符 479"/>
        <xdr:cNvSpPr/>
      </xdr:nvSpPr>
      <xdr:spPr>
        <a:xfrm rot="5400000">
          <a:off x="4035425" y="912632287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3527</xdr:row>
      <xdr:rowOff>221615</xdr:rowOff>
    </xdr:from>
    <xdr:to>
      <xdr:col>2</xdr:col>
      <xdr:colOff>27940</xdr:colOff>
      <xdr:row>3527</xdr:row>
      <xdr:rowOff>381000</xdr:rowOff>
    </xdr:to>
    <xdr:sp macro="" textlink="">
      <xdr:nvSpPr>
        <xdr:cNvPr id="481" name="直接连接符 480"/>
        <xdr:cNvSpPr/>
      </xdr:nvSpPr>
      <xdr:spPr>
        <a:xfrm rot="5400000">
          <a:off x="4035425" y="9134323870"/>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3527</xdr:row>
      <xdr:rowOff>221615</xdr:rowOff>
    </xdr:from>
    <xdr:to>
      <xdr:col>2</xdr:col>
      <xdr:colOff>27940</xdr:colOff>
      <xdr:row>3527</xdr:row>
      <xdr:rowOff>381000</xdr:rowOff>
    </xdr:to>
    <xdr:sp macro="" textlink="">
      <xdr:nvSpPr>
        <xdr:cNvPr id="482" name="直接连接符 481"/>
        <xdr:cNvSpPr/>
      </xdr:nvSpPr>
      <xdr:spPr>
        <a:xfrm rot="5400000">
          <a:off x="4035425" y="9134323870"/>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3547</xdr:row>
      <xdr:rowOff>220980</xdr:rowOff>
    </xdr:from>
    <xdr:to>
      <xdr:col>2</xdr:col>
      <xdr:colOff>27940</xdr:colOff>
      <xdr:row>3547</xdr:row>
      <xdr:rowOff>381000</xdr:rowOff>
    </xdr:to>
    <xdr:sp macro="" textlink="">
      <xdr:nvSpPr>
        <xdr:cNvPr id="483" name="直接连接符 482"/>
        <xdr:cNvSpPr/>
      </xdr:nvSpPr>
      <xdr:spPr>
        <a:xfrm rot="5400000">
          <a:off x="4035425" y="91667279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3547</xdr:row>
      <xdr:rowOff>220980</xdr:rowOff>
    </xdr:from>
    <xdr:to>
      <xdr:col>2</xdr:col>
      <xdr:colOff>27940</xdr:colOff>
      <xdr:row>3547</xdr:row>
      <xdr:rowOff>381000</xdr:rowOff>
    </xdr:to>
    <xdr:sp macro="" textlink="">
      <xdr:nvSpPr>
        <xdr:cNvPr id="484" name="直接连接符 483"/>
        <xdr:cNvSpPr/>
      </xdr:nvSpPr>
      <xdr:spPr>
        <a:xfrm rot="5400000">
          <a:off x="4035425" y="9166727920"/>
          <a:ext cx="160020"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3552</xdr:row>
      <xdr:rowOff>221615</xdr:rowOff>
    </xdr:from>
    <xdr:to>
      <xdr:col>2</xdr:col>
      <xdr:colOff>27940</xdr:colOff>
      <xdr:row>3552</xdr:row>
      <xdr:rowOff>381000</xdr:rowOff>
    </xdr:to>
    <xdr:sp macro="" textlink="">
      <xdr:nvSpPr>
        <xdr:cNvPr id="485" name="直接连接符 484"/>
        <xdr:cNvSpPr/>
      </xdr:nvSpPr>
      <xdr:spPr>
        <a:xfrm rot="5400000">
          <a:off x="4035425" y="9174728920"/>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3552</xdr:row>
      <xdr:rowOff>221615</xdr:rowOff>
    </xdr:from>
    <xdr:to>
      <xdr:col>2</xdr:col>
      <xdr:colOff>27940</xdr:colOff>
      <xdr:row>3552</xdr:row>
      <xdr:rowOff>381000</xdr:rowOff>
    </xdr:to>
    <xdr:sp macro="" textlink="">
      <xdr:nvSpPr>
        <xdr:cNvPr id="486" name="直接连接符 485"/>
        <xdr:cNvSpPr/>
      </xdr:nvSpPr>
      <xdr:spPr>
        <a:xfrm rot="5400000">
          <a:off x="4035425" y="9174728920"/>
          <a:ext cx="15938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4654</xdr:row>
      <xdr:rowOff>220980</xdr:rowOff>
    </xdr:from>
    <xdr:to>
      <xdr:col>2</xdr:col>
      <xdr:colOff>27940</xdr:colOff>
      <xdr:row>4654</xdr:row>
      <xdr:rowOff>220980</xdr:rowOff>
    </xdr:to>
    <xdr:sp macro="" textlink="">
      <xdr:nvSpPr>
        <xdr:cNvPr id="487" name="直接连接符 486"/>
        <xdr:cNvSpPr/>
      </xdr:nvSpPr>
      <xdr:spPr>
        <a:xfrm rot="5400000">
          <a:off x="4114800" y="120010021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4654</xdr:row>
      <xdr:rowOff>220980</xdr:rowOff>
    </xdr:from>
    <xdr:to>
      <xdr:col>2</xdr:col>
      <xdr:colOff>27940</xdr:colOff>
      <xdr:row>4654</xdr:row>
      <xdr:rowOff>220980</xdr:rowOff>
    </xdr:to>
    <xdr:sp macro="" textlink="">
      <xdr:nvSpPr>
        <xdr:cNvPr id="488" name="直接连接符 487"/>
        <xdr:cNvSpPr/>
      </xdr:nvSpPr>
      <xdr:spPr>
        <a:xfrm rot="5400000">
          <a:off x="4114800" y="120010021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4593</xdr:row>
      <xdr:rowOff>220980</xdr:rowOff>
    </xdr:from>
    <xdr:to>
      <xdr:col>2</xdr:col>
      <xdr:colOff>27940</xdr:colOff>
      <xdr:row>4593</xdr:row>
      <xdr:rowOff>220980</xdr:rowOff>
    </xdr:to>
    <xdr:sp macro="" textlink="">
      <xdr:nvSpPr>
        <xdr:cNvPr id="489" name="直接连接符 488"/>
        <xdr:cNvSpPr/>
      </xdr:nvSpPr>
      <xdr:spPr>
        <a:xfrm rot="5400000">
          <a:off x="4114800" y="119157915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4593</xdr:row>
      <xdr:rowOff>220980</xdr:rowOff>
    </xdr:from>
    <xdr:to>
      <xdr:col>2</xdr:col>
      <xdr:colOff>27940</xdr:colOff>
      <xdr:row>4593</xdr:row>
      <xdr:rowOff>220980</xdr:rowOff>
    </xdr:to>
    <xdr:sp macro="" textlink="">
      <xdr:nvSpPr>
        <xdr:cNvPr id="490" name="直接连接符 489"/>
        <xdr:cNvSpPr/>
      </xdr:nvSpPr>
      <xdr:spPr>
        <a:xfrm rot="5400000">
          <a:off x="4114800" y="119157915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4657</xdr:row>
      <xdr:rowOff>220980</xdr:rowOff>
    </xdr:from>
    <xdr:to>
      <xdr:col>2</xdr:col>
      <xdr:colOff>27940</xdr:colOff>
      <xdr:row>4657</xdr:row>
      <xdr:rowOff>220980</xdr:rowOff>
    </xdr:to>
    <xdr:sp macro="" textlink="">
      <xdr:nvSpPr>
        <xdr:cNvPr id="491" name="直接连接符 490"/>
        <xdr:cNvSpPr/>
      </xdr:nvSpPr>
      <xdr:spPr>
        <a:xfrm rot="5400000">
          <a:off x="4114800" y="120056694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4657</xdr:row>
      <xdr:rowOff>220980</xdr:rowOff>
    </xdr:from>
    <xdr:to>
      <xdr:col>2</xdr:col>
      <xdr:colOff>27940</xdr:colOff>
      <xdr:row>4657</xdr:row>
      <xdr:rowOff>220980</xdr:rowOff>
    </xdr:to>
    <xdr:sp macro="" textlink="">
      <xdr:nvSpPr>
        <xdr:cNvPr id="492" name="直接连接符 491"/>
        <xdr:cNvSpPr/>
      </xdr:nvSpPr>
      <xdr:spPr>
        <a:xfrm rot="5400000">
          <a:off x="4114800" y="120056694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7157</xdr:row>
      <xdr:rowOff>220980</xdr:rowOff>
    </xdr:from>
    <xdr:to>
      <xdr:col>2</xdr:col>
      <xdr:colOff>27940</xdr:colOff>
      <xdr:row>7157</xdr:row>
      <xdr:rowOff>220980</xdr:rowOff>
    </xdr:to>
    <xdr:sp macro="" textlink="">
      <xdr:nvSpPr>
        <xdr:cNvPr id="493" name="直接连接符 492"/>
        <xdr:cNvSpPr/>
      </xdr:nvSpPr>
      <xdr:spPr>
        <a:xfrm rot="5400000">
          <a:off x="4114800" y="180661316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7157</xdr:row>
      <xdr:rowOff>220980</xdr:rowOff>
    </xdr:from>
    <xdr:to>
      <xdr:col>2</xdr:col>
      <xdr:colOff>27940</xdr:colOff>
      <xdr:row>7157</xdr:row>
      <xdr:rowOff>220980</xdr:rowOff>
    </xdr:to>
    <xdr:sp macro="" textlink="">
      <xdr:nvSpPr>
        <xdr:cNvPr id="494" name="直接连接符 493"/>
        <xdr:cNvSpPr/>
      </xdr:nvSpPr>
      <xdr:spPr>
        <a:xfrm rot="5400000">
          <a:off x="4114800" y="180661316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7162</xdr:row>
      <xdr:rowOff>221615</xdr:rowOff>
    </xdr:from>
    <xdr:to>
      <xdr:col>2</xdr:col>
      <xdr:colOff>27940</xdr:colOff>
      <xdr:row>7162</xdr:row>
      <xdr:rowOff>221615</xdr:rowOff>
    </xdr:to>
    <xdr:sp macro="" textlink="">
      <xdr:nvSpPr>
        <xdr:cNvPr id="495" name="直接连接符 494"/>
        <xdr:cNvSpPr/>
      </xdr:nvSpPr>
      <xdr:spPr>
        <a:xfrm rot="5400000">
          <a:off x="4114800" y="180808007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7162</xdr:row>
      <xdr:rowOff>221615</xdr:rowOff>
    </xdr:from>
    <xdr:to>
      <xdr:col>2</xdr:col>
      <xdr:colOff>27940</xdr:colOff>
      <xdr:row>7162</xdr:row>
      <xdr:rowOff>221615</xdr:rowOff>
    </xdr:to>
    <xdr:sp macro="" textlink="">
      <xdr:nvSpPr>
        <xdr:cNvPr id="496" name="直接连接符 495"/>
        <xdr:cNvSpPr/>
      </xdr:nvSpPr>
      <xdr:spPr>
        <a:xfrm rot="5400000">
          <a:off x="4114800" y="180808007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9031</xdr:row>
      <xdr:rowOff>220980</xdr:rowOff>
    </xdr:from>
    <xdr:to>
      <xdr:col>2</xdr:col>
      <xdr:colOff>27940</xdr:colOff>
      <xdr:row>9031</xdr:row>
      <xdr:rowOff>220980</xdr:rowOff>
    </xdr:to>
    <xdr:sp macro="" textlink="">
      <xdr:nvSpPr>
        <xdr:cNvPr id="497" name="直接连接符 496"/>
        <xdr:cNvSpPr/>
      </xdr:nvSpPr>
      <xdr:spPr>
        <a:xfrm rot="5400000">
          <a:off x="4114800" y="19538639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9031</xdr:row>
      <xdr:rowOff>220980</xdr:rowOff>
    </xdr:from>
    <xdr:to>
      <xdr:col>2</xdr:col>
      <xdr:colOff>27940</xdr:colOff>
      <xdr:row>9031</xdr:row>
      <xdr:rowOff>220980</xdr:rowOff>
    </xdr:to>
    <xdr:sp macro="" textlink="">
      <xdr:nvSpPr>
        <xdr:cNvPr id="498" name="直接连接符 497"/>
        <xdr:cNvSpPr/>
      </xdr:nvSpPr>
      <xdr:spPr>
        <a:xfrm rot="5400000">
          <a:off x="4114800" y="19538639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9110</xdr:row>
      <xdr:rowOff>220980</xdr:rowOff>
    </xdr:from>
    <xdr:to>
      <xdr:col>2</xdr:col>
      <xdr:colOff>27940</xdr:colOff>
      <xdr:row>9110</xdr:row>
      <xdr:rowOff>220980</xdr:rowOff>
    </xdr:to>
    <xdr:sp macro="" textlink="">
      <xdr:nvSpPr>
        <xdr:cNvPr id="499" name="直接连接符 498"/>
        <xdr:cNvSpPr/>
      </xdr:nvSpPr>
      <xdr:spPr>
        <a:xfrm rot="5400000">
          <a:off x="4114800" y="19568738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9110</xdr:row>
      <xdr:rowOff>220980</xdr:rowOff>
    </xdr:from>
    <xdr:to>
      <xdr:col>2</xdr:col>
      <xdr:colOff>27940</xdr:colOff>
      <xdr:row>9110</xdr:row>
      <xdr:rowOff>220980</xdr:rowOff>
    </xdr:to>
    <xdr:sp macro="" textlink="">
      <xdr:nvSpPr>
        <xdr:cNvPr id="500" name="直接连接符 499"/>
        <xdr:cNvSpPr/>
      </xdr:nvSpPr>
      <xdr:spPr>
        <a:xfrm rot="5400000">
          <a:off x="4114800" y="19568738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9223</xdr:row>
      <xdr:rowOff>220980</xdr:rowOff>
    </xdr:from>
    <xdr:to>
      <xdr:col>2</xdr:col>
      <xdr:colOff>27940</xdr:colOff>
      <xdr:row>9223</xdr:row>
      <xdr:rowOff>220980</xdr:rowOff>
    </xdr:to>
    <xdr:sp macro="" textlink="">
      <xdr:nvSpPr>
        <xdr:cNvPr id="501" name="直接连接符 500"/>
        <xdr:cNvSpPr/>
      </xdr:nvSpPr>
      <xdr:spPr>
        <a:xfrm rot="5400000">
          <a:off x="4114800" y="1961179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9223</xdr:row>
      <xdr:rowOff>220980</xdr:rowOff>
    </xdr:from>
    <xdr:to>
      <xdr:col>2</xdr:col>
      <xdr:colOff>27940</xdr:colOff>
      <xdr:row>9223</xdr:row>
      <xdr:rowOff>220980</xdr:rowOff>
    </xdr:to>
    <xdr:sp macro="" textlink="">
      <xdr:nvSpPr>
        <xdr:cNvPr id="502" name="直接连接符 501"/>
        <xdr:cNvSpPr/>
      </xdr:nvSpPr>
      <xdr:spPr>
        <a:xfrm rot="5400000">
          <a:off x="4114800" y="1961179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7833</xdr:row>
      <xdr:rowOff>220980</xdr:rowOff>
    </xdr:from>
    <xdr:to>
      <xdr:col>2</xdr:col>
      <xdr:colOff>27940</xdr:colOff>
      <xdr:row>7833</xdr:row>
      <xdr:rowOff>220980</xdr:rowOff>
    </xdr:to>
    <xdr:sp macro="" textlink="">
      <xdr:nvSpPr>
        <xdr:cNvPr id="503" name="直接连接符 502"/>
        <xdr:cNvSpPr/>
      </xdr:nvSpPr>
      <xdr:spPr>
        <a:xfrm rot="5400000">
          <a:off x="4114800" y="1908220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7833</xdr:row>
      <xdr:rowOff>220980</xdr:rowOff>
    </xdr:from>
    <xdr:to>
      <xdr:col>2</xdr:col>
      <xdr:colOff>27940</xdr:colOff>
      <xdr:row>7833</xdr:row>
      <xdr:rowOff>220980</xdr:rowOff>
    </xdr:to>
    <xdr:sp macro="" textlink="">
      <xdr:nvSpPr>
        <xdr:cNvPr id="504" name="直接连接符 503"/>
        <xdr:cNvSpPr/>
      </xdr:nvSpPr>
      <xdr:spPr>
        <a:xfrm rot="5400000">
          <a:off x="4114800" y="1908220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7772</xdr:row>
      <xdr:rowOff>220980</xdr:rowOff>
    </xdr:from>
    <xdr:to>
      <xdr:col>2</xdr:col>
      <xdr:colOff>27940</xdr:colOff>
      <xdr:row>7772</xdr:row>
      <xdr:rowOff>220980</xdr:rowOff>
    </xdr:to>
    <xdr:sp macro="" textlink="">
      <xdr:nvSpPr>
        <xdr:cNvPr id="505" name="直接连接符 504"/>
        <xdr:cNvSpPr/>
      </xdr:nvSpPr>
      <xdr:spPr>
        <a:xfrm rot="5400000">
          <a:off x="4114800" y="1905896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7772</xdr:row>
      <xdr:rowOff>220980</xdr:rowOff>
    </xdr:from>
    <xdr:to>
      <xdr:col>2</xdr:col>
      <xdr:colOff>27940</xdr:colOff>
      <xdr:row>7772</xdr:row>
      <xdr:rowOff>220980</xdr:rowOff>
    </xdr:to>
    <xdr:sp macro="" textlink="">
      <xdr:nvSpPr>
        <xdr:cNvPr id="506" name="直接连接符 505"/>
        <xdr:cNvSpPr/>
      </xdr:nvSpPr>
      <xdr:spPr>
        <a:xfrm rot="5400000">
          <a:off x="4114800" y="1905896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7836</xdr:row>
      <xdr:rowOff>220980</xdr:rowOff>
    </xdr:from>
    <xdr:to>
      <xdr:col>2</xdr:col>
      <xdr:colOff>27940</xdr:colOff>
      <xdr:row>7836</xdr:row>
      <xdr:rowOff>220980</xdr:rowOff>
    </xdr:to>
    <xdr:sp macro="" textlink="">
      <xdr:nvSpPr>
        <xdr:cNvPr id="507" name="直接连接符 506"/>
        <xdr:cNvSpPr/>
      </xdr:nvSpPr>
      <xdr:spPr>
        <a:xfrm rot="5400000">
          <a:off x="4114800" y="19083344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7836</xdr:row>
      <xdr:rowOff>220980</xdr:rowOff>
    </xdr:from>
    <xdr:to>
      <xdr:col>2</xdr:col>
      <xdr:colOff>27940</xdr:colOff>
      <xdr:row>7836</xdr:row>
      <xdr:rowOff>220980</xdr:rowOff>
    </xdr:to>
    <xdr:sp macro="" textlink="">
      <xdr:nvSpPr>
        <xdr:cNvPr id="508" name="直接连接符 507"/>
        <xdr:cNvSpPr/>
      </xdr:nvSpPr>
      <xdr:spPr>
        <a:xfrm rot="5400000">
          <a:off x="4114800" y="19083344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8726</xdr:row>
      <xdr:rowOff>220980</xdr:rowOff>
    </xdr:from>
    <xdr:to>
      <xdr:col>2</xdr:col>
      <xdr:colOff>27940</xdr:colOff>
      <xdr:row>8726</xdr:row>
      <xdr:rowOff>220980</xdr:rowOff>
    </xdr:to>
    <xdr:sp macro="" textlink="">
      <xdr:nvSpPr>
        <xdr:cNvPr id="509" name="直接连接符 508"/>
        <xdr:cNvSpPr/>
      </xdr:nvSpPr>
      <xdr:spPr>
        <a:xfrm rot="5400000">
          <a:off x="4114800" y="19422434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8726</xdr:row>
      <xdr:rowOff>220980</xdr:rowOff>
    </xdr:from>
    <xdr:to>
      <xdr:col>2</xdr:col>
      <xdr:colOff>27940</xdr:colOff>
      <xdr:row>8726</xdr:row>
      <xdr:rowOff>220980</xdr:rowOff>
    </xdr:to>
    <xdr:sp macro="" textlink="">
      <xdr:nvSpPr>
        <xdr:cNvPr id="510" name="直接连接符 509"/>
        <xdr:cNvSpPr/>
      </xdr:nvSpPr>
      <xdr:spPr>
        <a:xfrm rot="5400000">
          <a:off x="4114800" y="19422434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8731</xdr:row>
      <xdr:rowOff>221615</xdr:rowOff>
    </xdr:from>
    <xdr:to>
      <xdr:col>2</xdr:col>
      <xdr:colOff>27940</xdr:colOff>
      <xdr:row>8731</xdr:row>
      <xdr:rowOff>221615</xdr:rowOff>
    </xdr:to>
    <xdr:sp macro="" textlink="">
      <xdr:nvSpPr>
        <xdr:cNvPr id="511" name="直接连接符 510"/>
        <xdr:cNvSpPr/>
      </xdr:nvSpPr>
      <xdr:spPr>
        <a:xfrm rot="5400000">
          <a:off x="4114800" y="19424340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8731</xdr:row>
      <xdr:rowOff>221615</xdr:rowOff>
    </xdr:from>
    <xdr:to>
      <xdr:col>2</xdr:col>
      <xdr:colOff>27940</xdr:colOff>
      <xdr:row>8731</xdr:row>
      <xdr:rowOff>221615</xdr:rowOff>
    </xdr:to>
    <xdr:sp macro="" textlink="">
      <xdr:nvSpPr>
        <xdr:cNvPr id="512" name="直接连接符 511"/>
        <xdr:cNvSpPr/>
      </xdr:nvSpPr>
      <xdr:spPr>
        <a:xfrm rot="5400000">
          <a:off x="4114800" y="19424340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9045</xdr:row>
      <xdr:rowOff>220980</xdr:rowOff>
    </xdr:from>
    <xdr:to>
      <xdr:col>2</xdr:col>
      <xdr:colOff>27940</xdr:colOff>
      <xdr:row>9045</xdr:row>
      <xdr:rowOff>220980</xdr:rowOff>
    </xdr:to>
    <xdr:sp macro="" textlink="">
      <xdr:nvSpPr>
        <xdr:cNvPr id="513" name="直接连接符 512"/>
        <xdr:cNvSpPr/>
      </xdr:nvSpPr>
      <xdr:spPr>
        <a:xfrm rot="5400000">
          <a:off x="4114800" y="19543973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9045</xdr:row>
      <xdr:rowOff>220980</xdr:rowOff>
    </xdr:from>
    <xdr:to>
      <xdr:col>2</xdr:col>
      <xdr:colOff>27940</xdr:colOff>
      <xdr:row>9045</xdr:row>
      <xdr:rowOff>220980</xdr:rowOff>
    </xdr:to>
    <xdr:sp macro="" textlink="">
      <xdr:nvSpPr>
        <xdr:cNvPr id="514" name="直接连接符 513"/>
        <xdr:cNvSpPr/>
      </xdr:nvSpPr>
      <xdr:spPr>
        <a:xfrm rot="5400000">
          <a:off x="4114800" y="19543973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9124</xdr:row>
      <xdr:rowOff>220980</xdr:rowOff>
    </xdr:from>
    <xdr:to>
      <xdr:col>2</xdr:col>
      <xdr:colOff>27940</xdr:colOff>
      <xdr:row>9124</xdr:row>
      <xdr:rowOff>220980</xdr:rowOff>
    </xdr:to>
    <xdr:sp macro="" textlink="">
      <xdr:nvSpPr>
        <xdr:cNvPr id="515" name="直接连接符 514"/>
        <xdr:cNvSpPr/>
      </xdr:nvSpPr>
      <xdr:spPr>
        <a:xfrm rot="5400000">
          <a:off x="4114800" y="1957407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9124</xdr:row>
      <xdr:rowOff>220980</xdr:rowOff>
    </xdr:from>
    <xdr:to>
      <xdr:col>2</xdr:col>
      <xdr:colOff>27940</xdr:colOff>
      <xdr:row>9124</xdr:row>
      <xdr:rowOff>220980</xdr:rowOff>
    </xdr:to>
    <xdr:sp macro="" textlink="">
      <xdr:nvSpPr>
        <xdr:cNvPr id="516" name="直接连接符 515"/>
        <xdr:cNvSpPr/>
      </xdr:nvSpPr>
      <xdr:spPr>
        <a:xfrm rot="5400000">
          <a:off x="4114800" y="1957407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9237</xdr:row>
      <xdr:rowOff>220980</xdr:rowOff>
    </xdr:from>
    <xdr:to>
      <xdr:col>2</xdr:col>
      <xdr:colOff>27940</xdr:colOff>
      <xdr:row>9237</xdr:row>
      <xdr:rowOff>220980</xdr:rowOff>
    </xdr:to>
    <xdr:sp macro="" textlink="">
      <xdr:nvSpPr>
        <xdr:cNvPr id="517" name="直接连接符 516"/>
        <xdr:cNvSpPr/>
      </xdr:nvSpPr>
      <xdr:spPr>
        <a:xfrm rot="5400000">
          <a:off x="4114800" y="19617125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9237</xdr:row>
      <xdr:rowOff>220980</xdr:rowOff>
    </xdr:from>
    <xdr:to>
      <xdr:col>2</xdr:col>
      <xdr:colOff>27940</xdr:colOff>
      <xdr:row>9237</xdr:row>
      <xdr:rowOff>220980</xdr:rowOff>
    </xdr:to>
    <xdr:sp macro="" textlink="">
      <xdr:nvSpPr>
        <xdr:cNvPr id="518" name="直接连接符 517"/>
        <xdr:cNvSpPr/>
      </xdr:nvSpPr>
      <xdr:spPr>
        <a:xfrm rot="5400000">
          <a:off x="4114800" y="19617125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4655</xdr:row>
      <xdr:rowOff>220980</xdr:rowOff>
    </xdr:from>
    <xdr:to>
      <xdr:col>2</xdr:col>
      <xdr:colOff>27940</xdr:colOff>
      <xdr:row>4655</xdr:row>
      <xdr:rowOff>220980</xdr:rowOff>
    </xdr:to>
    <xdr:sp macro="" textlink="">
      <xdr:nvSpPr>
        <xdr:cNvPr id="519" name="直接连接符 518"/>
        <xdr:cNvSpPr/>
      </xdr:nvSpPr>
      <xdr:spPr>
        <a:xfrm rot="5400000">
          <a:off x="4114800" y="12002469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4655</xdr:row>
      <xdr:rowOff>220980</xdr:rowOff>
    </xdr:from>
    <xdr:to>
      <xdr:col>2</xdr:col>
      <xdr:colOff>27940</xdr:colOff>
      <xdr:row>4655</xdr:row>
      <xdr:rowOff>220980</xdr:rowOff>
    </xdr:to>
    <xdr:sp macro="" textlink="">
      <xdr:nvSpPr>
        <xdr:cNvPr id="520" name="直接连接符 519"/>
        <xdr:cNvSpPr/>
      </xdr:nvSpPr>
      <xdr:spPr>
        <a:xfrm rot="5400000">
          <a:off x="4114800" y="120024690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4594</xdr:row>
      <xdr:rowOff>220980</xdr:rowOff>
    </xdr:from>
    <xdr:to>
      <xdr:col>2</xdr:col>
      <xdr:colOff>27940</xdr:colOff>
      <xdr:row>4594</xdr:row>
      <xdr:rowOff>220980</xdr:rowOff>
    </xdr:to>
    <xdr:sp macro="" textlink="">
      <xdr:nvSpPr>
        <xdr:cNvPr id="521" name="直接连接符 520"/>
        <xdr:cNvSpPr/>
      </xdr:nvSpPr>
      <xdr:spPr>
        <a:xfrm rot="5400000">
          <a:off x="4114800" y="119172583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4594</xdr:row>
      <xdr:rowOff>220980</xdr:rowOff>
    </xdr:from>
    <xdr:to>
      <xdr:col>2</xdr:col>
      <xdr:colOff>27940</xdr:colOff>
      <xdr:row>4594</xdr:row>
      <xdr:rowOff>220980</xdr:rowOff>
    </xdr:to>
    <xdr:sp macro="" textlink="">
      <xdr:nvSpPr>
        <xdr:cNvPr id="522" name="直接连接符 521"/>
        <xdr:cNvSpPr/>
      </xdr:nvSpPr>
      <xdr:spPr>
        <a:xfrm rot="5400000">
          <a:off x="4114800" y="119172583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4658</xdr:row>
      <xdr:rowOff>220980</xdr:rowOff>
    </xdr:from>
    <xdr:to>
      <xdr:col>2</xdr:col>
      <xdr:colOff>27940</xdr:colOff>
      <xdr:row>4658</xdr:row>
      <xdr:rowOff>220980</xdr:rowOff>
    </xdr:to>
    <xdr:sp macro="" textlink="">
      <xdr:nvSpPr>
        <xdr:cNvPr id="523" name="直接连接符 522"/>
        <xdr:cNvSpPr/>
      </xdr:nvSpPr>
      <xdr:spPr>
        <a:xfrm rot="5400000">
          <a:off x="4114800" y="120074029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4658</xdr:row>
      <xdr:rowOff>220980</xdr:rowOff>
    </xdr:from>
    <xdr:to>
      <xdr:col>2</xdr:col>
      <xdr:colOff>27940</xdr:colOff>
      <xdr:row>4658</xdr:row>
      <xdr:rowOff>220980</xdr:rowOff>
    </xdr:to>
    <xdr:sp macro="" textlink="">
      <xdr:nvSpPr>
        <xdr:cNvPr id="524" name="直接连接符 523"/>
        <xdr:cNvSpPr/>
      </xdr:nvSpPr>
      <xdr:spPr>
        <a:xfrm rot="5400000">
          <a:off x="4114800" y="120074029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7182</xdr:row>
      <xdr:rowOff>220980</xdr:rowOff>
    </xdr:from>
    <xdr:to>
      <xdr:col>2</xdr:col>
      <xdr:colOff>27940</xdr:colOff>
      <xdr:row>7182</xdr:row>
      <xdr:rowOff>220980</xdr:rowOff>
    </xdr:to>
    <xdr:sp macro="" textlink="">
      <xdr:nvSpPr>
        <xdr:cNvPr id="525" name="直接连接符 524"/>
        <xdr:cNvSpPr/>
      </xdr:nvSpPr>
      <xdr:spPr>
        <a:xfrm rot="5400000">
          <a:off x="4114800" y="181394741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7182</xdr:row>
      <xdr:rowOff>220980</xdr:rowOff>
    </xdr:from>
    <xdr:to>
      <xdr:col>2</xdr:col>
      <xdr:colOff>27940</xdr:colOff>
      <xdr:row>7182</xdr:row>
      <xdr:rowOff>220980</xdr:rowOff>
    </xdr:to>
    <xdr:sp macro="" textlink="">
      <xdr:nvSpPr>
        <xdr:cNvPr id="526" name="直接连接符 525"/>
        <xdr:cNvSpPr/>
      </xdr:nvSpPr>
      <xdr:spPr>
        <a:xfrm rot="5400000">
          <a:off x="4114800" y="181394741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7187</xdr:row>
      <xdr:rowOff>221615</xdr:rowOff>
    </xdr:from>
    <xdr:to>
      <xdr:col>2</xdr:col>
      <xdr:colOff>27940</xdr:colOff>
      <xdr:row>7187</xdr:row>
      <xdr:rowOff>221615</xdr:rowOff>
    </xdr:to>
    <xdr:sp macro="" textlink="">
      <xdr:nvSpPr>
        <xdr:cNvPr id="527" name="直接连接符 526"/>
        <xdr:cNvSpPr/>
      </xdr:nvSpPr>
      <xdr:spPr>
        <a:xfrm rot="5400000">
          <a:off x="4114800" y="181541432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7187</xdr:row>
      <xdr:rowOff>221615</xdr:rowOff>
    </xdr:from>
    <xdr:to>
      <xdr:col>2</xdr:col>
      <xdr:colOff>27940</xdr:colOff>
      <xdr:row>7187</xdr:row>
      <xdr:rowOff>221615</xdr:rowOff>
    </xdr:to>
    <xdr:sp macro="" textlink="">
      <xdr:nvSpPr>
        <xdr:cNvPr id="528" name="直接连接符 527"/>
        <xdr:cNvSpPr/>
      </xdr:nvSpPr>
      <xdr:spPr>
        <a:xfrm rot="5400000">
          <a:off x="4114800" y="181541432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9040</xdr:row>
      <xdr:rowOff>220980</xdr:rowOff>
    </xdr:from>
    <xdr:to>
      <xdr:col>2</xdr:col>
      <xdr:colOff>27940</xdr:colOff>
      <xdr:row>9040</xdr:row>
      <xdr:rowOff>220980</xdr:rowOff>
    </xdr:to>
    <xdr:sp macro="" textlink="">
      <xdr:nvSpPr>
        <xdr:cNvPr id="529" name="直接连接符 528"/>
        <xdr:cNvSpPr/>
      </xdr:nvSpPr>
      <xdr:spPr>
        <a:xfrm rot="5400000">
          <a:off x="4114800" y="19542068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9040</xdr:row>
      <xdr:rowOff>220980</xdr:rowOff>
    </xdr:from>
    <xdr:to>
      <xdr:col>2</xdr:col>
      <xdr:colOff>27940</xdr:colOff>
      <xdr:row>9040</xdr:row>
      <xdr:rowOff>220980</xdr:rowOff>
    </xdr:to>
    <xdr:sp macro="" textlink="">
      <xdr:nvSpPr>
        <xdr:cNvPr id="530" name="直接连接符 529"/>
        <xdr:cNvSpPr/>
      </xdr:nvSpPr>
      <xdr:spPr>
        <a:xfrm rot="5400000">
          <a:off x="4114800" y="19542068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9119</xdr:row>
      <xdr:rowOff>220980</xdr:rowOff>
    </xdr:from>
    <xdr:to>
      <xdr:col>2</xdr:col>
      <xdr:colOff>27940</xdr:colOff>
      <xdr:row>9119</xdr:row>
      <xdr:rowOff>220980</xdr:rowOff>
    </xdr:to>
    <xdr:sp macro="" textlink="">
      <xdr:nvSpPr>
        <xdr:cNvPr id="531" name="直接连接符 530"/>
        <xdr:cNvSpPr/>
      </xdr:nvSpPr>
      <xdr:spPr>
        <a:xfrm rot="5400000">
          <a:off x="4114800" y="19572167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9119</xdr:row>
      <xdr:rowOff>220980</xdr:rowOff>
    </xdr:from>
    <xdr:to>
      <xdr:col>2</xdr:col>
      <xdr:colOff>27940</xdr:colOff>
      <xdr:row>9119</xdr:row>
      <xdr:rowOff>220980</xdr:rowOff>
    </xdr:to>
    <xdr:sp macro="" textlink="">
      <xdr:nvSpPr>
        <xdr:cNvPr id="532" name="直接连接符 531"/>
        <xdr:cNvSpPr/>
      </xdr:nvSpPr>
      <xdr:spPr>
        <a:xfrm rot="5400000">
          <a:off x="4114800" y="19572167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9232</xdr:row>
      <xdr:rowOff>220980</xdr:rowOff>
    </xdr:from>
    <xdr:to>
      <xdr:col>2</xdr:col>
      <xdr:colOff>27940</xdr:colOff>
      <xdr:row>9232</xdr:row>
      <xdr:rowOff>220980</xdr:rowOff>
    </xdr:to>
    <xdr:sp macro="" textlink="">
      <xdr:nvSpPr>
        <xdr:cNvPr id="533" name="直接连接符 532"/>
        <xdr:cNvSpPr/>
      </xdr:nvSpPr>
      <xdr:spPr>
        <a:xfrm rot="5400000">
          <a:off x="4114800" y="1961522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9232</xdr:row>
      <xdr:rowOff>220980</xdr:rowOff>
    </xdr:from>
    <xdr:to>
      <xdr:col>2</xdr:col>
      <xdr:colOff>27940</xdr:colOff>
      <xdr:row>9232</xdr:row>
      <xdr:rowOff>220980</xdr:rowOff>
    </xdr:to>
    <xdr:sp macro="" textlink="">
      <xdr:nvSpPr>
        <xdr:cNvPr id="534" name="直接连接符 533"/>
        <xdr:cNvSpPr/>
      </xdr:nvSpPr>
      <xdr:spPr>
        <a:xfrm rot="5400000">
          <a:off x="4114800" y="19615220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7841</xdr:row>
      <xdr:rowOff>220980</xdr:rowOff>
    </xdr:from>
    <xdr:to>
      <xdr:col>2</xdr:col>
      <xdr:colOff>27940</xdr:colOff>
      <xdr:row>7841</xdr:row>
      <xdr:rowOff>220980</xdr:rowOff>
    </xdr:to>
    <xdr:sp macro="" textlink="">
      <xdr:nvSpPr>
        <xdr:cNvPr id="535" name="直接连接符 534"/>
        <xdr:cNvSpPr/>
      </xdr:nvSpPr>
      <xdr:spPr>
        <a:xfrm rot="5400000">
          <a:off x="4114800" y="19085249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7841</xdr:row>
      <xdr:rowOff>220980</xdr:rowOff>
    </xdr:from>
    <xdr:to>
      <xdr:col>2</xdr:col>
      <xdr:colOff>27940</xdr:colOff>
      <xdr:row>7841</xdr:row>
      <xdr:rowOff>220980</xdr:rowOff>
    </xdr:to>
    <xdr:sp macro="" textlink="">
      <xdr:nvSpPr>
        <xdr:cNvPr id="536" name="直接连接符 535"/>
        <xdr:cNvSpPr/>
      </xdr:nvSpPr>
      <xdr:spPr>
        <a:xfrm rot="5400000">
          <a:off x="4114800" y="19085249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7780</xdr:row>
      <xdr:rowOff>220980</xdr:rowOff>
    </xdr:from>
    <xdr:to>
      <xdr:col>2</xdr:col>
      <xdr:colOff>27940</xdr:colOff>
      <xdr:row>7780</xdr:row>
      <xdr:rowOff>220980</xdr:rowOff>
    </xdr:to>
    <xdr:sp macro="" textlink="">
      <xdr:nvSpPr>
        <xdr:cNvPr id="537" name="直接连接符 536"/>
        <xdr:cNvSpPr/>
      </xdr:nvSpPr>
      <xdr:spPr>
        <a:xfrm rot="5400000">
          <a:off x="4114800" y="19062008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7780</xdr:row>
      <xdr:rowOff>220980</xdr:rowOff>
    </xdr:from>
    <xdr:to>
      <xdr:col>2</xdr:col>
      <xdr:colOff>27940</xdr:colOff>
      <xdr:row>7780</xdr:row>
      <xdr:rowOff>220980</xdr:rowOff>
    </xdr:to>
    <xdr:sp macro="" textlink="">
      <xdr:nvSpPr>
        <xdr:cNvPr id="538" name="直接连接符 537"/>
        <xdr:cNvSpPr/>
      </xdr:nvSpPr>
      <xdr:spPr>
        <a:xfrm rot="5400000">
          <a:off x="4114800" y="19062008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7844</xdr:row>
      <xdr:rowOff>220980</xdr:rowOff>
    </xdr:from>
    <xdr:to>
      <xdr:col>2</xdr:col>
      <xdr:colOff>27940</xdr:colOff>
      <xdr:row>7844</xdr:row>
      <xdr:rowOff>220980</xdr:rowOff>
    </xdr:to>
    <xdr:sp macro="" textlink="">
      <xdr:nvSpPr>
        <xdr:cNvPr id="539" name="直接连接符 538"/>
        <xdr:cNvSpPr/>
      </xdr:nvSpPr>
      <xdr:spPr>
        <a:xfrm rot="5400000">
          <a:off x="4114800" y="1908639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7844</xdr:row>
      <xdr:rowOff>220980</xdr:rowOff>
    </xdr:from>
    <xdr:to>
      <xdr:col>2</xdr:col>
      <xdr:colOff>27940</xdr:colOff>
      <xdr:row>7844</xdr:row>
      <xdr:rowOff>220980</xdr:rowOff>
    </xdr:to>
    <xdr:sp macro="" textlink="">
      <xdr:nvSpPr>
        <xdr:cNvPr id="540" name="直接连接符 539"/>
        <xdr:cNvSpPr/>
      </xdr:nvSpPr>
      <xdr:spPr>
        <a:xfrm rot="5400000">
          <a:off x="4114800" y="1908639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8734</xdr:row>
      <xdr:rowOff>220980</xdr:rowOff>
    </xdr:from>
    <xdr:to>
      <xdr:col>2</xdr:col>
      <xdr:colOff>27940</xdr:colOff>
      <xdr:row>8734</xdr:row>
      <xdr:rowOff>220980</xdr:rowOff>
    </xdr:to>
    <xdr:sp macro="" textlink="">
      <xdr:nvSpPr>
        <xdr:cNvPr id="541" name="直接连接符 540"/>
        <xdr:cNvSpPr/>
      </xdr:nvSpPr>
      <xdr:spPr>
        <a:xfrm rot="5400000">
          <a:off x="4114800" y="1942548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8734</xdr:row>
      <xdr:rowOff>220980</xdr:rowOff>
    </xdr:from>
    <xdr:to>
      <xdr:col>2</xdr:col>
      <xdr:colOff>27940</xdr:colOff>
      <xdr:row>8734</xdr:row>
      <xdr:rowOff>220980</xdr:rowOff>
    </xdr:to>
    <xdr:sp macro="" textlink="">
      <xdr:nvSpPr>
        <xdr:cNvPr id="542" name="直接连接符 541"/>
        <xdr:cNvSpPr/>
      </xdr:nvSpPr>
      <xdr:spPr>
        <a:xfrm rot="5400000">
          <a:off x="4114800" y="1942548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8739</xdr:row>
      <xdr:rowOff>221615</xdr:rowOff>
    </xdr:from>
    <xdr:to>
      <xdr:col>2</xdr:col>
      <xdr:colOff>27940</xdr:colOff>
      <xdr:row>8739</xdr:row>
      <xdr:rowOff>221615</xdr:rowOff>
    </xdr:to>
    <xdr:sp macro="" textlink="">
      <xdr:nvSpPr>
        <xdr:cNvPr id="543" name="直接连接符 542"/>
        <xdr:cNvSpPr/>
      </xdr:nvSpPr>
      <xdr:spPr>
        <a:xfrm rot="5400000">
          <a:off x="4114800" y="19427388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8739</xdr:row>
      <xdr:rowOff>221615</xdr:rowOff>
    </xdr:from>
    <xdr:to>
      <xdr:col>2</xdr:col>
      <xdr:colOff>27940</xdr:colOff>
      <xdr:row>8739</xdr:row>
      <xdr:rowOff>221615</xdr:rowOff>
    </xdr:to>
    <xdr:sp macro="" textlink="">
      <xdr:nvSpPr>
        <xdr:cNvPr id="544" name="直接连接符 543"/>
        <xdr:cNvSpPr/>
      </xdr:nvSpPr>
      <xdr:spPr>
        <a:xfrm rot="5400000">
          <a:off x="4114800" y="1942738812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9054</xdr:row>
      <xdr:rowOff>220980</xdr:rowOff>
    </xdr:from>
    <xdr:to>
      <xdr:col>2</xdr:col>
      <xdr:colOff>27940</xdr:colOff>
      <xdr:row>9054</xdr:row>
      <xdr:rowOff>220980</xdr:rowOff>
    </xdr:to>
    <xdr:sp macro="" textlink="">
      <xdr:nvSpPr>
        <xdr:cNvPr id="545" name="直接连接符 544"/>
        <xdr:cNvSpPr/>
      </xdr:nvSpPr>
      <xdr:spPr>
        <a:xfrm rot="5400000">
          <a:off x="4114800" y="1954740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9054</xdr:row>
      <xdr:rowOff>220980</xdr:rowOff>
    </xdr:from>
    <xdr:to>
      <xdr:col>2</xdr:col>
      <xdr:colOff>27940</xdr:colOff>
      <xdr:row>9054</xdr:row>
      <xdr:rowOff>220980</xdr:rowOff>
    </xdr:to>
    <xdr:sp macro="" textlink="">
      <xdr:nvSpPr>
        <xdr:cNvPr id="546" name="直接连接符 545"/>
        <xdr:cNvSpPr/>
      </xdr:nvSpPr>
      <xdr:spPr>
        <a:xfrm rot="5400000">
          <a:off x="4114800" y="1954740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9133</xdr:row>
      <xdr:rowOff>220980</xdr:rowOff>
    </xdr:from>
    <xdr:to>
      <xdr:col>2</xdr:col>
      <xdr:colOff>27940</xdr:colOff>
      <xdr:row>9133</xdr:row>
      <xdr:rowOff>220980</xdr:rowOff>
    </xdr:to>
    <xdr:sp macro="" textlink="">
      <xdr:nvSpPr>
        <xdr:cNvPr id="547" name="直接连接符 546"/>
        <xdr:cNvSpPr/>
      </xdr:nvSpPr>
      <xdr:spPr>
        <a:xfrm rot="5400000">
          <a:off x="4114800" y="1957750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9133</xdr:row>
      <xdr:rowOff>220980</xdr:rowOff>
    </xdr:from>
    <xdr:to>
      <xdr:col>2</xdr:col>
      <xdr:colOff>27940</xdr:colOff>
      <xdr:row>9133</xdr:row>
      <xdr:rowOff>220980</xdr:rowOff>
    </xdr:to>
    <xdr:sp macro="" textlink="">
      <xdr:nvSpPr>
        <xdr:cNvPr id="548" name="直接连接符 547"/>
        <xdr:cNvSpPr/>
      </xdr:nvSpPr>
      <xdr:spPr>
        <a:xfrm rot="5400000">
          <a:off x="4114800" y="19577501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9246</xdr:row>
      <xdr:rowOff>220980</xdr:rowOff>
    </xdr:from>
    <xdr:to>
      <xdr:col>2</xdr:col>
      <xdr:colOff>27940</xdr:colOff>
      <xdr:row>9246</xdr:row>
      <xdr:rowOff>220980</xdr:rowOff>
    </xdr:to>
    <xdr:sp macro="" textlink="">
      <xdr:nvSpPr>
        <xdr:cNvPr id="549" name="直接连接符 548"/>
        <xdr:cNvSpPr/>
      </xdr:nvSpPr>
      <xdr:spPr>
        <a:xfrm rot="5400000">
          <a:off x="4114800" y="19620554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9246</xdr:row>
      <xdr:rowOff>220980</xdr:rowOff>
    </xdr:from>
    <xdr:to>
      <xdr:col>2</xdr:col>
      <xdr:colOff>27940</xdr:colOff>
      <xdr:row>9246</xdr:row>
      <xdr:rowOff>220980</xdr:rowOff>
    </xdr:to>
    <xdr:sp macro="" textlink="">
      <xdr:nvSpPr>
        <xdr:cNvPr id="550" name="直接连接符 549"/>
        <xdr:cNvSpPr/>
      </xdr:nvSpPr>
      <xdr:spPr>
        <a:xfrm rot="5400000">
          <a:off x="4114800" y="19620554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6515</xdr:row>
      <xdr:rowOff>220980</xdr:rowOff>
    </xdr:from>
    <xdr:to>
      <xdr:col>2</xdr:col>
      <xdr:colOff>27940</xdr:colOff>
      <xdr:row>6515</xdr:row>
      <xdr:rowOff>220980</xdr:rowOff>
    </xdr:to>
    <xdr:sp macro="" textlink="">
      <xdr:nvSpPr>
        <xdr:cNvPr id="551" name="直接连接符 550"/>
        <xdr:cNvSpPr/>
      </xdr:nvSpPr>
      <xdr:spPr>
        <a:xfrm rot="5400000">
          <a:off x="4114800" y="165840416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6515</xdr:row>
      <xdr:rowOff>220980</xdr:rowOff>
    </xdr:from>
    <xdr:to>
      <xdr:col>2</xdr:col>
      <xdr:colOff>27940</xdr:colOff>
      <xdr:row>6515</xdr:row>
      <xdr:rowOff>220980</xdr:rowOff>
    </xdr:to>
    <xdr:sp macro="" textlink="">
      <xdr:nvSpPr>
        <xdr:cNvPr id="552" name="直接连接符 551"/>
        <xdr:cNvSpPr/>
      </xdr:nvSpPr>
      <xdr:spPr>
        <a:xfrm rot="5400000">
          <a:off x="4114800" y="165840416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6520</xdr:row>
      <xdr:rowOff>221615</xdr:rowOff>
    </xdr:from>
    <xdr:to>
      <xdr:col>2</xdr:col>
      <xdr:colOff>27940</xdr:colOff>
      <xdr:row>6520</xdr:row>
      <xdr:rowOff>221615</xdr:rowOff>
    </xdr:to>
    <xdr:sp macro="" textlink="">
      <xdr:nvSpPr>
        <xdr:cNvPr id="553" name="直接连接符 552"/>
        <xdr:cNvSpPr/>
      </xdr:nvSpPr>
      <xdr:spPr>
        <a:xfrm rot="5400000">
          <a:off x="4114800" y="165920432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6520</xdr:row>
      <xdr:rowOff>221615</xdr:rowOff>
    </xdr:from>
    <xdr:to>
      <xdr:col>2</xdr:col>
      <xdr:colOff>27940</xdr:colOff>
      <xdr:row>6520</xdr:row>
      <xdr:rowOff>221615</xdr:rowOff>
    </xdr:to>
    <xdr:sp macro="" textlink="">
      <xdr:nvSpPr>
        <xdr:cNvPr id="554" name="直接连接符 553"/>
        <xdr:cNvSpPr/>
      </xdr:nvSpPr>
      <xdr:spPr>
        <a:xfrm rot="5400000">
          <a:off x="4114800" y="165920432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5932</xdr:row>
      <xdr:rowOff>220980</xdr:rowOff>
    </xdr:from>
    <xdr:to>
      <xdr:col>2</xdr:col>
      <xdr:colOff>27940</xdr:colOff>
      <xdr:row>5932</xdr:row>
      <xdr:rowOff>220980</xdr:rowOff>
    </xdr:to>
    <xdr:sp macro="" textlink="">
      <xdr:nvSpPr>
        <xdr:cNvPr id="555" name="直接连接符 554"/>
        <xdr:cNvSpPr/>
      </xdr:nvSpPr>
      <xdr:spPr>
        <a:xfrm rot="5400000">
          <a:off x="4114800" y="1525734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5932</xdr:row>
      <xdr:rowOff>220980</xdr:rowOff>
    </xdr:from>
    <xdr:to>
      <xdr:col>2</xdr:col>
      <xdr:colOff>27940</xdr:colOff>
      <xdr:row>5932</xdr:row>
      <xdr:rowOff>220980</xdr:rowOff>
    </xdr:to>
    <xdr:sp macro="" textlink="">
      <xdr:nvSpPr>
        <xdr:cNvPr id="556" name="直接连接符 555"/>
        <xdr:cNvSpPr/>
      </xdr:nvSpPr>
      <xdr:spPr>
        <a:xfrm rot="5400000">
          <a:off x="4114800" y="15257342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6011</xdr:row>
      <xdr:rowOff>220980</xdr:rowOff>
    </xdr:from>
    <xdr:to>
      <xdr:col>2</xdr:col>
      <xdr:colOff>27940</xdr:colOff>
      <xdr:row>6011</xdr:row>
      <xdr:rowOff>220980</xdr:rowOff>
    </xdr:to>
    <xdr:sp macro="" textlink="">
      <xdr:nvSpPr>
        <xdr:cNvPr id="557" name="直接连接符 556"/>
        <xdr:cNvSpPr/>
      </xdr:nvSpPr>
      <xdr:spPr>
        <a:xfrm rot="5400000">
          <a:off x="4114800" y="15425896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6011</xdr:row>
      <xdr:rowOff>220980</xdr:rowOff>
    </xdr:from>
    <xdr:to>
      <xdr:col>2</xdr:col>
      <xdr:colOff>27940</xdr:colOff>
      <xdr:row>6011</xdr:row>
      <xdr:rowOff>220980</xdr:rowOff>
    </xdr:to>
    <xdr:sp macro="" textlink="">
      <xdr:nvSpPr>
        <xdr:cNvPr id="558" name="直接连接符 557"/>
        <xdr:cNvSpPr/>
      </xdr:nvSpPr>
      <xdr:spPr>
        <a:xfrm rot="5400000">
          <a:off x="4114800" y="15425896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6124</xdr:row>
      <xdr:rowOff>220980</xdr:rowOff>
    </xdr:from>
    <xdr:to>
      <xdr:col>2</xdr:col>
      <xdr:colOff>27940</xdr:colOff>
      <xdr:row>6124</xdr:row>
      <xdr:rowOff>220980</xdr:rowOff>
    </xdr:to>
    <xdr:sp macro="" textlink="">
      <xdr:nvSpPr>
        <xdr:cNvPr id="559" name="直接连接符 558"/>
        <xdr:cNvSpPr/>
      </xdr:nvSpPr>
      <xdr:spPr>
        <a:xfrm rot="5400000">
          <a:off x="4114800" y="15700597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6124</xdr:row>
      <xdr:rowOff>220980</xdr:rowOff>
    </xdr:from>
    <xdr:to>
      <xdr:col>2</xdr:col>
      <xdr:colOff>27940</xdr:colOff>
      <xdr:row>6124</xdr:row>
      <xdr:rowOff>220980</xdr:rowOff>
    </xdr:to>
    <xdr:sp macro="" textlink="">
      <xdr:nvSpPr>
        <xdr:cNvPr id="560" name="直接连接符 559"/>
        <xdr:cNvSpPr/>
      </xdr:nvSpPr>
      <xdr:spPr>
        <a:xfrm rot="5400000">
          <a:off x="4114800" y="15700597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4665</xdr:row>
      <xdr:rowOff>220980</xdr:rowOff>
    </xdr:from>
    <xdr:to>
      <xdr:col>2</xdr:col>
      <xdr:colOff>27940</xdr:colOff>
      <xdr:row>4665</xdr:row>
      <xdr:rowOff>220980</xdr:rowOff>
    </xdr:to>
    <xdr:sp macro="" textlink="">
      <xdr:nvSpPr>
        <xdr:cNvPr id="563" name="直接连接符 562"/>
        <xdr:cNvSpPr/>
      </xdr:nvSpPr>
      <xdr:spPr>
        <a:xfrm rot="5400000">
          <a:off x="4114800" y="120170041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4665</xdr:row>
      <xdr:rowOff>220980</xdr:rowOff>
    </xdr:from>
    <xdr:to>
      <xdr:col>2</xdr:col>
      <xdr:colOff>27940</xdr:colOff>
      <xdr:row>4665</xdr:row>
      <xdr:rowOff>220980</xdr:rowOff>
    </xdr:to>
    <xdr:sp macro="" textlink="">
      <xdr:nvSpPr>
        <xdr:cNvPr id="564" name="直接连接符 563"/>
        <xdr:cNvSpPr/>
      </xdr:nvSpPr>
      <xdr:spPr>
        <a:xfrm rot="5400000">
          <a:off x="4114800" y="120170041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5627</xdr:row>
      <xdr:rowOff>220980</xdr:rowOff>
    </xdr:from>
    <xdr:to>
      <xdr:col>2</xdr:col>
      <xdr:colOff>27940</xdr:colOff>
      <xdr:row>5627</xdr:row>
      <xdr:rowOff>220980</xdr:rowOff>
    </xdr:to>
    <xdr:sp macro="" textlink="">
      <xdr:nvSpPr>
        <xdr:cNvPr id="567" name="直接连接符 566"/>
        <xdr:cNvSpPr/>
      </xdr:nvSpPr>
      <xdr:spPr>
        <a:xfrm rot="5400000">
          <a:off x="4114800" y="14421771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5627</xdr:row>
      <xdr:rowOff>220980</xdr:rowOff>
    </xdr:from>
    <xdr:to>
      <xdr:col>2</xdr:col>
      <xdr:colOff>27940</xdr:colOff>
      <xdr:row>5627</xdr:row>
      <xdr:rowOff>220980</xdr:rowOff>
    </xdr:to>
    <xdr:sp macro="" textlink="">
      <xdr:nvSpPr>
        <xdr:cNvPr id="568" name="直接连接符 567"/>
        <xdr:cNvSpPr/>
      </xdr:nvSpPr>
      <xdr:spPr>
        <a:xfrm rot="5400000">
          <a:off x="4114800" y="14421771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5632</xdr:row>
      <xdr:rowOff>221615</xdr:rowOff>
    </xdr:from>
    <xdr:to>
      <xdr:col>2</xdr:col>
      <xdr:colOff>27940</xdr:colOff>
      <xdr:row>5632</xdr:row>
      <xdr:rowOff>221615</xdr:rowOff>
    </xdr:to>
    <xdr:sp macro="" textlink="">
      <xdr:nvSpPr>
        <xdr:cNvPr id="569" name="直接连接符 568"/>
        <xdr:cNvSpPr/>
      </xdr:nvSpPr>
      <xdr:spPr>
        <a:xfrm rot="5400000">
          <a:off x="4114800" y="144341735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5632</xdr:row>
      <xdr:rowOff>221615</xdr:rowOff>
    </xdr:from>
    <xdr:to>
      <xdr:col>2</xdr:col>
      <xdr:colOff>27940</xdr:colOff>
      <xdr:row>5632</xdr:row>
      <xdr:rowOff>221615</xdr:rowOff>
    </xdr:to>
    <xdr:sp macro="" textlink="">
      <xdr:nvSpPr>
        <xdr:cNvPr id="570" name="直接连接符 569"/>
        <xdr:cNvSpPr/>
      </xdr:nvSpPr>
      <xdr:spPr>
        <a:xfrm rot="5400000">
          <a:off x="4114800" y="144341735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5946</xdr:row>
      <xdr:rowOff>220980</xdr:rowOff>
    </xdr:from>
    <xdr:to>
      <xdr:col>2</xdr:col>
      <xdr:colOff>27940</xdr:colOff>
      <xdr:row>5946</xdr:row>
      <xdr:rowOff>220980</xdr:rowOff>
    </xdr:to>
    <xdr:sp macro="" textlink="">
      <xdr:nvSpPr>
        <xdr:cNvPr id="571" name="直接连接符 570"/>
        <xdr:cNvSpPr/>
      </xdr:nvSpPr>
      <xdr:spPr>
        <a:xfrm rot="5400000">
          <a:off x="4114800" y="1528721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5946</xdr:row>
      <xdr:rowOff>220980</xdr:rowOff>
    </xdr:from>
    <xdr:to>
      <xdr:col>2</xdr:col>
      <xdr:colOff>27940</xdr:colOff>
      <xdr:row>5946</xdr:row>
      <xdr:rowOff>220980</xdr:rowOff>
    </xdr:to>
    <xdr:sp macro="" textlink="">
      <xdr:nvSpPr>
        <xdr:cNvPr id="572" name="直接连接符 571"/>
        <xdr:cNvSpPr/>
      </xdr:nvSpPr>
      <xdr:spPr>
        <a:xfrm rot="5400000">
          <a:off x="4114800" y="15287212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6025</xdr:row>
      <xdr:rowOff>220980</xdr:rowOff>
    </xdr:from>
    <xdr:to>
      <xdr:col>2</xdr:col>
      <xdr:colOff>27940</xdr:colOff>
      <xdr:row>6025</xdr:row>
      <xdr:rowOff>220980</xdr:rowOff>
    </xdr:to>
    <xdr:sp macro="" textlink="">
      <xdr:nvSpPr>
        <xdr:cNvPr id="573" name="直接连接符 572"/>
        <xdr:cNvSpPr/>
      </xdr:nvSpPr>
      <xdr:spPr>
        <a:xfrm rot="5400000">
          <a:off x="4114800" y="15455767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6025</xdr:row>
      <xdr:rowOff>220980</xdr:rowOff>
    </xdr:from>
    <xdr:to>
      <xdr:col>2</xdr:col>
      <xdr:colOff>27940</xdr:colOff>
      <xdr:row>6025</xdr:row>
      <xdr:rowOff>220980</xdr:rowOff>
    </xdr:to>
    <xdr:sp macro="" textlink="">
      <xdr:nvSpPr>
        <xdr:cNvPr id="574" name="直接连接符 573"/>
        <xdr:cNvSpPr/>
      </xdr:nvSpPr>
      <xdr:spPr>
        <a:xfrm rot="5400000">
          <a:off x="4114800" y="15455767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6138</xdr:row>
      <xdr:rowOff>220980</xdr:rowOff>
    </xdr:from>
    <xdr:to>
      <xdr:col>2</xdr:col>
      <xdr:colOff>27940</xdr:colOff>
      <xdr:row>6138</xdr:row>
      <xdr:rowOff>220980</xdr:rowOff>
    </xdr:to>
    <xdr:sp macro="" textlink="">
      <xdr:nvSpPr>
        <xdr:cNvPr id="575" name="直接连接符 574"/>
        <xdr:cNvSpPr/>
      </xdr:nvSpPr>
      <xdr:spPr>
        <a:xfrm rot="5400000">
          <a:off x="4114800" y="15731001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6138</xdr:row>
      <xdr:rowOff>220980</xdr:rowOff>
    </xdr:from>
    <xdr:to>
      <xdr:col>2</xdr:col>
      <xdr:colOff>27940</xdr:colOff>
      <xdr:row>6138</xdr:row>
      <xdr:rowOff>220980</xdr:rowOff>
    </xdr:to>
    <xdr:sp macro="" textlink="">
      <xdr:nvSpPr>
        <xdr:cNvPr id="576" name="直接连接符 575"/>
        <xdr:cNvSpPr/>
      </xdr:nvSpPr>
      <xdr:spPr>
        <a:xfrm rot="5400000">
          <a:off x="4114800" y="15731001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6540</xdr:row>
      <xdr:rowOff>220980</xdr:rowOff>
    </xdr:from>
    <xdr:to>
      <xdr:col>2</xdr:col>
      <xdr:colOff>27940</xdr:colOff>
      <xdr:row>6540</xdr:row>
      <xdr:rowOff>220980</xdr:rowOff>
    </xdr:to>
    <xdr:sp macro="" textlink="">
      <xdr:nvSpPr>
        <xdr:cNvPr id="577" name="直接连接符 576"/>
        <xdr:cNvSpPr/>
      </xdr:nvSpPr>
      <xdr:spPr>
        <a:xfrm rot="5400000">
          <a:off x="4114800" y="166240466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6540</xdr:row>
      <xdr:rowOff>220980</xdr:rowOff>
    </xdr:from>
    <xdr:to>
      <xdr:col>2</xdr:col>
      <xdr:colOff>27940</xdr:colOff>
      <xdr:row>6540</xdr:row>
      <xdr:rowOff>220980</xdr:rowOff>
    </xdr:to>
    <xdr:sp macro="" textlink="">
      <xdr:nvSpPr>
        <xdr:cNvPr id="578" name="直接连接符 577"/>
        <xdr:cNvSpPr/>
      </xdr:nvSpPr>
      <xdr:spPr>
        <a:xfrm rot="5400000">
          <a:off x="4114800" y="166240466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6545</xdr:row>
      <xdr:rowOff>221615</xdr:rowOff>
    </xdr:from>
    <xdr:to>
      <xdr:col>2</xdr:col>
      <xdr:colOff>27940</xdr:colOff>
      <xdr:row>6545</xdr:row>
      <xdr:rowOff>221615</xdr:rowOff>
    </xdr:to>
    <xdr:sp macro="" textlink="">
      <xdr:nvSpPr>
        <xdr:cNvPr id="579" name="直接连接符 578"/>
        <xdr:cNvSpPr/>
      </xdr:nvSpPr>
      <xdr:spPr>
        <a:xfrm rot="5400000">
          <a:off x="4114800" y="166320482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6545</xdr:row>
      <xdr:rowOff>221615</xdr:rowOff>
    </xdr:from>
    <xdr:to>
      <xdr:col>2</xdr:col>
      <xdr:colOff>27940</xdr:colOff>
      <xdr:row>6545</xdr:row>
      <xdr:rowOff>221615</xdr:rowOff>
    </xdr:to>
    <xdr:sp macro="" textlink="">
      <xdr:nvSpPr>
        <xdr:cNvPr id="580" name="直接连接符 579"/>
        <xdr:cNvSpPr/>
      </xdr:nvSpPr>
      <xdr:spPr>
        <a:xfrm rot="5400000">
          <a:off x="4114800" y="166320482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5941</xdr:row>
      <xdr:rowOff>220980</xdr:rowOff>
    </xdr:from>
    <xdr:to>
      <xdr:col>2</xdr:col>
      <xdr:colOff>27940</xdr:colOff>
      <xdr:row>5941</xdr:row>
      <xdr:rowOff>220980</xdr:rowOff>
    </xdr:to>
    <xdr:sp macro="" textlink="">
      <xdr:nvSpPr>
        <xdr:cNvPr id="581" name="直接连接符 580"/>
        <xdr:cNvSpPr/>
      </xdr:nvSpPr>
      <xdr:spPr>
        <a:xfrm rot="5400000">
          <a:off x="4114800" y="15276544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5941</xdr:row>
      <xdr:rowOff>220980</xdr:rowOff>
    </xdr:from>
    <xdr:to>
      <xdr:col>2</xdr:col>
      <xdr:colOff>27940</xdr:colOff>
      <xdr:row>5941</xdr:row>
      <xdr:rowOff>220980</xdr:rowOff>
    </xdr:to>
    <xdr:sp macro="" textlink="">
      <xdr:nvSpPr>
        <xdr:cNvPr id="582" name="直接连接符 581"/>
        <xdr:cNvSpPr/>
      </xdr:nvSpPr>
      <xdr:spPr>
        <a:xfrm rot="5400000">
          <a:off x="4114800" y="152765448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6020</xdr:row>
      <xdr:rowOff>220980</xdr:rowOff>
    </xdr:from>
    <xdr:to>
      <xdr:col>2</xdr:col>
      <xdr:colOff>27940</xdr:colOff>
      <xdr:row>6020</xdr:row>
      <xdr:rowOff>220980</xdr:rowOff>
    </xdr:to>
    <xdr:sp macro="" textlink="">
      <xdr:nvSpPr>
        <xdr:cNvPr id="583" name="直接连接符 582"/>
        <xdr:cNvSpPr/>
      </xdr:nvSpPr>
      <xdr:spPr>
        <a:xfrm rot="5400000">
          <a:off x="4114800" y="15445099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6020</xdr:row>
      <xdr:rowOff>220980</xdr:rowOff>
    </xdr:from>
    <xdr:to>
      <xdr:col>2</xdr:col>
      <xdr:colOff>27940</xdr:colOff>
      <xdr:row>6020</xdr:row>
      <xdr:rowOff>220980</xdr:rowOff>
    </xdr:to>
    <xdr:sp macro="" textlink="">
      <xdr:nvSpPr>
        <xdr:cNvPr id="584" name="直接连接符 583"/>
        <xdr:cNvSpPr/>
      </xdr:nvSpPr>
      <xdr:spPr>
        <a:xfrm rot="5400000">
          <a:off x="4114800" y="15445099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6133</xdr:row>
      <xdr:rowOff>220980</xdr:rowOff>
    </xdr:from>
    <xdr:to>
      <xdr:col>2</xdr:col>
      <xdr:colOff>27940</xdr:colOff>
      <xdr:row>6133</xdr:row>
      <xdr:rowOff>220980</xdr:rowOff>
    </xdr:to>
    <xdr:sp macro="" textlink="">
      <xdr:nvSpPr>
        <xdr:cNvPr id="585" name="直接连接符 584"/>
        <xdr:cNvSpPr/>
      </xdr:nvSpPr>
      <xdr:spPr>
        <a:xfrm rot="5400000">
          <a:off x="4114800" y="15719800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6133</xdr:row>
      <xdr:rowOff>220980</xdr:rowOff>
    </xdr:from>
    <xdr:to>
      <xdr:col>2</xdr:col>
      <xdr:colOff>27940</xdr:colOff>
      <xdr:row>6133</xdr:row>
      <xdr:rowOff>220980</xdr:rowOff>
    </xdr:to>
    <xdr:sp macro="" textlink="">
      <xdr:nvSpPr>
        <xdr:cNvPr id="586" name="直接连接符 585"/>
        <xdr:cNvSpPr/>
      </xdr:nvSpPr>
      <xdr:spPr>
        <a:xfrm rot="5400000">
          <a:off x="4114800" y="15719800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4673</xdr:row>
      <xdr:rowOff>220980</xdr:rowOff>
    </xdr:from>
    <xdr:to>
      <xdr:col>2</xdr:col>
      <xdr:colOff>27940</xdr:colOff>
      <xdr:row>4673</xdr:row>
      <xdr:rowOff>220980</xdr:rowOff>
    </xdr:to>
    <xdr:sp macro="" textlink="">
      <xdr:nvSpPr>
        <xdr:cNvPr id="589" name="直接连接符 588"/>
        <xdr:cNvSpPr/>
      </xdr:nvSpPr>
      <xdr:spPr>
        <a:xfrm rot="5400000">
          <a:off x="4114800" y="120315393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4673</xdr:row>
      <xdr:rowOff>220980</xdr:rowOff>
    </xdr:from>
    <xdr:to>
      <xdr:col>2</xdr:col>
      <xdr:colOff>27940</xdr:colOff>
      <xdr:row>4673</xdr:row>
      <xdr:rowOff>220980</xdr:rowOff>
    </xdr:to>
    <xdr:sp macro="" textlink="">
      <xdr:nvSpPr>
        <xdr:cNvPr id="590" name="直接连接符 589"/>
        <xdr:cNvSpPr/>
      </xdr:nvSpPr>
      <xdr:spPr>
        <a:xfrm rot="5400000">
          <a:off x="4114800" y="120315393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5635</xdr:row>
      <xdr:rowOff>220980</xdr:rowOff>
    </xdr:from>
    <xdr:to>
      <xdr:col>2</xdr:col>
      <xdr:colOff>27940</xdr:colOff>
      <xdr:row>5635</xdr:row>
      <xdr:rowOff>220980</xdr:rowOff>
    </xdr:to>
    <xdr:sp macro="" textlink="">
      <xdr:nvSpPr>
        <xdr:cNvPr id="593" name="直接连接符 592"/>
        <xdr:cNvSpPr/>
      </xdr:nvSpPr>
      <xdr:spPr>
        <a:xfrm rot="5400000">
          <a:off x="4114800" y="14440573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5635</xdr:row>
      <xdr:rowOff>220980</xdr:rowOff>
    </xdr:from>
    <xdr:to>
      <xdr:col>2</xdr:col>
      <xdr:colOff>27940</xdr:colOff>
      <xdr:row>5635</xdr:row>
      <xdr:rowOff>220980</xdr:rowOff>
    </xdr:to>
    <xdr:sp macro="" textlink="">
      <xdr:nvSpPr>
        <xdr:cNvPr id="594" name="直接连接符 593"/>
        <xdr:cNvSpPr/>
      </xdr:nvSpPr>
      <xdr:spPr>
        <a:xfrm rot="5400000">
          <a:off x="4114800" y="144405737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5640</xdr:row>
      <xdr:rowOff>221615</xdr:rowOff>
    </xdr:from>
    <xdr:to>
      <xdr:col>2</xdr:col>
      <xdr:colOff>27940</xdr:colOff>
      <xdr:row>5640</xdr:row>
      <xdr:rowOff>221615</xdr:rowOff>
    </xdr:to>
    <xdr:sp macro="" textlink="">
      <xdr:nvSpPr>
        <xdr:cNvPr id="595" name="直接连接符 594"/>
        <xdr:cNvSpPr/>
      </xdr:nvSpPr>
      <xdr:spPr>
        <a:xfrm rot="5400000">
          <a:off x="4114800" y="144512423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5640</xdr:row>
      <xdr:rowOff>221615</xdr:rowOff>
    </xdr:from>
    <xdr:to>
      <xdr:col>2</xdr:col>
      <xdr:colOff>27940</xdr:colOff>
      <xdr:row>5640</xdr:row>
      <xdr:rowOff>221615</xdr:rowOff>
    </xdr:to>
    <xdr:sp macro="" textlink="">
      <xdr:nvSpPr>
        <xdr:cNvPr id="596" name="直接连接符 595"/>
        <xdr:cNvSpPr/>
      </xdr:nvSpPr>
      <xdr:spPr>
        <a:xfrm rot="5400000">
          <a:off x="4114800" y="144512423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5955</xdr:row>
      <xdr:rowOff>220980</xdr:rowOff>
    </xdr:from>
    <xdr:to>
      <xdr:col>2</xdr:col>
      <xdr:colOff>27940</xdr:colOff>
      <xdr:row>5955</xdr:row>
      <xdr:rowOff>220980</xdr:rowOff>
    </xdr:to>
    <xdr:sp macro="" textlink="">
      <xdr:nvSpPr>
        <xdr:cNvPr id="597" name="直接连接符 596"/>
        <xdr:cNvSpPr/>
      </xdr:nvSpPr>
      <xdr:spPr>
        <a:xfrm rot="5400000">
          <a:off x="4114800" y="15306415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5955</xdr:row>
      <xdr:rowOff>220980</xdr:rowOff>
    </xdr:from>
    <xdr:to>
      <xdr:col>2</xdr:col>
      <xdr:colOff>27940</xdr:colOff>
      <xdr:row>5955</xdr:row>
      <xdr:rowOff>220980</xdr:rowOff>
    </xdr:to>
    <xdr:sp macro="" textlink="">
      <xdr:nvSpPr>
        <xdr:cNvPr id="598" name="直接连接符 597"/>
        <xdr:cNvSpPr/>
      </xdr:nvSpPr>
      <xdr:spPr>
        <a:xfrm rot="5400000">
          <a:off x="4114800" y="15306415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6034</xdr:row>
      <xdr:rowOff>220980</xdr:rowOff>
    </xdr:from>
    <xdr:to>
      <xdr:col>2</xdr:col>
      <xdr:colOff>27940</xdr:colOff>
      <xdr:row>6034</xdr:row>
      <xdr:rowOff>220980</xdr:rowOff>
    </xdr:to>
    <xdr:sp macro="" textlink="">
      <xdr:nvSpPr>
        <xdr:cNvPr id="599" name="直接连接符 598"/>
        <xdr:cNvSpPr/>
      </xdr:nvSpPr>
      <xdr:spPr>
        <a:xfrm rot="5400000">
          <a:off x="4114800" y="15474969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6034</xdr:row>
      <xdr:rowOff>220980</xdr:rowOff>
    </xdr:from>
    <xdr:to>
      <xdr:col>2</xdr:col>
      <xdr:colOff>27940</xdr:colOff>
      <xdr:row>6034</xdr:row>
      <xdr:rowOff>220980</xdr:rowOff>
    </xdr:to>
    <xdr:sp macro="" textlink="">
      <xdr:nvSpPr>
        <xdr:cNvPr id="600" name="直接连接符 599"/>
        <xdr:cNvSpPr/>
      </xdr:nvSpPr>
      <xdr:spPr>
        <a:xfrm rot="5400000">
          <a:off x="4114800" y="15474969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6147</xdr:row>
      <xdr:rowOff>220980</xdr:rowOff>
    </xdr:from>
    <xdr:to>
      <xdr:col>2</xdr:col>
      <xdr:colOff>27940</xdr:colOff>
      <xdr:row>6147</xdr:row>
      <xdr:rowOff>220980</xdr:rowOff>
    </xdr:to>
    <xdr:sp macro="" textlink="">
      <xdr:nvSpPr>
        <xdr:cNvPr id="601" name="直接连接符 600"/>
        <xdr:cNvSpPr/>
      </xdr:nvSpPr>
      <xdr:spPr>
        <a:xfrm rot="5400000">
          <a:off x="4114800" y="157502040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6147</xdr:row>
      <xdr:rowOff>220980</xdr:rowOff>
    </xdr:from>
    <xdr:to>
      <xdr:col>2</xdr:col>
      <xdr:colOff>27940</xdr:colOff>
      <xdr:row>6147</xdr:row>
      <xdr:rowOff>220980</xdr:rowOff>
    </xdr:to>
    <xdr:sp macro="" textlink="">
      <xdr:nvSpPr>
        <xdr:cNvPr id="602" name="直接连接符 601"/>
        <xdr:cNvSpPr/>
      </xdr:nvSpPr>
      <xdr:spPr>
        <a:xfrm rot="5400000">
          <a:off x="4114800" y="157502040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6768</xdr:row>
      <xdr:rowOff>220980</xdr:rowOff>
    </xdr:from>
    <xdr:to>
      <xdr:col>2</xdr:col>
      <xdr:colOff>27940</xdr:colOff>
      <xdr:row>6768</xdr:row>
      <xdr:rowOff>220980</xdr:rowOff>
    </xdr:to>
    <xdr:sp macro="" textlink="">
      <xdr:nvSpPr>
        <xdr:cNvPr id="2" name="直接连接符 1"/>
        <xdr:cNvSpPr/>
      </xdr:nvSpPr>
      <xdr:spPr>
        <a:xfrm rot="5400000">
          <a:off x="4114800" y="170003984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6768</xdr:row>
      <xdr:rowOff>220980</xdr:rowOff>
    </xdr:from>
    <xdr:to>
      <xdr:col>2</xdr:col>
      <xdr:colOff>27940</xdr:colOff>
      <xdr:row>6768</xdr:row>
      <xdr:rowOff>220980</xdr:rowOff>
    </xdr:to>
    <xdr:sp macro="" textlink="">
      <xdr:nvSpPr>
        <xdr:cNvPr id="3" name="直接连接符 2"/>
        <xdr:cNvSpPr/>
      </xdr:nvSpPr>
      <xdr:spPr>
        <a:xfrm rot="5400000">
          <a:off x="4114800" y="170003984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6769</xdr:row>
      <xdr:rowOff>220980</xdr:rowOff>
    </xdr:from>
    <xdr:to>
      <xdr:col>2</xdr:col>
      <xdr:colOff>27940</xdr:colOff>
      <xdr:row>6769</xdr:row>
      <xdr:rowOff>220980</xdr:rowOff>
    </xdr:to>
    <xdr:sp macro="" textlink="">
      <xdr:nvSpPr>
        <xdr:cNvPr id="4" name="直接连接符 3"/>
        <xdr:cNvSpPr/>
      </xdr:nvSpPr>
      <xdr:spPr>
        <a:xfrm rot="5400000">
          <a:off x="4114800" y="17001865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6769</xdr:row>
      <xdr:rowOff>220980</xdr:rowOff>
    </xdr:from>
    <xdr:to>
      <xdr:col>2</xdr:col>
      <xdr:colOff>27940</xdr:colOff>
      <xdr:row>6769</xdr:row>
      <xdr:rowOff>220980</xdr:rowOff>
    </xdr:to>
    <xdr:sp macro="" textlink="">
      <xdr:nvSpPr>
        <xdr:cNvPr id="5" name="直接连接符 4"/>
        <xdr:cNvSpPr/>
      </xdr:nvSpPr>
      <xdr:spPr>
        <a:xfrm rot="5400000">
          <a:off x="4114800" y="17001865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4596</xdr:row>
      <xdr:rowOff>220980</xdr:rowOff>
    </xdr:from>
    <xdr:to>
      <xdr:col>2</xdr:col>
      <xdr:colOff>27940</xdr:colOff>
      <xdr:row>4596</xdr:row>
      <xdr:rowOff>220980</xdr:rowOff>
    </xdr:to>
    <xdr:sp macro="" textlink="">
      <xdr:nvSpPr>
        <xdr:cNvPr id="6" name="直接连接符 5"/>
        <xdr:cNvSpPr/>
      </xdr:nvSpPr>
      <xdr:spPr>
        <a:xfrm rot="5400000">
          <a:off x="4114800" y="119201920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4596</xdr:row>
      <xdr:rowOff>220980</xdr:rowOff>
    </xdr:from>
    <xdr:to>
      <xdr:col>2</xdr:col>
      <xdr:colOff>27940</xdr:colOff>
      <xdr:row>4596</xdr:row>
      <xdr:rowOff>220980</xdr:rowOff>
    </xdr:to>
    <xdr:sp macro="" textlink="">
      <xdr:nvSpPr>
        <xdr:cNvPr id="7" name="直接连接符 6"/>
        <xdr:cNvSpPr/>
      </xdr:nvSpPr>
      <xdr:spPr>
        <a:xfrm rot="5400000">
          <a:off x="4114800" y="119201920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4559</xdr:row>
      <xdr:rowOff>220980</xdr:rowOff>
    </xdr:from>
    <xdr:to>
      <xdr:col>2</xdr:col>
      <xdr:colOff>27940</xdr:colOff>
      <xdr:row>4559</xdr:row>
      <xdr:rowOff>220980</xdr:rowOff>
    </xdr:to>
    <xdr:sp macro="" textlink="">
      <xdr:nvSpPr>
        <xdr:cNvPr id="8" name="直接连接符 7"/>
        <xdr:cNvSpPr/>
      </xdr:nvSpPr>
      <xdr:spPr>
        <a:xfrm rot="5400000">
          <a:off x="4114800" y="118509643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4559</xdr:row>
      <xdr:rowOff>220980</xdr:rowOff>
    </xdr:from>
    <xdr:to>
      <xdr:col>2</xdr:col>
      <xdr:colOff>27940</xdr:colOff>
      <xdr:row>4559</xdr:row>
      <xdr:rowOff>220980</xdr:rowOff>
    </xdr:to>
    <xdr:sp macro="" textlink="">
      <xdr:nvSpPr>
        <xdr:cNvPr id="9" name="直接连接符 8"/>
        <xdr:cNvSpPr/>
      </xdr:nvSpPr>
      <xdr:spPr>
        <a:xfrm rot="5400000">
          <a:off x="4114800" y="118509643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4599</xdr:row>
      <xdr:rowOff>220980</xdr:rowOff>
    </xdr:from>
    <xdr:to>
      <xdr:col>2</xdr:col>
      <xdr:colOff>27940</xdr:colOff>
      <xdr:row>4599</xdr:row>
      <xdr:rowOff>220980</xdr:rowOff>
    </xdr:to>
    <xdr:sp macro="" textlink="">
      <xdr:nvSpPr>
        <xdr:cNvPr id="10" name="直接连接符 9"/>
        <xdr:cNvSpPr/>
      </xdr:nvSpPr>
      <xdr:spPr>
        <a:xfrm rot="5400000">
          <a:off x="4114800" y="119249926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4599</xdr:row>
      <xdr:rowOff>220980</xdr:rowOff>
    </xdr:from>
    <xdr:to>
      <xdr:col>2</xdr:col>
      <xdr:colOff>27940</xdr:colOff>
      <xdr:row>4599</xdr:row>
      <xdr:rowOff>220980</xdr:rowOff>
    </xdr:to>
    <xdr:sp macro="" textlink="">
      <xdr:nvSpPr>
        <xdr:cNvPr id="11" name="直接连接符 10"/>
        <xdr:cNvSpPr/>
      </xdr:nvSpPr>
      <xdr:spPr>
        <a:xfrm rot="5400000">
          <a:off x="4114800" y="119249926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4362</xdr:row>
      <xdr:rowOff>220980</xdr:rowOff>
    </xdr:from>
    <xdr:to>
      <xdr:col>2</xdr:col>
      <xdr:colOff>27940</xdr:colOff>
      <xdr:row>4362</xdr:row>
      <xdr:rowOff>220980</xdr:rowOff>
    </xdr:to>
    <xdr:sp macro="" textlink="">
      <xdr:nvSpPr>
        <xdr:cNvPr id="12" name="直接连接符 11"/>
        <xdr:cNvSpPr/>
      </xdr:nvSpPr>
      <xdr:spPr>
        <a:xfrm rot="5400000">
          <a:off x="4114800" y="114634492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4362</xdr:row>
      <xdr:rowOff>220980</xdr:rowOff>
    </xdr:from>
    <xdr:to>
      <xdr:col>2</xdr:col>
      <xdr:colOff>27940</xdr:colOff>
      <xdr:row>4362</xdr:row>
      <xdr:rowOff>220980</xdr:rowOff>
    </xdr:to>
    <xdr:sp macro="" textlink="">
      <xdr:nvSpPr>
        <xdr:cNvPr id="13" name="直接连接符 12"/>
        <xdr:cNvSpPr/>
      </xdr:nvSpPr>
      <xdr:spPr>
        <a:xfrm rot="5400000">
          <a:off x="4114800" y="114634492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4365</xdr:row>
      <xdr:rowOff>221615</xdr:rowOff>
    </xdr:from>
    <xdr:to>
      <xdr:col>2</xdr:col>
      <xdr:colOff>27940</xdr:colOff>
      <xdr:row>4365</xdr:row>
      <xdr:rowOff>221615</xdr:rowOff>
    </xdr:to>
    <xdr:sp macro="" textlink="">
      <xdr:nvSpPr>
        <xdr:cNvPr id="14" name="直接连接符 13"/>
        <xdr:cNvSpPr/>
      </xdr:nvSpPr>
      <xdr:spPr>
        <a:xfrm rot="5400000">
          <a:off x="4114800" y="1146718369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4365</xdr:row>
      <xdr:rowOff>221615</xdr:rowOff>
    </xdr:from>
    <xdr:to>
      <xdr:col>2</xdr:col>
      <xdr:colOff>27940</xdr:colOff>
      <xdr:row>4365</xdr:row>
      <xdr:rowOff>221615</xdr:rowOff>
    </xdr:to>
    <xdr:sp macro="" textlink="">
      <xdr:nvSpPr>
        <xdr:cNvPr id="15" name="直接连接符 14"/>
        <xdr:cNvSpPr/>
      </xdr:nvSpPr>
      <xdr:spPr>
        <a:xfrm rot="5400000">
          <a:off x="4114800" y="1146718369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4604</xdr:row>
      <xdr:rowOff>220980</xdr:rowOff>
    </xdr:from>
    <xdr:to>
      <xdr:col>2</xdr:col>
      <xdr:colOff>27940</xdr:colOff>
      <xdr:row>4604</xdr:row>
      <xdr:rowOff>220980</xdr:rowOff>
    </xdr:to>
    <xdr:sp macro="" textlink="">
      <xdr:nvSpPr>
        <xdr:cNvPr id="16" name="直接连接符 15"/>
        <xdr:cNvSpPr/>
      </xdr:nvSpPr>
      <xdr:spPr>
        <a:xfrm rot="5400000">
          <a:off x="4114800" y="119308600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4604</xdr:row>
      <xdr:rowOff>220980</xdr:rowOff>
    </xdr:from>
    <xdr:to>
      <xdr:col>2</xdr:col>
      <xdr:colOff>27940</xdr:colOff>
      <xdr:row>4604</xdr:row>
      <xdr:rowOff>220980</xdr:rowOff>
    </xdr:to>
    <xdr:sp macro="" textlink="">
      <xdr:nvSpPr>
        <xdr:cNvPr id="17" name="直接连接符 16"/>
        <xdr:cNvSpPr/>
      </xdr:nvSpPr>
      <xdr:spPr>
        <a:xfrm rot="5400000">
          <a:off x="4114800" y="119308600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4567</xdr:row>
      <xdr:rowOff>220980</xdr:rowOff>
    </xdr:from>
    <xdr:to>
      <xdr:col>2</xdr:col>
      <xdr:colOff>27940</xdr:colOff>
      <xdr:row>4567</xdr:row>
      <xdr:rowOff>220980</xdr:rowOff>
    </xdr:to>
    <xdr:sp macro="" textlink="">
      <xdr:nvSpPr>
        <xdr:cNvPr id="18" name="直接连接符 17"/>
        <xdr:cNvSpPr/>
      </xdr:nvSpPr>
      <xdr:spPr>
        <a:xfrm rot="5400000">
          <a:off x="4114800" y="118709859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4567</xdr:row>
      <xdr:rowOff>220980</xdr:rowOff>
    </xdr:from>
    <xdr:to>
      <xdr:col>2</xdr:col>
      <xdr:colOff>27940</xdr:colOff>
      <xdr:row>4567</xdr:row>
      <xdr:rowOff>220980</xdr:rowOff>
    </xdr:to>
    <xdr:sp macro="" textlink="">
      <xdr:nvSpPr>
        <xdr:cNvPr id="19" name="直接连接符 18"/>
        <xdr:cNvSpPr/>
      </xdr:nvSpPr>
      <xdr:spPr>
        <a:xfrm rot="5400000">
          <a:off x="4114800" y="118709859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4605</xdr:row>
      <xdr:rowOff>220980</xdr:rowOff>
    </xdr:from>
    <xdr:to>
      <xdr:col>2</xdr:col>
      <xdr:colOff>27940</xdr:colOff>
      <xdr:row>4605</xdr:row>
      <xdr:rowOff>220980</xdr:rowOff>
    </xdr:to>
    <xdr:sp macro="" textlink="">
      <xdr:nvSpPr>
        <xdr:cNvPr id="20" name="直接连接符 19"/>
        <xdr:cNvSpPr/>
      </xdr:nvSpPr>
      <xdr:spPr>
        <a:xfrm rot="5400000">
          <a:off x="4114800" y="119317935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4605</xdr:row>
      <xdr:rowOff>220980</xdr:rowOff>
    </xdr:from>
    <xdr:to>
      <xdr:col>2</xdr:col>
      <xdr:colOff>27940</xdr:colOff>
      <xdr:row>4605</xdr:row>
      <xdr:rowOff>220980</xdr:rowOff>
    </xdr:to>
    <xdr:sp macro="" textlink="">
      <xdr:nvSpPr>
        <xdr:cNvPr id="21" name="直接连接符 20"/>
        <xdr:cNvSpPr/>
      </xdr:nvSpPr>
      <xdr:spPr>
        <a:xfrm rot="5400000">
          <a:off x="4114800" y="119317935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4394</xdr:row>
      <xdr:rowOff>220980</xdr:rowOff>
    </xdr:from>
    <xdr:to>
      <xdr:col>2</xdr:col>
      <xdr:colOff>27940</xdr:colOff>
      <xdr:row>4394</xdr:row>
      <xdr:rowOff>220980</xdr:rowOff>
    </xdr:to>
    <xdr:sp macro="" textlink="">
      <xdr:nvSpPr>
        <xdr:cNvPr id="22" name="直接连接符 21"/>
        <xdr:cNvSpPr/>
      </xdr:nvSpPr>
      <xdr:spPr>
        <a:xfrm rot="5400000">
          <a:off x="4114800" y="115318578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4394</xdr:row>
      <xdr:rowOff>220980</xdr:rowOff>
    </xdr:from>
    <xdr:to>
      <xdr:col>2</xdr:col>
      <xdr:colOff>27940</xdr:colOff>
      <xdr:row>4394</xdr:row>
      <xdr:rowOff>220980</xdr:rowOff>
    </xdr:to>
    <xdr:sp macro="" textlink="">
      <xdr:nvSpPr>
        <xdr:cNvPr id="23" name="直接连接符 22"/>
        <xdr:cNvSpPr/>
      </xdr:nvSpPr>
      <xdr:spPr>
        <a:xfrm rot="5400000">
          <a:off x="4114800" y="115318578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4359</xdr:row>
      <xdr:rowOff>220980</xdr:rowOff>
    </xdr:from>
    <xdr:to>
      <xdr:col>2</xdr:col>
      <xdr:colOff>27940</xdr:colOff>
      <xdr:row>4359</xdr:row>
      <xdr:rowOff>220980</xdr:rowOff>
    </xdr:to>
    <xdr:sp macro="" textlink="">
      <xdr:nvSpPr>
        <xdr:cNvPr id="24" name="直接连接符 23"/>
        <xdr:cNvSpPr/>
      </xdr:nvSpPr>
      <xdr:spPr>
        <a:xfrm rot="5400000">
          <a:off x="4114800" y="11460382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4359</xdr:row>
      <xdr:rowOff>220980</xdr:rowOff>
    </xdr:from>
    <xdr:to>
      <xdr:col>2</xdr:col>
      <xdr:colOff>27940</xdr:colOff>
      <xdr:row>4359</xdr:row>
      <xdr:rowOff>220980</xdr:rowOff>
    </xdr:to>
    <xdr:sp macro="" textlink="">
      <xdr:nvSpPr>
        <xdr:cNvPr id="25" name="直接连接符 24"/>
        <xdr:cNvSpPr/>
      </xdr:nvSpPr>
      <xdr:spPr>
        <a:xfrm rot="5400000">
          <a:off x="4114800" y="11460382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4408</xdr:row>
      <xdr:rowOff>220980</xdr:rowOff>
    </xdr:from>
    <xdr:to>
      <xdr:col>2</xdr:col>
      <xdr:colOff>27940</xdr:colOff>
      <xdr:row>4408</xdr:row>
      <xdr:rowOff>220980</xdr:rowOff>
    </xdr:to>
    <xdr:sp macro="" textlink="">
      <xdr:nvSpPr>
        <xdr:cNvPr id="26" name="直接连接符 25"/>
        <xdr:cNvSpPr/>
      </xdr:nvSpPr>
      <xdr:spPr>
        <a:xfrm rot="5400000">
          <a:off x="4114800" y="11555460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4408</xdr:row>
      <xdr:rowOff>220980</xdr:rowOff>
    </xdr:from>
    <xdr:to>
      <xdr:col>2</xdr:col>
      <xdr:colOff>27940</xdr:colOff>
      <xdr:row>4408</xdr:row>
      <xdr:rowOff>220980</xdr:rowOff>
    </xdr:to>
    <xdr:sp macro="" textlink="">
      <xdr:nvSpPr>
        <xdr:cNvPr id="27" name="直接连接符 26"/>
        <xdr:cNvSpPr/>
      </xdr:nvSpPr>
      <xdr:spPr>
        <a:xfrm rot="5400000">
          <a:off x="4114800" y="11555460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4403</xdr:row>
      <xdr:rowOff>220980</xdr:rowOff>
    </xdr:from>
    <xdr:to>
      <xdr:col>2</xdr:col>
      <xdr:colOff>27940</xdr:colOff>
      <xdr:row>4403</xdr:row>
      <xdr:rowOff>220980</xdr:rowOff>
    </xdr:to>
    <xdr:sp macro="" textlink="">
      <xdr:nvSpPr>
        <xdr:cNvPr id="28" name="直接连接符 27"/>
        <xdr:cNvSpPr/>
      </xdr:nvSpPr>
      <xdr:spPr>
        <a:xfrm rot="5400000">
          <a:off x="4114800" y="11547459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4403</xdr:row>
      <xdr:rowOff>220980</xdr:rowOff>
    </xdr:from>
    <xdr:to>
      <xdr:col>2</xdr:col>
      <xdr:colOff>27940</xdr:colOff>
      <xdr:row>4403</xdr:row>
      <xdr:rowOff>220980</xdr:rowOff>
    </xdr:to>
    <xdr:sp macro="" textlink="">
      <xdr:nvSpPr>
        <xdr:cNvPr id="29" name="直接连接符 28"/>
        <xdr:cNvSpPr/>
      </xdr:nvSpPr>
      <xdr:spPr>
        <a:xfrm rot="5400000">
          <a:off x="4114800" y="115474597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4364</xdr:row>
      <xdr:rowOff>220980</xdr:rowOff>
    </xdr:from>
    <xdr:to>
      <xdr:col>2</xdr:col>
      <xdr:colOff>27940</xdr:colOff>
      <xdr:row>4364</xdr:row>
      <xdr:rowOff>220980</xdr:rowOff>
    </xdr:to>
    <xdr:sp macro="" textlink="">
      <xdr:nvSpPr>
        <xdr:cNvPr id="30" name="直接连接符 29"/>
        <xdr:cNvSpPr/>
      </xdr:nvSpPr>
      <xdr:spPr>
        <a:xfrm rot="5400000">
          <a:off x="4114800" y="11465716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4364</xdr:row>
      <xdr:rowOff>220980</xdr:rowOff>
    </xdr:from>
    <xdr:to>
      <xdr:col>2</xdr:col>
      <xdr:colOff>27940</xdr:colOff>
      <xdr:row>4364</xdr:row>
      <xdr:rowOff>220980</xdr:rowOff>
    </xdr:to>
    <xdr:sp macro="" textlink="">
      <xdr:nvSpPr>
        <xdr:cNvPr id="31" name="直接连接符 30"/>
        <xdr:cNvSpPr/>
      </xdr:nvSpPr>
      <xdr:spPr>
        <a:xfrm rot="5400000">
          <a:off x="4114800" y="11465716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4417</xdr:row>
      <xdr:rowOff>220980</xdr:rowOff>
    </xdr:from>
    <xdr:to>
      <xdr:col>2</xdr:col>
      <xdr:colOff>27940</xdr:colOff>
      <xdr:row>4417</xdr:row>
      <xdr:rowOff>220980</xdr:rowOff>
    </xdr:to>
    <xdr:sp macro="" textlink="">
      <xdr:nvSpPr>
        <xdr:cNvPr id="32" name="直接连接符 31"/>
        <xdr:cNvSpPr/>
      </xdr:nvSpPr>
      <xdr:spPr>
        <a:xfrm rot="5400000">
          <a:off x="4114800" y="115719961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4417</xdr:row>
      <xdr:rowOff>220980</xdr:rowOff>
    </xdr:from>
    <xdr:to>
      <xdr:col>2</xdr:col>
      <xdr:colOff>27940</xdr:colOff>
      <xdr:row>4417</xdr:row>
      <xdr:rowOff>220980</xdr:rowOff>
    </xdr:to>
    <xdr:sp macro="" textlink="">
      <xdr:nvSpPr>
        <xdr:cNvPr id="33" name="直接连接符 32"/>
        <xdr:cNvSpPr/>
      </xdr:nvSpPr>
      <xdr:spPr>
        <a:xfrm rot="5400000">
          <a:off x="4114800" y="115719961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4627</xdr:row>
      <xdr:rowOff>220980</xdr:rowOff>
    </xdr:from>
    <xdr:to>
      <xdr:col>2</xdr:col>
      <xdr:colOff>27940</xdr:colOff>
      <xdr:row>4627</xdr:row>
      <xdr:rowOff>220980</xdr:rowOff>
    </xdr:to>
    <xdr:sp macro="" textlink="">
      <xdr:nvSpPr>
        <xdr:cNvPr id="34" name="直接连接符 33"/>
        <xdr:cNvSpPr/>
      </xdr:nvSpPr>
      <xdr:spPr>
        <a:xfrm rot="5400000">
          <a:off x="4114800" y="119612638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4627</xdr:row>
      <xdr:rowOff>220980</xdr:rowOff>
    </xdr:from>
    <xdr:to>
      <xdr:col>2</xdr:col>
      <xdr:colOff>27940</xdr:colOff>
      <xdr:row>4627</xdr:row>
      <xdr:rowOff>220980</xdr:rowOff>
    </xdr:to>
    <xdr:sp macro="" textlink="">
      <xdr:nvSpPr>
        <xdr:cNvPr id="35" name="直接连接符 34"/>
        <xdr:cNvSpPr/>
      </xdr:nvSpPr>
      <xdr:spPr>
        <a:xfrm rot="5400000">
          <a:off x="4114800" y="119612638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4566</xdr:row>
      <xdr:rowOff>220980</xdr:rowOff>
    </xdr:from>
    <xdr:to>
      <xdr:col>2</xdr:col>
      <xdr:colOff>27940</xdr:colOff>
      <xdr:row>4566</xdr:row>
      <xdr:rowOff>220980</xdr:rowOff>
    </xdr:to>
    <xdr:sp macro="" textlink="">
      <xdr:nvSpPr>
        <xdr:cNvPr id="36" name="直接连接符 35"/>
        <xdr:cNvSpPr/>
      </xdr:nvSpPr>
      <xdr:spPr>
        <a:xfrm rot="5400000">
          <a:off x="4114800" y="118693857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4566</xdr:row>
      <xdr:rowOff>220980</xdr:rowOff>
    </xdr:from>
    <xdr:to>
      <xdr:col>2</xdr:col>
      <xdr:colOff>27940</xdr:colOff>
      <xdr:row>4566</xdr:row>
      <xdr:rowOff>220980</xdr:rowOff>
    </xdr:to>
    <xdr:sp macro="" textlink="">
      <xdr:nvSpPr>
        <xdr:cNvPr id="37" name="直接连接符 36"/>
        <xdr:cNvSpPr/>
      </xdr:nvSpPr>
      <xdr:spPr>
        <a:xfrm rot="5400000">
          <a:off x="4114800" y="118693857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4630</xdr:row>
      <xdr:rowOff>220980</xdr:rowOff>
    </xdr:from>
    <xdr:to>
      <xdr:col>2</xdr:col>
      <xdr:colOff>27940</xdr:colOff>
      <xdr:row>4630</xdr:row>
      <xdr:rowOff>220980</xdr:rowOff>
    </xdr:to>
    <xdr:sp macro="" textlink="">
      <xdr:nvSpPr>
        <xdr:cNvPr id="38" name="直接连接符 37"/>
        <xdr:cNvSpPr/>
      </xdr:nvSpPr>
      <xdr:spPr>
        <a:xfrm rot="5400000">
          <a:off x="4114800" y="119656644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4630</xdr:row>
      <xdr:rowOff>220980</xdr:rowOff>
    </xdr:from>
    <xdr:to>
      <xdr:col>2</xdr:col>
      <xdr:colOff>27940</xdr:colOff>
      <xdr:row>4630</xdr:row>
      <xdr:rowOff>220980</xdr:rowOff>
    </xdr:to>
    <xdr:sp macro="" textlink="">
      <xdr:nvSpPr>
        <xdr:cNvPr id="39" name="直接连接符 38"/>
        <xdr:cNvSpPr/>
      </xdr:nvSpPr>
      <xdr:spPr>
        <a:xfrm rot="5400000">
          <a:off x="4114800" y="119656644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4635</xdr:row>
      <xdr:rowOff>220980</xdr:rowOff>
    </xdr:from>
    <xdr:to>
      <xdr:col>2</xdr:col>
      <xdr:colOff>27940</xdr:colOff>
      <xdr:row>4635</xdr:row>
      <xdr:rowOff>220980</xdr:rowOff>
    </xdr:to>
    <xdr:sp macro="" textlink="">
      <xdr:nvSpPr>
        <xdr:cNvPr id="40" name="直接连接符 39"/>
        <xdr:cNvSpPr/>
      </xdr:nvSpPr>
      <xdr:spPr>
        <a:xfrm rot="5400000">
          <a:off x="4114800" y="119729986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4635</xdr:row>
      <xdr:rowOff>220980</xdr:rowOff>
    </xdr:from>
    <xdr:to>
      <xdr:col>2</xdr:col>
      <xdr:colOff>27940</xdr:colOff>
      <xdr:row>4635</xdr:row>
      <xdr:rowOff>220980</xdr:rowOff>
    </xdr:to>
    <xdr:sp macro="" textlink="">
      <xdr:nvSpPr>
        <xdr:cNvPr id="41" name="直接连接符 40"/>
        <xdr:cNvSpPr/>
      </xdr:nvSpPr>
      <xdr:spPr>
        <a:xfrm rot="5400000">
          <a:off x="4114800" y="119729986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4574</xdr:row>
      <xdr:rowOff>220980</xdr:rowOff>
    </xdr:from>
    <xdr:to>
      <xdr:col>2</xdr:col>
      <xdr:colOff>27940</xdr:colOff>
      <xdr:row>4574</xdr:row>
      <xdr:rowOff>220980</xdr:rowOff>
    </xdr:to>
    <xdr:sp macro="" textlink="">
      <xdr:nvSpPr>
        <xdr:cNvPr id="42" name="直接连接符 41"/>
        <xdr:cNvSpPr/>
      </xdr:nvSpPr>
      <xdr:spPr>
        <a:xfrm rot="5400000">
          <a:off x="4114800" y="118821873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4574</xdr:row>
      <xdr:rowOff>220980</xdr:rowOff>
    </xdr:from>
    <xdr:to>
      <xdr:col>2</xdr:col>
      <xdr:colOff>27940</xdr:colOff>
      <xdr:row>4574</xdr:row>
      <xdr:rowOff>220980</xdr:rowOff>
    </xdr:to>
    <xdr:sp macro="" textlink="">
      <xdr:nvSpPr>
        <xdr:cNvPr id="43" name="直接连接符 42"/>
        <xdr:cNvSpPr/>
      </xdr:nvSpPr>
      <xdr:spPr>
        <a:xfrm rot="5400000">
          <a:off x="4114800" y="118821873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4638</xdr:row>
      <xdr:rowOff>220980</xdr:rowOff>
    </xdr:from>
    <xdr:to>
      <xdr:col>2</xdr:col>
      <xdr:colOff>27940</xdr:colOff>
      <xdr:row>4638</xdr:row>
      <xdr:rowOff>220980</xdr:rowOff>
    </xdr:to>
    <xdr:sp macro="" textlink="">
      <xdr:nvSpPr>
        <xdr:cNvPr id="44" name="直接连接符 43"/>
        <xdr:cNvSpPr/>
      </xdr:nvSpPr>
      <xdr:spPr>
        <a:xfrm rot="5400000">
          <a:off x="4114800" y="11977399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4638</xdr:row>
      <xdr:rowOff>220980</xdr:rowOff>
    </xdr:from>
    <xdr:to>
      <xdr:col>2</xdr:col>
      <xdr:colOff>27940</xdr:colOff>
      <xdr:row>4638</xdr:row>
      <xdr:rowOff>220980</xdr:rowOff>
    </xdr:to>
    <xdr:sp macro="" textlink="">
      <xdr:nvSpPr>
        <xdr:cNvPr id="45" name="直接连接符 44"/>
        <xdr:cNvSpPr/>
      </xdr:nvSpPr>
      <xdr:spPr>
        <a:xfrm rot="5400000">
          <a:off x="4114800" y="11977399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4523</xdr:row>
      <xdr:rowOff>220980</xdr:rowOff>
    </xdr:from>
    <xdr:to>
      <xdr:col>2</xdr:col>
      <xdr:colOff>27940</xdr:colOff>
      <xdr:row>4523</xdr:row>
      <xdr:rowOff>220980</xdr:rowOff>
    </xdr:to>
    <xdr:sp macro="" textlink="">
      <xdr:nvSpPr>
        <xdr:cNvPr id="46" name="直接连接符 45"/>
        <xdr:cNvSpPr/>
      </xdr:nvSpPr>
      <xdr:spPr>
        <a:xfrm rot="5400000">
          <a:off x="4114800" y="117797554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4523</xdr:row>
      <xdr:rowOff>220980</xdr:rowOff>
    </xdr:from>
    <xdr:to>
      <xdr:col>2</xdr:col>
      <xdr:colOff>27940</xdr:colOff>
      <xdr:row>4523</xdr:row>
      <xdr:rowOff>220980</xdr:rowOff>
    </xdr:to>
    <xdr:sp macro="" textlink="">
      <xdr:nvSpPr>
        <xdr:cNvPr id="47" name="直接连接符 46"/>
        <xdr:cNvSpPr/>
      </xdr:nvSpPr>
      <xdr:spPr>
        <a:xfrm rot="5400000">
          <a:off x="4114800" y="117797554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4529</xdr:row>
      <xdr:rowOff>220980</xdr:rowOff>
    </xdr:from>
    <xdr:to>
      <xdr:col>2</xdr:col>
      <xdr:colOff>27940</xdr:colOff>
      <xdr:row>4529</xdr:row>
      <xdr:rowOff>220980</xdr:rowOff>
    </xdr:to>
    <xdr:sp macro="" textlink="">
      <xdr:nvSpPr>
        <xdr:cNvPr id="48" name="直接连接符 47"/>
        <xdr:cNvSpPr/>
      </xdr:nvSpPr>
      <xdr:spPr>
        <a:xfrm rot="5400000">
          <a:off x="4114800" y="117917569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4529</xdr:row>
      <xdr:rowOff>220980</xdr:rowOff>
    </xdr:from>
    <xdr:to>
      <xdr:col>2</xdr:col>
      <xdr:colOff>27940</xdr:colOff>
      <xdr:row>4529</xdr:row>
      <xdr:rowOff>220980</xdr:rowOff>
    </xdr:to>
    <xdr:sp macro="" textlink="">
      <xdr:nvSpPr>
        <xdr:cNvPr id="49" name="直接连接符 48"/>
        <xdr:cNvSpPr/>
      </xdr:nvSpPr>
      <xdr:spPr>
        <a:xfrm rot="5400000">
          <a:off x="4114800" y="117917569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4526</xdr:row>
      <xdr:rowOff>220980</xdr:rowOff>
    </xdr:from>
    <xdr:to>
      <xdr:col>2</xdr:col>
      <xdr:colOff>27940</xdr:colOff>
      <xdr:row>4526</xdr:row>
      <xdr:rowOff>220980</xdr:rowOff>
    </xdr:to>
    <xdr:sp macro="" textlink="">
      <xdr:nvSpPr>
        <xdr:cNvPr id="50" name="直接连接符 49"/>
        <xdr:cNvSpPr/>
      </xdr:nvSpPr>
      <xdr:spPr>
        <a:xfrm rot="5400000">
          <a:off x="4114800" y="11785756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4526</xdr:row>
      <xdr:rowOff>220980</xdr:rowOff>
    </xdr:from>
    <xdr:to>
      <xdr:col>2</xdr:col>
      <xdr:colOff>27940</xdr:colOff>
      <xdr:row>4526</xdr:row>
      <xdr:rowOff>220980</xdr:rowOff>
    </xdr:to>
    <xdr:sp macro="" textlink="">
      <xdr:nvSpPr>
        <xdr:cNvPr id="51" name="直接连接符 50"/>
        <xdr:cNvSpPr/>
      </xdr:nvSpPr>
      <xdr:spPr>
        <a:xfrm rot="5400000">
          <a:off x="4114800" y="11785756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4524</xdr:row>
      <xdr:rowOff>220980</xdr:rowOff>
    </xdr:from>
    <xdr:to>
      <xdr:col>2</xdr:col>
      <xdr:colOff>27940</xdr:colOff>
      <xdr:row>4524</xdr:row>
      <xdr:rowOff>220980</xdr:rowOff>
    </xdr:to>
    <xdr:sp macro="" textlink="">
      <xdr:nvSpPr>
        <xdr:cNvPr id="52" name="直接连接符 51"/>
        <xdr:cNvSpPr/>
      </xdr:nvSpPr>
      <xdr:spPr>
        <a:xfrm rot="5400000">
          <a:off x="4114800" y="117817557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4524</xdr:row>
      <xdr:rowOff>220980</xdr:rowOff>
    </xdr:from>
    <xdr:to>
      <xdr:col>2</xdr:col>
      <xdr:colOff>27940</xdr:colOff>
      <xdr:row>4524</xdr:row>
      <xdr:rowOff>220980</xdr:rowOff>
    </xdr:to>
    <xdr:sp macro="" textlink="">
      <xdr:nvSpPr>
        <xdr:cNvPr id="53" name="直接连接符 52"/>
        <xdr:cNvSpPr/>
      </xdr:nvSpPr>
      <xdr:spPr>
        <a:xfrm rot="5400000">
          <a:off x="4114800" y="117817557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4530</xdr:row>
      <xdr:rowOff>220980</xdr:rowOff>
    </xdr:from>
    <xdr:to>
      <xdr:col>2</xdr:col>
      <xdr:colOff>27940</xdr:colOff>
      <xdr:row>4530</xdr:row>
      <xdr:rowOff>220980</xdr:rowOff>
    </xdr:to>
    <xdr:sp macro="" textlink="">
      <xdr:nvSpPr>
        <xdr:cNvPr id="54" name="直接连接符 53"/>
        <xdr:cNvSpPr/>
      </xdr:nvSpPr>
      <xdr:spPr>
        <a:xfrm rot="5400000">
          <a:off x="4114800" y="11793757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4530</xdr:row>
      <xdr:rowOff>220980</xdr:rowOff>
    </xdr:from>
    <xdr:to>
      <xdr:col>2</xdr:col>
      <xdr:colOff>27940</xdr:colOff>
      <xdr:row>4530</xdr:row>
      <xdr:rowOff>220980</xdr:rowOff>
    </xdr:to>
    <xdr:sp macro="" textlink="">
      <xdr:nvSpPr>
        <xdr:cNvPr id="55" name="直接连接符 54"/>
        <xdr:cNvSpPr/>
      </xdr:nvSpPr>
      <xdr:spPr>
        <a:xfrm rot="5400000">
          <a:off x="4114800" y="11793757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4527</xdr:row>
      <xdr:rowOff>220980</xdr:rowOff>
    </xdr:from>
    <xdr:to>
      <xdr:col>2</xdr:col>
      <xdr:colOff>27940</xdr:colOff>
      <xdr:row>4527</xdr:row>
      <xdr:rowOff>220980</xdr:rowOff>
    </xdr:to>
    <xdr:sp macro="" textlink="">
      <xdr:nvSpPr>
        <xdr:cNvPr id="56" name="直接连接符 55"/>
        <xdr:cNvSpPr/>
      </xdr:nvSpPr>
      <xdr:spPr>
        <a:xfrm rot="5400000">
          <a:off x="4114800" y="117877564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4527</xdr:row>
      <xdr:rowOff>220980</xdr:rowOff>
    </xdr:from>
    <xdr:to>
      <xdr:col>2</xdr:col>
      <xdr:colOff>27940</xdr:colOff>
      <xdr:row>4527</xdr:row>
      <xdr:rowOff>220980</xdr:rowOff>
    </xdr:to>
    <xdr:sp macro="" textlink="">
      <xdr:nvSpPr>
        <xdr:cNvPr id="57" name="直接连接符 56"/>
        <xdr:cNvSpPr/>
      </xdr:nvSpPr>
      <xdr:spPr>
        <a:xfrm rot="5400000">
          <a:off x="4114800" y="117877564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4595</xdr:row>
      <xdr:rowOff>220980</xdr:rowOff>
    </xdr:from>
    <xdr:to>
      <xdr:col>2</xdr:col>
      <xdr:colOff>27940</xdr:colOff>
      <xdr:row>4595</xdr:row>
      <xdr:rowOff>220980</xdr:rowOff>
    </xdr:to>
    <xdr:sp macro="" textlink="">
      <xdr:nvSpPr>
        <xdr:cNvPr id="58" name="直接连接符 57"/>
        <xdr:cNvSpPr/>
      </xdr:nvSpPr>
      <xdr:spPr>
        <a:xfrm rot="5400000">
          <a:off x="4114800" y="11918725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4595</xdr:row>
      <xdr:rowOff>220980</xdr:rowOff>
    </xdr:from>
    <xdr:to>
      <xdr:col>2</xdr:col>
      <xdr:colOff>27940</xdr:colOff>
      <xdr:row>4595</xdr:row>
      <xdr:rowOff>220980</xdr:rowOff>
    </xdr:to>
    <xdr:sp macro="" textlink="">
      <xdr:nvSpPr>
        <xdr:cNvPr id="59" name="直接连接符 58"/>
        <xdr:cNvSpPr/>
      </xdr:nvSpPr>
      <xdr:spPr>
        <a:xfrm rot="5400000">
          <a:off x="4114800" y="11918725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4534</xdr:row>
      <xdr:rowOff>220980</xdr:rowOff>
    </xdr:from>
    <xdr:to>
      <xdr:col>2</xdr:col>
      <xdr:colOff>27940</xdr:colOff>
      <xdr:row>4534</xdr:row>
      <xdr:rowOff>220980</xdr:rowOff>
    </xdr:to>
    <xdr:sp macro="" textlink="">
      <xdr:nvSpPr>
        <xdr:cNvPr id="60" name="直接连接符 59"/>
        <xdr:cNvSpPr/>
      </xdr:nvSpPr>
      <xdr:spPr>
        <a:xfrm rot="5400000">
          <a:off x="4114800" y="11801758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4534</xdr:row>
      <xdr:rowOff>220980</xdr:rowOff>
    </xdr:from>
    <xdr:to>
      <xdr:col>2</xdr:col>
      <xdr:colOff>27940</xdr:colOff>
      <xdr:row>4534</xdr:row>
      <xdr:rowOff>220980</xdr:rowOff>
    </xdr:to>
    <xdr:sp macro="" textlink="">
      <xdr:nvSpPr>
        <xdr:cNvPr id="61" name="直接连接符 60"/>
        <xdr:cNvSpPr/>
      </xdr:nvSpPr>
      <xdr:spPr>
        <a:xfrm rot="5400000">
          <a:off x="4114800" y="11801758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4598</xdr:row>
      <xdr:rowOff>220980</xdr:rowOff>
    </xdr:from>
    <xdr:to>
      <xdr:col>2</xdr:col>
      <xdr:colOff>27940</xdr:colOff>
      <xdr:row>4598</xdr:row>
      <xdr:rowOff>220980</xdr:rowOff>
    </xdr:to>
    <xdr:sp macro="" textlink="">
      <xdr:nvSpPr>
        <xdr:cNvPr id="62" name="直接连接符 61"/>
        <xdr:cNvSpPr/>
      </xdr:nvSpPr>
      <xdr:spPr>
        <a:xfrm rot="5400000">
          <a:off x="4114800" y="119235258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4598</xdr:row>
      <xdr:rowOff>220980</xdr:rowOff>
    </xdr:from>
    <xdr:to>
      <xdr:col>2</xdr:col>
      <xdr:colOff>27940</xdr:colOff>
      <xdr:row>4598</xdr:row>
      <xdr:rowOff>220980</xdr:rowOff>
    </xdr:to>
    <xdr:sp macro="" textlink="">
      <xdr:nvSpPr>
        <xdr:cNvPr id="63" name="直接连接符 62"/>
        <xdr:cNvSpPr/>
      </xdr:nvSpPr>
      <xdr:spPr>
        <a:xfrm rot="5400000">
          <a:off x="4114800" y="119235258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4603</xdr:row>
      <xdr:rowOff>220980</xdr:rowOff>
    </xdr:from>
    <xdr:to>
      <xdr:col>2</xdr:col>
      <xdr:colOff>27940</xdr:colOff>
      <xdr:row>4603</xdr:row>
      <xdr:rowOff>220980</xdr:rowOff>
    </xdr:to>
    <xdr:sp macro="" textlink="">
      <xdr:nvSpPr>
        <xdr:cNvPr id="64" name="直接连接符 63"/>
        <xdr:cNvSpPr/>
      </xdr:nvSpPr>
      <xdr:spPr>
        <a:xfrm rot="5400000">
          <a:off x="4114800" y="119292598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4603</xdr:row>
      <xdr:rowOff>220980</xdr:rowOff>
    </xdr:from>
    <xdr:to>
      <xdr:col>2</xdr:col>
      <xdr:colOff>27940</xdr:colOff>
      <xdr:row>4603</xdr:row>
      <xdr:rowOff>220980</xdr:rowOff>
    </xdr:to>
    <xdr:sp macro="" textlink="">
      <xdr:nvSpPr>
        <xdr:cNvPr id="65" name="直接连接符 64"/>
        <xdr:cNvSpPr/>
      </xdr:nvSpPr>
      <xdr:spPr>
        <a:xfrm rot="5400000">
          <a:off x="4114800" y="119292598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4542</xdr:row>
      <xdr:rowOff>220980</xdr:rowOff>
    </xdr:from>
    <xdr:to>
      <xdr:col>2</xdr:col>
      <xdr:colOff>27940</xdr:colOff>
      <xdr:row>4542</xdr:row>
      <xdr:rowOff>220980</xdr:rowOff>
    </xdr:to>
    <xdr:sp macro="" textlink="">
      <xdr:nvSpPr>
        <xdr:cNvPr id="66" name="直接连接符 65"/>
        <xdr:cNvSpPr/>
      </xdr:nvSpPr>
      <xdr:spPr>
        <a:xfrm rot="5400000">
          <a:off x="4114800" y="11817760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4542</xdr:row>
      <xdr:rowOff>220980</xdr:rowOff>
    </xdr:from>
    <xdr:to>
      <xdr:col>2</xdr:col>
      <xdr:colOff>27940</xdr:colOff>
      <xdr:row>4542</xdr:row>
      <xdr:rowOff>220980</xdr:rowOff>
    </xdr:to>
    <xdr:sp macro="" textlink="">
      <xdr:nvSpPr>
        <xdr:cNvPr id="67" name="直接连接符 66"/>
        <xdr:cNvSpPr/>
      </xdr:nvSpPr>
      <xdr:spPr>
        <a:xfrm rot="5400000">
          <a:off x="4114800" y="11817760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4606</xdr:row>
      <xdr:rowOff>220980</xdr:rowOff>
    </xdr:from>
    <xdr:to>
      <xdr:col>2</xdr:col>
      <xdr:colOff>27940</xdr:colOff>
      <xdr:row>4606</xdr:row>
      <xdr:rowOff>220980</xdr:rowOff>
    </xdr:to>
    <xdr:sp macro="" textlink="">
      <xdr:nvSpPr>
        <xdr:cNvPr id="68" name="直接连接符 67"/>
        <xdr:cNvSpPr/>
      </xdr:nvSpPr>
      <xdr:spPr>
        <a:xfrm rot="5400000">
          <a:off x="4114800" y="119329936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4606</xdr:row>
      <xdr:rowOff>220980</xdr:rowOff>
    </xdr:from>
    <xdr:to>
      <xdr:col>2</xdr:col>
      <xdr:colOff>27940</xdr:colOff>
      <xdr:row>4606</xdr:row>
      <xdr:rowOff>220980</xdr:rowOff>
    </xdr:to>
    <xdr:sp macro="" textlink="">
      <xdr:nvSpPr>
        <xdr:cNvPr id="69" name="直接连接符 68"/>
        <xdr:cNvSpPr/>
      </xdr:nvSpPr>
      <xdr:spPr>
        <a:xfrm rot="5400000">
          <a:off x="4114800" y="1193299366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1298</xdr:row>
      <xdr:rowOff>220980</xdr:rowOff>
    </xdr:from>
    <xdr:to>
      <xdr:col>2</xdr:col>
      <xdr:colOff>27940</xdr:colOff>
      <xdr:row>1298</xdr:row>
      <xdr:rowOff>220980</xdr:rowOff>
    </xdr:to>
    <xdr:sp macro="" textlink="">
      <xdr:nvSpPr>
        <xdr:cNvPr id="70" name="直接连接符 69"/>
        <xdr:cNvSpPr/>
      </xdr:nvSpPr>
      <xdr:spPr>
        <a:xfrm rot="5400000">
          <a:off x="4114800" y="3048664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1298</xdr:row>
      <xdr:rowOff>220980</xdr:rowOff>
    </xdr:from>
    <xdr:to>
      <xdr:col>2</xdr:col>
      <xdr:colOff>27940</xdr:colOff>
      <xdr:row>1298</xdr:row>
      <xdr:rowOff>220980</xdr:rowOff>
    </xdr:to>
    <xdr:sp macro="" textlink="">
      <xdr:nvSpPr>
        <xdr:cNvPr id="71" name="直接连接符 70"/>
        <xdr:cNvSpPr/>
      </xdr:nvSpPr>
      <xdr:spPr>
        <a:xfrm rot="5400000">
          <a:off x="4114800" y="30486642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1315</xdr:row>
      <xdr:rowOff>220980</xdr:rowOff>
    </xdr:from>
    <xdr:to>
      <xdr:col>2</xdr:col>
      <xdr:colOff>27940</xdr:colOff>
      <xdr:row>1315</xdr:row>
      <xdr:rowOff>220980</xdr:rowOff>
    </xdr:to>
    <xdr:sp macro="" textlink="">
      <xdr:nvSpPr>
        <xdr:cNvPr id="72" name="直接连接符 71"/>
        <xdr:cNvSpPr/>
      </xdr:nvSpPr>
      <xdr:spPr>
        <a:xfrm rot="5400000">
          <a:off x="4114800" y="30865356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1315</xdr:row>
      <xdr:rowOff>220980</xdr:rowOff>
    </xdr:from>
    <xdr:to>
      <xdr:col>2</xdr:col>
      <xdr:colOff>27940</xdr:colOff>
      <xdr:row>1315</xdr:row>
      <xdr:rowOff>220980</xdr:rowOff>
    </xdr:to>
    <xdr:sp macro="" textlink="">
      <xdr:nvSpPr>
        <xdr:cNvPr id="73" name="直接连接符 72"/>
        <xdr:cNvSpPr/>
      </xdr:nvSpPr>
      <xdr:spPr>
        <a:xfrm rot="5400000">
          <a:off x="4114800" y="30865356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1301</xdr:row>
      <xdr:rowOff>220980</xdr:rowOff>
    </xdr:from>
    <xdr:to>
      <xdr:col>2</xdr:col>
      <xdr:colOff>27940</xdr:colOff>
      <xdr:row>1301</xdr:row>
      <xdr:rowOff>220980</xdr:rowOff>
    </xdr:to>
    <xdr:sp macro="" textlink="">
      <xdr:nvSpPr>
        <xdr:cNvPr id="92" name="直接连接符 91"/>
        <xdr:cNvSpPr/>
      </xdr:nvSpPr>
      <xdr:spPr>
        <a:xfrm rot="5400000">
          <a:off x="4114800" y="30553317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1301</xdr:row>
      <xdr:rowOff>220980</xdr:rowOff>
    </xdr:from>
    <xdr:to>
      <xdr:col>2</xdr:col>
      <xdr:colOff>27940</xdr:colOff>
      <xdr:row>1301</xdr:row>
      <xdr:rowOff>220980</xdr:rowOff>
    </xdr:to>
    <xdr:sp macro="" textlink="">
      <xdr:nvSpPr>
        <xdr:cNvPr id="93" name="直接连接符 92"/>
        <xdr:cNvSpPr/>
      </xdr:nvSpPr>
      <xdr:spPr>
        <a:xfrm rot="5400000">
          <a:off x="4114800" y="305533171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1318</xdr:row>
      <xdr:rowOff>220980</xdr:rowOff>
    </xdr:from>
    <xdr:to>
      <xdr:col>2</xdr:col>
      <xdr:colOff>27940</xdr:colOff>
      <xdr:row>1318</xdr:row>
      <xdr:rowOff>220980</xdr:rowOff>
    </xdr:to>
    <xdr:sp macro="" textlink="">
      <xdr:nvSpPr>
        <xdr:cNvPr id="94" name="直接连接符 93"/>
        <xdr:cNvSpPr/>
      </xdr:nvSpPr>
      <xdr:spPr>
        <a:xfrm rot="5400000">
          <a:off x="4114800" y="30914790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1318</xdr:row>
      <xdr:rowOff>220980</xdr:rowOff>
    </xdr:from>
    <xdr:to>
      <xdr:col>2</xdr:col>
      <xdr:colOff>27940</xdr:colOff>
      <xdr:row>1318</xdr:row>
      <xdr:rowOff>220980</xdr:rowOff>
    </xdr:to>
    <xdr:sp macro="" textlink="">
      <xdr:nvSpPr>
        <xdr:cNvPr id="95" name="直接连接符 94"/>
        <xdr:cNvSpPr/>
      </xdr:nvSpPr>
      <xdr:spPr>
        <a:xfrm rot="5400000">
          <a:off x="4114800" y="30914790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5377</xdr:row>
      <xdr:rowOff>220980</xdr:rowOff>
    </xdr:from>
    <xdr:to>
      <xdr:col>2</xdr:col>
      <xdr:colOff>27940</xdr:colOff>
      <xdr:row>5377</xdr:row>
      <xdr:rowOff>220980</xdr:rowOff>
    </xdr:to>
    <xdr:sp macro="" textlink="">
      <xdr:nvSpPr>
        <xdr:cNvPr id="96" name="直接连接符 95"/>
        <xdr:cNvSpPr/>
      </xdr:nvSpPr>
      <xdr:spPr>
        <a:xfrm rot="5400000">
          <a:off x="4114800" y="137892923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5377</xdr:row>
      <xdr:rowOff>220980</xdr:rowOff>
    </xdr:from>
    <xdr:to>
      <xdr:col>2</xdr:col>
      <xdr:colOff>27940</xdr:colOff>
      <xdr:row>5377</xdr:row>
      <xdr:rowOff>220980</xdr:rowOff>
    </xdr:to>
    <xdr:sp macro="" textlink="">
      <xdr:nvSpPr>
        <xdr:cNvPr id="97" name="直接连接符 96"/>
        <xdr:cNvSpPr/>
      </xdr:nvSpPr>
      <xdr:spPr>
        <a:xfrm rot="5400000">
          <a:off x="4114800" y="137892923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5319</xdr:row>
      <xdr:rowOff>220980</xdr:rowOff>
    </xdr:from>
    <xdr:to>
      <xdr:col>2</xdr:col>
      <xdr:colOff>27940</xdr:colOff>
      <xdr:row>5319</xdr:row>
      <xdr:rowOff>220980</xdr:rowOff>
    </xdr:to>
    <xdr:sp macro="" textlink="">
      <xdr:nvSpPr>
        <xdr:cNvPr id="98" name="直接连接符 97"/>
        <xdr:cNvSpPr/>
      </xdr:nvSpPr>
      <xdr:spPr>
        <a:xfrm rot="5400000">
          <a:off x="4114800" y="13639616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5319</xdr:row>
      <xdr:rowOff>220980</xdr:rowOff>
    </xdr:from>
    <xdr:to>
      <xdr:col>2</xdr:col>
      <xdr:colOff>27940</xdr:colOff>
      <xdr:row>5319</xdr:row>
      <xdr:rowOff>220980</xdr:rowOff>
    </xdr:to>
    <xdr:sp macro="" textlink="">
      <xdr:nvSpPr>
        <xdr:cNvPr id="99" name="直接连接符 98"/>
        <xdr:cNvSpPr/>
      </xdr:nvSpPr>
      <xdr:spPr>
        <a:xfrm rot="5400000">
          <a:off x="4114800" y="136396164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5380</xdr:row>
      <xdr:rowOff>220980</xdr:rowOff>
    </xdr:from>
    <xdr:to>
      <xdr:col>2</xdr:col>
      <xdr:colOff>27940</xdr:colOff>
      <xdr:row>5380</xdr:row>
      <xdr:rowOff>220980</xdr:rowOff>
    </xdr:to>
    <xdr:sp macro="" textlink="">
      <xdr:nvSpPr>
        <xdr:cNvPr id="128" name="直接连接符 127"/>
        <xdr:cNvSpPr/>
      </xdr:nvSpPr>
      <xdr:spPr>
        <a:xfrm rot="5400000">
          <a:off x="4114800" y="13796493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5380</xdr:row>
      <xdr:rowOff>220980</xdr:rowOff>
    </xdr:from>
    <xdr:to>
      <xdr:col>2</xdr:col>
      <xdr:colOff>27940</xdr:colOff>
      <xdr:row>5380</xdr:row>
      <xdr:rowOff>220980</xdr:rowOff>
    </xdr:to>
    <xdr:sp macro="" textlink="">
      <xdr:nvSpPr>
        <xdr:cNvPr id="129" name="直接连接符 128"/>
        <xdr:cNvSpPr/>
      </xdr:nvSpPr>
      <xdr:spPr>
        <a:xfrm rot="5400000">
          <a:off x="4114800" y="13796493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4940</xdr:row>
      <xdr:rowOff>220980</xdr:rowOff>
    </xdr:from>
    <xdr:to>
      <xdr:col>2</xdr:col>
      <xdr:colOff>27940</xdr:colOff>
      <xdr:row>4940</xdr:row>
      <xdr:rowOff>220980</xdr:rowOff>
    </xdr:to>
    <xdr:sp macro="" textlink="">
      <xdr:nvSpPr>
        <xdr:cNvPr id="130" name="直接连接符 129"/>
        <xdr:cNvSpPr/>
      </xdr:nvSpPr>
      <xdr:spPr>
        <a:xfrm rot="5400000">
          <a:off x="4114800" y="125555381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4940</xdr:row>
      <xdr:rowOff>220980</xdr:rowOff>
    </xdr:from>
    <xdr:to>
      <xdr:col>2</xdr:col>
      <xdr:colOff>27940</xdr:colOff>
      <xdr:row>4940</xdr:row>
      <xdr:rowOff>220980</xdr:rowOff>
    </xdr:to>
    <xdr:sp macro="" textlink="">
      <xdr:nvSpPr>
        <xdr:cNvPr id="131" name="直接连接符 130"/>
        <xdr:cNvSpPr/>
      </xdr:nvSpPr>
      <xdr:spPr>
        <a:xfrm rot="5400000">
          <a:off x="4114800" y="125555381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4940</xdr:row>
      <xdr:rowOff>221615</xdr:rowOff>
    </xdr:from>
    <xdr:to>
      <xdr:col>2</xdr:col>
      <xdr:colOff>27940</xdr:colOff>
      <xdr:row>4940</xdr:row>
      <xdr:rowOff>221615</xdr:rowOff>
    </xdr:to>
    <xdr:sp macro="" textlink="">
      <xdr:nvSpPr>
        <xdr:cNvPr id="132" name="直接连接符 131"/>
        <xdr:cNvSpPr/>
      </xdr:nvSpPr>
      <xdr:spPr>
        <a:xfrm rot="5400000">
          <a:off x="4114800" y="125555387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4940</xdr:row>
      <xdr:rowOff>221615</xdr:rowOff>
    </xdr:from>
    <xdr:to>
      <xdr:col>2</xdr:col>
      <xdr:colOff>27940</xdr:colOff>
      <xdr:row>4940</xdr:row>
      <xdr:rowOff>221615</xdr:rowOff>
    </xdr:to>
    <xdr:sp macro="" textlink="">
      <xdr:nvSpPr>
        <xdr:cNvPr id="133" name="直接连接符 132"/>
        <xdr:cNvSpPr/>
      </xdr:nvSpPr>
      <xdr:spPr>
        <a:xfrm rot="5400000">
          <a:off x="4114800" y="1255553877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5336</xdr:row>
      <xdr:rowOff>220980</xdr:rowOff>
    </xdr:from>
    <xdr:to>
      <xdr:col>2</xdr:col>
      <xdr:colOff>27940</xdr:colOff>
      <xdr:row>5336</xdr:row>
      <xdr:rowOff>220980</xdr:rowOff>
    </xdr:to>
    <xdr:sp macro="" textlink="">
      <xdr:nvSpPr>
        <xdr:cNvPr id="134" name="直接连接符 133"/>
        <xdr:cNvSpPr/>
      </xdr:nvSpPr>
      <xdr:spPr>
        <a:xfrm rot="5400000">
          <a:off x="4114800" y="136958520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5336</xdr:row>
      <xdr:rowOff>220980</xdr:rowOff>
    </xdr:from>
    <xdr:to>
      <xdr:col>2</xdr:col>
      <xdr:colOff>27940</xdr:colOff>
      <xdr:row>5336</xdr:row>
      <xdr:rowOff>220980</xdr:rowOff>
    </xdr:to>
    <xdr:sp macro="" textlink="">
      <xdr:nvSpPr>
        <xdr:cNvPr id="135" name="直接连接符 134"/>
        <xdr:cNvSpPr/>
      </xdr:nvSpPr>
      <xdr:spPr>
        <a:xfrm rot="5400000">
          <a:off x="4114800" y="136958520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5327</xdr:row>
      <xdr:rowOff>220980</xdr:rowOff>
    </xdr:from>
    <xdr:to>
      <xdr:col>2</xdr:col>
      <xdr:colOff>27940</xdr:colOff>
      <xdr:row>5327</xdr:row>
      <xdr:rowOff>220980</xdr:rowOff>
    </xdr:to>
    <xdr:sp macro="" textlink="">
      <xdr:nvSpPr>
        <xdr:cNvPr id="200" name="直接连接符 199"/>
        <xdr:cNvSpPr/>
      </xdr:nvSpPr>
      <xdr:spPr>
        <a:xfrm rot="5400000">
          <a:off x="4114800" y="13670401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5327</xdr:row>
      <xdr:rowOff>220980</xdr:rowOff>
    </xdr:from>
    <xdr:to>
      <xdr:col>2</xdr:col>
      <xdr:colOff>27940</xdr:colOff>
      <xdr:row>5327</xdr:row>
      <xdr:rowOff>220980</xdr:rowOff>
    </xdr:to>
    <xdr:sp macro="" textlink="">
      <xdr:nvSpPr>
        <xdr:cNvPr id="201" name="直接连接符 200"/>
        <xdr:cNvSpPr/>
      </xdr:nvSpPr>
      <xdr:spPr>
        <a:xfrm rot="5400000">
          <a:off x="4114800" y="13670401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5339</xdr:row>
      <xdr:rowOff>220980</xdr:rowOff>
    </xdr:from>
    <xdr:to>
      <xdr:col>2</xdr:col>
      <xdr:colOff>27940</xdr:colOff>
      <xdr:row>5339</xdr:row>
      <xdr:rowOff>220980</xdr:rowOff>
    </xdr:to>
    <xdr:sp macro="" textlink="">
      <xdr:nvSpPr>
        <xdr:cNvPr id="204" name="直接连接符 203"/>
        <xdr:cNvSpPr/>
      </xdr:nvSpPr>
      <xdr:spPr>
        <a:xfrm rot="5400000">
          <a:off x="4114800" y="13701795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5339</xdr:row>
      <xdr:rowOff>220980</xdr:rowOff>
    </xdr:from>
    <xdr:to>
      <xdr:col>2</xdr:col>
      <xdr:colOff>27940</xdr:colOff>
      <xdr:row>5339</xdr:row>
      <xdr:rowOff>220980</xdr:rowOff>
    </xdr:to>
    <xdr:sp macro="" textlink="">
      <xdr:nvSpPr>
        <xdr:cNvPr id="205" name="直接连接符 204"/>
        <xdr:cNvSpPr/>
      </xdr:nvSpPr>
      <xdr:spPr>
        <a:xfrm rot="5400000">
          <a:off x="4114800" y="137017956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5024</xdr:row>
      <xdr:rowOff>220980</xdr:rowOff>
    </xdr:from>
    <xdr:to>
      <xdr:col>2</xdr:col>
      <xdr:colOff>27940</xdr:colOff>
      <xdr:row>5024</xdr:row>
      <xdr:rowOff>220980</xdr:rowOff>
    </xdr:to>
    <xdr:sp macro="" textlink="">
      <xdr:nvSpPr>
        <xdr:cNvPr id="276" name="直接连接符 275"/>
        <xdr:cNvSpPr/>
      </xdr:nvSpPr>
      <xdr:spPr>
        <a:xfrm rot="5400000">
          <a:off x="4114800" y="12728835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5024</xdr:row>
      <xdr:rowOff>220980</xdr:rowOff>
    </xdr:from>
    <xdr:to>
      <xdr:col>2</xdr:col>
      <xdr:colOff>27940</xdr:colOff>
      <xdr:row>5024</xdr:row>
      <xdr:rowOff>220980</xdr:rowOff>
    </xdr:to>
    <xdr:sp macro="" textlink="">
      <xdr:nvSpPr>
        <xdr:cNvPr id="313" name="直接连接符 312"/>
        <xdr:cNvSpPr/>
      </xdr:nvSpPr>
      <xdr:spPr>
        <a:xfrm rot="5400000">
          <a:off x="4114800" y="12728835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4934</xdr:row>
      <xdr:rowOff>220980</xdr:rowOff>
    </xdr:from>
    <xdr:to>
      <xdr:col>2</xdr:col>
      <xdr:colOff>27940</xdr:colOff>
      <xdr:row>4934</xdr:row>
      <xdr:rowOff>220980</xdr:rowOff>
    </xdr:to>
    <xdr:sp macro="" textlink="">
      <xdr:nvSpPr>
        <xdr:cNvPr id="314" name="直接连接符 313"/>
        <xdr:cNvSpPr/>
      </xdr:nvSpPr>
      <xdr:spPr>
        <a:xfrm rot="5400000">
          <a:off x="4114800" y="125459369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4934</xdr:row>
      <xdr:rowOff>220980</xdr:rowOff>
    </xdr:from>
    <xdr:to>
      <xdr:col>2</xdr:col>
      <xdr:colOff>27940</xdr:colOff>
      <xdr:row>4934</xdr:row>
      <xdr:rowOff>220980</xdr:rowOff>
    </xdr:to>
    <xdr:sp macro="" textlink="">
      <xdr:nvSpPr>
        <xdr:cNvPr id="315" name="直接连接符 314"/>
        <xdr:cNvSpPr/>
      </xdr:nvSpPr>
      <xdr:spPr>
        <a:xfrm rot="5400000">
          <a:off x="4114800" y="125459369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5038</xdr:row>
      <xdr:rowOff>220980</xdr:rowOff>
    </xdr:from>
    <xdr:to>
      <xdr:col>2</xdr:col>
      <xdr:colOff>27940</xdr:colOff>
      <xdr:row>5038</xdr:row>
      <xdr:rowOff>220980</xdr:rowOff>
    </xdr:to>
    <xdr:sp macro="" textlink="">
      <xdr:nvSpPr>
        <xdr:cNvPr id="316" name="直接连接符 315"/>
        <xdr:cNvSpPr/>
      </xdr:nvSpPr>
      <xdr:spPr>
        <a:xfrm rot="5400000">
          <a:off x="4114800" y="12758706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5038</xdr:row>
      <xdr:rowOff>220980</xdr:rowOff>
    </xdr:from>
    <xdr:to>
      <xdr:col>2</xdr:col>
      <xdr:colOff>27940</xdr:colOff>
      <xdr:row>5038</xdr:row>
      <xdr:rowOff>220980</xdr:rowOff>
    </xdr:to>
    <xdr:sp macro="" textlink="">
      <xdr:nvSpPr>
        <xdr:cNvPr id="339" name="直接连接符 338"/>
        <xdr:cNvSpPr/>
      </xdr:nvSpPr>
      <xdr:spPr>
        <a:xfrm rot="5400000">
          <a:off x="4114800" y="12758706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5033</xdr:row>
      <xdr:rowOff>220980</xdr:rowOff>
    </xdr:from>
    <xdr:to>
      <xdr:col>2</xdr:col>
      <xdr:colOff>27940</xdr:colOff>
      <xdr:row>5033</xdr:row>
      <xdr:rowOff>220980</xdr:rowOff>
    </xdr:to>
    <xdr:sp macro="" textlink="">
      <xdr:nvSpPr>
        <xdr:cNvPr id="340" name="直接连接符 339"/>
        <xdr:cNvSpPr/>
      </xdr:nvSpPr>
      <xdr:spPr>
        <a:xfrm rot="5400000">
          <a:off x="4114800" y="12748038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5033</xdr:row>
      <xdr:rowOff>220980</xdr:rowOff>
    </xdr:from>
    <xdr:to>
      <xdr:col>2</xdr:col>
      <xdr:colOff>27940</xdr:colOff>
      <xdr:row>5033</xdr:row>
      <xdr:rowOff>220980</xdr:rowOff>
    </xdr:to>
    <xdr:sp macro="" textlink="">
      <xdr:nvSpPr>
        <xdr:cNvPr id="341" name="直接连接符 340"/>
        <xdr:cNvSpPr/>
      </xdr:nvSpPr>
      <xdr:spPr>
        <a:xfrm rot="5400000">
          <a:off x="4114800" y="12748038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4942</xdr:row>
      <xdr:rowOff>220980</xdr:rowOff>
    </xdr:from>
    <xdr:to>
      <xdr:col>2</xdr:col>
      <xdr:colOff>27940</xdr:colOff>
      <xdr:row>4942</xdr:row>
      <xdr:rowOff>220980</xdr:rowOff>
    </xdr:to>
    <xdr:sp macro="" textlink="">
      <xdr:nvSpPr>
        <xdr:cNvPr id="342" name="直接连接符 341"/>
        <xdr:cNvSpPr/>
      </xdr:nvSpPr>
      <xdr:spPr>
        <a:xfrm rot="5400000">
          <a:off x="4114800" y="125596529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4942</xdr:row>
      <xdr:rowOff>220980</xdr:rowOff>
    </xdr:from>
    <xdr:to>
      <xdr:col>2</xdr:col>
      <xdr:colOff>27940</xdr:colOff>
      <xdr:row>4942</xdr:row>
      <xdr:rowOff>220980</xdr:rowOff>
    </xdr:to>
    <xdr:sp macro="" textlink="">
      <xdr:nvSpPr>
        <xdr:cNvPr id="343" name="直接连接符 342"/>
        <xdr:cNvSpPr/>
      </xdr:nvSpPr>
      <xdr:spPr>
        <a:xfrm rot="5400000">
          <a:off x="4114800" y="125596529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5047</xdr:row>
      <xdr:rowOff>220980</xdr:rowOff>
    </xdr:from>
    <xdr:to>
      <xdr:col>2</xdr:col>
      <xdr:colOff>27940</xdr:colOff>
      <xdr:row>5047</xdr:row>
      <xdr:rowOff>220980</xdr:rowOff>
    </xdr:to>
    <xdr:sp macro="" textlink="">
      <xdr:nvSpPr>
        <xdr:cNvPr id="344" name="直接连接符 343"/>
        <xdr:cNvSpPr/>
      </xdr:nvSpPr>
      <xdr:spPr>
        <a:xfrm rot="5400000">
          <a:off x="4114800" y="12778061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5047</xdr:row>
      <xdr:rowOff>220980</xdr:rowOff>
    </xdr:from>
    <xdr:to>
      <xdr:col>2</xdr:col>
      <xdr:colOff>27940</xdr:colOff>
      <xdr:row>5047</xdr:row>
      <xdr:rowOff>220980</xdr:rowOff>
    </xdr:to>
    <xdr:sp macro="" textlink="">
      <xdr:nvSpPr>
        <xdr:cNvPr id="365" name="直接连接符 364"/>
        <xdr:cNvSpPr/>
      </xdr:nvSpPr>
      <xdr:spPr>
        <a:xfrm rot="5400000">
          <a:off x="4114800" y="12778061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5288</xdr:row>
      <xdr:rowOff>220980</xdr:rowOff>
    </xdr:from>
    <xdr:to>
      <xdr:col>2</xdr:col>
      <xdr:colOff>27940</xdr:colOff>
      <xdr:row>5288</xdr:row>
      <xdr:rowOff>220980</xdr:rowOff>
    </xdr:to>
    <xdr:sp macro="" textlink="">
      <xdr:nvSpPr>
        <xdr:cNvPr id="366" name="直接连接符 365"/>
        <xdr:cNvSpPr/>
      </xdr:nvSpPr>
      <xdr:spPr>
        <a:xfrm rot="5400000">
          <a:off x="4114800" y="13543871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5288</xdr:row>
      <xdr:rowOff>220980</xdr:rowOff>
    </xdr:from>
    <xdr:to>
      <xdr:col>2</xdr:col>
      <xdr:colOff>27940</xdr:colOff>
      <xdr:row>5288</xdr:row>
      <xdr:rowOff>220980</xdr:rowOff>
    </xdr:to>
    <xdr:sp macro="" textlink="">
      <xdr:nvSpPr>
        <xdr:cNvPr id="367" name="直接连接符 366"/>
        <xdr:cNvSpPr/>
      </xdr:nvSpPr>
      <xdr:spPr>
        <a:xfrm rot="5400000">
          <a:off x="4114800" y="13543871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5227</xdr:row>
      <xdr:rowOff>220980</xdr:rowOff>
    </xdr:from>
    <xdr:to>
      <xdr:col>2</xdr:col>
      <xdr:colOff>27940</xdr:colOff>
      <xdr:row>5227</xdr:row>
      <xdr:rowOff>220980</xdr:rowOff>
    </xdr:to>
    <xdr:sp macro="" textlink="">
      <xdr:nvSpPr>
        <xdr:cNvPr id="368" name="直接连接符 367"/>
        <xdr:cNvSpPr/>
      </xdr:nvSpPr>
      <xdr:spPr>
        <a:xfrm rot="5400000">
          <a:off x="4114800" y="13264979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5227</xdr:row>
      <xdr:rowOff>220980</xdr:rowOff>
    </xdr:from>
    <xdr:to>
      <xdr:col>2</xdr:col>
      <xdr:colOff>27940</xdr:colOff>
      <xdr:row>5227</xdr:row>
      <xdr:rowOff>220980</xdr:rowOff>
    </xdr:to>
    <xdr:sp macro="" textlink="">
      <xdr:nvSpPr>
        <xdr:cNvPr id="369" name="直接连接符 368"/>
        <xdr:cNvSpPr/>
      </xdr:nvSpPr>
      <xdr:spPr>
        <a:xfrm rot="5400000">
          <a:off x="4114800" y="13264979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5291</xdr:row>
      <xdr:rowOff>220980</xdr:rowOff>
    </xdr:from>
    <xdr:to>
      <xdr:col>2</xdr:col>
      <xdr:colOff>27940</xdr:colOff>
      <xdr:row>5291</xdr:row>
      <xdr:rowOff>220980</xdr:rowOff>
    </xdr:to>
    <xdr:sp macro="" textlink="">
      <xdr:nvSpPr>
        <xdr:cNvPr id="370" name="直接连接符 369"/>
        <xdr:cNvSpPr/>
      </xdr:nvSpPr>
      <xdr:spPr>
        <a:xfrm rot="5400000">
          <a:off x="4114800" y="13557587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5291</xdr:row>
      <xdr:rowOff>220980</xdr:rowOff>
    </xdr:from>
    <xdr:to>
      <xdr:col>2</xdr:col>
      <xdr:colOff>27940</xdr:colOff>
      <xdr:row>5291</xdr:row>
      <xdr:rowOff>220980</xdr:rowOff>
    </xdr:to>
    <xdr:sp macro="" textlink="">
      <xdr:nvSpPr>
        <xdr:cNvPr id="445" name="直接连接符 444"/>
        <xdr:cNvSpPr/>
      </xdr:nvSpPr>
      <xdr:spPr>
        <a:xfrm rot="5400000">
          <a:off x="4114800" y="13557587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5296</xdr:row>
      <xdr:rowOff>220980</xdr:rowOff>
    </xdr:from>
    <xdr:to>
      <xdr:col>2</xdr:col>
      <xdr:colOff>27940</xdr:colOff>
      <xdr:row>5296</xdr:row>
      <xdr:rowOff>220980</xdr:rowOff>
    </xdr:to>
    <xdr:sp macro="" textlink="">
      <xdr:nvSpPr>
        <xdr:cNvPr id="446" name="直接连接符 445"/>
        <xdr:cNvSpPr/>
      </xdr:nvSpPr>
      <xdr:spPr>
        <a:xfrm rot="5400000">
          <a:off x="4114800" y="13581228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5296</xdr:row>
      <xdr:rowOff>220980</xdr:rowOff>
    </xdr:from>
    <xdr:to>
      <xdr:col>2</xdr:col>
      <xdr:colOff>27940</xdr:colOff>
      <xdr:row>5296</xdr:row>
      <xdr:rowOff>220980</xdr:rowOff>
    </xdr:to>
    <xdr:sp macro="" textlink="">
      <xdr:nvSpPr>
        <xdr:cNvPr id="447" name="直接连接符 446"/>
        <xdr:cNvSpPr/>
      </xdr:nvSpPr>
      <xdr:spPr>
        <a:xfrm rot="5400000">
          <a:off x="4114800" y="1358122823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5235</xdr:row>
      <xdr:rowOff>220980</xdr:rowOff>
    </xdr:from>
    <xdr:to>
      <xdr:col>2</xdr:col>
      <xdr:colOff>27940</xdr:colOff>
      <xdr:row>5235</xdr:row>
      <xdr:rowOff>220980</xdr:rowOff>
    </xdr:to>
    <xdr:sp macro="" textlink="">
      <xdr:nvSpPr>
        <xdr:cNvPr id="448" name="直接连接符 447"/>
        <xdr:cNvSpPr/>
      </xdr:nvSpPr>
      <xdr:spPr>
        <a:xfrm rot="5400000">
          <a:off x="4114800" y="13301555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5235</xdr:row>
      <xdr:rowOff>220980</xdr:rowOff>
    </xdr:from>
    <xdr:to>
      <xdr:col>2</xdr:col>
      <xdr:colOff>27940</xdr:colOff>
      <xdr:row>5235</xdr:row>
      <xdr:rowOff>220980</xdr:rowOff>
    </xdr:to>
    <xdr:sp macro="" textlink="">
      <xdr:nvSpPr>
        <xdr:cNvPr id="449" name="直接连接符 448"/>
        <xdr:cNvSpPr/>
      </xdr:nvSpPr>
      <xdr:spPr>
        <a:xfrm rot="5400000">
          <a:off x="4114800" y="13301555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5299</xdr:row>
      <xdr:rowOff>220980</xdr:rowOff>
    </xdr:from>
    <xdr:to>
      <xdr:col>2</xdr:col>
      <xdr:colOff>27940</xdr:colOff>
      <xdr:row>5299</xdr:row>
      <xdr:rowOff>220980</xdr:rowOff>
    </xdr:to>
    <xdr:sp macro="" textlink="">
      <xdr:nvSpPr>
        <xdr:cNvPr id="450" name="直接连接符 449"/>
        <xdr:cNvSpPr/>
      </xdr:nvSpPr>
      <xdr:spPr>
        <a:xfrm rot="5400000">
          <a:off x="4114800" y="13592677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5299</xdr:row>
      <xdr:rowOff>220980</xdr:rowOff>
    </xdr:from>
    <xdr:to>
      <xdr:col>2</xdr:col>
      <xdr:colOff>27940</xdr:colOff>
      <xdr:row>5299</xdr:row>
      <xdr:rowOff>220980</xdr:rowOff>
    </xdr:to>
    <xdr:sp macro="" textlink="">
      <xdr:nvSpPr>
        <xdr:cNvPr id="451" name="直接连接符 450"/>
        <xdr:cNvSpPr/>
      </xdr:nvSpPr>
      <xdr:spPr>
        <a:xfrm rot="5400000">
          <a:off x="4114800" y="135926772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5112</xdr:row>
      <xdr:rowOff>220980</xdr:rowOff>
    </xdr:from>
    <xdr:to>
      <xdr:col>2</xdr:col>
      <xdr:colOff>27940</xdr:colOff>
      <xdr:row>5112</xdr:row>
      <xdr:rowOff>220980</xdr:rowOff>
    </xdr:to>
    <xdr:sp macro="" textlink="">
      <xdr:nvSpPr>
        <xdr:cNvPr id="452" name="直接连接符 451"/>
        <xdr:cNvSpPr/>
      </xdr:nvSpPr>
      <xdr:spPr>
        <a:xfrm rot="5400000">
          <a:off x="4114800" y="12945548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5112</xdr:row>
      <xdr:rowOff>220980</xdr:rowOff>
    </xdr:from>
    <xdr:to>
      <xdr:col>2</xdr:col>
      <xdr:colOff>27940</xdr:colOff>
      <xdr:row>5112</xdr:row>
      <xdr:rowOff>220980</xdr:rowOff>
    </xdr:to>
    <xdr:sp macro="" textlink="">
      <xdr:nvSpPr>
        <xdr:cNvPr id="453" name="直接连接符 452"/>
        <xdr:cNvSpPr/>
      </xdr:nvSpPr>
      <xdr:spPr>
        <a:xfrm rot="5400000">
          <a:off x="4114800" y="12945548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5052</xdr:row>
      <xdr:rowOff>220980</xdr:rowOff>
    </xdr:from>
    <xdr:to>
      <xdr:col>2</xdr:col>
      <xdr:colOff>27940</xdr:colOff>
      <xdr:row>5052</xdr:row>
      <xdr:rowOff>220980</xdr:rowOff>
    </xdr:to>
    <xdr:sp macro="" textlink="">
      <xdr:nvSpPr>
        <xdr:cNvPr id="454" name="直接连接符 453"/>
        <xdr:cNvSpPr/>
      </xdr:nvSpPr>
      <xdr:spPr>
        <a:xfrm rot="5400000">
          <a:off x="4114800" y="12788729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5052</xdr:row>
      <xdr:rowOff>220980</xdr:rowOff>
    </xdr:from>
    <xdr:to>
      <xdr:col>2</xdr:col>
      <xdr:colOff>27940</xdr:colOff>
      <xdr:row>5052</xdr:row>
      <xdr:rowOff>220980</xdr:rowOff>
    </xdr:to>
    <xdr:sp macro="" textlink="">
      <xdr:nvSpPr>
        <xdr:cNvPr id="455" name="直接连接符 454"/>
        <xdr:cNvSpPr/>
      </xdr:nvSpPr>
      <xdr:spPr>
        <a:xfrm rot="5400000">
          <a:off x="4114800" y="12788729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5115</xdr:row>
      <xdr:rowOff>220980</xdr:rowOff>
    </xdr:from>
    <xdr:to>
      <xdr:col>2</xdr:col>
      <xdr:colOff>27940</xdr:colOff>
      <xdr:row>5115</xdr:row>
      <xdr:rowOff>220980</xdr:rowOff>
    </xdr:to>
    <xdr:sp macro="" textlink="">
      <xdr:nvSpPr>
        <xdr:cNvPr id="456" name="直接连接符 455"/>
        <xdr:cNvSpPr/>
      </xdr:nvSpPr>
      <xdr:spPr>
        <a:xfrm rot="5400000">
          <a:off x="4114800" y="12951035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5115</xdr:row>
      <xdr:rowOff>220980</xdr:rowOff>
    </xdr:from>
    <xdr:to>
      <xdr:col>2</xdr:col>
      <xdr:colOff>27940</xdr:colOff>
      <xdr:row>5115</xdr:row>
      <xdr:rowOff>220980</xdr:rowOff>
    </xdr:to>
    <xdr:sp macro="" textlink="">
      <xdr:nvSpPr>
        <xdr:cNvPr id="457" name="直接连接符 456"/>
        <xdr:cNvSpPr/>
      </xdr:nvSpPr>
      <xdr:spPr>
        <a:xfrm rot="5400000">
          <a:off x="4114800" y="12951035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5113</xdr:row>
      <xdr:rowOff>220980</xdr:rowOff>
    </xdr:from>
    <xdr:to>
      <xdr:col>2</xdr:col>
      <xdr:colOff>27940</xdr:colOff>
      <xdr:row>5113</xdr:row>
      <xdr:rowOff>220980</xdr:rowOff>
    </xdr:to>
    <xdr:sp macro="" textlink="">
      <xdr:nvSpPr>
        <xdr:cNvPr id="458" name="直接连接符 457"/>
        <xdr:cNvSpPr/>
      </xdr:nvSpPr>
      <xdr:spPr>
        <a:xfrm rot="5400000">
          <a:off x="4114800" y="12947377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5113</xdr:row>
      <xdr:rowOff>220980</xdr:rowOff>
    </xdr:from>
    <xdr:to>
      <xdr:col>2</xdr:col>
      <xdr:colOff>27940</xdr:colOff>
      <xdr:row>5113</xdr:row>
      <xdr:rowOff>220980</xdr:rowOff>
    </xdr:to>
    <xdr:sp macro="" textlink="">
      <xdr:nvSpPr>
        <xdr:cNvPr id="459" name="直接连接符 458"/>
        <xdr:cNvSpPr/>
      </xdr:nvSpPr>
      <xdr:spPr>
        <a:xfrm rot="5400000">
          <a:off x="4114800" y="12947377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5053</xdr:row>
      <xdr:rowOff>220980</xdr:rowOff>
    </xdr:from>
    <xdr:to>
      <xdr:col>2</xdr:col>
      <xdr:colOff>27940</xdr:colOff>
      <xdr:row>5053</xdr:row>
      <xdr:rowOff>220980</xdr:rowOff>
    </xdr:to>
    <xdr:sp macro="" textlink="">
      <xdr:nvSpPr>
        <xdr:cNvPr id="460" name="直接连接符 459"/>
        <xdr:cNvSpPr/>
      </xdr:nvSpPr>
      <xdr:spPr>
        <a:xfrm rot="5400000">
          <a:off x="4114800" y="12790862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5053</xdr:row>
      <xdr:rowOff>220980</xdr:rowOff>
    </xdr:from>
    <xdr:to>
      <xdr:col>2</xdr:col>
      <xdr:colOff>27940</xdr:colOff>
      <xdr:row>5053</xdr:row>
      <xdr:rowOff>220980</xdr:rowOff>
    </xdr:to>
    <xdr:sp macro="" textlink="">
      <xdr:nvSpPr>
        <xdr:cNvPr id="461" name="直接连接符 460"/>
        <xdr:cNvSpPr/>
      </xdr:nvSpPr>
      <xdr:spPr>
        <a:xfrm rot="5400000">
          <a:off x="4114800" y="12790862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5116</xdr:row>
      <xdr:rowOff>220980</xdr:rowOff>
    </xdr:from>
    <xdr:to>
      <xdr:col>2</xdr:col>
      <xdr:colOff>27940</xdr:colOff>
      <xdr:row>5116</xdr:row>
      <xdr:rowOff>220980</xdr:rowOff>
    </xdr:to>
    <xdr:sp macro="" textlink="">
      <xdr:nvSpPr>
        <xdr:cNvPr id="462" name="直接连接符 461"/>
        <xdr:cNvSpPr/>
      </xdr:nvSpPr>
      <xdr:spPr>
        <a:xfrm rot="5400000">
          <a:off x="4114800" y="12952863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5116</xdr:row>
      <xdr:rowOff>220980</xdr:rowOff>
    </xdr:from>
    <xdr:to>
      <xdr:col>2</xdr:col>
      <xdr:colOff>27940</xdr:colOff>
      <xdr:row>5116</xdr:row>
      <xdr:rowOff>220980</xdr:rowOff>
    </xdr:to>
    <xdr:sp macro="" textlink="">
      <xdr:nvSpPr>
        <xdr:cNvPr id="463" name="直接连接符 462"/>
        <xdr:cNvSpPr/>
      </xdr:nvSpPr>
      <xdr:spPr>
        <a:xfrm rot="5400000">
          <a:off x="4114800" y="12952863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5184</xdr:row>
      <xdr:rowOff>220980</xdr:rowOff>
    </xdr:from>
    <xdr:to>
      <xdr:col>2</xdr:col>
      <xdr:colOff>27940</xdr:colOff>
      <xdr:row>5184</xdr:row>
      <xdr:rowOff>220980</xdr:rowOff>
    </xdr:to>
    <xdr:sp macro="" textlink="">
      <xdr:nvSpPr>
        <xdr:cNvPr id="464" name="直接连接符 463"/>
        <xdr:cNvSpPr/>
      </xdr:nvSpPr>
      <xdr:spPr>
        <a:xfrm rot="5400000">
          <a:off x="4114800" y="13118370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5184</xdr:row>
      <xdr:rowOff>220980</xdr:rowOff>
    </xdr:from>
    <xdr:to>
      <xdr:col>2</xdr:col>
      <xdr:colOff>27940</xdr:colOff>
      <xdr:row>5184</xdr:row>
      <xdr:rowOff>220980</xdr:rowOff>
    </xdr:to>
    <xdr:sp macro="" textlink="">
      <xdr:nvSpPr>
        <xdr:cNvPr id="465" name="直接连接符 464"/>
        <xdr:cNvSpPr/>
      </xdr:nvSpPr>
      <xdr:spPr>
        <a:xfrm rot="5400000">
          <a:off x="4114800" y="131183703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5123</xdr:row>
      <xdr:rowOff>220980</xdr:rowOff>
    </xdr:from>
    <xdr:to>
      <xdr:col>2</xdr:col>
      <xdr:colOff>27940</xdr:colOff>
      <xdr:row>5123</xdr:row>
      <xdr:rowOff>220980</xdr:rowOff>
    </xdr:to>
    <xdr:sp macro="" textlink="">
      <xdr:nvSpPr>
        <xdr:cNvPr id="466" name="直接连接符 465"/>
        <xdr:cNvSpPr/>
      </xdr:nvSpPr>
      <xdr:spPr>
        <a:xfrm rot="5400000">
          <a:off x="4114800" y="12968408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5123</xdr:row>
      <xdr:rowOff>220980</xdr:rowOff>
    </xdr:from>
    <xdr:to>
      <xdr:col>2</xdr:col>
      <xdr:colOff>27940</xdr:colOff>
      <xdr:row>5123</xdr:row>
      <xdr:rowOff>220980</xdr:rowOff>
    </xdr:to>
    <xdr:sp macro="" textlink="">
      <xdr:nvSpPr>
        <xdr:cNvPr id="561" name="直接连接符 560"/>
        <xdr:cNvSpPr/>
      </xdr:nvSpPr>
      <xdr:spPr>
        <a:xfrm rot="5400000">
          <a:off x="4114800" y="129684087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5187</xdr:row>
      <xdr:rowOff>220980</xdr:rowOff>
    </xdr:from>
    <xdr:to>
      <xdr:col>2</xdr:col>
      <xdr:colOff>27940</xdr:colOff>
      <xdr:row>5187</xdr:row>
      <xdr:rowOff>220980</xdr:rowOff>
    </xdr:to>
    <xdr:sp macro="" textlink="">
      <xdr:nvSpPr>
        <xdr:cNvPr id="562" name="直接连接符 561"/>
        <xdr:cNvSpPr/>
      </xdr:nvSpPr>
      <xdr:spPr>
        <a:xfrm rot="5400000">
          <a:off x="4114800" y="13124771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5187</xdr:row>
      <xdr:rowOff>220980</xdr:rowOff>
    </xdr:from>
    <xdr:to>
      <xdr:col>2</xdr:col>
      <xdr:colOff>27940</xdr:colOff>
      <xdr:row>5187</xdr:row>
      <xdr:rowOff>220980</xdr:rowOff>
    </xdr:to>
    <xdr:sp macro="" textlink="">
      <xdr:nvSpPr>
        <xdr:cNvPr id="565" name="直接连接符 564"/>
        <xdr:cNvSpPr/>
      </xdr:nvSpPr>
      <xdr:spPr>
        <a:xfrm rot="5400000">
          <a:off x="4114800" y="13124771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5192</xdr:row>
      <xdr:rowOff>220980</xdr:rowOff>
    </xdr:from>
    <xdr:to>
      <xdr:col>2</xdr:col>
      <xdr:colOff>27940</xdr:colOff>
      <xdr:row>5192</xdr:row>
      <xdr:rowOff>220980</xdr:rowOff>
    </xdr:to>
    <xdr:sp macro="" textlink="">
      <xdr:nvSpPr>
        <xdr:cNvPr id="566" name="直接连接符 565"/>
        <xdr:cNvSpPr/>
      </xdr:nvSpPr>
      <xdr:spPr>
        <a:xfrm rot="5400000">
          <a:off x="4114800" y="13135439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5192</xdr:row>
      <xdr:rowOff>220980</xdr:rowOff>
    </xdr:from>
    <xdr:to>
      <xdr:col>2</xdr:col>
      <xdr:colOff>27940</xdr:colOff>
      <xdr:row>5192</xdr:row>
      <xdr:rowOff>220980</xdr:rowOff>
    </xdr:to>
    <xdr:sp macro="" textlink="">
      <xdr:nvSpPr>
        <xdr:cNvPr id="587" name="直接连接符 586"/>
        <xdr:cNvSpPr/>
      </xdr:nvSpPr>
      <xdr:spPr>
        <a:xfrm rot="5400000">
          <a:off x="4114800" y="131354391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5131</xdr:row>
      <xdr:rowOff>220980</xdr:rowOff>
    </xdr:from>
    <xdr:to>
      <xdr:col>2</xdr:col>
      <xdr:colOff>27940</xdr:colOff>
      <xdr:row>5131</xdr:row>
      <xdr:rowOff>220980</xdr:rowOff>
    </xdr:to>
    <xdr:sp macro="" textlink="">
      <xdr:nvSpPr>
        <xdr:cNvPr id="588" name="直接连接符 587"/>
        <xdr:cNvSpPr/>
      </xdr:nvSpPr>
      <xdr:spPr>
        <a:xfrm rot="5400000">
          <a:off x="4114800" y="12987001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5131</xdr:row>
      <xdr:rowOff>220980</xdr:rowOff>
    </xdr:from>
    <xdr:to>
      <xdr:col>2</xdr:col>
      <xdr:colOff>27940</xdr:colOff>
      <xdr:row>5131</xdr:row>
      <xdr:rowOff>220980</xdr:rowOff>
    </xdr:to>
    <xdr:sp macro="" textlink="">
      <xdr:nvSpPr>
        <xdr:cNvPr id="591" name="直接连接符 590"/>
        <xdr:cNvSpPr/>
      </xdr:nvSpPr>
      <xdr:spPr>
        <a:xfrm rot="5400000">
          <a:off x="4114800" y="129870015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5195</xdr:row>
      <xdr:rowOff>220980</xdr:rowOff>
    </xdr:from>
    <xdr:to>
      <xdr:col>2</xdr:col>
      <xdr:colOff>27940</xdr:colOff>
      <xdr:row>5195</xdr:row>
      <xdr:rowOff>220980</xdr:rowOff>
    </xdr:to>
    <xdr:sp macro="" textlink="">
      <xdr:nvSpPr>
        <xdr:cNvPr id="592" name="直接连接符 591"/>
        <xdr:cNvSpPr/>
      </xdr:nvSpPr>
      <xdr:spPr>
        <a:xfrm rot="5400000">
          <a:off x="4114800" y="1314260198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5195</xdr:row>
      <xdr:rowOff>220980</xdr:rowOff>
    </xdr:from>
    <xdr:to>
      <xdr:col>2</xdr:col>
      <xdr:colOff>27940</xdr:colOff>
      <xdr:row>5195</xdr:row>
      <xdr:rowOff>220980</xdr:rowOff>
    </xdr:to>
    <xdr:sp macro="" textlink="">
      <xdr:nvSpPr>
        <xdr:cNvPr id="603" name="直接连接符 602"/>
        <xdr:cNvSpPr/>
      </xdr:nvSpPr>
      <xdr:spPr>
        <a:xfrm rot="5400000">
          <a:off x="4114800" y="13142601985"/>
          <a:ext cx="635" cy="27940"/>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baike.so.com/doc/6188978-6402230.html" TargetMode="External"/><Relationship Id="rId1" Type="http://schemas.openxmlformats.org/officeDocument/2006/relationships/hyperlink" Target="https://baike.baidu.com/item/%E8%A1%8C%E6%94%BF%E6%89%A7%E6%B3%95/213599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2:XFD7642"/>
  <sheetViews>
    <sheetView tabSelected="1" topLeftCell="A7464" zoomScale="85" zoomScaleNormal="85" workbookViewId="0">
      <selection activeCell="G48" sqref="G48"/>
    </sheetView>
  </sheetViews>
  <sheetFormatPr defaultColWidth="9" defaultRowHeight="30" customHeight="1"/>
  <cols>
    <col min="1" max="1" width="7.25" style="3" customWidth="1"/>
    <col min="2" max="2" width="46.625" style="2" customWidth="1"/>
    <col min="3" max="3" width="12.875" style="2" customWidth="1"/>
    <col min="4" max="4" width="74.375" style="2" customWidth="1"/>
    <col min="5" max="5" width="11.625" style="2" customWidth="1"/>
    <col min="6" max="6" width="60.875" style="2" customWidth="1"/>
    <col min="7" max="7" width="58.375" style="2" customWidth="1"/>
    <col min="8" max="8" width="12.25" style="2" customWidth="1"/>
    <col min="9" max="16384" width="9" style="2"/>
  </cols>
  <sheetData>
    <row r="2" spans="1:8" s="1" customFormat="1" ht="10.5">
      <c r="A2" s="108" t="s">
        <v>0</v>
      </c>
      <c r="B2" s="109"/>
      <c r="C2" s="4"/>
      <c r="D2" s="4"/>
      <c r="E2" s="4"/>
      <c r="F2" s="4"/>
      <c r="G2" s="4"/>
      <c r="H2" s="4"/>
    </row>
    <row r="3" spans="1:8" s="1" customFormat="1" ht="21">
      <c r="A3" s="110" t="s">
        <v>1</v>
      </c>
      <c r="B3" s="111"/>
      <c r="C3" s="111"/>
      <c r="D3" s="111"/>
      <c r="E3" s="111"/>
      <c r="F3" s="111"/>
      <c r="G3" s="111"/>
      <c r="H3" s="111"/>
    </row>
    <row r="4" spans="1:8" s="1" customFormat="1" ht="10.5">
      <c r="A4" s="5" t="s">
        <v>2</v>
      </c>
      <c r="B4" s="5" t="s">
        <v>3</v>
      </c>
      <c r="C4" s="5" t="s">
        <v>4</v>
      </c>
      <c r="D4" s="5" t="s">
        <v>5</v>
      </c>
      <c r="E4" s="5" t="s">
        <v>6</v>
      </c>
      <c r="F4" s="5" t="s">
        <v>7</v>
      </c>
      <c r="G4" s="5" t="s">
        <v>8</v>
      </c>
      <c r="H4" s="5" t="s">
        <v>9</v>
      </c>
    </row>
    <row r="5" spans="1:8" ht="115.5">
      <c r="A5" s="6">
        <v>1</v>
      </c>
      <c r="B5" s="6" t="s">
        <v>10</v>
      </c>
      <c r="C5" s="6" t="s">
        <v>11</v>
      </c>
      <c r="D5" s="6" t="s">
        <v>12</v>
      </c>
      <c r="E5" s="6" t="s">
        <v>13</v>
      </c>
      <c r="F5" s="7" t="s">
        <v>14</v>
      </c>
      <c r="G5" s="7" t="s">
        <v>15</v>
      </c>
      <c r="H5" s="7"/>
    </row>
    <row r="6" spans="1:8" ht="136.5">
      <c r="A6" s="6">
        <v>2</v>
      </c>
      <c r="B6" s="6" t="s">
        <v>16</v>
      </c>
      <c r="C6" s="6" t="s">
        <v>11</v>
      </c>
      <c r="D6" s="6" t="s">
        <v>17</v>
      </c>
      <c r="E6" s="6" t="s">
        <v>13</v>
      </c>
      <c r="F6" s="7" t="s">
        <v>14</v>
      </c>
      <c r="G6" s="7" t="s">
        <v>18</v>
      </c>
      <c r="H6" s="7"/>
    </row>
    <row r="7" spans="1:8" ht="84">
      <c r="A7" s="6">
        <v>3</v>
      </c>
      <c r="B7" s="6" t="s">
        <v>19</v>
      </c>
      <c r="C7" s="6" t="s">
        <v>11</v>
      </c>
      <c r="D7" s="6" t="s">
        <v>20</v>
      </c>
      <c r="E7" s="6" t="s">
        <v>13</v>
      </c>
      <c r="F7" s="7" t="s">
        <v>14</v>
      </c>
      <c r="G7" s="7" t="s">
        <v>21</v>
      </c>
      <c r="H7" s="7"/>
    </row>
    <row r="8" spans="1:8" ht="84">
      <c r="A8" s="6">
        <v>4</v>
      </c>
      <c r="B8" s="6" t="s">
        <v>22</v>
      </c>
      <c r="C8" s="6" t="s">
        <v>11</v>
      </c>
      <c r="D8" s="6" t="s">
        <v>23</v>
      </c>
      <c r="E8" s="6" t="s">
        <v>13</v>
      </c>
      <c r="F8" s="7" t="s">
        <v>14</v>
      </c>
      <c r="G8" s="7" t="s">
        <v>24</v>
      </c>
      <c r="H8" s="7"/>
    </row>
    <row r="9" spans="1:8" ht="84">
      <c r="A9" s="6">
        <v>5</v>
      </c>
      <c r="B9" s="6" t="s">
        <v>25</v>
      </c>
      <c r="C9" s="6" t="s">
        <v>11</v>
      </c>
      <c r="D9" s="6" t="s">
        <v>26</v>
      </c>
      <c r="E9" s="6" t="s">
        <v>13</v>
      </c>
      <c r="F9" s="7" t="s">
        <v>14</v>
      </c>
      <c r="G9" s="7" t="s">
        <v>27</v>
      </c>
      <c r="H9" s="7"/>
    </row>
    <row r="10" spans="1:8" ht="136.5">
      <c r="A10" s="6">
        <v>6</v>
      </c>
      <c r="B10" s="6" t="s">
        <v>28</v>
      </c>
      <c r="C10" s="6" t="s">
        <v>29</v>
      </c>
      <c r="D10" s="6" t="s">
        <v>30</v>
      </c>
      <c r="E10" s="6" t="s">
        <v>13</v>
      </c>
      <c r="F10" s="7" t="s">
        <v>31</v>
      </c>
      <c r="G10" s="7" t="s">
        <v>32</v>
      </c>
      <c r="H10" s="7"/>
    </row>
    <row r="11" spans="1:8" ht="136.5">
      <c r="A11" s="6">
        <v>7</v>
      </c>
      <c r="B11" s="7" t="s">
        <v>33</v>
      </c>
      <c r="C11" s="6" t="s">
        <v>29</v>
      </c>
      <c r="D11" s="6" t="s">
        <v>34</v>
      </c>
      <c r="E11" s="6" t="s">
        <v>13</v>
      </c>
      <c r="F11" s="7" t="s">
        <v>35</v>
      </c>
      <c r="G11" s="7" t="s">
        <v>32</v>
      </c>
      <c r="H11" s="7"/>
    </row>
    <row r="12" spans="1:8" ht="136.5">
      <c r="A12" s="6">
        <v>8</v>
      </c>
      <c r="B12" s="7" t="s">
        <v>36</v>
      </c>
      <c r="C12" s="6" t="s">
        <v>29</v>
      </c>
      <c r="D12" s="6" t="s">
        <v>37</v>
      </c>
      <c r="E12" s="6" t="s">
        <v>13</v>
      </c>
      <c r="F12" s="7" t="s">
        <v>38</v>
      </c>
      <c r="G12" s="7" t="s">
        <v>32</v>
      </c>
      <c r="H12" s="7"/>
    </row>
    <row r="13" spans="1:8" ht="136.5">
      <c r="A13" s="6">
        <v>9</v>
      </c>
      <c r="B13" s="6" t="s">
        <v>39</v>
      </c>
      <c r="C13" s="6" t="s">
        <v>29</v>
      </c>
      <c r="D13" s="6" t="s">
        <v>40</v>
      </c>
      <c r="E13" s="6" t="s">
        <v>13</v>
      </c>
      <c r="F13" s="7" t="s">
        <v>41</v>
      </c>
      <c r="G13" s="7" t="s">
        <v>32</v>
      </c>
      <c r="H13" s="7"/>
    </row>
    <row r="14" spans="1:8" ht="136.5">
      <c r="A14" s="6">
        <v>10</v>
      </c>
      <c r="B14" s="6" t="s">
        <v>42</v>
      </c>
      <c r="C14" s="6" t="s">
        <v>29</v>
      </c>
      <c r="D14" s="6" t="s">
        <v>43</v>
      </c>
      <c r="E14" s="6" t="s">
        <v>13</v>
      </c>
      <c r="F14" s="7" t="s">
        <v>44</v>
      </c>
      <c r="G14" s="7" t="s">
        <v>32</v>
      </c>
      <c r="H14" s="7"/>
    </row>
    <row r="15" spans="1:8" ht="136.5">
      <c r="A15" s="6">
        <v>11</v>
      </c>
      <c r="B15" s="7" t="s">
        <v>45</v>
      </c>
      <c r="C15" s="6" t="s">
        <v>29</v>
      </c>
      <c r="D15" s="6" t="s">
        <v>46</v>
      </c>
      <c r="E15" s="6" t="s">
        <v>13</v>
      </c>
      <c r="F15" s="7" t="s">
        <v>47</v>
      </c>
      <c r="G15" s="7" t="s">
        <v>32</v>
      </c>
      <c r="H15" s="7"/>
    </row>
    <row r="16" spans="1:8" ht="136.5">
      <c r="A16" s="6">
        <v>12</v>
      </c>
      <c r="B16" s="6" t="s">
        <v>48</v>
      </c>
      <c r="C16" s="6" t="s">
        <v>29</v>
      </c>
      <c r="D16" s="6" t="s">
        <v>49</v>
      </c>
      <c r="E16" s="6" t="s">
        <v>13</v>
      </c>
      <c r="F16" s="7" t="s">
        <v>50</v>
      </c>
      <c r="G16" s="7" t="s">
        <v>32</v>
      </c>
      <c r="H16" s="7"/>
    </row>
    <row r="17" spans="1:8" ht="94.5">
      <c r="A17" s="6">
        <v>13</v>
      </c>
      <c r="B17" s="6" t="s">
        <v>51</v>
      </c>
      <c r="C17" s="6" t="s">
        <v>29</v>
      </c>
      <c r="D17" s="6" t="s">
        <v>52</v>
      </c>
      <c r="E17" s="6" t="s">
        <v>13</v>
      </c>
      <c r="F17" s="7" t="s">
        <v>53</v>
      </c>
      <c r="G17" s="7" t="s">
        <v>54</v>
      </c>
      <c r="H17" s="7"/>
    </row>
    <row r="18" spans="1:8" ht="94.5">
      <c r="A18" s="6">
        <v>14</v>
      </c>
      <c r="B18" s="6" t="s">
        <v>55</v>
      </c>
      <c r="C18" s="6" t="s">
        <v>29</v>
      </c>
      <c r="D18" s="6" t="s">
        <v>56</v>
      </c>
      <c r="E18" s="6" t="s">
        <v>13</v>
      </c>
      <c r="F18" s="7" t="s">
        <v>57</v>
      </c>
      <c r="G18" s="7" t="s">
        <v>58</v>
      </c>
      <c r="H18" s="7"/>
    </row>
    <row r="19" spans="1:8" ht="94.5">
      <c r="A19" s="6">
        <v>15</v>
      </c>
      <c r="B19" s="6" t="s">
        <v>59</v>
      </c>
      <c r="C19" s="6" t="s">
        <v>29</v>
      </c>
      <c r="D19" s="6" t="s">
        <v>60</v>
      </c>
      <c r="E19" s="6" t="s">
        <v>13</v>
      </c>
      <c r="F19" s="7" t="s">
        <v>61</v>
      </c>
      <c r="G19" s="7" t="s">
        <v>62</v>
      </c>
      <c r="H19" s="7"/>
    </row>
    <row r="20" spans="1:8" ht="94.5">
      <c r="A20" s="6">
        <v>16</v>
      </c>
      <c r="B20" s="6" t="s">
        <v>63</v>
      </c>
      <c r="C20" s="6" t="s">
        <v>29</v>
      </c>
      <c r="D20" s="6" t="s">
        <v>64</v>
      </c>
      <c r="E20" s="6" t="s">
        <v>13</v>
      </c>
      <c r="F20" s="7" t="s">
        <v>65</v>
      </c>
      <c r="G20" s="7" t="s">
        <v>66</v>
      </c>
      <c r="H20" s="7"/>
    </row>
    <row r="21" spans="1:8" ht="94.5">
      <c r="A21" s="6">
        <v>17</v>
      </c>
      <c r="B21" s="6" t="s">
        <v>67</v>
      </c>
      <c r="C21" s="6" t="s">
        <v>29</v>
      </c>
      <c r="D21" s="6" t="s">
        <v>68</v>
      </c>
      <c r="E21" s="6" t="s">
        <v>13</v>
      </c>
      <c r="F21" s="7" t="s">
        <v>69</v>
      </c>
      <c r="G21" s="7" t="s">
        <v>70</v>
      </c>
      <c r="H21" s="7"/>
    </row>
    <row r="22" spans="1:8" ht="94.5">
      <c r="A22" s="6">
        <v>18</v>
      </c>
      <c r="B22" s="6" t="s">
        <v>71</v>
      </c>
      <c r="C22" s="6" t="s">
        <v>29</v>
      </c>
      <c r="D22" s="6" t="s">
        <v>72</v>
      </c>
      <c r="E22" s="6" t="s">
        <v>13</v>
      </c>
      <c r="F22" s="7" t="s">
        <v>73</v>
      </c>
      <c r="G22" s="7" t="s">
        <v>74</v>
      </c>
      <c r="H22" s="7"/>
    </row>
    <row r="23" spans="1:8" ht="94.5">
      <c r="A23" s="6">
        <v>19</v>
      </c>
      <c r="B23" s="6" t="s">
        <v>75</v>
      </c>
      <c r="C23" s="6" t="s">
        <v>29</v>
      </c>
      <c r="D23" s="6" t="s">
        <v>76</v>
      </c>
      <c r="E23" s="6" t="s">
        <v>13</v>
      </c>
      <c r="F23" s="7" t="s">
        <v>77</v>
      </c>
      <c r="G23" s="7" t="s">
        <v>78</v>
      </c>
      <c r="H23" s="7"/>
    </row>
    <row r="24" spans="1:8" ht="94.5">
      <c r="A24" s="6">
        <v>20</v>
      </c>
      <c r="B24" s="6" t="s">
        <v>79</v>
      </c>
      <c r="C24" s="6" t="s">
        <v>29</v>
      </c>
      <c r="D24" s="6" t="s">
        <v>80</v>
      </c>
      <c r="E24" s="6" t="s">
        <v>13</v>
      </c>
      <c r="F24" s="7" t="s">
        <v>81</v>
      </c>
      <c r="G24" s="7" t="s">
        <v>82</v>
      </c>
      <c r="H24" s="7"/>
    </row>
    <row r="25" spans="1:8" ht="94.5">
      <c r="A25" s="6">
        <v>21</v>
      </c>
      <c r="B25" s="6" t="s">
        <v>83</v>
      </c>
      <c r="C25" s="6" t="s">
        <v>29</v>
      </c>
      <c r="D25" s="6" t="s">
        <v>84</v>
      </c>
      <c r="E25" s="6" t="s">
        <v>13</v>
      </c>
      <c r="F25" s="7" t="s">
        <v>85</v>
      </c>
      <c r="G25" s="7" t="s">
        <v>86</v>
      </c>
      <c r="H25" s="7"/>
    </row>
    <row r="26" spans="1:8" ht="94.5">
      <c r="A26" s="6">
        <v>22</v>
      </c>
      <c r="B26" s="6" t="s">
        <v>87</v>
      </c>
      <c r="C26" s="6" t="s">
        <v>29</v>
      </c>
      <c r="D26" s="6" t="s">
        <v>88</v>
      </c>
      <c r="E26" s="6" t="s">
        <v>13</v>
      </c>
      <c r="F26" s="7" t="s">
        <v>89</v>
      </c>
      <c r="G26" s="7" t="s">
        <v>90</v>
      </c>
      <c r="H26" s="7"/>
    </row>
    <row r="27" spans="1:8" ht="94.5">
      <c r="A27" s="6">
        <v>23</v>
      </c>
      <c r="B27" s="6" t="s">
        <v>91</v>
      </c>
      <c r="C27" s="6" t="s">
        <v>29</v>
      </c>
      <c r="D27" s="6" t="s">
        <v>92</v>
      </c>
      <c r="E27" s="6" t="s">
        <v>13</v>
      </c>
      <c r="F27" s="7" t="s">
        <v>93</v>
      </c>
      <c r="G27" s="7" t="s">
        <v>94</v>
      </c>
      <c r="H27" s="7"/>
    </row>
    <row r="28" spans="1:8" ht="94.5">
      <c r="A28" s="6">
        <v>24</v>
      </c>
      <c r="B28" s="6" t="s">
        <v>95</v>
      </c>
      <c r="C28" s="6" t="s">
        <v>29</v>
      </c>
      <c r="D28" s="6" t="s">
        <v>96</v>
      </c>
      <c r="E28" s="6" t="s">
        <v>13</v>
      </c>
      <c r="F28" s="7" t="s">
        <v>97</v>
      </c>
      <c r="G28" s="7" t="s">
        <v>98</v>
      </c>
      <c r="H28" s="7"/>
    </row>
    <row r="29" spans="1:8" ht="94.5">
      <c r="A29" s="6">
        <v>25</v>
      </c>
      <c r="B29" s="6" t="s">
        <v>99</v>
      </c>
      <c r="C29" s="6" t="s">
        <v>29</v>
      </c>
      <c r="D29" s="6" t="s">
        <v>100</v>
      </c>
      <c r="E29" s="6" t="s">
        <v>13</v>
      </c>
      <c r="F29" s="7" t="s">
        <v>101</v>
      </c>
      <c r="G29" s="7" t="s">
        <v>102</v>
      </c>
      <c r="H29" s="7"/>
    </row>
    <row r="30" spans="1:8" ht="136.5">
      <c r="A30" s="6">
        <v>26</v>
      </c>
      <c r="B30" s="6" t="s">
        <v>103</v>
      </c>
      <c r="C30" s="6" t="s">
        <v>29</v>
      </c>
      <c r="D30" s="6" t="s">
        <v>104</v>
      </c>
      <c r="E30" s="6" t="s">
        <v>13</v>
      </c>
      <c r="F30" s="7" t="s">
        <v>105</v>
      </c>
      <c r="G30" s="7" t="s">
        <v>106</v>
      </c>
      <c r="H30" s="7"/>
    </row>
    <row r="31" spans="1:8" ht="94.5">
      <c r="A31" s="6">
        <v>27</v>
      </c>
      <c r="B31" s="6" t="s">
        <v>107</v>
      </c>
      <c r="C31" s="6" t="s">
        <v>29</v>
      </c>
      <c r="D31" s="6" t="s">
        <v>108</v>
      </c>
      <c r="E31" s="6" t="s">
        <v>13</v>
      </c>
      <c r="F31" s="7" t="s">
        <v>109</v>
      </c>
      <c r="G31" s="7" t="s">
        <v>110</v>
      </c>
      <c r="H31" s="7"/>
    </row>
    <row r="32" spans="1:8" ht="94.5">
      <c r="A32" s="6">
        <v>28</v>
      </c>
      <c r="B32" s="6" t="s">
        <v>111</v>
      </c>
      <c r="C32" s="6" t="s">
        <v>29</v>
      </c>
      <c r="D32" s="6" t="s">
        <v>112</v>
      </c>
      <c r="E32" s="6" t="s">
        <v>13</v>
      </c>
      <c r="F32" s="7" t="s">
        <v>113</v>
      </c>
      <c r="G32" s="7" t="s">
        <v>114</v>
      </c>
      <c r="H32" s="7"/>
    </row>
    <row r="33" spans="1:8" ht="94.5">
      <c r="A33" s="6">
        <v>29</v>
      </c>
      <c r="B33" s="6" t="s">
        <v>115</v>
      </c>
      <c r="C33" s="6" t="s">
        <v>29</v>
      </c>
      <c r="D33" s="6" t="s">
        <v>116</v>
      </c>
      <c r="E33" s="6" t="s">
        <v>13</v>
      </c>
      <c r="F33" s="7" t="s">
        <v>117</v>
      </c>
      <c r="G33" s="7" t="s">
        <v>118</v>
      </c>
      <c r="H33" s="7"/>
    </row>
    <row r="34" spans="1:8" ht="84">
      <c r="A34" s="6">
        <v>30</v>
      </c>
      <c r="B34" s="6" t="s">
        <v>119</v>
      </c>
      <c r="C34" s="6" t="s">
        <v>29</v>
      </c>
      <c r="D34" s="6" t="s">
        <v>120</v>
      </c>
      <c r="E34" s="6" t="s">
        <v>13</v>
      </c>
      <c r="F34" s="7" t="s">
        <v>121</v>
      </c>
      <c r="G34" s="7" t="s">
        <v>122</v>
      </c>
      <c r="H34" s="7"/>
    </row>
    <row r="35" spans="1:8" ht="84">
      <c r="A35" s="6">
        <v>31</v>
      </c>
      <c r="B35" s="6" t="s">
        <v>123</v>
      </c>
      <c r="C35" s="6" t="s">
        <v>29</v>
      </c>
      <c r="D35" s="6" t="s">
        <v>124</v>
      </c>
      <c r="E35" s="6" t="s">
        <v>13</v>
      </c>
      <c r="F35" s="7" t="s">
        <v>125</v>
      </c>
      <c r="G35" s="7" t="s">
        <v>126</v>
      </c>
      <c r="H35" s="7"/>
    </row>
    <row r="36" spans="1:8" ht="94.5">
      <c r="A36" s="6">
        <v>32</v>
      </c>
      <c r="B36" s="6" t="s">
        <v>127</v>
      </c>
      <c r="C36" s="6" t="s">
        <v>29</v>
      </c>
      <c r="D36" s="6" t="s">
        <v>128</v>
      </c>
      <c r="E36" s="6" t="s">
        <v>13</v>
      </c>
      <c r="F36" s="7" t="s">
        <v>129</v>
      </c>
      <c r="G36" s="7" t="s">
        <v>130</v>
      </c>
      <c r="H36" s="7"/>
    </row>
    <row r="37" spans="1:8" ht="84">
      <c r="A37" s="6">
        <v>33</v>
      </c>
      <c r="B37" s="6" t="s">
        <v>131</v>
      </c>
      <c r="C37" s="6" t="s">
        <v>29</v>
      </c>
      <c r="D37" s="6" t="s">
        <v>132</v>
      </c>
      <c r="E37" s="6" t="s">
        <v>13</v>
      </c>
      <c r="F37" s="7" t="s">
        <v>133</v>
      </c>
      <c r="G37" s="7" t="s">
        <v>134</v>
      </c>
      <c r="H37" s="7"/>
    </row>
    <row r="38" spans="1:8" ht="84">
      <c r="A38" s="6">
        <v>34</v>
      </c>
      <c r="B38" s="6" t="s">
        <v>135</v>
      </c>
      <c r="C38" s="6" t="s">
        <v>29</v>
      </c>
      <c r="D38" s="6" t="s">
        <v>136</v>
      </c>
      <c r="E38" s="6" t="s">
        <v>13</v>
      </c>
      <c r="F38" s="7" t="s">
        <v>137</v>
      </c>
      <c r="G38" s="7" t="s">
        <v>138</v>
      </c>
      <c r="H38" s="7"/>
    </row>
    <row r="39" spans="1:8" ht="136.5">
      <c r="A39" s="6">
        <v>35</v>
      </c>
      <c r="B39" s="6" t="s">
        <v>139</v>
      </c>
      <c r="C39" s="6" t="s">
        <v>29</v>
      </c>
      <c r="D39" s="6" t="s">
        <v>140</v>
      </c>
      <c r="E39" s="6" t="s">
        <v>13</v>
      </c>
      <c r="F39" s="7" t="s">
        <v>141</v>
      </c>
      <c r="G39" s="7" t="s">
        <v>142</v>
      </c>
      <c r="H39" s="7"/>
    </row>
    <row r="40" spans="1:8" ht="84">
      <c r="A40" s="6">
        <v>36</v>
      </c>
      <c r="B40" s="6" t="s">
        <v>143</v>
      </c>
      <c r="C40" s="6" t="s">
        <v>29</v>
      </c>
      <c r="D40" s="6" t="s">
        <v>144</v>
      </c>
      <c r="E40" s="6" t="s">
        <v>13</v>
      </c>
      <c r="F40" s="7" t="s">
        <v>145</v>
      </c>
      <c r="G40" s="7" t="s">
        <v>146</v>
      </c>
      <c r="H40" s="7"/>
    </row>
    <row r="41" spans="1:8" ht="84">
      <c r="A41" s="6">
        <v>37</v>
      </c>
      <c r="B41" s="6" t="s">
        <v>147</v>
      </c>
      <c r="C41" s="6" t="s">
        <v>29</v>
      </c>
      <c r="D41" s="6" t="s">
        <v>148</v>
      </c>
      <c r="E41" s="6" t="s">
        <v>13</v>
      </c>
      <c r="F41" s="7" t="s">
        <v>149</v>
      </c>
      <c r="G41" s="7" t="s">
        <v>150</v>
      </c>
      <c r="H41" s="7"/>
    </row>
    <row r="42" spans="1:8" ht="84">
      <c r="A42" s="6">
        <v>38</v>
      </c>
      <c r="B42" s="6" t="s">
        <v>151</v>
      </c>
      <c r="C42" s="6" t="s">
        <v>29</v>
      </c>
      <c r="D42" s="6" t="s">
        <v>152</v>
      </c>
      <c r="E42" s="6" t="s">
        <v>13</v>
      </c>
      <c r="F42" s="7" t="s">
        <v>153</v>
      </c>
      <c r="G42" s="7" t="s">
        <v>150</v>
      </c>
      <c r="H42" s="7"/>
    </row>
    <row r="43" spans="1:8" ht="84">
      <c r="A43" s="6">
        <v>39</v>
      </c>
      <c r="B43" s="6" t="s">
        <v>154</v>
      </c>
      <c r="C43" s="6" t="s">
        <v>29</v>
      </c>
      <c r="D43" s="6" t="s">
        <v>155</v>
      </c>
      <c r="E43" s="6" t="s">
        <v>13</v>
      </c>
      <c r="F43" s="7" t="s">
        <v>156</v>
      </c>
      <c r="G43" s="7" t="s">
        <v>150</v>
      </c>
      <c r="H43" s="7"/>
    </row>
    <row r="44" spans="1:8" ht="84">
      <c r="A44" s="6">
        <v>40</v>
      </c>
      <c r="B44" s="6" t="s">
        <v>157</v>
      </c>
      <c r="C44" s="6" t="s">
        <v>29</v>
      </c>
      <c r="D44" s="6" t="s">
        <v>158</v>
      </c>
      <c r="E44" s="6" t="s">
        <v>13</v>
      </c>
      <c r="F44" s="7" t="s">
        <v>159</v>
      </c>
      <c r="G44" s="7" t="s">
        <v>150</v>
      </c>
      <c r="H44" s="7"/>
    </row>
    <row r="45" spans="1:8" ht="84">
      <c r="A45" s="6">
        <v>41</v>
      </c>
      <c r="B45" s="6" t="s">
        <v>160</v>
      </c>
      <c r="C45" s="6" t="s">
        <v>29</v>
      </c>
      <c r="D45" s="6" t="s">
        <v>161</v>
      </c>
      <c r="E45" s="6" t="s">
        <v>13</v>
      </c>
      <c r="F45" s="7" t="s">
        <v>162</v>
      </c>
      <c r="G45" s="7" t="s">
        <v>150</v>
      </c>
      <c r="H45" s="7"/>
    </row>
    <row r="46" spans="1:8" ht="84">
      <c r="A46" s="6">
        <v>42</v>
      </c>
      <c r="B46" s="6" t="s">
        <v>163</v>
      </c>
      <c r="C46" s="6" t="s">
        <v>29</v>
      </c>
      <c r="D46" s="6" t="s">
        <v>164</v>
      </c>
      <c r="E46" s="6" t="s">
        <v>13</v>
      </c>
      <c r="F46" s="7" t="s">
        <v>165</v>
      </c>
      <c r="G46" s="7" t="s">
        <v>150</v>
      </c>
      <c r="H46" s="7"/>
    </row>
    <row r="47" spans="1:8" ht="84">
      <c r="A47" s="6">
        <v>43</v>
      </c>
      <c r="B47" s="6" t="s">
        <v>166</v>
      </c>
      <c r="C47" s="6" t="s">
        <v>29</v>
      </c>
      <c r="D47" s="6" t="s">
        <v>167</v>
      </c>
      <c r="E47" s="6" t="s">
        <v>13</v>
      </c>
      <c r="F47" s="7" t="s">
        <v>168</v>
      </c>
      <c r="G47" s="7" t="s">
        <v>150</v>
      </c>
      <c r="H47" s="7"/>
    </row>
    <row r="48" spans="1:8" ht="105">
      <c r="A48" s="6">
        <v>44</v>
      </c>
      <c r="B48" s="6" t="s">
        <v>169</v>
      </c>
      <c r="C48" s="6" t="s">
        <v>29</v>
      </c>
      <c r="D48" s="6" t="s">
        <v>170</v>
      </c>
      <c r="E48" s="6" t="s">
        <v>13</v>
      </c>
      <c r="F48" s="7" t="s">
        <v>171</v>
      </c>
      <c r="G48" s="7" t="s">
        <v>150</v>
      </c>
      <c r="H48" s="7"/>
    </row>
    <row r="49" spans="1:8" ht="84">
      <c r="A49" s="6">
        <v>45</v>
      </c>
      <c r="B49" s="6" t="s">
        <v>172</v>
      </c>
      <c r="C49" s="6" t="s">
        <v>29</v>
      </c>
      <c r="D49" s="6" t="s">
        <v>173</v>
      </c>
      <c r="E49" s="6" t="s">
        <v>13</v>
      </c>
      <c r="F49" s="7" t="s">
        <v>174</v>
      </c>
      <c r="G49" s="7" t="s">
        <v>150</v>
      </c>
      <c r="H49" s="7"/>
    </row>
    <row r="50" spans="1:8" ht="84">
      <c r="A50" s="6">
        <v>46</v>
      </c>
      <c r="B50" s="6" t="s">
        <v>175</v>
      </c>
      <c r="C50" s="6" t="s">
        <v>29</v>
      </c>
      <c r="D50" s="6" t="s">
        <v>176</v>
      </c>
      <c r="E50" s="6" t="s">
        <v>13</v>
      </c>
      <c r="F50" s="7" t="s">
        <v>177</v>
      </c>
      <c r="G50" s="7" t="s">
        <v>150</v>
      </c>
      <c r="H50" s="7"/>
    </row>
    <row r="51" spans="1:8" ht="84">
      <c r="A51" s="6">
        <v>47</v>
      </c>
      <c r="B51" s="6" t="s">
        <v>178</v>
      </c>
      <c r="C51" s="6" t="s">
        <v>29</v>
      </c>
      <c r="D51" s="6" t="s">
        <v>179</v>
      </c>
      <c r="E51" s="6" t="s">
        <v>13</v>
      </c>
      <c r="F51" s="7" t="s">
        <v>180</v>
      </c>
      <c r="G51" s="7" t="s">
        <v>150</v>
      </c>
      <c r="H51" s="7"/>
    </row>
    <row r="52" spans="1:8" ht="84">
      <c r="A52" s="6">
        <v>48</v>
      </c>
      <c r="B52" s="6" t="s">
        <v>181</v>
      </c>
      <c r="C52" s="6" t="s">
        <v>29</v>
      </c>
      <c r="D52" s="6" t="s">
        <v>182</v>
      </c>
      <c r="E52" s="6" t="s">
        <v>13</v>
      </c>
      <c r="F52" s="7" t="s">
        <v>183</v>
      </c>
      <c r="G52" s="7" t="s">
        <v>150</v>
      </c>
      <c r="H52" s="7"/>
    </row>
    <row r="53" spans="1:8" ht="84">
      <c r="A53" s="6">
        <v>49</v>
      </c>
      <c r="B53" s="6" t="s">
        <v>184</v>
      </c>
      <c r="C53" s="6" t="s">
        <v>29</v>
      </c>
      <c r="D53" s="6" t="s">
        <v>185</v>
      </c>
      <c r="E53" s="6" t="s">
        <v>13</v>
      </c>
      <c r="F53" s="7" t="s">
        <v>186</v>
      </c>
      <c r="G53" s="7" t="s">
        <v>150</v>
      </c>
      <c r="H53" s="7"/>
    </row>
    <row r="54" spans="1:8" ht="84">
      <c r="A54" s="6">
        <v>50</v>
      </c>
      <c r="B54" s="6" t="s">
        <v>187</v>
      </c>
      <c r="C54" s="6" t="s">
        <v>29</v>
      </c>
      <c r="D54" s="6" t="s">
        <v>188</v>
      </c>
      <c r="E54" s="6" t="s">
        <v>13</v>
      </c>
      <c r="F54" s="7" t="s">
        <v>189</v>
      </c>
      <c r="G54" s="7" t="s">
        <v>190</v>
      </c>
      <c r="H54" s="7"/>
    </row>
    <row r="55" spans="1:8" ht="84">
      <c r="A55" s="6">
        <v>51</v>
      </c>
      <c r="B55" s="6" t="s">
        <v>191</v>
      </c>
      <c r="C55" s="6" t="s">
        <v>29</v>
      </c>
      <c r="D55" s="6" t="s">
        <v>192</v>
      </c>
      <c r="E55" s="6" t="s">
        <v>13</v>
      </c>
      <c r="F55" s="7" t="s">
        <v>193</v>
      </c>
      <c r="G55" s="7" t="s">
        <v>194</v>
      </c>
      <c r="H55" s="7"/>
    </row>
    <row r="56" spans="1:8" ht="84">
      <c r="A56" s="6">
        <v>52</v>
      </c>
      <c r="B56" s="6" t="s">
        <v>195</v>
      </c>
      <c r="C56" s="6" t="s">
        <v>29</v>
      </c>
      <c r="D56" s="6" t="s">
        <v>196</v>
      </c>
      <c r="E56" s="6" t="s">
        <v>13</v>
      </c>
      <c r="F56" s="7" t="s">
        <v>197</v>
      </c>
      <c r="G56" s="7" t="s">
        <v>198</v>
      </c>
      <c r="H56" s="7"/>
    </row>
    <row r="57" spans="1:8" ht="84">
      <c r="A57" s="6">
        <v>53</v>
      </c>
      <c r="B57" s="6" t="s">
        <v>199</v>
      </c>
      <c r="C57" s="6" t="s">
        <v>29</v>
      </c>
      <c r="D57" s="6" t="s">
        <v>200</v>
      </c>
      <c r="E57" s="6" t="s">
        <v>13</v>
      </c>
      <c r="F57" s="7" t="s">
        <v>201</v>
      </c>
      <c r="G57" s="7" t="s">
        <v>202</v>
      </c>
      <c r="H57" s="7"/>
    </row>
    <row r="58" spans="1:8" ht="84">
      <c r="A58" s="6">
        <v>54</v>
      </c>
      <c r="B58" s="6" t="s">
        <v>203</v>
      </c>
      <c r="C58" s="6" t="s">
        <v>29</v>
      </c>
      <c r="D58" s="6" t="s">
        <v>204</v>
      </c>
      <c r="E58" s="6" t="s">
        <v>13</v>
      </c>
      <c r="F58" s="7" t="s">
        <v>205</v>
      </c>
      <c r="G58" s="7" t="s">
        <v>206</v>
      </c>
      <c r="H58" s="7"/>
    </row>
    <row r="59" spans="1:8" ht="84">
      <c r="A59" s="6">
        <v>55</v>
      </c>
      <c r="B59" s="6" t="s">
        <v>207</v>
      </c>
      <c r="C59" s="6" t="s">
        <v>29</v>
      </c>
      <c r="D59" s="6" t="s">
        <v>208</v>
      </c>
      <c r="E59" s="6" t="s">
        <v>13</v>
      </c>
      <c r="F59" s="7" t="s">
        <v>209</v>
      </c>
      <c r="G59" s="7" t="s">
        <v>206</v>
      </c>
      <c r="H59" s="7"/>
    </row>
    <row r="60" spans="1:8" ht="84">
      <c r="A60" s="6">
        <v>56</v>
      </c>
      <c r="B60" s="6" t="s">
        <v>210</v>
      </c>
      <c r="C60" s="6" t="s">
        <v>29</v>
      </c>
      <c r="D60" s="6" t="s">
        <v>211</v>
      </c>
      <c r="E60" s="6" t="s">
        <v>13</v>
      </c>
      <c r="F60" s="7" t="s">
        <v>212</v>
      </c>
      <c r="G60" s="7" t="s">
        <v>206</v>
      </c>
      <c r="H60" s="7"/>
    </row>
    <row r="61" spans="1:8" ht="84">
      <c r="A61" s="6">
        <v>57</v>
      </c>
      <c r="B61" s="6" t="s">
        <v>213</v>
      </c>
      <c r="C61" s="6" t="s">
        <v>29</v>
      </c>
      <c r="D61" s="6" t="s">
        <v>214</v>
      </c>
      <c r="E61" s="6" t="s">
        <v>13</v>
      </c>
      <c r="F61" s="7" t="s">
        <v>215</v>
      </c>
      <c r="G61" s="7" t="s">
        <v>206</v>
      </c>
      <c r="H61" s="7"/>
    </row>
    <row r="62" spans="1:8" ht="115.5">
      <c r="A62" s="6">
        <v>58</v>
      </c>
      <c r="B62" s="6" t="s">
        <v>216</v>
      </c>
      <c r="C62" s="6" t="s">
        <v>29</v>
      </c>
      <c r="D62" s="6" t="s">
        <v>217</v>
      </c>
      <c r="E62" s="6" t="s">
        <v>13</v>
      </c>
      <c r="F62" s="7" t="s">
        <v>218</v>
      </c>
      <c r="G62" s="7" t="s">
        <v>206</v>
      </c>
      <c r="H62" s="7"/>
    </row>
    <row r="63" spans="1:8" ht="84">
      <c r="A63" s="6">
        <v>59</v>
      </c>
      <c r="B63" s="6" t="s">
        <v>219</v>
      </c>
      <c r="C63" s="6" t="s">
        <v>29</v>
      </c>
      <c r="D63" s="6" t="s">
        <v>220</v>
      </c>
      <c r="E63" s="6" t="s">
        <v>13</v>
      </c>
      <c r="F63" s="7" t="s">
        <v>221</v>
      </c>
      <c r="G63" s="7" t="s">
        <v>206</v>
      </c>
      <c r="H63" s="7"/>
    </row>
    <row r="64" spans="1:8" ht="84">
      <c r="A64" s="6">
        <v>60</v>
      </c>
      <c r="B64" s="6" t="s">
        <v>222</v>
      </c>
      <c r="C64" s="6" t="s">
        <v>29</v>
      </c>
      <c r="D64" s="6" t="s">
        <v>223</v>
      </c>
      <c r="E64" s="6" t="s">
        <v>13</v>
      </c>
      <c r="F64" s="7" t="s">
        <v>224</v>
      </c>
      <c r="G64" s="7" t="s">
        <v>206</v>
      </c>
      <c r="H64" s="7"/>
    </row>
    <row r="65" spans="1:8" ht="84">
      <c r="A65" s="6">
        <v>61</v>
      </c>
      <c r="B65" s="6" t="s">
        <v>225</v>
      </c>
      <c r="C65" s="6" t="s">
        <v>29</v>
      </c>
      <c r="D65" s="6" t="s">
        <v>226</v>
      </c>
      <c r="E65" s="6" t="s">
        <v>13</v>
      </c>
      <c r="F65" s="7" t="s">
        <v>227</v>
      </c>
      <c r="G65" s="7" t="s">
        <v>206</v>
      </c>
      <c r="H65" s="7"/>
    </row>
    <row r="66" spans="1:8" ht="84">
      <c r="A66" s="6">
        <v>62</v>
      </c>
      <c r="B66" s="6" t="s">
        <v>228</v>
      </c>
      <c r="C66" s="6" t="s">
        <v>29</v>
      </c>
      <c r="D66" s="6" t="s">
        <v>229</v>
      </c>
      <c r="E66" s="6" t="s">
        <v>13</v>
      </c>
      <c r="F66" s="7" t="s">
        <v>230</v>
      </c>
      <c r="G66" s="7" t="s">
        <v>206</v>
      </c>
      <c r="H66" s="7"/>
    </row>
    <row r="67" spans="1:8" ht="84">
      <c r="A67" s="6">
        <v>63</v>
      </c>
      <c r="B67" s="6" t="s">
        <v>231</v>
      </c>
      <c r="C67" s="6" t="s">
        <v>29</v>
      </c>
      <c r="D67" s="6" t="s">
        <v>232</v>
      </c>
      <c r="E67" s="6" t="s">
        <v>13</v>
      </c>
      <c r="F67" s="7" t="s">
        <v>233</v>
      </c>
      <c r="G67" s="7" t="s">
        <v>206</v>
      </c>
      <c r="H67" s="7"/>
    </row>
    <row r="68" spans="1:8" ht="84">
      <c r="A68" s="6">
        <v>64</v>
      </c>
      <c r="B68" s="6" t="s">
        <v>234</v>
      </c>
      <c r="C68" s="6" t="s">
        <v>29</v>
      </c>
      <c r="D68" s="6" t="s">
        <v>235</v>
      </c>
      <c r="E68" s="6" t="s">
        <v>13</v>
      </c>
      <c r="F68" s="7" t="s">
        <v>236</v>
      </c>
      <c r="G68" s="7" t="s">
        <v>206</v>
      </c>
      <c r="H68" s="7"/>
    </row>
    <row r="69" spans="1:8" ht="84">
      <c r="A69" s="6">
        <v>65</v>
      </c>
      <c r="B69" s="6" t="s">
        <v>237</v>
      </c>
      <c r="C69" s="6" t="s">
        <v>29</v>
      </c>
      <c r="D69" s="6" t="s">
        <v>238</v>
      </c>
      <c r="E69" s="6" t="s">
        <v>13</v>
      </c>
      <c r="F69" s="7" t="s">
        <v>239</v>
      </c>
      <c r="G69" s="7" t="s">
        <v>206</v>
      </c>
      <c r="H69" s="7"/>
    </row>
    <row r="70" spans="1:8" ht="84">
      <c r="A70" s="6">
        <v>66</v>
      </c>
      <c r="B70" s="6" t="s">
        <v>240</v>
      </c>
      <c r="C70" s="6" t="s">
        <v>29</v>
      </c>
      <c r="D70" s="6" t="s">
        <v>241</v>
      </c>
      <c r="E70" s="6" t="s">
        <v>13</v>
      </c>
      <c r="F70" s="7" t="s">
        <v>242</v>
      </c>
      <c r="G70" s="7" t="s">
        <v>206</v>
      </c>
      <c r="H70" s="7"/>
    </row>
    <row r="71" spans="1:8" ht="84">
      <c r="A71" s="6">
        <v>67</v>
      </c>
      <c r="B71" s="6" t="s">
        <v>243</v>
      </c>
      <c r="C71" s="6" t="s">
        <v>29</v>
      </c>
      <c r="D71" s="6" t="s">
        <v>244</v>
      </c>
      <c r="E71" s="6" t="s">
        <v>13</v>
      </c>
      <c r="F71" s="7" t="s">
        <v>245</v>
      </c>
      <c r="G71" s="7" t="s">
        <v>206</v>
      </c>
      <c r="H71" s="7"/>
    </row>
    <row r="72" spans="1:8" ht="84">
      <c r="A72" s="6">
        <v>68</v>
      </c>
      <c r="B72" s="6" t="s">
        <v>246</v>
      </c>
      <c r="C72" s="6" t="s">
        <v>29</v>
      </c>
      <c r="D72" s="6" t="s">
        <v>247</v>
      </c>
      <c r="E72" s="6" t="s">
        <v>13</v>
      </c>
      <c r="F72" s="7" t="s">
        <v>248</v>
      </c>
      <c r="G72" s="7" t="s">
        <v>206</v>
      </c>
      <c r="H72" s="7"/>
    </row>
    <row r="73" spans="1:8" ht="84">
      <c r="A73" s="6">
        <v>69</v>
      </c>
      <c r="B73" s="6" t="s">
        <v>249</v>
      </c>
      <c r="C73" s="6" t="s">
        <v>29</v>
      </c>
      <c r="D73" s="6" t="s">
        <v>250</v>
      </c>
      <c r="E73" s="6" t="s">
        <v>13</v>
      </c>
      <c r="F73" s="7" t="s">
        <v>251</v>
      </c>
      <c r="G73" s="7" t="s">
        <v>252</v>
      </c>
      <c r="H73" s="7"/>
    </row>
    <row r="74" spans="1:8" ht="84">
      <c r="A74" s="6">
        <v>70</v>
      </c>
      <c r="B74" s="6" t="s">
        <v>253</v>
      </c>
      <c r="C74" s="6" t="s">
        <v>29</v>
      </c>
      <c r="D74" s="6" t="s">
        <v>254</v>
      </c>
      <c r="E74" s="6" t="s">
        <v>13</v>
      </c>
      <c r="F74" s="7" t="s">
        <v>255</v>
      </c>
      <c r="G74" s="7" t="s">
        <v>256</v>
      </c>
      <c r="H74" s="7"/>
    </row>
    <row r="75" spans="1:8" ht="84">
      <c r="A75" s="6">
        <v>71</v>
      </c>
      <c r="B75" s="6" t="s">
        <v>257</v>
      </c>
      <c r="C75" s="6" t="s">
        <v>29</v>
      </c>
      <c r="D75" s="6" t="s">
        <v>258</v>
      </c>
      <c r="E75" s="6" t="s">
        <v>13</v>
      </c>
      <c r="F75" s="7" t="s">
        <v>259</v>
      </c>
      <c r="G75" s="7" t="s">
        <v>260</v>
      </c>
      <c r="H75" s="7"/>
    </row>
    <row r="76" spans="1:8" ht="84">
      <c r="A76" s="6">
        <v>72</v>
      </c>
      <c r="B76" s="6" t="s">
        <v>261</v>
      </c>
      <c r="C76" s="6" t="s">
        <v>29</v>
      </c>
      <c r="D76" s="6" t="s">
        <v>262</v>
      </c>
      <c r="E76" s="6" t="s">
        <v>13</v>
      </c>
      <c r="F76" s="7" t="s">
        <v>263</v>
      </c>
      <c r="G76" s="7" t="s">
        <v>264</v>
      </c>
      <c r="H76" s="7"/>
    </row>
    <row r="77" spans="1:8" ht="84">
      <c r="A77" s="6">
        <v>73</v>
      </c>
      <c r="B77" s="6" t="s">
        <v>265</v>
      </c>
      <c r="C77" s="6" t="s">
        <v>29</v>
      </c>
      <c r="D77" s="6" t="s">
        <v>266</v>
      </c>
      <c r="E77" s="6" t="s">
        <v>13</v>
      </c>
      <c r="F77" s="7" t="s">
        <v>267</v>
      </c>
      <c r="G77" s="7" t="s">
        <v>268</v>
      </c>
      <c r="H77" s="7"/>
    </row>
    <row r="78" spans="1:8" ht="84">
      <c r="A78" s="6">
        <v>74</v>
      </c>
      <c r="B78" s="6" t="s">
        <v>269</v>
      </c>
      <c r="C78" s="6" t="s">
        <v>29</v>
      </c>
      <c r="D78" s="6" t="s">
        <v>270</v>
      </c>
      <c r="E78" s="6" t="s">
        <v>13</v>
      </c>
      <c r="F78" s="7" t="s">
        <v>271</v>
      </c>
      <c r="G78" s="7" t="s">
        <v>272</v>
      </c>
      <c r="H78" s="7"/>
    </row>
    <row r="79" spans="1:8" ht="84">
      <c r="A79" s="6">
        <v>75</v>
      </c>
      <c r="B79" s="6" t="s">
        <v>273</v>
      </c>
      <c r="C79" s="6" t="s">
        <v>29</v>
      </c>
      <c r="D79" s="6" t="s">
        <v>274</v>
      </c>
      <c r="E79" s="6" t="s">
        <v>13</v>
      </c>
      <c r="F79" s="7" t="s">
        <v>275</v>
      </c>
      <c r="G79" s="7" t="s">
        <v>276</v>
      </c>
      <c r="H79" s="7"/>
    </row>
    <row r="80" spans="1:8" ht="84">
      <c r="A80" s="6">
        <v>76</v>
      </c>
      <c r="B80" s="6" t="s">
        <v>277</v>
      </c>
      <c r="C80" s="6" t="s">
        <v>29</v>
      </c>
      <c r="D80" s="6" t="s">
        <v>278</v>
      </c>
      <c r="E80" s="6" t="s">
        <v>13</v>
      </c>
      <c r="F80" s="7" t="s">
        <v>279</v>
      </c>
      <c r="G80" s="7" t="s">
        <v>280</v>
      </c>
      <c r="H80" s="7"/>
    </row>
    <row r="81" spans="1:8" ht="84">
      <c r="A81" s="6">
        <v>77</v>
      </c>
      <c r="B81" s="6" t="s">
        <v>281</v>
      </c>
      <c r="C81" s="6" t="s">
        <v>29</v>
      </c>
      <c r="D81" s="6" t="s">
        <v>282</v>
      </c>
      <c r="E81" s="6" t="s">
        <v>13</v>
      </c>
      <c r="F81" s="7" t="s">
        <v>283</v>
      </c>
      <c r="G81" s="7" t="s">
        <v>284</v>
      </c>
      <c r="H81" s="7"/>
    </row>
    <row r="82" spans="1:8" ht="84">
      <c r="A82" s="6">
        <v>78</v>
      </c>
      <c r="B82" s="6" t="s">
        <v>285</v>
      </c>
      <c r="C82" s="6" t="s">
        <v>29</v>
      </c>
      <c r="D82" s="6" t="s">
        <v>286</v>
      </c>
      <c r="E82" s="6" t="s">
        <v>13</v>
      </c>
      <c r="F82" s="7" t="s">
        <v>287</v>
      </c>
      <c r="G82" s="7" t="s">
        <v>288</v>
      </c>
      <c r="H82" s="7"/>
    </row>
    <row r="83" spans="1:8" ht="84">
      <c r="A83" s="6">
        <v>79</v>
      </c>
      <c r="B83" s="6" t="s">
        <v>289</v>
      </c>
      <c r="C83" s="6" t="s">
        <v>29</v>
      </c>
      <c r="D83" s="6" t="s">
        <v>290</v>
      </c>
      <c r="E83" s="6" t="s">
        <v>13</v>
      </c>
      <c r="F83" s="7" t="s">
        <v>291</v>
      </c>
      <c r="G83" s="7" t="s">
        <v>292</v>
      </c>
      <c r="H83" s="7"/>
    </row>
    <row r="84" spans="1:8" s="1" customFormat="1" ht="157.5">
      <c r="A84" s="6">
        <v>80</v>
      </c>
      <c r="B84" s="6" t="s">
        <v>293</v>
      </c>
      <c r="C84" s="6" t="s">
        <v>29</v>
      </c>
      <c r="D84" s="6" t="s">
        <v>294</v>
      </c>
      <c r="E84" s="6" t="s">
        <v>13</v>
      </c>
      <c r="F84" s="7" t="s">
        <v>295</v>
      </c>
      <c r="G84" s="8" t="s">
        <v>296</v>
      </c>
      <c r="H84" s="7" t="s">
        <v>297</v>
      </c>
    </row>
    <row r="85" spans="1:8" ht="84">
      <c r="A85" s="6">
        <v>81</v>
      </c>
      <c r="B85" s="6" t="s">
        <v>298</v>
      </c>
      <c r="C85" s="6" t="s">
        <v>29</v>
      </c>
      <c r="D85" s="6" t="s">
        <v>299</v>
      </c>
      <c r="E85" s="6" t="s">
        <v>13</v>
      </c>
      <c r="F85" s="7" t="s">
        <v>300</v>
      </c>
      <c r="G85" s="7" t="s">
        <v>276</v>
      </c>
      <c r="H85" s="7"/>
    </row>
    <row r="86" spans="1:8" ht="84">
      <c r="A86" s="6">
        <v>82</v>
      </c>
      <c r="B86" s="6" t="s">
        <v>301</v>
      </c>
      <c r="C86" s="6" t="s">
        <v>29</v>
      </c>
      <c r="D86" s="6" t="s">
        <v>302</v>
      </c>
      <c r="E86" s="6" t="s">
        <v>13</v>
      </c>
      <c r="F86" s="7" t="s">
        <v>303</v>
      </c>
      <c r="G86" s="7" t="s">
        <v>280</v>
      </c>
      <c r="H86" s="7"/>
    </row>
    <row r="87" spans="1:8" ht="94.5">
      <c r="A87" s="6">
        <v>83</v>
      </c>
      <c r="B87" s="6" t="s">
        <v>304</v>
      </c>
      <c r="C87" s="6" t="s">
        <v>29</v>
      </c>
      <c r="D87" s="6" t="s">
        <v>305</v>
      </c>
      <c r="E87" s="6" t="s">
        <v>13</v>
      </c>
      <c r="F87" s="7" t="s">
        <v>306</v>
      </c>
      <c r="G87" s="7" t="s">
        <v>284</v>
      </c>
      <c r="H87" s="7"/>
    </row>
    <row r="88" spans="1:8" ht="84">
      <c r="A88" s="6">
        <v>84</v>
      </c>
      <c r="B88" s="6" t="s">
        <v>307</v>
      </c>
      <c r="C88" s="6" t="s">
        <v>29</v>
      </c>
      <c r="D88" s="6" t="s">
        <v>308</v>
      </c>
      <c r="E88" s="6" t="s">
        <v>13</v>
      </c>
      <c r="F88" s="7" t="s">
        <v>309</v>
      </c>
      <c r="G88" s="7" t="s">
        <v>288</v>
      </c>
      <c r="H88" s="7"/>
    </row>
    <row r="89" spans="1:8" ht="84">
      <c r="A89" s="6">
        <v>85</v>
      </c>
      <c r="B89" s="6" t="s">
        <v>310</v>
      </c>
      <c r="C89" s="6" t="s">
        <v>29</v>
      </c>
      <c r="D89" s="6" t="s">
        <v>311</v>
      </c>
      <c r="E89" s="6" t="s">
        <v>13</v>
      </c>
      <c r="F89" s="7" t="s">
        <v>312</v>
      </c>
      <c r="G89" s="7" t="s">
        <v>292</v>
      </c>
      <c r="H89" s="7"/>
    </row>
    <row r="90" spans="1:8" ht="84">
      <c r="A90" s="6">
        <v>86</v>
      </c>
      <c r="B90" s="6" t="s">
        <v>313</v>
      </c>
      <c r="C90" s="6" t="s">
        <v>29</v>
      </c>
      <c r="D90" s="6" t="s">
        <v>314</v>
      </c>
      <c r="E90" s="6" t="s">
        <v>13</v>
      </c>
      <c r="F90" s="7" t="s">
        <v>315</v>
      </c>
      <c r="G90" s="7" t="s">
        <v>316</v>
      </c>
      <c r="H90" s="7"/>
    </row>
    <row r="91" spans="1:8" ht="84">
      <c r="A91" s="6">
        <v>87</v>
      </c>
      <c r="B91" s="6" t="s">
        <v>317</v>
      </c>
      <c r="C91" s="6" t="s">
        <v>29</v>
      </c>
      <c r="D91" s="6" t="s">
        <v>318</v>
      </c>
      <c r="E91" s="6" t="s">
        <v>13</v>
      </c>
      <c r="F91" s="7" t="s">
        <v>319</v>
      </c>
      <c r="G91" s="7" t="s">
        <v>320</v>
      </c>
      <c r="H91" s="7"/>
    </row>
    <row r="92" spans="1:8" ht="84">
      <c r="A92" s="6">
        <v>88</v>
      </c>
      <c r="B92" s="6" t="s">
        <v>321</v>
      </c>
      <c r="C92" s="6" t="s">
        <v>29</v>
      </c>
      <c r="D92" s="6" t="s">
        <v>322</v>
      </c>
      <c r="E92" s="6" t="s">
        <v>13</v>
      </c>
      <c r="F92" s="7" t="s">
        <v>323</v>
      </c>
      <c r="G92" s="7" t="s">
        <v>324</v>
      </c>
      <c r="H92" s="7"/>
    </row>
    <row r="93" spans="1:8" ht="84">
      <c r="A93" s="6">
        <v>89</v>
      </c>
      <c r="B93" s="6" t="s">
        <v>325</v>
      </c>
      <c r="C93" s="6" t="s">
        <v>29</v>
      </c>
      <c r="D93" s="6" t="s">
        <v>326</v>
      </c>
      <c r="E93" s="6" t="s">
        <v>13</v>
      </c>
      <c r="F93" s="7" t="s">
        <v>327</v>
      </c>
      <c r="G93" s="7" t="s">
        <v>328</v>
      </c>
      <c r="H93" s="7"/>
    </row>
    <row r="94" spans="1:8" ht="84">
      <c r="A94" s="6">
        <v>90</v>
      </c>
      <c r="B94" s="6" t="s">
        <v>329</v>
      </c>
      <c r="C94" s="6" t="s">
        <v>29</v>
      </c>
      <c r="D94" s="6" t="s">
        <v>330</v>
      </c>
      <c r="E94" s="6" t="s">
        <v>13</v>
      </c>
      <c r="F94" s="7" t="s">
        <v>331</v>
      </c>
      <c r="G94" s="7" t="s">
        <v>332</v>
      </c>
      <c r="H94" s="7"/>
    </row>
    <row r="95" spans="1:8" ht="84">
      <c r="A95" s="6">
        <v>91</v>
      </c>
      <c r="B95" s="6" t="s">
        <v>333</v>
      </c>
      <c r="C95" s="6" t="s">
        <v>29</v>
      </c>
      <c r="D95" s="6" t="s">
        <v>334</v>
      </c>
      <c r="E95" s="6" t="s">
        <v>13</v>
      </c>
      <c r="F95" s="7" t="s">
        <v>335</v>
      </c>
      <c r="G95" s="7" t="s">
        <v>336</v>
      </c>
      <c r="H95" s="7"/>
    </row>
    <row r="96" spans="1:8" ht="84">
      <c r="A96" s="6">
        <v>92</v>
      </c>
      <c r="B96" s="6" t="s">
        <v>337</v>
      </c>
      <c r="C96" s="6" t="s">
        <v>29</v>
      </c>
      <c r="D96" s="6" t="s">
        <v>338</v>
      </c>
      <c r="E96" s="6" t="s">
        <v>13</v>
      </c>
      <c r="F96" s="7" t="s">
        <v>339</v>
      </c>
      <c r="G96" s="7" t="s">
        <v>340</v>
      </c>
      <c r="H96" s="7"/>
    </row>
    <row r="97" spans="1:8" ht="84">
      <c r="A97" s="6">
        <v>93</v>
      </c>
      <c r="B97" s="6" t="s">
        <v>341</v>
      </c>
      <c r="C97" s="6" t="s">
        <v>29</v>
      </c>
      <c r="D97" s="6" t="s">
        <v>342</v>
      </c>
      <c r="E97" s="6" t="s">
        <v>13</v>
      </c>
      <c r="F97" s="7" t="s">
        <v>343</v>
      </c>
      <c r="G97" s="7" t="s">
        <v>344</v>
      </c>
      <c r="H97" s="7"/>
    </row>
    <row r="98" spans="1:8" ht="84">
      <c r="A98" s="6">
        <v>94</v>
      </c>
      <c r="B98" s="6" t="s">
        <v>345</v>
      </c>
      <c r="C98" s="6" t="s">
        <v>29</v>
      </c>
      <c r="D98" s="6" t="s">
        <v>346</v>
      </c>
      <c r="E98" s="6" t="s">
        <v>13</v>
      </c>
      <c r="F98" s="7" t="s">
        <v>347</v>
      </c>
      <c r="G98" s="7" t="s">
        <v>348</v>
      </c>
      <c r="H98" s="7"/>
    </row>
    <row r="99" spans="1:8" ht="84">
      <c r="A99" s="6">
        <v>95</v>
      </c>
      <c r="B99" s="6" t="s">
        <v>349</v>
      </c>
      <c r="C99" s="6" t="s">
        <v>29</v>
      </c>
      <c r="D99" s="6" t="s">
        <v>350</v>
      </c>
      <c r="E99" s="6" t="s">
        <v>13</v>
      </c>
      <c r="F99" s="7" t="s">
        <v>351</v>
      </c>
      <c r="G99" s="7" t="s">
        <v>352</v>
      </c>
      <c r="H99" s="7"/>
    </row>
    <row r="100" spans="1:8" ht="84">
      <c r="A100" s="6">
        <v>96</v>
      </c>
      <c r="B100" s="6" t="s">
        <v>353</v>
      </c>
      <c r="C100" s="6" t="s">
        <v>29</v>
      </c>
      <c r="D100" s="6" t="s">
        <v>354</v>
      </c>
      <c r="E100" s="6" t="s">
        <v>13</v>
      </c>
      <c r="F100" s="7" t="s">
        <v>355</v>
      </c>
      <c r="G100" s="7" t="s">
        <v>356</v>
      </c>
      <c r="H100" s="7"/>
    </row>
    <row r="101" spans="1:8" ht="84">
      <c r="A101" s="6">
        <v>97</v>
      </c>
      <c r="B101" s="6" t="s">
        <v>357</v>
      </c>
      <c r="C101" s="6" t="s">
        <v>29</v>
      </c>
      <c r="D101" s="6" t="s">
        <v>358</v>
      </c>
      <c r="E101" s="6" t="s">
        <v>13</v>
      </c>
      <c r="F101" s="7" t="s">
        <v>359</v>
      </c>
      <c r="G101" s="7" t="s">
        <v>360</v>
      </c>
      <c r="H101" s="7"/>
    </row>
    <row r="102" spans="1:8" ht="84">
      <c r="A102" s="6">
        <v>98</v>
      </c>
      <c r="B102" s="6" t="s">
        <v>361</v>
      </c>
      <c r="C102" s="6" t="s">
        <v>29</v>
      </c>
      <c r="D102" s="6" t="s">
        <v>362</v>
      </c>
      <c r="E102" s="6" t="s">
        <v>13</v>
      </c>
      <c r="F102" s="7" t="s">
        <v>363</v>
      </c>
      <c r="G102" s="7" t="s">
        <v>364</v>
      </c>
      <c r="H102" s="7"/>
    </row>
    <row r="103" spans="1:8" ht="84">
      <c r="A103" s="6">
        <v>99</v>
      </c>
      <c r="B103" s="6" t="s">
        <v>365</v>
      </c>
      <c r="C103" s="6" t="s">
        <v>29</v>
      </c>
      <c r="D103" s="6" t="s">
        <v>366</v>
      </c>
      <c r="E103" s="6" t="s">
        <v>13</v>
      </c>
      <c r="F103" s="7" t="s">
        <v>367</v>
      </c>
      <c r="G103" s="7" t="s">
        <v>368</v>
      </c>
      <c r="H103" s="7"/>
    </row>
    <row r="104" spans="1:8" ht="84">
      <c r="A104" s="6">
        <v>100</v>
      </c>
      <c r="B104" s="6" t="s">
        <v>369</v>
      </c>
      <c r="C104" s="6" t="s">
        <v>29</v>
      </c>
      <c r="D104" s="6" t="s">
        <v>370</v>
      </c>
      <c r="E104" s="6" t="s">
        <v>13</v>
      </c>
      <c r="F104" s="7" t="s">
        <v>371</v>
      </c>
      <c r="G104" s="7" t="s">
        <v>364</v>
      </c>
      <c r="H104" s="7"/>
    </row>
    <row r="105" spans="1:8" ht="84">
      <c r="A105" s="6">
        <v>101</v>
      </c>
      <c r="B105" s="6" t="s">
        <v>372</v>
      </c>
      <c r="C105" s="6" t="s">
        <v>29</v>
      </c>
      <c r="D105" s="6" t="s">
        <v>373</v>
      </c>
      <c r="E105" s="6" t="s">
        <v>13</v>
      </c>
      <c r="F105" s="7" t="s">
        <v>374</v>
      </c>
      <c r="G105" s="7" t="s">
        <v>375</v>
      </c>
      <c r="H105" s="7"/>
    </row>
    <row r="106" spans="1:8" ht="84">
      <c r="A106" s="6">
        <v>102</v>
      </c>
      <c r="B106" s="6" t="s">
        <v>376</v>
      </c>
      <c r="C106" s="6" t="s">
        <v>29</v>
      </c>
      <c r="D106" s="6" t="s">
        <v>377</v>
      </c>
      <c r="E106" s="6" t="s">
        <v>13</v>
      </c>
      <c r="F106" s="7" t="s">
        <v>378</v>
      </c>
      <c r="G106" s="7" t="s">
        <v>379</v>
      </c>
      <c r="H106" s="7"/>
    </row>
    <row r="107" spans="1:8" ht="84">
      <c r="A107" s="6">
        <v>103</v>
      </c>
      <c r="B107" s="6" t="s">
        <v>380</v>
      </c>
      <c r="C107" s="6" t="s">
        <v>29</v>
      </c>
      <c r="D107" s="6" t="s">
        <v>381</v>
      </c>
      <c r="E107" s="6" t="s">
        <v>13</v>
      </c>
      <c r="F107" s="7" t="s">
        <v>382</v>
      </c>
      <c r="G107" s="7" t="s">
        <v>383</v>
      </c>
      <c r="H107" s="7"/>
    </row>
    <row r="108" spans="1:8" ht="84">
      <c r="A108" s="6">
        <v>104</v>
      </c>
      <c r="B108" s="6" t="s">
        <v>384</v>
      </c>
      <c r="C108" s="6" t="s">
        <v>29</v>
      </c>
      <c r="D108" s="6" t="s">
        <v>385</v>
      </c>
      <c r="E108" s="6" t="s">
        <v>13</v>
      </c>
      <c r="F108" s="7" t="s">
        <v>386</v>
      </c>
      <c r="G108" s="7" t="s">
        <v>387</v>
      </c>
      <c r="H108" s="7"/>
    </row>
    <row r="109" spans="1:8" ht="84">
      <c r="A109" s="6">
        <v>105</v>
      </c>
      <c r="B109" s="6" t="s">
        <v>388</v>
      </c>
      <c r="C109" s="6" t="s">
        <v>29</v>
      </c>
      <c r="D109" s="6" t="s">
        <v>389</v>
      </c>
      <c r="E109" s="6" t="s">
        <v>13</v>
      </c>
      <c r="F109" s="7" t="s">
        <v>390</v>
      </c>
      <c r="G109" s="7" t="s">
        <v>391</v>
      </c>
      <c r="H109" s="7"/>
    </row>
    <row r="110" spans="1:8" ht="94.5">
      <c r="A110" s="6">
        <v>106</v>
      </c>
      <c r="B110" s="6" t="s">
        <v>392</v>
      </c>
      <c r="C110" s="6" t="s">
        <v>29</v>
      </c>
      <c r="D110" s="6" t="s">
        <v>393</v>
      </c>
      <c r="E110" s="6" t="s">
        <v>13</v>
      </c>
      <c r="F110" s="7" t="s">
        <v>394</v>
      </c>
      <c r="G110" s="7" t="s">
        <v>395</v>
      </c>
      <c r="H110" s="7"/>
    </row>
    <row r="111" spans="1:8" ht="126">
      <c r="A111" s="6">
        <v>107</v>
      </c>
      <c r="B111" s="6" t="s">
        <v>396</v>
      </c>
      <c r="C111" s="6" t="s">
        <v>29</v>
      </c>
      <c r="D111" s="6" t="s">
        <v>397</v>
      </c>
      <c r="E111" s="6" t="s">
        <v>13</v>
      </c>
      <c r="F111" s="7" t="s">
        <v>398</v>
      </c>
      <c r="G111" s="7" t="s">
        <v>399</v>
      </c>
      <c r="H111" s="7"/>
    </row>
    <row r="112" spans="1:8" ht="126">
      <c r="A112" s="6">
        <v>108</v>
      </c>
      <c r="B112" s="6" t="s">
        <v>400</v>
      </c>
      <c r="C112" s="6" t="s">
        <v>29</v>
      </c>
      <c r="D112" s="6" t="s">
        <v>401</v>
      </c>
      <c r="E112" s="6" t="s">
        <v>13</v>
      </c>
      <c r="F112" s="7" t="s">
        <v>398</v>
      </c>
      <c r="G112" s="7" t="s">
        <v>399</v>
      </c>
      <c r="H112" s="7"/>
    </row>
    <row r="113" spans="1:8" ht="126">
      <c r="A113" s="6">
        <v>109</v>
      </c>
      <c r="B113" s="6" t="s">
        <v>402</v>
      </c>
      <c r="C113" s="6" t="s">
        <v>29</v>
      </c>
      <c r="D113" s="6" t="s">
        <v>403</v>
      </c>
      <c r="E113" s="6" t="s">
        <v>13</v>
      </c>
      <c r="F113" s="7" t="s">
        <v>398</v>
      </c>
      <c r="G113" s="7" t="s">
        <v>399</v>
      </c>
      <c r="H113" s="7"/>
    </row>
    <row r="114" spans="1:8" ht="126">
      <c r="A114" s="6">
        <v>110</v>
      </c>
      <c r="B114" s="6" t="s">
        <v>404</v>
      </c>
      <c r="C114" s="6" t="s">
        <v>29</v>
      </c>
      <c r="D114" s="6" t="s">
        <v>405</v>
      </c>
      <c r="E114" s="6" t="s">
        <v>13</v>
      </c>
      <c r="F114" s="7" t="s">
        <v>398</v>
      </c>
      <c r="G114" s="7" t="s">
        <v>399</v>
      </c>
      <c r="H114" s="7"/>
    </row>
    <row r="115" spans="1:8" ht="105">
      <c r="A115" s="6">
        <v>111</v>
      </c>
      <c r="B115" s="6" t="s">
        <v>406</v>
      </c>
      <c r="C115" s="6" t="s">
        <v>29</v>
      </c>
      <c r="D115" s="6" t="s">
        <v>407</v>
      </c>
      <c r="E115" s="6" t="s">
        <v>13</v>
      </c>
      <c r="F115" s="7" t="s">
        <v>408</v>
      </c>
      <c r="G115" s="7" t="s">
        <v>409</v>
      </c>
      <c r="H115" s="7"/>
    </row>
    <row r="116" spans="1:8" ht="157.5">
      <c r="A116" s="6">
        <v>112</v>
      </c>
      <c r="B116" s="6" t="s">
        <v>410</v>
      </c>
      <c r="C116" s="6" t="s">
        <v>29</v>
      </c>
      <c r="D116" s="6" t="s">
        <v>411</v>
      </c>
      <c r="E116" s="6" t="s">
        <v>13</v>
      </c>
      <c r="F116" s="7" t="s">
        <v>412</v>
      </c>
      <c r="G116" s="7" t="s">
        <v>413</v>
      </c>
      <c r="H116" s="7"/>
    </row>
    <row r="117" spans="1:8" ht="115.5">
      <c r="A117" s="6">
        <v>113</v>
      </c>
      <c r="B117" s="6" t="s">
        <v>414</v>
      </c>
      <c r="C117" s="6" t="s">
        <v>29</v>
      </c>
      <c r="D117" s="6" t="s">
        <v>415</v>
      </c>
      <c r="E117" s="6" t="s">
        <v>13</v>
      </c>
      <c r="F117" s="7" t="s">
        <v>416</v>
      </c>
      <c r="G117" s="7" t="s">
        <v>413</v>
      </c>
      <c r="H117" s="7"/>
    </row>
    <row r="118" spans="1:8" ht="115.5">
      <c r="A118" s="6">
        <v>114</v>
      </c>
      <c r="B118" s="6" t="s">
        <v>417</v>
      </c>
      <c r="C118" s="6" t="s">
        <v>29</v>
      </c>
      <c r="D118" s="6" t="s">
        <v>46</v>
      </c>
      <c r="E118" s="6" t="s">
        <v>13</v>
      </c>
      <c r="F118" s="7" t="s">
        <v>418</v>
      </c>
      <c r="G118" s="7" t="s">
        <v>32</v>
      </c>
      <c r="H118" s="7"/>
    </row>
    <row r="119" spans="1:8" ht="115.5">
      <c r="A119" s="6">
        <v>115</v>
      </c>
      <c r="B119" s="6" t="s">
        <v>419</v>
      </c>
      <c r="C119" s="6" t="s">
        <v>29</v>
      </c>
      <c r="D119" s="6" t="s">
        <v>420</v>
      </c>
      <c r="E119" s="6" t="s">
        <v>13</v>
      </c>
      <c r="F119" s="7" t="s">
        <v>421</v>
      </c>
      <c r="G119" s="7" t="s">
        <v>422</v>
      </c>
      <c r="H119" s="7"/>
    </row>
    <row r="120" spans="1:8" ht="115.5">
      <c r="A120" s="6">
        <v>116</v>
      </c>
      <c r="B120" s="6" t="s">
        <v>423</v>
      </c>
      <c r="C120" s="6" t="s">
        <v>29</v>
      </c>
      <c r="D120" s="6" t="s">
        <v>424</v>
      </c>
      <c r="E120" s="6" t="s">
        <v>13</v>
      </c>
      <c r="F120" s="7" t="s">
        <v>421</v>
      </c>
      <c r="G120" s="7" t="s">
        <v>422</v>
      </c>
      <c r="H120" s="7"/>
    </row>
    <row r="121" spans="1:8" ht="115.5">
      <c r="A121" s="6">
        <v>117</v>
      </c>
      <c r="B121" s="6" t="s">
        <v>425</v>
      </c>
      <c r="C121" s="6" t="s">
        <v>29</v>
      </c>
      <c r="D121" s="6" t="s">
        <v>426</v>
      </c>
      <c r="E121" s="6" t="s">
        <v>13</v>
      </c>
      <c r="F121" s="7" t="s">
        <v>421</v>
      </c>
      <c r="G121" s="7" t="s">
        <v>422</v>
      </c>
      <c r="H121" s="7"/>
    </row>
    <row r="122" spans="1:8" ht="115.5">
      <c r="A122" s="6">
        <v>118</v>
      </c>
      <c r="B122" s="6" t="s">
        <v>427</v>
      </c>
      <c r="C122" s="6" t="s">
        <v>29</v>
      </c>
      <c r="D122" s="6" t="s">
        <v>428</v>
      </c>
      <c r="E122" s="6" t="s">
        <v>13</v>
      </c>
      <c r="F122" s="7" t="s">
        <v>421</v>
      </c>
      <c r="G122" s="7" t="s">
        <v>422</v>
      </c>
      <c r="H122" s="7"/>
    </row>
    <row r="123" spans="1:8" ht="115.5">
      <c r="A123" s="6">
        <v>119</v>
      </c>
      <c r="B123" s="6" t="s">
        <v>429</v>
      </c>
      <c r="C123" s="6" t="s">
        <v>29</v>
      </c>
      <c r="D123" s="6" t="s">
        <v>430</v>
      </c>
      <c r="E123" s="6" t="s">
        <v>13</v>
      </c>
      <c r="F123" s="7" t="s">
        <v>421</v>
      </c>
      <c r="G123" s="7" t="s">
        <v>422</v>
      </c>
      <c r="H123" s="7"/>
    </row>
    <row r="124" spans="1:8" ht="115.5">
      <c r="A124" s="6">
        <v>120</v>
      </c>
      <c r="B124" s="6" t="s">
        <v>431</v>
      </c>
      <c r="C124" s="6" t="s">
        <v>29</v>
      </c>
      <c r="D124" s="6" t="s">
        <v>432</v>
      </c>
      <c r="E124" s="6" t="s">
        <v>13</v>
      </c>
      <c r="F124" s="7" t="s">
        <v>421</v>
      </c>
      <c r="G124" s="7" t="s">
        <v>422</v>
      </c>
      <c r="H124" s="7"/>
    </row>
    <row r="125" spans="1:8" ht="115.5">
      <c r="A125" s="6">
        <v>121</v>
      </c>
      <c r="B125" s="6" t="s">
        <v>433</v>
      </c>
      <c r="C125" s="6" t="s">
        <v>29</v>
      </c>
      <c r="D125" s="6" t="s">
        <v>434</v>
      </c>
      <c r="E125" s="6" t="s">
        <v>13</v>
      </c>
      <c r="F125" s="7" t="s">
        <v>421</v>
      </c>
      <c r="G125" s="7" t="s">
        <v>422</v>
      </c>
      <c r="H125" s="7"/>
    </row>
    <row r="126" spans="1:8" ht="115.5">
      <c r="A126" s="6">
        <v>122</v>
      </c>
      <c r="B126" s="6" t="s">
        <v>435</v>
      </c>
      <c r="C126" s="6" t="s">
        <v>29</v>
      </c>
      <c r="D126" s="6" t="s">
        <v>436</v>
      </c>
      <c r="E126" s="6" t="s">
        <v>13</v>
      </c>
      <c r="F126" s="7" t="s">
        <v>421</v>
      </c>
      <c r="G126" s="7" t="s">
        <v>422</v>
      </c>
      <c r="H126" s="7"/>
    </row>
    <row r="127" spans="1:8" ht="115.5">
      <c r="A127" s="6">
        <v>123</v>
      </c>
      <c r="B127" s="6" t="s">
        <v>437</v>
      </c>
      <c r="C127" s="6" t="s">
        <v>29</v>
      </c>
      <c r="D127" s="6" t="s">
        <v>438</v>
      </c>
      <c r="E127" s="6" t="s">
        <v>13</v>
      </c>
      <c r="F127" s="7" t="s">
        <v>421</v>
      </c>
      <c r="G127" s="7" t="s">
        <v>422</v>
      </c>
      <c r="H127" s="7"/>
    </row>
    <row r="128" spans="1:8" ht="115.5">
      <c r="A128" s="6">
        <v>124</v>
      </c>
      <c r="B128" s="6" t="s">
        <v>439</v>
      </c>
      <c r="C128" s="6" t="s">
        <v>29</v>
      </c>
      <c r="D128" s="6" t="s">
        <v>440</v>
      </c>
      <c r="E128" s="6" t="s">
        <v>13</v>
      </c>
      <c r="F128" s="7" t="s">
        <v>421</v>
      </c>
      <c r="G128" s="7" t="s">
        <v>422</v>
      </c>
      <c r="H128" s="7"/>
    </row>
    <row r="129" spans="1:8" ht="115.5">
      <c r="A129" s="6">
        <v>125</v>
      </c>
      <c r="B129" s="6" t="s">
        <v>441</v>
      </c>
      <c r="C129" s="6" t="s">
        <v>29</v>
      </c>
      <c r="D129" s="6" t="s">
        <v>442</v>
      </c>
      <c r="E129" s="6" t="s">
        <v>13</v>
      </c>
      <c r="F129" s="7" t="s">
        <v>421</v>
      </c>
      <c r="G129" s="7" t="s">
        <v>422</v>
      </c>
      <c r="H129" s="7"/>
    </row>
    <row r="130" spans="1:8" ht="115.5">
      <c r="A130" s="6">
        <v>126</v>
      </c>
      <c r="B130" s="6" t="s">
        <v>443</v>
      </c>
      <c r="C130" s="6" t="s">
        <v>29</v>
      </c>
      <c r="D130" s="6" t="s">
        <v>444</v>
      </c>
      <c r="E130" s="6" t="s">
        <v>13</v>
      </c>
      <c r="F130" s="7" t="s">
        <v>421</v>
      </c>
      <c r="G130" s="7" t="s">
        <v>422</v>
      </c>
      <c r="H130" s="7"/>
    </row>
    <row r="131" spans="1:8" ht="115.5">
      <c r="A131" s="6">
        <v>127</v>
      </c>
      <c r="B131" s="6" t="s">
        <v>445</v>
      </c>
      <c r="C131" s="6" t="s">
        <v>29</v>
      </c>
      <c r="D131" s="6" t="s">
        <v>446</v>
      </c>
      <c r="E131" s="6" t="s">
        <v>13</v>
      </c>
      <c r="F131" s="7" t="s">
        <v>421</v>
      </c>
      <c r="G131" s="7" t="s">
        <v>422</v>
      </c>
      <c r="H131" s="7"/>
    </row>
    <row r="132" spans="1:8" ht="105">
      <c r="A132" s="6">
        <v>128</v>
      </c>
      <c r="B132" s="6" t="s">
        <v>447</v>
      </c>
      <c r="C132" s="6" t="s">
        <v>448</v>
      </c>
      <c r="D132" s="6" t="s">
        <v>449</v>
      </c>
      <c r="E132" s="6" t="s">
        <v>13</v>
      </c>
      <c r="F132" s="7" t="s">
        <v>93</v>
      </c>
      <c r="G132" s="7" t="s">
        <v>27</v>
      </c>
      <c r="H132" s="7"/>
    </row>
    <row r="133" spans="1:8" ht="115.5">
      <c r="A133" s="6">
        <v>129</v>
      </c>
      <c r="B133" s="6" t="s">
        <v>450</v>
      </c>
      <c r="C133" s="6" t="s">
        <v>448</v>
      </c>
      <c r="D133" s="6" t="s">
        <v>451</v>
      </c>
      <c r="E133" s="6" t="s">
        <v>13</v>
      </c>
      <c r="F133" s="7" t="s">
        <v>452</v>
      </c>
      <c r="G133" s="7" t="s">
        <v>422</v>
      </c>
      <c r="H133" s="7"/>
    </row>
    <row r="134" spans="1:8" ht="84">
      <c r="A134" s="6">
        <v>130</v>
      </c>
      <c r="B134" s="6" t="s">
        <v>453</v>
      </c>
      <c r="C134" s="6" t="s">
        <v>448</v>
      </c>
      <c r="D134" s="6" t="s">
        <v>454</v>
      </c>
      <c r="E134" s="6" t="s">
        <v>13</v>
      </c>
      <c r="F134" s="7" t="s">
        <v>53</v>
      </c>
      <c r="G134" s="7" t="s">
        <v>27</v>
      </c>
      <c r="H134" s="7"/>
    </row>
    <row r="135" spans="1:8" ht="84">
      <c r="A135" s="6">
        <v>131</v>
      </c>
      <c r="B135" s="6" t="s">
        <v>455</v>
      </c>
      <c r="C135" s="6" t="s">
        <v>448</v>
      </c>
      <c r="D135" s="6" t="s">
        <v>456</v>
      </c>
      <c r="E135" s="6" t="s">
        <v>13</v>
      </c>
      <c r="F135" s="7" t="s">
        <v>93</v>
      </c>
      <c r="G135" s="7" t="s">
        <v>27</v>
      </c>
      <c r="H135" s="7"/>
    </row>
    <row r="136" spans="1:8" ht="84">
      <c r="A136" s="6">
        <v>132</v>
      </c>
      <c r="B136" s="6" t="s">
        <v>457</v>
      </c>
      <c r="C136" s="6" t="s">
        <v>448</v>
      </c>
      <c r="D136" s="6" t="s">
        <v>458</v>
      </c>
      <c r="E136" s="6" t="s">
        <v>13</v>
      </c>
      <c r="F136" s="7" t="s">
        <v>85</v>
      </c>
      <c r="G136" s="7" t="s">
        <v>198</v>
      </c>
      <c r="H136" s="7"/>
    </row>
    <row r="137" spans="1:8" ht="84">
      <c r="A137" s="6">
        <v>133</v>
      </c>
      <c r="B137" s="6" t="s">
        <v>459</v>
      </c>
      <c r="C137" s="6" t="s">
        <v>448</v>
      </c>
      <c r="D137" s="6" t="s">
        <v>460</v>
      </c>
      <c r="E137" s="6" t="s">
        <v>13</v>
      </c>
      <c r="F137" s="7" t="s">
        <v>53</v>
      </c>
      <c r="G137" s="7" t="s">
        <v>24</v>
      </c>
      <c r="H137" s="7"/>
    </row>
    <row r="138" spans="1:8" ht="84">
      <c r="A138" s="6">
        <v>134</v>
      </c>
      <c r="B138" s="6" t="s">
        <v>461</v>
      </c>
      <c r="C138" s="6" t="s">
        <v>448</v>
      </c>
      <c r="D138" s="6" t="s">
        <v>462</v>
      </c>
      <c r="E138" s="6" t="s">
        <v>13</v>
      </c>
      <c r="F138" s="7" t="s">
        <v>57</v>
      </c>
      <c r="G138" s="7" t="s">
        <v>27</v>
      </c>
      <c r="H138" s="7"/>
    </row>
    <row r="139" spans="1:8" ht="84">
      <c r="A139" s="6">
        <v>135</v>
      </c>
      <c r="B139" s="6" t="s">
        <v>463</v>
      </c>
      <c r="C139" s="6" t="s">
        <v>448</v>
      </c>
      <c r="D139" s="6" t="s">
        <v>464</v>
      </c>
      <c r="E139" s="6" t="s">
        <v>13</v>
      </c>
      <c r="F139" s="7" t="s">
        <v>61</v>
      </c>
      <c r="G139" s="7" t="s">
        <v>465</v>
      </c>
      <c r="H139" s="7"/>
    </row>
    <row r="140" spans="1:8" ht="84">
      <c r="A140" s="6">
        <v>136</v>
      </c>
      <c r="B140" s="6" t="s">
        <v>466</v>
      </c>
      <c r="C140" s="6" t="s">
        <v>448</v>
      </c>
      <c r="D140" s="6" t="s">
        <v>467</v>
      </c>
      <c r="E140" s="6" t="s">
        <v>13</v>
      </c>
      <c r="F140" s="7" t="s">
        <v>65</v>
      </c>
      <c r="G140" s="7" t="s">
        <v>468</v>
      </c>
      <c r="H140" s="7"/>
    </row>
    <row r="141" spans="1:8" ht="84">
      <c r="A141" s="6">
        <v>137</v>
      </c>
      <c r="B141" s="6" t="s">
        <v>469</v>
      </c>
      <c r="C141" s="6" t="s">
        <v>448</v>
      </c>
      <c r="D141" s="6" t="s">
        <v>470</v>
      </c>
      <c r="E141" s="6" t="s">
        <v>13</v>
      </c>
      <c r="F141" s="7" t="s">
        <v>69</v>
      </c>
      <c r="G141" s="7" t="s">
        <v>383</v>
      </c>
      <c r="H141" s="7"/>
    </row>
    <row r="142" spans="1:8" ht="84">
      <c r="A142" s="6">
        <v>138</v>
      </c>
      <c r="B142" s="6" t="s">
        <v>471</v>
      </c>
      <c r="C142" s="6" t="s">
        <v>448</v>
      </c>
      <c r="D142" s="6" t="s">
        <v>472</v>
      </c>
      <c r="E142" s="6" t="s">
        <v>13</v>
      </c>
      <c r="F142" s="7" t="s">
        <v>77</v>
      </c>
      <c r="G142" s="7" t="s">
        <v>473</v>
      </c>
      <c r="H142" s="7"/>
    </row>
    <row r="143" spans="1:8" ht="84">
      <c r="A143" s="6">
        <v>139</v>
      </c>
      <c r="B143" s="6" t="s">
        <v>474</v>
      </c>
      <c r="C143" s="6" t="s">
        <v>448</v>
      </c>
      <c r="D143" s="6" t="s">
        <v>475</v>
      </c>
      <c r="E143" s="6" t="s">
        <v>13</v>
      </c>
      <c r="F143" s="7" t="s">
        <v>81</v>
      </c>
      <c r="G143" s="7" t="s">
        <v>476</v>
      </c>
      <c r="H143" s="7"/>
    </row>
    <row r="144" spans="1:8" ht="84">
      <c r="A144" s="6">
        <v>140</v>
      </c>
      <c r="B144" s="6" t="s">
        <v>477</v>
      </c>
      <c r="C144" s="6" t="s">
        <v>448</v>
      </c>
      <c r="D144" s="6" t="s">
        <v>478</v>
      </c>
      <c r="E144" s="6" t="s">
        <v>13</v>
      </c>
      <c r="F144" s="7" t="s">
        <v>85</v>
      </c>
      <c r="G144" s="7" t="s">
        <v>198</v>
      </c>
      <c r="H144" s="7"/>
    </row>
    <row r="145" spans="1:8" ht="84">
      <c r="A145" s="6">
        <v>141</v>
      </c>
      <c r="B145" s="6" t="s">
        <v>479</v>
      </c>
      <c r="C145" s="6" t="s">
        <v>448</v>
      </c>
      <c r="D145" s="6" t="s">
        <v>480</v>
      </c>
      <c r="E145" s="6" t="s">
        <v>13</v>
      </c>
      <c r="F145" s="7" t="s">
        <v>481</v>
      </c>
      <c r="G145" s="7" t="s">
        <v>482</v>
      </c>
      <c r="H145" s="7"/>
    </row>
    <row r="146" spans="1:8" ht="73.5">
      <c r="A146" s="6">
        <v>142</v>
      </c>
      <c r="B146" s="6" t="s">
        <v>483</v>
      </c>
      <c r="C146" s="6" t="s">
        <v>448</v>
      </c>
      <c r="D146" s="6" t="s">
        <v>484</v>
      </c>
      <c r="E146" s="6" t="s">
        <v>13</v>
      </c>
      <c r="F146" s="7" t="s">
        <v>485</v>
      </c>
      <c r="G146" s="7" t="s">
        <v>486</v>
      </c>
      <c r="H146" s="7"/>
    </row>
    <row r="147" spans="1:8" ht="73.5">
      <c r="A147" s="6">
        <v>143</v>
      </c>
      <c r="B147" s="6" t="s">
        <v>487</v>
      </c>
      <c r="C147" s="6" t="s">
        <v>448</v>
      </c>
      <c r="D147" s="6" t="s">
        <v>488</v>
      </c>
      <c r="E147" s="6" t="s">
        <v>13</v>
      </c>
      <c r="F147" s="7" t="s">
        <v>489</v>
      </c>
      <c r="G147" s="7" t="s">
        <v>486</v>
      </c>
      <c r="H147" s="7"/>
    </row>
    <row r="148" spans="1:8" ht="73.5">
      <c r="A148" s="6">
        <v>144</v>
      </c>
      <c r="B148" s="6" t="s">
        <v>490</v>
      </c>
      <c r="C148" s="6" t="s">
        <v>448</v>
      </c>
      <c r="D148" s="6" t="s">
        <v>488</v>
      </c>
      <c r="E148" s="6" t="s">
        <v>13</v>
      </c>
      <c r="F148" s="7" t="s">
        <v>491</v>
      </c>
      <c r="G148" s="7" t="s">
        <v>486</v>
      </c>
      <c r="H148" s="7"/>
    </row>
    <row r="149" spans="1:8" ht="73.5">
      <c r="A149" s="6">
        <v>145</v>
      </c>
      <c r="B149" s="6" t="s">
        <v>492</v>
      </c>
      <c r="C149" s="6" t="s">
        <v>448</v>
      </c>
      <c r="D149" s="6" t="s">
        <v>493</v>
      </c>
      <c r="E149" s="6" t="s">
        <v>13</v>
      </c>
      <c r="F149" s="7" t="s">
        <v>485</v>
      </c>
      <c r="G149" s="7" t="s">
        <v>486</v>
      </c>
      <c r="H149" s="7"/>
    </row>
    <row r="150" spans="1:8" ht="94.5">
      <c r="A150" s="6">
        <v>146</v>
      </c>
      <c r="B150" s="6" t="s">
        <v>494</v>
      </c>
      <c r="C150" s="6" t="s">
        <v>448</v>
      </c>
      <c r="D150" s="6" t="s">
        <v>495</v>
      </c>
      <c r="E150" s="6" t="s">
        <v>13</v>
      </c>
      <c r="F150" s="7" t="s">
        <v>496</v>
      </c>
      <c r="G150" s="7" t="s">
        <v>497</v>
      </c>
      <c r="H150" s="7"/>
    </row>
    <row r="151" spans="1:8" ht="115.5">
      <c r="A151" s="6">
        <v>147</v>
      </c>
      <c r="B151" s="6" t="s">
        <v>498</v>
      </c>
      <c r="C151" s="6" t="s">
        <v>448</v>
      </c>
      <c r="D151" s="6" t="s">
        <v>499</v>
      </c>
      <c r="E151" s="6" t="s">
        <v>13</v>
      </c>
      <c r="F151" s="7" t="s">
        <v>500</v>
      </c>
      <c r="G151" s="7" t="s">
        <v>501</v>
      </c>
      <c r="H151" s="7"/>
    </row>
    <row r="152" spans="1:8" ht="357">
      <c r="A152" s="6">
        <v>148</v>
      </c>
      <c r="B152" s="6" t="s">
        <v>502</v>
      </c>
      <c r="C152" s="6" t="s">
        <v>448</v>
      </c>
      <c r="D152" s="6" t="s">
        <v>503</v>
      </c>
      <c r="E152" s="6" t="s">
        <v>13</v>
      </c>
      <c r="F152" s="7" t="s">
        <v>504</v>
      </c>
      <c r="G152" s="7" t="s">
        <v>505</v>
      </c>
      <c r="H152" s="7"/>
    </row>
    <row r="153" spans="1:8" ht="115.5">
      <c r="A153" s="6">
        <v>149</v>
      </c>
      <c r="B153" s="6" t="s">
        <v>506</v>
      </c>
      <c r="C153" s="6" t="s">
        <v>448</v>
      </c>
      <c r="D153" s="6" t="s">
        <v>507</v>
      </c>
      <c r="E153" s="6" t="s">
        <v>13</v>
      </c>
      <c r="F153" s="7" t="s">
        <v>508</v>
      </c>
      <c r="G153" s="7" t="s">
        <v>509</v>
      </c>
      <c r="H153" s="7"/>
    </row>
    <row r="154" spans="1:8" ht="157.5">
      <c r="A154" s="6">
        <v>150</v>
      </c>
      <c r="B154" s="6" t="s">
        <v>510</v>
      </c>
      <c r="C154" s="6" t="s">
        <v>448</v>
      </c>
      <c r="D154" s="6" t="s">
        <v>511</v>
      </c>
      <c r="E154" s="6" t="s">
        <v>13</v>
      </c>
      <c r="F154" s="7" t="s">
        <v>512</v>
      </c>
      <c r="G154" s="7" t="s">
        <v>513</v>
      </c>
      <c r="H154" s="7"/>
    </row>
    <row r="155" spans="1:8" ht="315">
      <c r="A155" s="6">
        <v>151</v>
      </c>
      <c r="B155" s="6" t="s">
        <v>514</v>
      </c>
      <c r="C155" s="6" t="s">
        <v>448</v>
      </c>
      <c r="D155" s="6" t="s">
        <v>515</v>
      </c>
      <c r="E155" s="6" t="s">
        <v>13</v>
      </c>
      <c r="F155" s="7" t="s">
        <v>516</v>
      </c>
      <c r="G155" s="7" t="s">
        <v>517</v>
      </c>
      <c r="H155" s="7"/>
    </row>
    <row r="156" spans="1:8" ht="63">
      <c r="A156" s="6">
        <v>152</v>
      </c>
      <c r="B156" s="6" t="s">
        <v>518</v>
      </c>
      <c r="C156" s="6" t="s">
        <v>11</v>
      </c>
      <c r="D156" s="6" t="s">
        <v>519</v>
      </c>
      <c r="E156" s="6" t="s">
        <v>13</v>
      </c>
      <c r="F156" s="6" t="s">
        <v>519</v>
      </c>
      <c r="G156" s="6" t="s">
        <v>519</v>
      </c>
      <c r="H156" s="6"/>
    </row>
    <row r="157" spans="1:8" ht="231">
      <c r="A157" s="6">
        <v>153</v>
      </c>
      <c r="B157" s="6" t="s">
        <v>520</v>
      </c>
      <c r="C157" s="6" t="s">
        <v>521</v>
      </c>
      <c r="D157" s="6" t="s">
        <v>522</v>
      </c>
      <c r="E157" s="6" t="s">
        <v>523</v>
      </c>
      <c r="F157" s="6" t="s">
        <v>524</v>
      </c>
      <c r="G157" s="6" t="s">
        <v>525</v>
      </c>
      <c r="H157" s="7"/>
    </row>
    <row r="158" spans="1:8" ht="220.5">
      <c r="A158" s="6">
        <v>154</v>
      </c>
      <c r="B158" s="6" t="s">
        <v>526</v>
      </c>
      <c r="C158" s="6" t="s">
        <v>521</v>
      </c>
      <c r="D158" s="6" t="s">
        <v>527</v>
      </c>
      <c r="E158" s="6" t="s">
        <v>523</v>
      </c>
      <c r="F158" s="6" t="s">
        <v>524</v>
      </c>
      <c r="G158" s="6" t="s">
        <v>528</v>
      </c>
      <c r="H158" s="7"/>
    </row>
    <row r="159" spans="1:8" ht="336">
      <c r="A159" s="6">
        <v>155</v>
      </c>
      <c r="B159" s="6" t="s">
        <v>529</v>
      </c>
      <c r="C159" s="6" t="s">
        <v>29</v>
      </c>
      <c r="D159" s="6" t="s">
        <v>530</v>
      </c>
      <c r="E159" s="6" t="s">
        <v>523</v>
      </c>
      <c r="F159" s="6" t="s">
        <v>531</v>
      </c>
      <c r="G159" s="6" t="s">
        <v>532</v>
      </c>
      <c r="H159" s="7"/>
    </row>
    <row r="160" spans="1:8" ht="336">
      <c r="A160" s="6">
        <v>156</v>
      </c>
      <c r="B160" s="6" t="s">
        <v>533</v>
      </c>
      <c r="C160" s="6" t="s">
        <v>29</v>
      </c>
      <c r="D160" s="6" t="s">
        <v>534</v>
      </c>
      <c r="E160" s="6" t="s">
        <v>523</v>
      </c>
      <c r="F160" s="6" t="s">
        <v>535</v>
      </c>
      <c r="G160" s="6" t="s">
        <v>532</v>
      </c>
      <c r="H160" s="7"/>
    </row>
    <row r="161" spans="1:8" ht="147">
      <c r="A161" s="6">
        <v>157</v>
      </c>
      <c r="B161" s="6" t="s">
        <v>536</v>
      </c>
      <c r="C161" s="6" t="s">
        <v>448</v>
      </c>
      <c r="D161" s="6" t="s">
        <v>537</v>
      </c>
      <c r="E161" s="6" t="s">
        <v>523</v>
      </c>
      <c r="F161" s="6" t="s">
        <v>538</v>
      </c>
      <c r="G161" s="6" t="s">
        <v>539</v>
      </c>
      <c r="H161" s="7"/>
    </row>
    <row r="162" spans="1:8" ht="336">
      <c r="A162" s="6">
        <v>158</v>
      </c>
      <c r="B162" s="6" t="s">
        <v>540</v>
      </c>
      <c r="C162" s="6" t="s">
        <v>29</v>
      </c>
      <c r="D162" s="6" t="s">
        <v>541</v>
      </c>
      <c r="E162" s="6" t="s">
        <v>523</v>
      </c>
      <c r="F162" s="6" t="s">
        <v>542</v>
      </c>
      <c r="G162" s="6" t="s">
        <v>532</v>
      </c>
      <c r="H162" s="7"/>
    </row>
    <row r="163" spans="1:8" ht="336">
      <c r="A163" s="6">
        <v>159</v>
      </c>
      <c r="B163" s="6" t="s">
        <v>543</v>
      </c>
      <c r="C163" s="6" t="s">
        <v>29</v>
      </c>
      <c r="D163" s="6" t="s">
        <v>544</v>
      </c>
      <c r="E163" s="6" t="s">
        <v>523</v>
      </c>
      <c r="F163" s="6" t="s">
        <v>542</v>
      </c>
      <c r="G163" s="6" t="s">
        <v>532</v>
      </c>
      <c r="H163" s="7"/>
    </row>
    <row r="164" spans="1:8" ht="168">
      <c r="A164" s="6">
        <v>160</v>
      </c>
      <c r="B164" s="6" t="s">
        <v>545</v>
      </c>
      <c r="C164" s="6" t="s">
        <v>448</v>
      </c>
      <c r="D164" s="6" t="s">
        <v>546</v>
      </c>
      <c r="E164" s="6" t="s">
        <v>523</v>
      </c>
      <c r="F164" s="6" t="s">
        <v>547</v>
      </c>
      <c r="G164" s="6" t="s">
        <v>548</v>
      </c>
      <c r="H164" s="7"/>
    </row>
    <row r="165" spans="1:8" ht="336">
      <c r="A165" s="6">
        <v>161</v>
      </c>
      <c r="B165" s="6" t="s">
        <v>549</v>
      </c>
      <c r="C165" s="6" t="s">
        <v>29</v>
      </c>
      <c r="D165" s="6" t="s">
        <v>550</v>
      </c>
      <c r="E165" s="6" t="s">
        <v>523</v>
      </c>
      <c r="F165" s="6" t="s">
        <v>551</v>
      </c>
      <c r="G165" s="6" t="s">
        <v>532</v>
      </c>
      <c r="H165" s="7"/>
    </row>
    <row r="166" spans="1:8" ht="336">
      <c r="A166" s="6">
        <v>162</v>
      </c>
      <c r="B166" s="6" t="s">
        <v>552</v>
      </c>
      <c r="C166" s="6" t="s">
        <v>29</v>
      </c>
      <c r="D166" s="6" t="s">
        <v>553</v>
      </c>
      <c r="E166" s="6" t="s">
        <v>523</v>
      </c>
      <c r="F166" s="6" t="s">
        <v>554</v>
      </c>
      <c r="G166" s="6" t="s">
        <v>532</v>
      </c>
      <c r="H166" s="7"/>
    </row>
    <row r="167" spans="1:8" ht="336">
      <c r="A167" s="6">
        <v>163</v>
      </c>
      <c r="B167" s="6" t="s">
        <v>555</v>
      </c>
      <c r="C167" s="6" t="s">
        <v>29</v>
      </c>
      <c r="D167" s="6" t="s">
        <v>556</v>
      </c>
      <c r="E167" s="6" t="s">
        <v>523</v>
      </c>
      <c r="F167" s="6" t="s">
        <v>557</v>
      </c>
      <c r="G167" s="6" t="s">
        <v>532</v>
      </c>
      <c r="H167" s="7"/>
    </row>
    <row r="168" spans="1:8" ht="336">
      <c r="A168" s="6">
        <v>164</v>
      </c>
      <c r="B168" s="6" t="s">
        <v>558</v>
      </c>
      <c r="C168" s="6" t="s">
        <v>29</v>
      </c>
      <c r="D168" s="6" t="s">
        <v>559</v>
      </c>
      <c r="E168" s="6" t="s">
        <v>523</v>
      </c>
      <c r="F168" s="6" t="s">
        <v>560</v>
      </c>
      <c r="G168" s="6" t="s">
        <v>532</v>
      </c>
      <c r="H168" s="7"/>
    </row>
    <row r="169" spans="1:8" ht="336">
      <c r="A169" s="6">
        <v>165</v>
      </c>
      <c r="B169" s="6" t="s">
        <v>561</v>
      </c>
      <c r="C169" s="6" t="s">
        <v>29</v>
      </c>
      <c r="D169" s="6" t="s">
        <v>562</v>
      </c>
      <c r="E169" s="6" t="s">
        <v>523</v>
      </c>
      <c r="F169" s="6" t="s">
        <v>563</v>
      </c>
      <c r="G169" s="6" t="s">
        <v>532</v>
      </c>
      <c r="H169" s="7"/>
    </row>
    <row r="170" spans="1:8" ht="336">
      <c r="A170" s="6">
        <v>166</v>
      </c>
      <c r="B170" s="6" t="s">
        <v>564</v>
      </c>
      <c r="C170" s="6" t="s">
        <v>29</v>
      </c>
      <c r="D170" s="6" t="s">
        <v>565</v>
      </c>
      <c r="E170" s="6" t="s">
        <v>523</v>
      </c>
      <c r="F170" s="6" t="s">
        <v>566</v>
      </c>
      <c r="G170" s="6" t="s">
        <v>532</v>
      </c>
      <c r="H170" s="7"/>
    </row>
    <row r="171" spans="1:8" ht="336">
      <c r="A171" s="6">
        <v>167</v>
      </c>
      <c r="B171" s="6" t="s">
        <v>567</v>
      </c>
      <c r="C171" s="6" t="s">
        <v>29</v>
      </c>
      <c r="D171" s="6" t="s">
        <v>568</v>
      </c>
      <c r="E171" s="6" t="s">
        <v>523</v>
      </c>
      <c r="F171" s="6" t="s">
        <v>569</v>
      </c>
      <c r="G171" s="6" t="s">
        <v>532</v>
      </c>
      <c r="H171" s="7"/>
    </row>
    <row r="172" spans="1:8" ht="105">
      <c r="A172" s="6">
        <v>168</v>
      </c>
      <c r="B172" s="6" t="s">
        <v>570</v>
      </c>
      <c r="C172" s="6" t="s">
        <v>448</v>
      </c>
      <c r="D172" s="6" t="s">
        <v>571</v>
      </c>
      <c r="E172" s="6" t="s">
        <v>523</v>
      </c>
      <c r="F172" s="6" t="s">
        <v>572</v>
      </c>
      <c r="G172" s="6" t="s">
        <v>573</v>
      </c>
      <c r="H172" s="7"/>
    </row>
    <row r="173" spans="1:8" ht="336">
      <c r="A173" s="6">
        <v>169</v>
      </c>
      <c r="B173" s="6" t="s">
        <v>574</v>
      </c>
      <c r="C173" s="6" t="s">
        <v>29</v>
      </c>
      <c r="D173" s="6" t="s">
        <v>575</v>
      </c>
      <c r="E173" s="6" t="s">
        <v>523</v>
      </c>
      <c r="F173" s="6" t="s">
        <v>576</v>
      </c>
      <c r="G173" s="6" t="s">
        <v>532</v>
      </c>
      <c r="H173" s="7"/>
    </row>
    <row r="174" spans="1:8" ht="336">
      <c r="A174" s="6">
        <v>170</v>
      </c>
      <c r="B174" s="6" t="s">
        <v>577</v>
      </c>
      <c r="C174" s="6" t="s">
        <v>29</v>
      </c>
      <c r="D174" s="6" t="s">
        <v>578</v>
      </c>
      <c r="E174" s="6" t="s">
        <v>523</v>
      </c>
      <c r="F174" s="6" t="s">
        <v>579</v>
      </c>
      <c r="G174" s="6" t="s">
        <v>532</v>
      </c>
      <c r="H174" s="7"/>
    </row>
    <row r="175" spans="1:8" ht="336">
      <c r="A175" s="6">
        <v>171</v>
      </c>
      <c r="B175" s="6" t="s">
        <v>580</v>
      </c>
      <c r="C175" s="6" t="s">
        <v>29</v>
      </c>
      <c r="D175" s="6" t="s">
        <v>581</v>
      </c>
      <c r="E175" s="6" t="s">
        <v>523</v>
      </c>
      <c r="F175" s="6" t="s">
        <v>582</v>
      </c>
      <c r="G175" s="6" t="s">
        <v>532</v>
      </c>
      <c r="H175" s="7"/>
    </row>
    <row r="176" spans="1:8" ht="105">
      <c r="A176" s="6">
        <v>172</v>
      </c>
      <c r="B176" s="6" t="s">
        <v>583</v>
      </c>
      <c r="C176" s="6" t="s">
        <v>448</v>
      </c>
      <c r="D176" s="6" t="s">
        <v>584</v>
      </c>
      <c r="E176" s="6" t="s">
        <v>523</v>
      </c>
      <c r="F176" s="6" t="s">
        <v>585</v>
      </c>
      <c r="G176" s="6" t="s">
        <v>573</v>
      </c>
      <c r="H176" s="7"/>
    </row>
    <row r="177" spans="1:8" ht="336">
      <c r="A177" s="6">
        <v>173</v>
      </c>
      <c r="B177" s="6" t="s">
        <v>586</v>
      </c>
      <c r="C177" s="6" t="s">
        <v>29</v>
      </c>
      <c r="D177" s="6" t="s">
        <v>587</v>
      </c>
      <c r="E177" s="6" t="s">
        <v>523</v>
      </c>
      <c r="F177" s="6" t="s">
        <v>588</v>
      </c>
      <c r="G177" s="6" t="s">
        <v>532</v>
      </c>
      <c r="H177" s="7"/>
    </row>
    <row r="178" spans="1:8" ht="168">
      <c r="A178" s="6">
        <v>174</v>
      </c>
      <c r="B178" s="6" t="s">
        <v>589</v>
      </c>
      <c r="C178" s="6" t="s">
        <v>448</v>
      </c>
      <c r="D178" s="6" t="s">
        <v>590</v>
      </c>
      <c r="E178" s="6" t="s">
        <v>523</v>
      </c>
      <c r="F178" s="6" t="s">
        <v>591</v>
      </c>
      <c r="G178" s="6" t="s">
        <v>548</v>
      </c>
      <c r="H178" s="7"/>
    </row>
    <row r="179" spans="1:8" ht="147">
      <c r="A179" s="6">
        <v>175</v>
      </c>
      <c r="B179" s="6" t="s">
        <v>592</v>
      </c>
      <c r="C179" s="6" t="s">
        <v>448</v>
      </c>
      <c r="D179" s="6" t="s">
        <v>593</v>
      </c>
      <c r="E179" s="6" t="s">
        <v>523</v>
      </c>
      <c r="F179" s="6" t="s">
        <v>594</v>
      </c>
      <c r="G179" s="6" t="s">
        <v>595</v>
      </c>
      <c r="H179" s="7"/>
    </row>
    <row r="180" spans="1:8" ht="336">
      <c r="A180" s="6">
        <v>176</v>
      </c>
      <c r="B180" s="6" t="s">
        <v>596</v>
      </c>
      <c r="C180" s="6" t="s">
        <v>29</v>
      </c>
      <c r="D180" s="6" t="s">
        <v>597</v>
      </c>
      <c r="E180" s="6" t="s">
        <v>523</v>
      </c>
      <c r="F180" s="6" t="s">
        <v>598</v>
      </c>
      <c r="G180" s="6" t="s">
        <v>532</v>
      </c>
      <c r="H180" s="7"/>
    </row>
    <row r="181" spans="1:8" ht="336">
      <c r="A181" s="6">
        <v>177</v>
      </c>
      <c r="B181" s="6" t="s">
        <v>599</v>
      </c>
      <c r="C181" s="6" t="s">
        <v>29</v>
      </c>
      <c r="D181" s="6" t="s">
        <v>600</v>
      </c>
      <c r="E181" s="6" t="s">
        <v>523</v>
      </c>
      <c r="F181" s="6" t="s">
        <v>601</v>
      </c>
      <c r="G181" s="6" t="s">
        <v>532</v>
      </c>
      <c r="H181" s="7"/>
    </row>
    <row r="182" spans="1:8" ht="336">
      <c r="A182" s="6">
        <v>178</v>
      </c>
      <c r="B182" s="6" t="s">
        <v>602</v>
      </c>
      <c r="C182" s="6" t="s">
        <v>29</v>
      </c>
      <c r="D182" s="6" t="s">
        <v>603</v>
      </c>
      <c r="E182" s="6" t="s">
        <v>523</v>
      </c>
      <c r="F182" s="6" t="s">
        <v>604</v>
      </c>
      <c r="G182" s="6" t="s">
        <v>532</v>
      </c>
      <c r="H182" s="7"/>
    </row>
    <row r="183" spans="1:8" ht="336">
      <c r="A183" s="6">
        <v>179</v>
      </c>
      <c r="B183" s="6" t="s">
        <v>605</v>
      </c>
      <c r="C183" s="6" t="s">
        <v>29</v>
      </c>
      <c r="D183" s="6" t="s">
        <v>606</v>
      </c>
      <c r="E183" s="6" t="s">
        <v>523</v>
      </c>
      <c r="F183" s="6" t="s">
        <v>607</v>
      </c>
      <c r="G183" s="6" t="s">
        <v>532</v>
      </c>
      <c r="H183" s="7"/>
    </row>
    <row r="184" spans="1:8" ht="336">
      <c r="A184" s="6">
        <v>180</v>
      </c>
      <c r="B184" s="6" t="s">
        <v>608</v>
      </c>
      <c r="C184" s="6" t="s">
        <v>29</v>
      </c>
      <c r="D184" s="6" t="s">
        <v>609</v>
      </c>
      <c r="E184" s="6" t="s">
        <v>523</v>
      </c>
      <c r="F184" s="6" t="s">
        <v>610</v>
      </c>
      <c r="G184" s="6" t="s">
        <v>532</v>
      </c>
      <c r="H184" s="7"/>
    </row>
    <row r="185" spans="1:8" ht="168">
      <c r="A185" s="6">
        <v>181</v>
      </c>
      <c r="B185" s="6" t="s">
        <v>611</v>
      </c>
      <c r="C185" s="6" t="s">
        <v>448</v>
      </c>
      <c r="D185" s="6" t="s">
        <v>612</v>
      </c>
      <c r="E185" s="6" t="s">
        <v>523</v>
      </c>
      <c r="F185" s="6" t="s">
        <v>613</v>
      </c>
      <c r="G185" s="6" t="s">
        <v>548</v>
      </c>
      <c r="H185" s="7"/>
    </row>
    <row r="186" spans="1:8" ht="336">
      <c r="A186" s="6">
        <v>182</v>
      </c>
      <c r="B186" s="6" t="s">
        <v>614</v>
      </c>
      <c r="C186" s="6" t="s">
        <v>29</v>
      </c>
      <c r="D186" s="6" t="s">
        <v>615</v>
      </c>
      <c r="E186" s="6" t="s">
        <v>523</v>
      </c>
      <c r="F186" s="6" t="s">
        <v>616</v>
      </c>
      <c r="G186" s="6" t="s">
        <v>532</v>
      </c>
      <c r="H186" s="7"/>
    </row>
    <row r="187" spans="1:8" ht="336">
      <c r="A187" s="6">
        <v>183</v>
      </c>
      <c r="B187" s="6" t="s">
        <v>617</v>
      </c>
      <c r="C187" s="6" t="s">
        <v>29</v>
      </c>
      <c r="D187" s="6" t="s">
        <v>618</v>
      </c>
      <c r="E187" s="6" t="s">
        <v>523</v>
      </c>
      <c r="F187" s="6" t="s">
        <v>619</v>
      </c>
      <c r="G187" s="6" t="s">
        <v>532</v>
      </c>
      <c r="H187" s="7"/>
    </row>
    <row r="188" spans="1:8" ht="273">
      <c r="A188" s="6">
        <v>184</v>
      </c>
      <c r="B188" s="6" t="s">
        <v>620</v>
      </c>
      <c r="C188" s="6" t="s">
        <v>448</v>
      </c>
      <c r="D188" s="6" t="s">
        <v>621</v>
      </c>
      <c r="E188" s="6" t="s">
        <v>523</v>
      </c>
      <c r="F188" s="6" t="s">
        <v>622</v>
      </c>
      <c r="G188" s="6" t="s">
        <v>623</v>
      </c>
      <c r="H188" s="7"/>
    </row>
    <row r="189" spans="1:8" ht="336">
      <c r="A189" s="6">
        <v>185</v>
      </c>
      <c r="B189" s="6" t="s">
        <v>624</v>
      </c>
      <c r="C189" s="6" t="s">
        <v>29</v>
      </c>
      <c r="D189" s="6" t="s">
        <v>625</v>
      </c>
      <c r="E189" s="6" t="s">
        <v>523</v>
      </c>
      <c r="F189" s="6" t="s">
        <v>626</v>
      </c>
      <c r="G189" s="6" t="s">
        <v>532</v>
      </c>
      <c r="H189" s="7"/>
    </row>
    <row r="190" spans="1:8" ht="336">
      <c r="A190" s="6">
        <v>186</v>
      </c>
      <c r="B190" s="6" t="s">
        <v>627</v>
      </c>
      <c r="C190" s="6" t="s">
        <v>29</v>
      </c>
      <c r="D190" s="6" t="s">
        <v>628</v>
      </c>
      <c r="E190" s="6" t="s">
        <v>523</v>
      </c>
      <c r="F190" s="6" t="s">
        <v>629</v>
      </c>
      <c r="G190" s="6" t="s">
        <v>532</v>
      </c>
      <c r="H190" s="7"/>
    </row>
    <row r="191" spans="1:8" ht="336">
      <c r="A191" s="6">
        <v>187</v>
      </c>
      <c r="B191" s="6" t="s">
        <v>630</v>
      </c>
      <c r="C191" s="6" t="s">
        <v>29</v>
      </c>
      <c r="D191" s="6" t="s">
        <v>631</v>
      </c>
      <c r="E191" s="6" t="s">
        <v>523</v>
      </c>
      <c r="F191" s="6" t="s">
        <v>632</v>
      </c>
      <c r="G191" s="6" t="s">
        <v>532</v>
      </c>
      <c r="H191" s="7"/>
    </row>
    <row r="192" spans="1:8" ht="336">
      <c r="A192" s="6">
        <v>188</v>
      </c>
      <c r="B192" s="6" t="s">
        <v>567</v>
      </c>
      <c r="C192" s="6" t="s">
        <v>29</v>
      </c>
      <c r="D192" s="6" t="s">
        <v>633</v>
      </c>
      <c r="E192" s="6" t="s">
        <v>523</v>
      </c>
      <c r="F192" s="6" t="s">
        <v>634</v>
      </c>
      <c r="G192" s="6" t="s">
        <v>532</v>
      </c>
      <c r="H192" s="7"/>
    </row>
    <row r="193" spans="1:8" ht="231">
      <c r="A193" s="6">
        <v>189</v>
      </c>
      <c r="B193" s="6" t="s">
        <v>635</v>
      </c>
      <c r="C193" s="6" t="s">
        <v>448</v>
      </c>
      <c r="D193" s="6" t="s">
        <v>636</v>
      </c>
      <c r="E193" s="6" t="s">
        <v>523</v>
      </c>
      <c r="F193" s="6" t="s">
        <v>637</v>
      </c>
      <c r="G193" s="6" t="s">
        <v>638</v>
      </c>
      <c r="H193" s="7"/>
    </row>
    <row r="194" spans="1:8" ht="336">
      <c r="A194" s="6">
        <v>190</v>
      </c>
      <c r="B194" s="6" t="s">
        <v>639</v>
      </c>
      <c r="C194" s="6" t="s">
        <v>29</v>
      </c>
      <c r="D194" s="6" t="s">
        <v>640</v>
      </c>
      <c r="E194" s="6" t="s">
        <v>523</v>
      </c>
      <c r="F194" s="6" t="s">
        <v>641</v>
      </c>
      <c r="G194" s="6" t="s">
        <v>532</v>
      </c>
      <c r="H194" s="7"/>
    </row>
    <row r="195" spans="1:8" ht="126">
      <c r="A195" s="6">
        <v>191</v>
      </c>
      <c r="B195" s="6" t="s">
        <v>642</v>
      </c>
      <c r="C195" s="6" t="s">
        <v>448</v>
      </c>
      <c r="D195" s="6" t="s">
        <v>643</v>
      </c>
      <c r="E195" s="6" t="s">
        <v>523</v>
      </c>
      <c r="F195" s="6" t="s">
        <v>644</v>
      </c>
      <c r="G195" s="6" t="s">
        <v>645</v>
      </c>
      <c r="H195" s="7"/>
    </row>
    <row r="196" spans="1:8" ht="336">
      <c r="A196" s="6">
        <v>192</v>
      </c>
      <c r="B196" s="6" t="s">
        <v>646</v>
      </c>
      <c r="C196" s="6" t="s">
        <v>29</v>
      </c>
      <c r="D196" s="6" t="s">
        <v>647</v>
      </c>
      <c r="E196" s="6" t="s">
        <v>523</v>
      </c>
      <c r="F196" s="6" t="s">
        <v>648</v>
      </c>
      <c r="G196" s="6" t="s">
        <v>532</v>
      </c>
      <c r="H196" s="7"/>
    </row>
    <row r="197" spans="1:8" ht="336">
      <c r="A197" s="6">
        <v>193</v>
      </c>
      <c r="B197" s="6" t="s">
        <v>649</v>
      </c>
      <c r="C197" s="6" t="s">
        <v>29</v>
      </c>
      <c r="D197" s="6" t="s">
        <v>565</v>
      </c>
      <c r="E197" s="6" t="s">
        <v>523</v>
      </c>
      <c r="F197" s="6" t="s">
        <v>650</v>
      </c>
      <c r="G197" s="6" t="s">
        <v>532</v>
      </c>
      <c r="H197" s="7"/>
    </row>
    <row r="198" spans="1:8" ht="336">
      <c r="A198" s="6">
        <v>194</v>
      </c>
      <c r="B198" s="6" t="s">
        <v>651</v>
      </c>
      <c r="C198" s="6" t="s">
        <v>29</v>
      </c>
      <c r="D198" s="6" t="s">
        <v>568</v>
      </c>
      <c r="E198" s="6" t="s">
        <v>523</v>
      </c>
      <c r="F198" s="6" t="s">
        <v>652</v>
      </c>
      <c r="G198" s="6" t="s">
        <v>532</v>
      </c>
      <c r="H198" s="7"/>
    </row>
    <row r="199" spans="1:8" ht="126">
      <c r="A199" s="6">
        <v>195</v>
      </c>
      <c r="B199" s="6" t="s">
        <v>653</v>
      </c>
      <c r="C199" s="6" t="s">
        <v>448</v>
      </c>
      <c r="D199" s="6" t="s">
        <v>654</v>
      </c>
      <c r="E199" s="6" t="s">
        <v>523</v>
      </c>
      <c r="F199" s="6" t="s">
        <v>655</v>
      </c>
      <c r="G199" s="6" t="s">
        <v>645</v>
      </c>
      <c r="H199" s="7"/>
    </row>
    <row r="200" spans="1:8" ht="336">
      <c r="A200" s="6">
        <v>196</v>
      </c>
      <c r="B200" s="6" t="s">
        <v>656</v>
      </c>
      <c r="C200" s="6" t="s">
        <v>29</v>
      </c>
      <c r="D200" s="6" t="s">
        <v>657</v>
      </c>
      <c r="E200" s="6" t="s">
        <v>523</v>
      </c>
      <c r="F200" s="6" t="s">
        <v>658</v>
      </c>
      <c r="G200" s="6" t="s">
        <v>532</v>
      </c>
      <c r="H200" s="7"/>
    </row>
    <row r="201" spans="1:8" ht="105">
      <c r="A201" s="6">
        <v>197</v>
      </c>
      <c r="B201" s="6" t="s">
        <v>659</v>
      </c>
      <c r="C201" s="6" t="s">
        <v>448</v>
      </c>
      <c r="D201" s="6" t="s">
        <v>660</v>
      </c>
      <c r="E201" s="6" t="s">
        <v>523</v>
      </c>
      <c r="F201" s="6" t="s">
        <v>661</v>
      </c>
      <c r="G201" s="6" t="s">
        <v>573</v>
      </c>
      <c r="H201" s="7"/>
    </row>
    <row r="202" spans="1:8" ht="336">
      <c r="A202" s="6">
        <v>198</v>
      </c>
      <c r="B202" s="6" t="s">
        <v>662</v>
      </c>
      <c r="C202" s="6" t="s">
        <v>29</v>
      </c>
      <c r="D202" s="6" t="s">
        <v>663</v>
      </c>
      <c r="E202" s="6" t="s">
        <v>523</v>
      </c>
      <c r="F202" s="6" t="s">
        <v>664</v>
      </c>
      <c r="G202" s="6" t="s">
        <v>532</v>
      </c>
      <c r="H202" s="7"/>
    </row>
    <row r="203" spans="1:8" ht="336">
      <c r="A203" s="6">
        <v>199</v>
      </c>
      <c r="B203" s="6" t="s">
        <v>665</v>
      </c>
      <c r="C203" s="6" t="s">
        <v>29</v>
      </c>
      <c r="D203" s="6" t="s">
        <v>666</v>
      </c>
      <c r="E203" s="6" t="s">
        <v>523</v>
      </c>
      <c r="F203" s="6" t="s">
        <v>667</v>
      </c>
      <c r="G203" s="6" t="s">
        <v>532</v>
      </c>
      <c r="H203" s="7"/>
    </row>
    <row r="204" spans="1:8" ht="336">
      <c r="A204" s="6">
        <v>200</v>
      </c>
      <c r="B204" s="6" t="s">
        <v>668</v>
      </c>
      <c r="C204" s="6" t="s">
        <v>29</v>
      </c>
      <c r="D204" s="6" t="s">
        <v>669</v>
      </c>
      <c r="E204" s="6" t="s">
        <v>523</v>
      </c>
      <c r="F204" s="6" t="s">
        <v>670</v>
      </c>
      <c r="G204" s="6" t="s">
        <v>532</v>
      </c>
      <c r="H204" s="7"/>
    </row>
    <row r="205" spans="1:8" ht="105">
      <c r="A205" s="6">
        <v>201</v>
      </c>
      <c r="B205" s="6" t="s">
        <v>671</v>
      </c>
      <c r="C205" s="6" t="s">
        <v>448</v>
      </c>
      <c r="D205" s="6" t="s">
        <v>672</v>
      </c>
      <c r="E205" s="6" t="s">
        <v>523</v>
      </c>
      <c r="F205" s="6" t="s">
        <v>673</v>
      </c>
      <c r="G205" s="6" t="s">
        <v>573</v>
      </c>
      <c r="H205" s="7"/>
    </row>
    <row r="206" spans="1:8" ht="231">
      <c r="A206" s="6">
        <v>202</v>
      </c>
      <c r="B206" s="6" t="s">
        <v>674</v>
      </c>
      <c r="C206" s="6" t="s">
        <v>675</v>
      </c>
      <c r="D206" s="6" t="s">
        <v>676</v>
      </c>
      <c r="E206" s="6" t="s">
        <v>523</v>
      </c>
      <c r="F206" s="6" t="s">
        <v>677</v>
      </c>
      <c r="G206" s="6" t="s">
        <v>678</v>
      </c>
      <c r="H206" s="7"/>
    </row>
    <row r="207" spans="1:8" ht="336">
      <c r="A207" s="6">
        <v>203</v>
      </c>
      <c r="B207" s="6" t="s">
        <v>679</v>
      </c>
      <c r="C207" s="6" t="s">
        <v>29</v>
      </c>
      <c r="D207" s="6" t="s">
        <v>680</v>
      </c>
      <c r="E207" s="6" t="s">
        <v>523</v>
      </c>
      <c r="F207" s="6" t="s">
        <v>681</v>
      </c>
      <c r="G207" s="6" t="s">
        <v>532</v>
      </c>
      <c r="H207" s="7"/>
    </row>
    <row r="208" spans="1:8" ht="52.5">
      <c r="A208" s="6">
        <v>204</v>
      </c>
      <c r="B208" s="6" t="s">
        <v>682</v>
      </c>
      <c r="C208" s="6" t="s">
        <v>683</v>
      </c>
      <c r="D208" s="6" t="s">
        <v>684</v>
      </c>
      <c r="E208" s="6" t="s">
        <v>523</v>
      </c>
      <c r="F208" s="6" t="s">
        <v>685</v>
      </c>
      <c r="G208" s="6" t="s">
        <v>686</v>
      </c>
      <c r="H208" s="7" t="s">
        <v>687</v>
      </c>
    </row>
    <row r="209" spans="1:8" ht="84">
      <c r="A209" s="6">
        <v>205</v>
      </c>
      <c r="B209" s="6" t="s">
        <v>688</v>
      </c>
      <c r="C209" s="6" t="s">
        <v>11</v>
      </c>
      <c r="D209" s="9" t="s">
        <v>689</v>
      </c>
      <c r="E209" s="6" t="s">
        <v>690</v>
      </c>
      <c r="F209" s="7" t="s">
        <v>691</v>
      </c>
      <c r="G209" s="7" t="s">
        <v>692</v>
      </c>
      <c r="H209" s="7"/>
    </row>
    <row r="210" spans="1:8" ht="84">
      <c r="A210" s="6">
        <v>206</v>
      </c>
      <c r="B210" s="6" t="s">
        <v>693</v>
      </c>
      <c r="C210" s="6" t="s">
        <v>11</v>
      </c>
      <c r="D210" s="9" t="s">
        <v>694</v>
      </c>
      <c r="E210" s="6" t="s">
        <v>690</v>
      </c>
      <c r="F210" s="7" t="s">
        <v>691</v>
      </c>
      <c r="G210" s="7" t="s">
        <v>695</v>
      </c>
      <c r="H210" s="7"/>
    </row>
    <row r="211" spans="1:8" ht="84">
      <c r="A211" s="6">
        <v>207</v>
      </c>
      <c r="B211" s="6" t="s">
        <v>696</v>
      </c>
      <c r="C211" s="6" t="s">
        <v>11</v>
      </c>
      <c r="D211" s="9" t="s">
        <v>697</v>
      </c>
      <c r="E211" s="6" t="s">
        <v>690</v>
      </c>
      <c r="F211" s="7" t="s">
        <v>691</v>
      </c>
      <c r="G211" s="7" t="s">
        <v>698</v>
      </c>
      <c r="H211" s="7"/>
    </row>
    <row r="212" spans="1:8" ht="84">
      <c r="A212" s="6">
        <v>208</v>
      </c>
      <c r="B212" s="6" t="s">
        <v>699</v>
      </c>
      <c r="C212" s="6" t="s">
        <v>11</v>
      </c>
      <c r="D212" s="9" t="s">
        <v>700</v>
      </c>
      <c r="E212" s="6" t="s">
        <v>690</v>
      </c>
      <c r="F212" s="7" t="s">
        <v>691</v>
      </c>
      <c r="G212" s="7" t="s">
        <v>698</v>
      </c>
      <c r="H212" s="7"/>
    </row>
    <row r="213" spans="1:8" ht="84">
      <c r="A213" s="6">
        <v>209</v>
      </c>
      <c r="B213" s="6" t="s">
        <v>701</v>
      </c>
      <c r="C213" s="6" t="s">
        <v>11</v>
      </c>
      <c r="D213" s="9" t="s">
        <v>702</v>
      </c>
      <c r="E213" s="6" t="s">
        <v>690</v>
      </c>
      <c r="F213" s="7" t="s">
        <v>691</v>
      </c>
      <c r="G213" s="7" t="s">
        <v>703</v>
      </c>
      <c r="H213" s="7"/>
    </row>
    <row r="214" spans="1:8" ht="84">
      <c r="A214" s="6">
        <v>210</v>
      </c>
      <c r="B214" s="6" t="s">
        <v>704</v>
      </c>
      <c r="C214" s="6" t="s">
        <v>11</v>
      </c>
      <c r="D214" s="9" t="s">
        <v>702</v>
      </c>
      <c r="E214" s="6" t="s">
        <v>690</v>
      </c>
      <c r="F214" s="7" t="s">
        <v>691</v>
      </c>
      <c r="G214" s="7" t="s">
        <v>703</v>
      </c>
      <c r="H214" s="7"/>
    </row>
    <row r="215" spans="1:8" ht="84">
      <c r="A215" s="6">
        <v>211</v>
      </c>
      <c r="B215" s="6" t="s">
        <v>705</v>
      </c>
      <c r="C215" s="6" t="s">
        <v>11</v>
      </c>
      <c r="D215" s="9" t="s">
        <v>702</v>
      </c>
      <c r="E215" s="6" t="s">
        <v>690</v>
      </c>
      <c r="F215" s="7" t="s">
        <v>691</v>
      </c>
      <c r="G215" s="7" t="s">
        <v>703</v>
      </c>
      <c r="H215" s="7"/>
    </row>
    <row r="216" spans="1:8" ht="84">
      <c r="A216" s="6">
        <v>212</v>
      </c>
      <c r="B216" s="6" t="s">
        <v>706</v>
      </c>
      <c r="C216" s="6" t="s">
        <v>11</v>
      </c>
      <c r="D216" s="9" t="s">
        <v>707</v>
      </c>
      <c r="E216" s="6" t="s">
        <v>690</v>
      </c>
      <c r="F216" s="7" t="s">
        <v>691</v>
      </c>
      <c r="G216" s="7" t="s">
        <v>708</v>
      </c>
      <c r="H216" s="7"/>
    </row>
    <row r="217" spans="1:8" ht="84">
      <c r="A217" s="6">
        <v>213</v>
      </c>
      <c r="B217" s="6" t="s">
        <v>709</v>
      </c>
      <c r="C217" s="6" t="s">
        <v>11</v>
      </c>
      <c r="D217" s="9" t="s">
        <v>710</v>
      </c>
      <c r="E217" s="6" t="s">
        <v>690</v>
      </c>
      <c r="F217" s="7" t="s">
        <v>691</v>
      </c>
      <c r="G217" s="7" t="s">
        <v>711</v>
      </c>
      <c r="H217" s="7"/>
    </row>
    <row r="218" spans="1:8" ht="115.5">
      <c r="A218" s="6">
        <v>214</v>
      </c>
      <c r="B218" s="6" t="s">
        <v>712</v>
      </c>
      <c r="C218" s="6" t="s">
        <v>11</v>
      </c>
      <c r="D218" s="9" t="s">
        <v>713</v>
      </c>
      <c r="E218" s="6" t="s">
        <v>690</v>
      </c>
      <c r="F218" s="7" t="s">
        <v>691</v>
      </c>
      <c r="G218" s="7" t="s">
        <v>714</v>
      </c>
      <c r="H218" s="7"/>
    </row>
    <row r="219" spans="1:8" ht="357.75">
      <c r="A219" s="6">
        <v>215</v>
      </c>
      <c r="B219" s="6" t="s">
        <v>715</v>
      </c>
      <c r="C219" s="6" t="s">
        <v>11</v>
      </c>
      <c r="D219" s="9" t="s">
        <v>716</v>
      </c>
      <c r="E219" s="6" t="s">
        <v>690</v>
      </c>
      <c r="F219" s="7" t="s">
        <v>717</v>
      </c>
      <c r="G219" s="7" t="s">
        <v>718</v>
      </c>
      <c r="H219" s="7"/>
    </row>
    <row r="220" spans="1:8" ht="357.75">
      <c r="A220" s="6">
        <v>216</v>
      </c>
      <c r="B220" s="6" t="s">
        <v>719</v>
      </c>
      <c r="C220" s="6" t="s">
        <v>11</v>
      </c>
      <c r="D220" s="9" t="s">
        <v>720</v>
      </c>
      <c r="E220" s="6" t="s">
        <v>690</v>
      </c>
      <c r="F220" s="7" t="s">
        <v>717</v>
      </c>
      <c r="G220" s="7" t="s">
        <v>718</v>
      </c>
      <c r="H220" s="7"/>
    </row>
    <row r="221" spans="1:8" ht="178.5">
      <c r="A221" s="6">
        <v>217</v>
      </c>
      <c r="B221" s="6" t="s">
        <v>721</v>
      </c>
      <c r="C221" s="6" t="s">
        <v>11</v>
      </c>
      <c r="D221" s="9" t="s">
        <v>722</v>
      </c>
      <c r="E221" s="6" t="s">
        <v>690</v>
      </c>
      <c r="F221" s="7" t="s">
        <v>691</v>
      </c>
      <c r="G221" s="7" t="s">
        <v>723</v>
      </c>
      <c r="H221" s="7"/>
    </row>
    <row r="222" spans="1:8" ht="84">
      <c r="A222" s="6">
        <v>218</v>
      </c>
      <c r="B222" s="6" t="s">
        <v>724</v>
      </c>
      <c r="C222" s="6" t="s">
        <v>11</v>
      </c>
      <c r="D222" s="9" t="s">
        <v>725</v>
      </c>
      <c r="E222" s="6" t="s">
        <v>690</v>
      </c>
      <c r="F222" s="7" t="s">
        <v>691</v>
      </c>
      <c r="G222" s="7" t="s">
        <v>726</v>
      </c>
      <c r="H222" s="7"/>
    </row>
    <row r="223" spans="1:8" ht="84">
      <c r="A223" s="6">
        <v>219</v>
      </c>
      <c r="B223" s="6" t="s">
        <v>727</v>
      </c>
      <c r="C223" s="6" t="s">
        <v>11</v>
      </c>
      <c r="D223" s="9" t="s">
        <v>728</v>
      </c>
      <c r="E223" s="6" t="s">
        <v>690</v>
      </c>
      <c r="F223" s="7" t="s">
        <v>691</v>
      </c>
      <c r="G223" s="7" t="s">
        <v>729</v>
      </c>
      <c r="H223" s="7"/>
    </row>
    <row r="224" spans="1:8" ht="84">
      <c r="A224" s="6">
        <v>220</v>
      </c>
      <c r="B224" s="6" t="s">
        <v>730</v>
      </c>
      <c r="C224" s="6" t="s">
        <v>11</v>
      </c>
      <c r="D224" s="9" t="s">
        <v>728</v>
      </c>
      <c r="E224" s="6" t="s">
        <v>690</v>
      </c>
      <c r="F224" s="7" t="s">
        <v>691</v>
      </c>
      <c r="G224" s="7" t="s">
        <v>729</v>
      </c>
      <c r="H224" s="7"/>
    </row>
    <row r="225" spans="1:8" ht="84">
      <c r="A225" s="6">
        <v>221</v>
      </c>
      <c r="B225" s="6" t="s">
        <v>731</v>
      </c>
      <c r="C225" s="6" t="s">
        <v>11</v>
      </c>
      <c r="D225" s="9" t="s">
        <v>732</v>
      </c>
      <c r="E225" s="6" t="s">
        <v>690</v>
      </c>
      <c r="F225" s="7" t="s">
        <v>691</v>
      </c>
      <c r="G225" s="7" t="s">
        <v>733</v>
      </c>
      <c r="H225" s="7"/>
    </row>
    <row r="226" spans="1:8" ht="157.5">
      <c r="A226" s="6">
        <v>222</v>
      </c>
      <c r="B226" s="6" t="s">
        <v>734</v>
      </c>
      <c r="C226" s="6" t="s">
        <v>11</v>
      </c>
      <c r="D226" s="7" t="s">
        <v>735</v>
      </c>
      <c r="E226" s="6" t="s">
        <v>690</v>
      </c>
      <c r="F226" s="6" t="s">
        <v>736</v>
      </c>
      <c r="G226" s="7" t="s">
        <v>737</v>
      </c>
      <c r="H226" s="7"/>
    </row>
    <row r="227" spans="1:8" ht="157.5">
      <c r="A227" s="6">
        <v>223</v>
      </c>
      <c r="B227" s="6" t="s">
        <v>738</v>
      </c>
      <c r="C227" s="6" t="s">
        <v>11</v>
      </c>
      <c r="D227" s="7" t="s">
        <v>739</v>
      </c>
      <c r="E227" s="6" t="s">
        <v>690</v>
      </c>
      <c r="F227" s="6" t="s">
        <v>736</v>
      </c>
      <c r="G227" s="7" t="s">
        <v>740</v>
      </c>
      <c r="H227" s="7"/>
    </row>
    <row r="228" spans="1:8" ht="157.5">
      <c r="A228" s="6">
        <v>224</v>
      </c>
      <c r="B228" s="6" t="s">
        <v>741</v>
      </c>
      <c r="C228" s="6" t="s">
        <v>11</v>
      </c>
      <c r="D228" s="7" t="s">
        <v>742</v>
      </c>
      <c r="E228" s="6" t="s">
        <v>690</v>
      </c>
      <c r="F228" s="6" t="s">
        <v>736</v>
      </c>
      <c r="G228" s="7" t="s">
        <v>743</v>
      </c>
      <c r="H228" s="7"/>
    </row>
    <row r="229" spans="1:8" ht="157.5">
      <c r="A229" s="6">
        <v>225</v>
      </c>
      <c r="B229" s="6" t="s">
        <v>744</v>
      </c>
      <c r="C229" s="6" t="s">
        <v>11</v>
      </c>
      <c r="D229" s="7" t="s">
        <v>745</v>
      </c>
      <c r="E229" s="6" t="s">
        <v>690</v>
      </c>
      <c r="F229" s="6" t="s">
        <v>736</v>
      </c>
      <c r="G229" s="7" t="s">
        <v>746</v>
      </c>
      <c r="H229" s="7"/>
    </row>
    <row r="230" spans="1:8" ht="157.5">
      <c r="A230" s="6">
        <v>226</v>
      </c>
      <c r="B230" s="6" t="s">
        <v>747</v>
      </c>
      <c r="C230" s="6" t="s">
        <v>11</v>
      </c>
      <c r="D230" s="7" t="s">
        <v>748</v>
      </c>
      <c r="E230" s="6" t="s">
        <v>690</v>
      </c>
      <c r="F230" s="6" t="s">
        <v>736</v>
      </c>
      <c r="G230" s="7" t="s">
        <v>746</v>
      </c>
      <c r="H230" s="7"/>
    </row>
    <row r="231" spans="1:8" ht="157.5">
      <c r="A231" s="6">
        <v>227</v>
      </c>
      <c r="B231" s="6" t="s">
        <v>749</v>
      </c>
      <c r="C231" s="6" t="s">
        <v>11</v>
      </c>
      <c r="D231" s="7" t="s">
        <v>750</v>
      </c>
      <c r="E231" s="6" t="s">
        <v>690</v>
      </c>
      <c r="F231" s="6" t="s">
        <v>736</v>
      </c>
      <c r="G231" s="7" t="s">
        <v>751</v>
      </c>
      <c r="H231" s="7"/>
    </row>
    <row r="232" spans="1:8" ht="357.75">
      <c r="A232" s="6">
        <v>228</v>
      </c>
      <c r="B232" s="7" t="s">
        <v>752</v>
      </c>
      <c r="C232" s="6" t="s">
        <v>29</v>
      </c>
      <c r="D232" s="7" t="s">
        <v>753</v>
      </c>
      <c r="E232" s="6" t="s">
        <v>690</v>
      </c>
      <c r="F232" s="7" t="s">
        <v>754</v>
      </c>
      <c r="G232" s="7" t="s">
        <v>718</v>
      </c>
      <c r="H232" s="7"/>
    </row>
    <row r="233" spans="1:8" ht="357.75">
      <c r="A233" s="6">
        <v>229</v>
      </c>
      <c r="B233" s="7" t="s">
        <v>755</v>
      </c>
      <c r="C233" s="6" t="s">
        <v>29</v>
      </c>
      <c r="D233" s="7" t="s">
        <v>756</v>
      </c>
      <c r="E233" s="6" t="s">
        <v>690</v>
      </c>
      <c r="F233" s="7" t="s">
        <v>754</v>
      </c>
      <c r="G233" s="7" t="s">
        <v>718</v>
      </c>
      <c r="H233" s="7"/>
    </row>
    <row r="234" spans="1:8" ht="357.75">
      <c r="A234" s="6">
        <v>230</v>
      </c>
      <c r="B234" s="7" t="s">
        <v>757</v>
      </c>
      <c r="C234" s="6" t="s">
        <v>29</v>
      </c>
      <c r="D234" s="7" t="s">
        <v>758</v>
      </c>
      <c r="E234" s="6" t="s">
        <v>690</v>
      </c>
      <c r="F234" s="7" t="s">
        <v>754</v>
      </c>
      <c r="G234" s="7" t="s">
        <v>718</v>
      </c>
      <c r="H234" s="7"/>
    </row>
    <row r="235" spans="1:8" ht="357.75">
      <c r="A235" s="6">
        <v>231</v>
      </c>
      <c r="B235" s="7" t="s">
        <v>759</v>
      </c>
      <c r="C235" s="6" t="s">
        <v>29</v>
      </c>
      <c r="D235" s="7" t="s">
        <v>760</v>
      </c>
      <c r="E235" s="6" t="s">
        <v>690</v>
      </c>
      <c r="F235" s="7" t="s">
        <v>754</v>
      </c>
      <c r="G235" s="7" t="s">
        <v>718</v>
      </c>
      <c r="H235" s="7"/>
    </row>
    <row r="236" spans="1:8" ht="357.75">
      <c r="A236" s="6">
        <v>232</v>
      </c>
      <c r="B236" s="7" t="s">
        <v>761</v>
      </c>
      <c r="C236" s="6" t="s">
        <v>29</v>
      </c>
      <c r="D236" s="7" t="s">
        <v>762</v>
      </c>
      <c r="E236" s="6" t="s">
        <v>690</v>
      </c>
      <c r="F236" s="7" t="s">
        <v>754</v>
      </c>
      <c r="G236" s="7" t="s">
        <v>718</v>
      </c>
      <c r="H236" s="7"/>
    </row>
    <row r="237" spans="1:8" ht="357.75">
      <c r="A237" s="6">
        <v>233</v>
      </c>
      <c r="B237" s="7" t="s">
        <v>763</v>
      </c>
      <c r="C237" s="6" t="s">
        <v>29</v>
      </c>
      <c r="D237" s="7" t="s">
        <v>764</v>
      </c>
      <c r="E237" s="6" t="s">
        <v>690</v>
      </c>
      <c r="F237" s="7" t="s">
        <v>754</v>
      </c>
      <c r="G237" s="7" t="s">
        <v>718</v>
      </c>
      <c r="H237" s="7"/>
    </row>
    <row r="238" spans="1:8" ht="357.75">
      <c r="A238" s="6">
        <v>234</v>
      </c>
      <c r="B238" s="7" t="s">
        <v>765</v>
      </c>
      <c r="C238" s="6" t="s">
        <v>29</v>
      </c>
      <c r="D238" s="7" t="s">
        <v>766</v>
      </c>
      <c r="E238" s="6" t="s">
        <v>690</v>
      </c>
      <c r="F238" s="7" t="s">
        <v>754</v>
      </c>
      <c r="G238" s="7" t="s">
        <v>718</v>
      </c>
      <c r="H238" s="7"/>
    </row>
    <row r="239" spans="1:8" ht="189">
      <c r="A239" s="6">
        <v>235</v>
      </c>
      <c r="B239" s="7" t="s">
        <v>767</v>
      </c>
      <c r="C239" s="6" t="s">
        <v>29</v>
      </c>
      <c r="D239" s="7" t="s">
        <v>768</v>
      </c>
      <c r="E239" s="6" t="s">
        <v>690</v>
      </c>
      <c r="F239" s="7" t="s">
        <v>754</v>
      </c>
      <c r="G239" s="7" t="s">
        <v>769</v>
      </c>
      <c r="H239" s="7"/>
    </row>
    <row r="240" spans="1:8" ht="357.75">
      <c r="A240" s="6">
        <v>236</v>
      </c>
      <c r="B240" s="7" t="s">
        <v>770</v>
      </c>
      <c r="C240" s="6" t="s">
        <v>29</v>
      </c>
      <c r="D240" s="7" t="s">
        <v>771</v>
      </c>
      <c r="E240" s="6" t="s">
        <v>690</v>
      </c>
      <c r="F240" s="7" t="s">
        <v>754</v>
      </c>
      <c r="G240" s="7" t="s">
        <v>718</v>
      </c>
      <c r="H240" s="7"/>
    </row>
    <row r="241" spans="1:8" ht="357.75">
      <c r="A241" s="6">
        <v>237</v>
      </c>
      <c r="B241" s="7" t="s">
        <v>772</v>
      </c>
      <c r="C241" s="6" t="s">
        <v>29</v>
      </c>
      <c r="D241" s="7" t="s">
        <v>773</v>
      </c>
      <c r="E241" s="6" t="s">
        <v>690</v>
      </c>
      <c r="F241" s="7" t="s">
        <v>774</v>
      </c>
      <c r="G241" s="7" t="s">
        <v>718</v>
      </c>
      <c r="H241" s="7"/>
    </row>
    <row r="242" spans="1:8" ht="357.75">
      <c r="A242" s="6">
        <v>238</v>
      </c>
      <c r="B242" s="7" t="s">
        <v>775</v>
      </c>
      <c r="C242" s="6" t="s">
        <v>29</v>
      </c>
      <c r="D242" s="7" t="s">
        <v>776</v>
      </c>
      <c r="E242" s="6" t="s">
        <v>690</v>
      </c>
      <c r="F242" s="7" t="s">
        <v>754</v>
      </c>
      <c r="G242" s="7" t="s">
        <v>718</v>
      </c>
      <c r="H242" s="7"/>
    </row>
    <row r="243" spans="1:8" ht="357.75">
      <c r="A243" s="6">
        <v>239</v>
      </c>
      <c r="B243" s="7" t="s">
        <v>777</v>
      </c>
      <c r="C243" s="6" t="s">
        <v>29</v>
      </c>
      <c r="D243" s="7" t="s">
        <v>778</v>
      </c>
      <c r="E243" s="6" t="s">
        <v>690</v>
      </c>
      <c r="F243" s="7" t="s">
        <v>754</v>
      </c>
      <c r="G243" s="7" t="s">
        <v>718</v>
      </c>
      <c r="H243" s="7"/>
    </row>
    <row r="244" spans="1:8" ht="357.75">
      <c r="A244" s="6">
        <v>240</v>
      </c>
      <c r="B244" s="7" t="s">
        <v>779</v>
      </c>
      <c r="C244" s="6" t="s">
        <v>29</v>
      </c>
      <c r="D244" s="7" t="s">
        <v>780</v>
      </c>
      <c r="E244" s="6" t="s">
        <v>690</v>
      </c>
      <c r="F244" s="7" t="s">
        <v>774</v>
      </c>
      <c r="G244" s="7" t="s">
        <v>718</v>
      </c>
      <c r="H244" s="7"/>
    </row>
    <row r="245" spans="1:8" ht="126">
      <c r="A245" s="6">
        <v>241</v>
      </c>
      <c r="B245" s="7" t="s">
        <v>781</v>
      </c>
      <c r="C245" s="6" t="s">
        <v>29</v>
      </c>
      <c r="D245" s="7" t="s">
        <v>782</v>
      </c>
      <c r="E245" s="6" t="s">
        <v>690</v>
      </c>
      <c r="F245" s="7" t="s">
        <v>754</v>
      </c>
      <c r="G245" s="10" t="s">
        <v>783</v>
      </c>
      <c r="H245" s="7"/>
    </row>
    <row r="246" spans="1:8" ht="357.75">
      <c r="A246" s="6">
        <v>242</v>
      </c>
      <c r="B246" s="7" t="s">
        <v>784</v>
      </c>
      <c r="C246" s="6" t="s">
        <v>29</v>
      </c>
      <c r="D246" s="7" t="s">
        <v>785</v>
      </c>
      <c r="E246" s="6" t="s">
        <v>690</v>
      </c>
      <c r="F246" s="7" t="s">
        <v>774</v>
      </c>
      <c r="G246" s="7" t="s">
        <v>718</v>
      </c>
      <c r="H246" s="7"/>
    </row>
    <row r="247" spans="1:8" ht="357.75">
      <c r="A247" s="6">
        <v>243</v>
      </c>
      <c r="B247" s="7" t="s">
        <v>786</v>
      </c>
      <c r="C247" s="6" t="s">
        <v>29</v>
      </c>
      <c r="D247" s="7" t="s">
        <v>787</v>
      </c>
      <c r="E247" s="6" t="s">
        <v>690</v>
      </c>
      <c r="F247" s="7" t="s">
        <v>788</v>
      </c>
      <c r="G247" s="7" t="s">
        <v>718</v>
      </c>
      <c r="H247" s="7"/>
    </row>
    <row r="248" spans="1:8" ht="357.75">
      <c r="A248" s="6">
        <v>244</v>
      </c>
      <c r="B248" s="7" t="s">
        <v>789</v>
      </c>
      <c r="C248" s="6" t="s">
        <v>29</v>
      </c>
      <c r="D248" s="7" t="s">
        <v>790</v>
      </c>
      <c r="E248" s="6" t="s">
        <v>690</v>
      </c>
      <c r="F248" s="7" t="s">
        <v>791</v>
      </c>
      <c r="G248" s="7" t="s">
        <v>718</v>
      </c>
      <c r="H248" s="7"/>
    </row>
    <row r="249" spans="1:8" ht="357.75">
      <c r="A249" s="6">
        <v>245</v>
      </c>
      <c r="B249" s="7" t="s">
        <v>792</v>
      </c>
      <c r="C249" s="6" t="s">
        <v>29</v>
      </c>
      <c r="D249" s="7" t="s">
        <v>793</v>
      </c>
      <c r="E249" s="6" t="s">
        <v>690</v>
      </c>
      <c r="F249" s="7" t="s">
        <v>794</v>
      </c>
      <c r="G249" s="7" t="s">
        <v>718</v>
      </c>
      <c r="H249" s="7"/>
    </row>
    <row r="250" spans="1:8" ht="357.75">
      <c r="A250" s="6">
        <v>246</v>
      </c>
      <c r="B250" s="7" t="s">
        <v>795</v>
      </c>
      <c r="C250" s="6" t="s">
        <v>29</v>
      </c>
      <c r="D250" s="7" t="s">
        <v>796</v>
      </c>
      <c r="E250" s="6" t="s">
        <v>690</v>
      </c>
      <c r="F250" s="7" t="s">
        <v>797</v>
      </c>
      <c r="G250" s="7" t="s">
        <v>718</v>
      </c>
      <c r="H250" s="7"/>
    </row>
    <row r="251" spans="1:8" ht="357.75">
      <c r="A251" s="6">
        <v>247</v>
      </c>
      <c r="B251" s="7" t="s">
        <v>798</v>
      </c>
      <c r="C251" s="6" t="s">
        <v>29</v>
      </c>
      <c r="D251" s="7" t="s">
        <v>799</v>
      </c>
      <c r="E251" s="6" t="s">
        <v>690</v>
      </c>
      <c r="F251" s="7" t="s">
        <v>800</v>
      </c>
      <c r="G251" s="7" t="s">
        <v>718</v>
      </c>
      <c r="H251" s="7"/>
    </row>
    <row r="252" spans="1:8" ht="357.75">
      <c r="A252" s="6">
        <v>248</v>
      </c>
      <c r="B252" s="7" t="s">
        <v>801</v>
      </c>
      <c r="C252" s="6" t="s">
        <v>29</v>
      </c>
      <c r="D252" s="7" t="s">
        <v>802</v>
      </c>
      <c r="E252" s="6" t="s">
        <v>690</v>
      </c>
      <c r="F252" s="7" t="s">
        <v>803</v>
      </c>
      <c r="G252" s="7" t="s">
        <v>718</v>
      </c>
      <c r="H252" s="7"/>
    </row>
    <row r="253" spans="1:8" ht="357.75">
      <c r="A253" s="6">
        <v>249</v>
      </c>
      <c r="B253" s="7" t="s">
        <v>804</v>
      </c>
      <c r="C253" s="6" t="s">
        <v>29</v>
      </c>
      <c r="D253" s="7" t="s">
        <v>805</v>
      </c>
      <c r="E253" s="6" t="s">
        <v>690</v>
      </c>
      <c r="F253" s="7" t="s">
        <v>806</v>
      </c>
      <c r="G253" s="7" t="s">
        <v>718</v>
      </c>
      <c r="H253" s="7"/>
    </row>
    <row r="254" spans="1:8" ht="357.75">
      <c r="A254" s="6">
        <v>250</v>
      </c>
      <c r="B254" s="7" t="s">
        <v>807</v>
      </c>
      <c r="C254" s="6" t="s">
        <v>29</v>
      </c>
      <c r="D254" s="7" t="s">
        <v>808</v>
      </c>
      <c r="E254" s="6" t="s">
        <v>690</v>
      </c>
      <c r="F254" s="7" t="s">
        <v>809</v>
      </c>
      <c r="G254" s="7" t="s">
        <v>718</v>
      </c>
      <c r="H254" s="7"/>
    </row>
    <row r="255" spans="1:8" ht="357.75">
      <c r="A255" s="6">
        <v>251</v>
      </c>
      <c r="B255" s="7" t="s">
        <v>810</v>
      </c>
      <c r="C255" s="6" t="s">
        <v>29</v>
      </c>
      <c r="D255" s="7" t="s">
        <v>811</v>
      </c>
      <c r="E255" s="6" t="s">
        <v>690</v>
      </c>
      <c r="F255" s="7" t="s">
        <v>812</v>
      </c>
      <c r="G255" s="7" t="s">
        <v>718</v>
      </c>
      <c r="H255" s="7"/>
    </row>
    <row r="256" spans="1:8" ht="357.75">
      <c r="A256" s="6">
        <v>252</v>
      </c>
      <c r="B256" s="7" t="s">
        <v>813</v>
      </c>
      <c r="C256" s="6" t="s">
        <v>29</v>
      </c>
      <c r="D256" s="7" t="s">
        <v>814</v>
      </c>
      <c r="E256" s="6" t="s">
        <v>690</v>
      </c>
      <c r="F256" s="7" t="s">
        <v>815</v>
      </c>
      <c r="G256" s="7" t="s">
        <v>718</v>
      </c>
      <c r="H256" s="7"/>
    </row>
    <row r="257" spans="1:8" ht="357.75">
      <c r="A257" s="6">
        <v>253</v>
      </c>
      <c r="B257" s="7" t="s">
        <v>816</v>
      </c>
      <c r="C257" s="6" t="s">
        <v>29</v>
      </c>
      <c r="D257" s="7" t="s">
        <v>817</v>
      </c>
      <c r="E257" s="6" t="s">
        <v>690</v>
      </c>
      <c r="F257" s="7" t="s">
        <v>818</v>
      </c>
      <c r="G257" s="7" t="s">
        <v>718</v>
      </c>
      <c r="H257" s="7"/>
    </row>
    <row r="258" spans="1:8" ht="357.75">
      <c r="A258" s="6">
        <v>254</v>
      </c>
      <c r="B258" s="7" t="s">
        <v>819</v>
      </c>
      <c r="C258" s="6" t="s">
        <v>29</v>
      </c>
      <c r="D258" s="7" t="s">
        <v>820</v>
      </c>
      <c r="E258" s="6" t="s">
        <v>690</v>
      </c>
      <c r="F258" s="7" t="s">
        <v>821</v>
      </c>
      <c r="G258" s="7" t="s">
        <v>718</v>
      </c>
      <c r="H258" s="7"/>
    </row>
    <row r="259" spans="1:8" ht="357.75">
      <c r="A259" s="6">
        <v>255</v>
      </c>
      <c r="B259" s="7" t="s">
        <v>822</v>
      </c>
      <c r="C259" s="6" t="s">
        <v>29</v>
      </c>
      <c r="D259" s="7" t="s">
        <v>823</v>
      </c>
      <c r="E259" s="6" t="s">
        <v>690</v>
      </c>
      <c r="F259" s="7" t="s">
        <v>824</v>
      </c>
      <c r="G259" s="7" t="s">
        <v>718</v>
      </c>
      <c r="H259" s="7"/>
    </row>
    <row r="260" spans="1:8" ht="357.75">
      <c r="A260" s="6">
        <v>256</v>
      </c>
      <c r="B260" s="7" t="s">
        <v>825</v>
      </c>
      <c r="C260" s="6" t="s">
        <v>29</v>
      </c>
      <c r="D260" s="7" t="s">
        <v>826</v>
      </c>
      <c r="E260" s="6" t="s">
        <v>690</v>
      </c>
      <c r="F260" s="7" t="s">
        <v>827</v>
      </c>
      <c r="G260" s="7" t="s">
        <v>718</v>
      </c>
      <c r="H260" s="7"/>
    </row>
    <row r="261" spans="1:8" ht="357.75">
      <c r="A261" s="6">
        <v>257</v>
      </c>
      <c r="B261" s="7" t="s">
        <v>828</v>
      </c>
      <c r="C261" s="6" t="s">
        <v>29</v>
      </c>
      <c r="D261" s="7" t="s">
        <v>829</v>
      </c>
      <c r="E261" s="6" t="s">
        <v>690</v>
      </c>
      <c r="F261" s="7" t="s">
        <v>830</v>
      </c>
      <c r="G261" s="7" t="s">
        <v>718</v>
      </c>
      <c r="H261" s="7"/>
    </row>
    <row r="262" spans="1:8" ht="357.75">
      <c r="A262" s="6">
        <v>258</v>
      </c>
      <c r="B262" s="7" t="s">
        <v>831</v>
      </c>
      <c r="C262" s="6" t="s">
        <v>29</v>
      </c>
      <c r="D262" s="7" t="s">
        <v>832</v>
      </c>
      <c r="E262" s="6" t="s">
        <v>690</v>
      </c>
      <c r="F262" s="7" t="s">
        <v>833</v>
      </c>
      <c r="G262" s="7" t="s">
        <v>718</v>
      </c>
      <c r="H262" s="7"/>
    </row>
    <row r="263" spans="1:8" ht="136.5">
      <c r="A263" s="6">
        <v>259</v>
      </c>
      <c r="B263" s="7" t="s">
        <v>834</v>
      </c>
      <c r="C263" s="6" t="s">
        <v>29</v>
      </c>
      <c r="D263" s="7" t="s">
        <v>835</v>
      </c>
      <c r="E263" s="6" t="s">
        <v>690</v>
      </c>
      <c r="F263" s="7" t="s">
        <v>836</v>
      </c>
      <c r="G263" s="7" t="s">
        <v>837</v>
      </c>
      <c r="H263" s="7"/>
    </row>
    <row r="264" spans="1:8" ht="126">
      <c r="A264" s="6">
        <v>260</v>
      </c>
      <c r="B264" s="7" t="s">
        <v>838</v>
      </c>
      <c r="C264" s="6" t="s">
        <v>29</v>
      </c>
      <c r="D264" s="7" t="s">
        <v>839</v>
      </c>
      <c r="E264" s="6" t="s">
        <v>690</v>
      </c>
      <c r="F264" s="7" t="s">
        <v>840</v>
      </c>
      <c r="G264" s="7" t="s">
        <v>837</v>
      </c>
      <c r="H264" s="7"/>
    </row>
    <row r="265" spans="1:8" ht="126">
      <c r="A265" s="6">
        <v>261</v>
      </c>
      <c r="B265" s="7" t="s">
        <v>841</v>
      </c>
      <c r="C265" s="6" t="s">
        <v>29</v>
      </c>
      <c r="D265" s="7" t="s">
        <v>842</v>
      </c>
      <c r="E265" s="6" t="s">
        <v>690</v>
      </c>
      <c r="F265" s="7" t="s">
        <v>843</v>
      </c>
      <c r="G265" s="7" t="s">
        <v>837</v>
      </c>
      <c r="H265" s="7"/>
    </row>
    <row r="266" spans="1:8" ht="157.5">
      <c r="A266" s="6">
        <v>262</v>
      </c>
      <c r="B266" s="7" t="s">
        <v>844</v>
      </c>
      <c r="C266" s="6" t="s">
        <v>29</v>
      </c>
      <c r="D266" s="7" t="s">
        <v>845</v>
      </c>
      <c r="E266" s="6" t="s">
        <v>690</v>
      </c>
      <c r="F266" s="7" t="s">
        <v>846</v>
      </c>
      <c r="G266" s="7" t="s">
        <v>837</v>
      </c>
      <c r="H266" s="7"/>
    </row>
    <row r="267" spans="1:8" ht="126">
      <c r="A267" s="6">
        <v>263</v>
      </c>
      <c r="B267" s="7" t="s">
        <v>847</v>
      </c>
      <c r="C267" s="6" t="s">
        <v>29</v>
      </c>
      <c r="D267" s="7" t="s">
        <v>848</v>
      </c>
      <c r="E267" s="6" t="s">
        <v>690</v>
      </c>
      <c r="F267" s="7" t="s">
        <v>849</v>
      </c>
      <c r="G267" s="7" t="s">
        <v>837</v>
      </c>
      <c r="H267" s="7"/>
    </row>
    <row r="268" spans="1:8" ht="126">
      <c r="A268" s="6">
        <v>264</v>
      </c>
      <c r="B268" s="7" t="s">
        <v>850</v>
      </c>
      <c r="C268" s="6" t="s">
        <v>29</v>
      </c>
      <c r="D268" s="7" t="s">
        <v>851</v>
      </c>
      <c r="E268" s="6" t="s">
        <v>690</v>
      </c>
      <c r="F268" s="7" t="s">
        <v>852</v>
      </c>
      <c r="G268" s="7" t="s">
        <v>837</v>
      </c>
      <c r="H268" s="7"/>
    </row>
    <row r="269" spans="1:8" ht="357.75">
      <c r="A269" s="6">
        <v>265</v>
      </c>
      <c r="B269" s="7" t="s">
        <v>853</v>
      </c>
      <c r="C269" s="6" t="s">
        <v>29</v>
      </c>
      <c r="D269" s="7" t="s">
        <v>854</v>
      </c>
      <c r="E269" s="6" t="s">
        <v>690</v>
      </c>
      <c r="F269" s="7" t="s">
        <v>855</v>
      </c>
      <c r="G269" s="7" t="s">
        <v>718</v>
      </c>
      <c r="H269" s="7"/>
    </row>
    <row r="270" spans="1:8" ht="357.75">
      <c r="A270" s="6">
        <v>266</v>
      </c>
      <c r="B270" s="7" t="s">
        <v>856</v>
      </c>
      <c r="C270" s="6" t="s">
        <v>29</v>
      </c>
      <c r="D270" s="7" t="s">
        <v>857</v>
      </c>
      <c r="E270" s="6" t="s">
        <v>690</v>
      </c>
      <c r="F270" s="7" t="s">
        <v>858</v>
      </c>
      <c r="G270" s="7" t="s">
        <v>718</v>
      </c>
      <c r="H270" s="7"/>
    </row>
    <row r="271" spans="1:8" ht="357.75">
      <c r="A271" s="6">
        <v>267</v>
      </c>
      <c r="B271" s="7" t="s">
        <v>859</v>
      </c>
      <c r="C271" s="6" t="s">
        <v>29</v>
      </c>
      <c r="D271" s="7" t="s">
        <v>860</v>
      </c>
      <c r="E271" s="6" t="s">
        <v>690</v>
      </c>
      <c r="F271" s="7" t="s">
        <v>754</v>
      </c>
      <c r="G271" s="7" t="s">
        <v>718</v>
      </c>
      <c r="H271" s="7"/>
    </row>
    <row r="272" spans="1:8" ht="357.75">
      <c r="A272" s="6">
        <v>268</v>
      </c>
      <c r="B272" s="7" t="s">
        <v>861</v>
      </c>
      <c r="C272" s="6" t="s">
        <v>29</v>
      </c>
      <c r="D272" s="7" t="s">
        <v>862</v>
      </c>
      <c r="E272" s="6" t="s">
        <v>690</v>
      </c>
      <c r="F272" s="7" t="s">
        <v>754</v>
      </c>
      <c r="G272" s="7" t="s">
        <v>718</v>
      </c>
      <c r="H272" s="7"/>
    </row>
    <row r="273" spans="1:8" ht="357.75">
      <c r="A273" s="6">
        <v>269</v>
      </c>
      <c r="B273" s="7" t="s">
        <v>863</v>
      </c>
      <c r="C273" s="6" t="s">
        <v>29</v>
      </c>
      <c r="D273" s="7" t="s">
        <v>864</v>
      </c>
      <c r="E273" s="6" t="s">
        <v>690</v>
      </c>
      <c r="F273" s="7" t="s">
        <v>774</v>
      </c>
      <c r="G273" s="7" t="s">
        <v>718</v>
      </c>
      <c r="H273" s="7"/>
    </row>
    <row r="274" spans="1:8" ht="357.75">
      <c r="A274" s="6">
        <v>270</v>
      </c>
      <c r="B274" s="7" t="s">
        <v>865</v>
      </c>
      <c r="C274" s="6" t="s">
        <v>29</v>
      </c>
      <c r="D274" s="7" t="s">
        <v>866</v>
      </c>
      <c r="E274" s="6" t="s">
        <v>690</v>
      </c>
      <c r="F274" s="7" t="s">
        <v>774</v>
      </c>
      <c r="G274" s="7" t="s">
        <v>718</v>
      </c>
      <c r="H274" s="7"/>
    </row>
    <row r="275" spans="1:8" ht="357.75">
      <c r="A275" s="6">
        <v>271</v>
      </c>
      <c r="B275" s="7" t="s">
        <v>867</v>
      </c>
      <c r="C275" s="6" t="s">
        <v>29</v>
      </c>
      <c r="D275" s="7" t="s">
        <v>868</v>
      </c>
      <c r="E275" s="6" t="s">
        <v>690</v>
      </c>
      <c r="F275" s="7" t="s">
        <v>774</v>
      </c>
      <c r="G275" s="7" t="s">
        <v>718</v>
      </c>
      <c r="H275" s="7"/>
    </row>
    <row r="276" spans="1:8" ht="357.75">
      <c r="A276" s="6">
        <v>272</v>
      </c>
      <c r="B276" s="7" t="s">
        <v>869</v>
      </c>
      <c r="C276" s="6" t="s">
        <v>29</v>
      </c>
      <c r="D276" s="7" t="s">
        <v>870</v>
      </c>
      <c r="E276" s="6" t="s">
        <v>690</v>
      </c>
      <c r="F276" s="7" t="s">
        <v>774</v>
      </c>
      <c r="G276" s="7" t="s">
        <v>718</v>
      </c>
      <c r="H276" s="7"/>
    </row>
    <row r="277" spans="1:8" ht="357.75">
      <c r="A277" s="6">
        <v>273</v>
      </c>
      <c r="B277" s="7" t="s">
        <v>871</v>
      </c>
      <c r="C277" s="6" t="s">
        <v>29</v>
      </c>
      <c r="D277" s="7" t="s">
        <v>872</v>
      </c>
      <c r="E277" s="6" t="s">
        <v>690</v>
      </c>
      <c r="F277" s="7" t="s">
        <v>774</v>
      </c>
      <c r="G277" s="7" t="s">
        <v>718</v>
      </c>
      <c r="H277" s="7"/>
    </row>
    <row r="278" spans="1:8" ht="357.75">
      <c r="A278" s="6">
        <v>274</v>
      </c>
      <c r="B278" s="7" t="s">
        <v>873</v>
      </c>
      <c r="C278" s="6" t="s">
        <v>29</v>
      </c>
      <c r="D278" s="7" t="s">
        <v>874</v>
      </c>
      <c r="E278" s="6" t="s">
        <v>690</v>
      </c>
      <c r="F278" s="7" t="s">
        <v>774</v>
      </c>
      <c r="G278" s="7" t="s">
        <v>718</v>
      </c>
      <c r="H278" s="7"/>
    </row>
    <row r="279" spans="1:8" ht="357.75">
      <c r="A279" s="6">
        <v>275</v>
      </c>
      <c r="B279" s="7" t="s">
        <v>875</v>
      </c>
      <c r="C279" s="6" t="s">
        <v>29</v>
      </c>
      <c r="D279" s="7" t="s">
        <v>876</v>
      </c>
      <c r="E279" s="6" t="s">
        <v>690</v>
      </c>
      <c r="F279" s="7" t="s">
        <v>754</v>
      </c>
      <c r="G279" s="7" t="s">
        <v>718</v>
      </c>
      <c r="H279" s="7"/>
    </row>
    <row r="280" spans="1:8" ht="357.75">
      <c r="A280" s="6">
        <v>276</v>
      </c>
      <c r="B280" s="7" t="s">
        <v>877</v>
      </c>
      <c r="C280" s="6" t="s">
        <v>29</v>
      </c>
      <c r="D280" s="7" t="s">
        <v>878</v>
      </c>
      <c r="E280" s="6" t="s">
        <v>690</v>
      </c>
      <c r="F280" s="7" t="s">
        <v>754</v>
      </c>
      <c r="G280" s="7" t="s">
        <v>718</v>
      </c>
      <c r="H280" s="7"/>
    </row>
    <row r="281" spans="1:8" ht="357.75">
      <c r="A281" s="6">
        <v>277</v>
      </c>
      <c r="B281" s="7" t="s">
        <v>879</v>
      </c>
      <c r="C281" s="6" t="s">
        <v>29</v>
      </c>
      <c r="D281" s="7" t="s">
        <v>880</v>
      </c>
      <c r="E281" s="6" t="s">
        <v>690</v>
      </c>
      <c r="F281" s="7" t="s">
        <v>774</v>
      </c>
      <c r="G281" s="7" t="s">
        <v>718</v>
      </c>
      <c r="H281" s="7"/>
    </row>
    <row r="282" spans="1:8" ht="357.75">
      <c r="A282" s="6">
        <v>278</v>
      </c>
      <c r="B282" s="7" t="s">
        <v>881</v>
      </c>
      <c r="C282" s="6" t="s">
        <v>29</v>
      </c>
      <c r="D282" s="7" t="s">
        <v>882</v>
      </c>
      <c r="E282" s="6" t="s">
        <v>690</v>
      </c>
      <c r="F282" s="7" t="s">
        <v>774</v>
      </c>
      <c r="G282" s="7" t="s">
        <v>718</v>
      </c>
      <c r="H282" s="7"/>
    </row>
    <row r="283" spans="1:8" ht="357.75">
      <c r="A283" s="6">
        <v>279</v>
      </c>
      <c r="B283" s="7" t="s">
        <v>883</v>
      </c>
      <c r="C283" s="6" t="s">
        <v>29</v>
      </c>
      <c r="D283" s="7" t="s">
        <v>884</v>
      </c>
      <c r="E283" s="6" t="s">
        <v>690</v>
      </c>
      <c r="F283" s="7" t="s">
        <v>774</v>
      </c>
      <c r="G283" s="7" t="s">
        <v>718</v>
      </c>
      <c r="H283" s="7"/>
    </row>
    <row r="284" spans="1:8" ht="357.75">
      <c r="A284" s="6">
        <v>280</v>
      </c>
      <c r="B284" s="7" t="s">
        <v>885</v>
      </c>
      <c r="C284" s="6" t="s">
        <v>29</v>
      </c>
      <c r="D284" s="7" t="s">
        <v>886</v>
      </c>
      <c r="E284" s="6" t="s">
        <v>690</v>
      </c>
      <c r="F284" s="7" t="s">
        <v>754</v>
      </c>
      <c r="G284" s="7" t="s">
        <v>718</v>
      </c>
      <c r="H284" s="7"/>
    </row>
    <row r="285" spans="1:8" ht="357.75">
      <c r="A285" s="6">
        <v>281</v>
      </c>
      <c r="B285" s="7" t="s">
        <v>887</v>
      </c>
      <c r="C285" s="6" t="s">
        <v>29</v>
      </c>
      <c r="D285" s="7" t="s">
        <v>888</v>
      </c>
      <c r="E285" s="6" t="s">
        <v>690</v>
      </c>
      <c r="F285" s="7" t="s">
        <v>754</v>
      </c>
      <c r="G285" s="7" t="s">
        <v>718</v>
      </c>
      <c r="H285" s="7"/>
    </row>
    <row r="286" spans="1:8" ht="357.75">
      <c r="A286" s="6">
        <v>282</v>
      </c>
      <c r="B286" s="7" t="s">
        <v>889</v>
      </c>
      <c r="C286" s="6" t="s">
        <v>29</v>
      </c>
      <c r="D286" s="7" t="s">
        <v>890</v>
      </c>
      <c r="E286" s="6" t="s">
        <v>690</v>
      </c>
      <c r="F286" s="7" t="s">
        <v>754</v>
      </c>
      <c r="G286" s="7" t="s">
        <v>718</v>
      </c>
      <c r="H286" s="7"/>
    </row>
    <row r="287" spans="1:8" ht="357.75">
      <c r="A287" s="6">
        <v>283</v>
      </c>
      <c r="B287" s="7" t="s">
        <v>891</v>
      </c>
      <c r="C287" s="6" t="s">
        <v>29</v>
      </c>
      <c r="D287" s="7" t="s">
        <v>892</v>
      </c>
      <c r="E287" s="6" t="s">
        <v>690</v>
      </c>
      <c r="F287" s="7" t="s">
        <v>754</v>
      </c>
      <c r="G287" s="7" t="s">
        <v>718</v>
      </c>
      <c r="H287" s="7"/>
    </row>
    <row r="288" spans="1:8" ht="357.75">
      <c r="A288" s="6">
        <v>284</v>
      </c>
      <c r="B288" s="7" t="s">
        <v>893</v>
      </c>
      <c r="C288" s="6" t="s">
        <v>29</v>
      </c>
      <c r="D288" s="7" t="s">
        <v>894</v>
      </c>
      <c r="E288" s="6" t="s">
        <v>690</v>
      </c>
      <c r="F288" s="7" t="s">
        <v>754</v>
      </c>
      <c r="G288" s="7" t="s">
        <v>718</v>
      </c>
      <c r="H288" s="7"/>
    </row>
    <row r="289" spans="1:8" ht="357.75">
      <c r="A289" s="6">
        <v>285</v>
      </c>
      <c r="B289" s="7" t="s">
        <v>895</v>
      </c>
      <c r="C289" s="7" t="s">
        <v>29</v>
      </c>
      <c r="D289" s="7" t="s">
        <v>896</v>
      </c>
      <c r="E289" s="6" t="s">
        <v>690</v>
      </c>
      <c r="F289" s="7" t="s">
        <v>774</v>
      </c>
      <c r="G289" s="7" t="s">
        <v>718</v>
      </c>
      <c r="H289" s="7"/>
    </row>
    <row r="290" spans="1:8" ht="357.75">
      <c r="A290" s="6">
        <v>286</v>
      </c>
      <c r="B290" s="7" t="s">
        <v>897</v>
      </c>
      <c r="C290" s="6" t="s">
        <v>29</v>
      </c>
      <c r="D290" s="7" t="s">
        <v>898</v>
      </c>
      <c r="E290" s="6" t="s">
        <v>690</v>
      </c>
      <c r="F290" s="7" t="s">
        <v>774</v>
      </c>
      <c r="G290" s="7" t="s">
        <v>718</v>
      </c>
      <c r="H290" s="7"/>
    </row>
    <row r="291" spans="1:8" ht="357.75">
      <c r="A291" s="6">
        <v>287</v>
      </c>
      <c r="B291" s="7" t="s">
        <v>899</v>
      </c>
      <c r="C291" s="6" t="s">
        <v>29</v>
      </c>
      <c r="D291" s="7" t="s">
        <v>900</v>
      </c>
      <c r="E291" s="6" t="s">
        <v>690</v>
      </c>
      <c r="F291" s="7" t="s">
        <v>774</v>
      </c>
      <c r="G291" s="7" t="s">
        <v>718</v>
      </c>
      <c r="H291" s="7"/>
    </row>
    <row r="292" spans="1:8" ht="409.5">
      <c r="A292" s="6">
        <v>288</v>
      </c>
      <c r="B292" s="7" t="s">
        <v>901</v>
      </c>
      <c r="C292" s="6" t="s">
        <v>29</v>
      </c>
      <c r="D292" s="7" t="s">
        <v>902</v>
      </c>
      <c r="E292" s="6" t="s">
        <v>690</v>
      </c>
      <c r="F292" s="7" t="s">
        <v>774</v>
      </c>
      <c r="G292" s="7" t="s">
        <v>718</v>
      </c>
      <c r="H292" s="7"/>
    </row>
    <row r="293" spans="1:8" ht="357.75">
      <c r="A293" s="6">
        <v>289</v>
      </c>
      <c r="B293" s="7" t="s">
        <v>903</v>
      </c>
      <c r="C293" s="6" t="s">
        <v>29</v>
      </c>
      <c r="D293" s="7" t="s">
        <v>904</v>
      </c>
      <c r="E293" s="6" t="s">
        <v>690</v>
      </c>
      <c r="F293" s="7" t="s">
        <v>774</v>
      </c>
      <c r="G293" s="7" t="s">
        <v>718</v>
      </c>
      <c r="H293" s="7"/>
    </row>
    <row r="294" spans="1:8" ht="357.75">
      <c r="A294" s="6">
        <v>290</v>
      </c>
      <c r="B294" s="7" t="s">
        <v>905</v>
      </c>
      <c r="C294" s="6" t="s">
        <v>29</v>
      </c>
      <c r="D294" s="7" t="s">
        <v>906</v>
      </c>
      <c r="E294" s="6" t="s">
        <v>690</v>
      </c>
      <c r="F294" s="7" t="s">
        <v>774</v>
      </c>
      <c r="G294" s="7" t="s">
        <v>718</v>
      </c>
      <c r="H294" s="7"/>
    </row>
    <row r="295" spans="1:8" ht="357.75">
      <c r="A295" s="6">
        <v>291</v>
      </c>
      <c r="B295" s="7" t="s">
        <v>907</v>
      </c>
      <c r="C295" s="6" t="s">
        <v>29</v>
      </c>
      <c r="D295" s="7" t="s">
        <v>908</v>
      </c>
      <c r="E295" s="6" t="s">
        <v>690</v>
      </c>
      <c r="F295" s="7" t="s">
        <v>774</v>
      </c>
      <c r="G295" s="7" t="s">
        <v>718</v>
      </c>
      <c r="H295" s="7"/>
    </row>
    <row r="296" spans="1:8" ht="357.75">
      <c r="A296" s="6">
        <v>292</v>
      </c>
      <c r="B296" s="7" t="s">
        <v>909</v>
      </c>
      <c r="C296" s="6" t="s">
        <v>29</v>
      </c>
      <c r="D296" s="7" t="s">
        <v>910</v>
      </c>
      <c r="E296" s="6" t="s">
        <v>690</v>
      </c>
      <c r="F296" s="7" t="s">
        <v>774</v>
      </c>
      <c r="G296" s="7" t="s">
        <v>718</v>
      </c>
      <c r="H296" s="7"/>
    </row>
    <row r="297" spans="1:8" ht="357.75">
      <c r="A297" s="6">
        <v>293</v>
      </c>
      <c r="B297" s="7" t="s">
        <v>911</v>
      </c>
      <c r="C297" s="6" t="s">
        <v>29</v>
      </c>
      <c r="D297" s="7" t="s">
        <v>912</v>
      </c>
      <c r="E297" s="6" t="s">
        <v>690</v>
      </c>
      <c r="F297" s="7" t="s">
        <v>754</v>
      </c>
      <c r="G297" s="7" t="s">
        <v>718</v>
      </c>
      <c r="H297" s="7"/>
    </row>
    <row r="298" spans="1:8" ht="357.75">
      <c r="A298" s="6">
        <v>294</v>
      </c>
      <c r="B298" s="7" t="s">
        <v>913</v>
      </c>
      <c r="C298" s="6" t="s">
        <v>29</v>
      </c>
      <c r="D298" s="7" t="s">
        <v>914</v>
      </c>
      <c r="E298" s="6" t="s">
        <v>690</v>
      </c>
      <c r="F298" s="7" t="s">
        <v>754</v>
      </c>
      <c r="G298" s="7" t="s">
        <v>718</v>
      </c>
      <c r="H298" s="7"/>
    </row>
    <row r="299" spans="1:8" ht="357.75">
      <c r="A299" s="6">
        <v>295</v>
      </c>
      <c r="B299" s="7" t="s">
        <v>915</v>
      </c>
      <c r="C299" s="6" t="s">
        <v>29</v>
      </c>
      <c r="D299" s="7" t="s">
        <v>916</v>
      </c>
      <c r="E299" s="6" t="s">
        <v>690</v>
      </c>
      <c r="F299" s="7" t="s">
        <v>754</v>
      </c>
      <c r="G299" s="7" t="s">
        <v>718</v>
      </c>
      <c r="H299" s="7"/>
    </row>
    <row r="300" spans="1:8" ht="357.75">
      <c r="A300" s="6">
        <v>296</v>
      </c>
      <c r="B300" s="7" t="s">
        <v>917</v>
      </c>
      <c r="C300" s="6" t="s">
        <v>29</v>
      </c>
      <c r="D300" s="7" t="s">
        <v>918</v>
      </c>
      <c r="E300" s="6" t="s">
        <v>690</v>
      </c>
      <c r="F300" s="7" t="s">
        <v>774</v>
      </c>
      <c r="G300" s="7" t="s">
        <v>718</v>
      </c>
      <c r="H300" s="7"/>
    </row>
    <row r="301" spans="1:8" ht="357.75">
      <c r="A301" s="6">
        <v>297</v>
      </c>
      <c r="B301" s="7" t="s">
        <v>919</v>
      </c>
      <c r="C301" s="6" t="s">
        <v>29</v>
      </c>
      <c r="D301" s="7" t="s">
        <v>920</v>
      </c>
      <c r="E301" s="6" t="s">
        <v>690</v>
      </c>
      <c r="F301" s="7" t="s">
        <v>754</v>
      </c>
      <c r="G301" s="7" t="s">
        <v>718</v>
      </c>
      <c r="H301" s="7"/>
    </row>
    <row r="302" spans="1:8" ht="357.75">
      <c r="A302" s="6">
        <v>298</v>
      </c>
      <c r="B302" s="7" t="s">
        <v>921</v>
      </c>
      <c r="C302" s="6" t="s">
        <v>29</v>
      </c>
      <c r="D302" s="7" t="s">
        <v>922</v>
      </c>
      <c r="E302" s="6" t="s">
        <v>690</v>
      </c>
      <c r="F302" s="7" t="s">
        <v>754</v>
      </c>
      <c r="G302" s="7" t="s">
        <v>718</v>
      </c>
      <c r="H302" s="7"/>
    </row>
    <row r="303" spans="1:8" ht="357.75">
      <c r="A303" s="6">
        <v>299</v>
      </c>
      <c r="B303" s="7" t="s">
        <v>923</v>
      </c>
      <c r="C303" s="6" t="s">
        <v>29</v>
      </c>
      <c r="D303" s="7" t="s">
        <v>924</v>
      </c>
      <c r="E303" s="6" t="s">
        <v>690</v>
      </c>
      <c r="F303" s="7" t="s">
        <v>754</v>
      </c>
      <c r="G303" s="7" t="s">
        <v>718</v>
      </c>
      <c r="H303" s="7"/>
    </row>
    <row r="304" spans="1:8" ht="357.75">
      <c r="A304" s="6">
        <v>300</v>
      </c>
      <c r="B304" s="7" t="s">
        <v>925</v>
      </c>
      <c r="C304" s="6" t="s">
        <v>29</v>
      </c>
      <c r="D304" s="7" t="s">
        <v>926</v>
      </c>
      <c r="E304" s="6" t="s">
        <v>690</v>
      </c>
      <c r="F304" s="7" t="s">
        <v>754</v>
      </c>
      <c r="G304" s="7" t="s">
        <v>718</v>
      </c>
      <c r="H304" s="7"/>
    </row>
    <row r="305" spans="1:8" ht="357.75">
      <c r="A305" s="6">
        <v>301</v>
      </c>
      <c r="B305" s="7" t="s">
        <v>927</v>
      </c>
      <c r="C305" s="6" t="s">
        <v>29</v>
      </c>
      <c r="D305" s="7" t="s">
        <v>928</v>
      </c>
      <c r="E305" s="6" t="s">
        <v>690</v>
      </c>
      <c r="F305" s="7" t="s">
        <v>754</v>
      </c>
      <c r="G305" s="7" t="s">
        <v>718</v>
      </c>
      <c r="H305" s="7"/>
    </row>
    <row r="306" spans="1:8" ht="357.75">
      <c r="A306" s="6">
        <v>302</v>
      </c>
      <c r="B306" s="7" t="s">
        <v>929</v>
      </c>
      <c r="C306" s="6" t="s">
        <v>29</v>
      </c>
      <c r="D306" s="7" t="s">
        <v>930</v>
      </c>
      <c r="E306" s="6" t="s">
        <v>690</v>
      </c>
      <c r="F306" s="7" t="s">
        <v>754</v>
      </c>
      <c r="G306" s="7" t="s">
        <v>718</v>
      </c>
      <c r="H306" s="7"/>
    </row>
    <row r="307" spans="1:8" ht="357.75">
      <c r="A307" s="6">
        <v>303</v>
      </c>
      <c r="B307" s="7" t="s">
        <v>931</v>
      </c>
      <c r="C307" s="6" t="s">
        <v>29</v>
      </c>
      <c r="D307" s="7" t="s">
        <v>932</v>
      </c>
      <c r="E307" s="6" t="s">
        <v>690</v>
      </c>
      <c r="F307" s="7" t="s">
        <v>754</v>
      </c>
      <c r="G307" s="7" t="s">
        <v>718</v>
      </c>
      <c r="H307" s="7"/>
    </row>
    <row r="308" spans="1:8" ht="357.75">
      <c r="A308" s="6">
        <v>304</v>
      </c>
      <c r="B308" s="7" t="s">
        <v>933</v>
      </c>
      <c r="C308" s="6" t="s">
        <v>29</v>
      </c>
      <c r="D308" s="7" t="s">
        <v>934</v>
      </c>
      <c r="E308" s="6" t="s">
        <v>690</v>
      </c>
      <c r="F308" s="7" t="s">
        <v>754</v>
      </c>
      <c r="G308" s="7" t="s">
        <v>718</v>
      </c>
      <c r="H308" s="7"/>
    </row>
    <row r="309" spans="1:8" ht="357.75">
      <c r="A309" s="6">
        <v>305</v>
      </c>
      <c r="B309" s="7" t="s">
        <v>935</v>
      </c>
      <c r="C309" s="6" t="s">
        <v>29</v>
      </c>
      <c r="D309" s="7" t="s">
        <v>936</v>
      </c>
      <c r="E309" s="6" t="s">
        <v>690</v>
      </c>
      <c r="F309" s="7" t="s">
        <v>754</v>
      </c>
      <c r="G309" s="7" t="s">
        <v>718</v>
      </c>
      <c r="H309" s="7"/>
    </row>
    <row r="310" spans="1:8" ht="357.75">
      <c r="A310" s="6">
        <v>306</v>
      </c>
      <c r="B310" s="7" t="s">
        <v>937</v>
      </c>
      <c r="C310" s="6" t="s">
        <v>29</v>
      </c>
      <c r="D310" s="7" t="s">
        <v>938</v>
      </c>
      <c r="E310" s="6" t="s">
        <v>690</v>
      </c>
      <c r="F310" s="7" t="s">
        <v>754</v>
      </c>
      <c r="G310" s="7" t="s">
        <v>718</v>
      </c>
      <c r="H310" s="7"/>
    </row>
    <row r="311" spans="1:8" ht="357.75">
      <c r="A311" s="6">
        <v>307</v>
      </c>
      <c r="B311" s="7" t="s">
        <v>939</v>
      </c>
      <c r="C311" s="6" t="s">
        <v>29</v>
      </c>
      <c r="D311" s="7" t="s">
        <v>940</v>
      </c>
      <c r="E311" s="6" t="s">
        <v>690</v>
      </c>
      <c r="F311" s="7" t="s">
        <v>754</v>
      </c>
      <c r="G311" s="7" t="s">
        <v>718</v>
      </c>
      <c r="H311" s="7"/>
    </row>
    <row r="312" spans="1:8" ht="357.75">
      <c r="A312" s="6">
        <v>308</v>
      </c>
      <c r="B312" s="7" t="s">
        <v>941</v>
      </c>
      <c r="C312" s="6" t="s">
        <v>29</v>
      </c>
      <c r="D312" s="7" t="s">
        <v>942</v>
      </c>
      <c r="E312" s="6" t="s">
        <v>690</v>
      </c>
      <c r="F312" s="7" t="s">
        <v>754</v>
      </c>
      <c r="G312" s="7" t="s">
        <v>718</v>
      </c>
      <c r="H312" s="7"/>
    </row>
    <row r="313" spans="1:8" ht="357.75">
      <c r="A313" s="6">
        <v>309</v>
      </c>
      <c r="B313" s="7" t="s">
        <v>943</v>
      </c>
      <c r="C313" s="6" t="s">
        <v>29</v>
      </c>
      <c r="D313" s="7" t="s">
        <v>944</v>
      </c>
      <c r="E313" s="6" t="s">
        <v>690</v>
      </c>
      <c r="F313" s="7" t="s">
        <v>754</v>
      </c>
      <c r="G313" s="7" t="s">
        <v>718</v>
      </c>
      <c r="H313" s="7"/>
    </row>
    <row r="314" spans="1:8" ht="357.75">
      <c r="A314" s="6">
        <v>310</v>
      </c>
      <c r="B314" s="7" t="s">
        <v>945</v>
      </c>
      <c r="C314" s="6" t="s">
        <v>29</v>
      </c>
      <c r="D314" s="7" t="s">
        <v>946</v>
      </c>
      <c r="E314" s="6" t="s">
        <v>690</v>
      </c>
      <c r="F314" s="7" t="s">
        <v>754</v>
      </c>
      <c r="G314" s="7" t="s">
        <v>718</v>
      </c>
      <c r="H314" s="7"/>
    </row>
    <row r="315" spans="1:8" ht="357.75">
      <c r="A315" s="6">
        <v>311</v>
      </c>
      <c r="B315" s="7" t="s">
        <v>947</v>
      </c>
      <c r="C315" s="6" t="s">
        <v>29</v>
      </c>
      <c r="D315" s="7" t="s">
        <v>948</v>
      </c>
      <c r="E315" s="6" t="s">
        <v>690</v>
      </c>
      <c r="F315" s="7" t="s">
        <v>754</v>
      </c>
      <c r="G315" s="7" t="s">
        <v>718</v>
      </c>
      <c r="H315" s="7"/>
    </row>
    <row r="316" spans="1:8" ht="357.75">
      <c r="A316" s="6">
        <v>312</v>
      </c>
      <c r="B316" s="7" t="s">
        <v>949</v>
      </c>
      <c r="C316" s="6" t="s">
        <v>29</v>
      </c>
      <c r="D316" s="7" t="s">
        <v>950</v>
      </c>
      <c r="E316" s="6" t="s">
        <v>690</v>
      </c>
      <c r="F316" s="7" t="s">
        <v>754</v>
      </c>
      <c r="G316" s="7" t="s">
        <v>718</v>
      </c>
      <c r="H316" s="7"/>
    </row>
    <row r="317" spans="1:8" ht="357.75">
      <c r="A317" s="6">
        <v>313</v>
      </c>
      <c r="B317" s="7" t="s">
        <v>951</v>
      </c>
      <c r="C317" s="6" t="s">
        <v>29</v>
      </c>
      <c r="D317" s="7" t="s">
        <v>952</v>
      </c>
      <c r="E317" s="6" t="s">
        <v>690</v>
      </c>
      <c r="F317" s="7" t="s">
        <v>754</v>
      </c>
      <c r="G317" s="7" t="s">
        <v>718</v>
      </c>
      <c r="H317" s="7"/>
    </row>
    <row r="318" spans="1:8" ht="357.75">
      <c r="A318" s="6">
        <v>314</v>
      </c>
      <c r="B318" s="7" t="s">
        <v>953</v>
      </c>
      <c r="C318" s="6" t="s">
        <v>29</v>
      </c>
      <c r="D318" s="7" t="s">
        <v>954</v>
      </c>
      <c r="E318" s="6" t="s">
        <v>690</v>
      </c>
      <c r="F318" s="7" t="s">
        <v>754</v>
      </c>
      <c r="G318" s="7" t="s">
        <v>718</v>
      </c>
      <c r="H318" s="7"/>
    </row>
    <row r="319" spans="1:8" ht="357.75">
      <c r="A319" s="6">
        <v>315</v>
      </c>
      <c r="B319" s="7" t="s">
        <v>955</v>
      </c>
      <c r="C319" s="6" t="s">
        <v>29</v>
      </c>
      <c r="D319" s="7" t="s">
        <v>956</v>
      </c>
      <c r="E319" s="6" t="s">
        <v>690</v>
      </c>
      <c r="F319" s="7" t="s">
        <v>754</v>
      </c>
      <c r="G319" s="7" t="s">
        <v>718</v>
      </c>
      <c r="H319" s="7"/>
    </row>
    <row r="320" spans="1:8" ht="357.75">
      <c r="A320" s="6">
        <v>316</v>
      </c>
      <c r="B320" s="7" t="s">
        <v>957</v>
      </c>
      <c r="C320" s="6" t="s">
        <v>29</v>
      </c>
      <c r="D320" s="7" t="s">
        <v>958</v>
      </c>
      <c r="E320" s="6" t="s">
        <v>690</v>
      </c>
      <c r="F320" s="7" t="s">
        <v>754</v>
      </c>
      <c r="G320" s="7" t="s">
        <v>718</v>
      </c>
      <c r="H320" s="7"/>
    </row>
    <row r="321" spans="1:8" ht="357.75">
      <c r="A321" s="6">
        <v>317</v>
      </c>
      <c r="B321" s="7" t="s">
        <v>959</v>
      </c>
      <c r="C321" s="6" t="s">
        <v>29</v>
      </c>
      <c r="D321" s="7" t="s">
        <v>960</v>
      </c>
      <c r="E321" s="6" t="s">
        <v>690</v>
      </c>
      <c r="F321" s="7" t="s">
        <v>754</v>
      </c>
      <c r="G321" s="7" t="s">
        <v>718</v>
      </c>
      <c r="H321" s="7"/>
    </row>
    <row r="322" spans="1:8" ht="357.75">
      <c r="A322" s="6">
        <v>318</v>
      </c>
      <c r="B322" s="7" t="s">
        <v>961</v>
      </c>
      <c r="C322" s="6" t="s">
        <v>29</v>
      </c>
      <c r="D322" s="7" t="s">
        <v>960</v>
      </c>
      <c r="E322" s="6" t="s">
        <v>690</v>
      </c>
      <c r="F322" s="7" t="s">
        <v>754</v>
      </c>
      <c r="G322" s="7" t="s">
        <v>718</v>
      </c>
      <c r="H322" s="7"/>
    </row>
    <row r="323" spans="1:8" ht="357.75">
      <c r="A323" s="6">
        <v>319</v>
      </c>
      <c r="B323" s="7" t="s">
        <v>962</v>
      </c>
      <c r="C323" s="6" t="s">
        <v>29</v>
      </c>
      <c r="D323" s="7" t="s">
        <v>963</v>
      </c>
      <c r="E323" s="6" t="s">
        <v>690</v>
      </c>
      <c r="F323" s="7" t="s">
        <v>754</v>
      </c>
      <c r="G323" s="7" t="s">
        <v>718</v>
      </c>
      <c r="H323" s="7"/>
    </row>
    <row r="324" spans="1:8" ht="357.75">
      <c r="A324" s="6">
        <v>320</v>
      </c>
      <c r="B324" s="7" t="s">
        <v>964</v>
      </c>
      <c r="C324" s="6" t="s">
        <v>29</v>
      </c>
      <c r="D324" s="7" t="s">
        <v>965</v>
      </c>
      <c r="E324" s="6" t="s">
        <v>690</v>
      </c>
      <c r="F324" s="7" t="s">
        <v>754</v>
      </c>
      <c r="G324" s="7" t="s">
        <v>718</v>
      </c>
      <c r="H324" s="7"/>
    </row>
    <row r="325" spans="1:8" ht="357.75">
      <c r="A325" s="6">
        <v>321</v>
      </c>
      <c r="B325" s="7" t="s">
        <v>966</v>
      </c>
      <c r="C325" s="6" t="s">
        <v>29</v>
      </c>
      <c r="D325" s="7" t="s">
        <v>967</v>
      </c>
      <c r="E325" s="6" t="s">
        <v>690</v>
      </c>
      <c r="F325" s="7" t="s">
        <v>754</v>
      </c>
      <c r="G325" s="7" t="s">
        <v>718</v>
      </c>
      <c r="H325" s="7"/>
    </row>
    <row r="326" spans="1:8" ht="357.75">
      <c r="A326" s="6">
        <v>322</v>
      </c>
      <c r="B326" s="7" t="s">
        <v>968</v>
      </c>
      <c r="C326" s="6" t="s">
        <v>29</v>
      </c>
      <c r="D326" s="7" t="s">
        <v>969</v>
      </c>
      <c r="E326" s="6" t="s">
        <v>690</v>
      </c>
      <c r="F326" s="7" t="s">
        <v>754</v>
      </c>
      <c r="G326" s="7" t="s">
        <v>718</v>
      </c>
      <c r="H326" s="7"/>
    </row>
    <row r="327" spans="1:8" ht="357.75">
      <c r="A327" s="6">
        <v>323</v>
      </c>
      <c r="B327" s="7" t="s">
        <v>970</v>
      </c>
      <c r="C327" s="6" t="s">
        <v>29</v>
      </c>
      <c r="D327" s="7" t="s">
        <v>971</v>
      </c>
      <c r="E327" s="6" t="s">
        <v>690</v>
      </c>
      <c r="F327" s="7" t="s">
        <v>754</v>
      </c>
      <c r="G327" s="7" t="s">
        <v>718</v>
      </c>
      <c r="H327" s="7"/>
    </row>
    <row r="328" spans="1:8" ht="357.75">
      <c r="A328" s="6">
        <v>324</v>
      </c>
      <c r="B328" s="7" t="s">
        <v>972</v>
      </c>
      <c r="C328" s="6" t="s">
        <v>29</v>
      </c>
      <c r="D328" s="7" t="s">
        <v>973</v>
      </c>
      <c r="E328" s="6" t="s">
        <v>690</v>
      </c>
      <c r="F328" s="7" t="s">
        <v>754</v>
      </c>
      <c r="G328" s="7" t="s">
        <v>718</v>
      </c>
      <c r="H328" s="7"/>
    </row>
    <row r="329" spans="1:8" ht="357.75">
      <c r="A329" s="6">
        <v>325</v>
      </c>
      <c r="B329" s="7" t="s">
        <v>974</v>
      </c>
      <c r="C329" s="6" t="s">
        <v>29</v>
      </c>
      <c r="D329" s="7" t="s">
        <v>973</v>
      </c>
      <c r="E329" s="6" t="s">
        <v>690</v>
      </c>
      <c r="F329" s="7" t="s">
        <v>754</v>
      </c>
      <c r="G329" s="7" t="s">
        <v>718</v>
      </c>
      <c r="H329" s="7"/>
    </row>
    <row r="330" spans="1:8" ht="357.75">
      <c r="A330" s="6">
        <v>326</v>
      </c>
      <c r="B330" s="7" t="s">
        <v>975</v>
      </c>
      <c r="C330" s="6" t="s">
        <v>29</v>
      </c>
      <c r="D330" s="7" t="s">
        <v>976</v>
      </c>
      <c r="E330" s="6" t="s">
        <v>690</v>
      </c>
      <c r="F330" s="7" t="s">
        <v>754</v>
      </c>
      <c r="G330" s="7" t="s">
        <v>718</v>
      </c>
      <c r="H330" s="7"/>
    </row>
    <row r="331" spans="1:8" ht="357.75">
      <c r="A331" s="6">
        <v>327</v>
      </c>
      <c r="B331" s="7" t="s">
        <v>977</v>
      </c>
      <c r="C331" s="6" t="s">
        <v>29</v>
      </c>
      <c r="D331" s="7" t="s">
        <v>978</v>
      </c>
      <c r="E331" s="6" t="s">
        <v>690</v>
      </c>
      <c r="F331" s="7" t="s">
        <v>754</v>
      </c>
      <c r="G331" s="7" t="s">
        <v>718</v>
      </c>
      <c r="H331" s="7"/>
    </row>
    <row r="332" spans="1:8" ht="357.75">
      <c r="A332" s="6">
        <v>328</v>
      </c>
      <c r="B332" s="7" t="s">
        <v>979</v>
      </c>
      <c r="C332" s="6" t="s">
        <v>29</v>
      </c>
      <c r="D332" s="7" t="s">
        <v>980</v>
      </c>
      <c r="E332" s="6" t="s">
        <v>690</v>
      </c>
      <c r="F332" s="7" t="s">
        <v>754</v>
      </c>
      <c r="G332" s="7" t="s">
        <v>718</v>
      </c>
      <c r="H332" s="7"/>
    </row>
    <row r="333" spans="1:8" ht="357.75">
      <c r="A333" s="6">
        <v>329</v>
      </c>
      <c r="B333" s="7" t="s">
        <v>981</v>
      </c>
      <c r="C333" s="6" t="s">
        <v>29</v>
      </c>
      <c r="D333" s="7" t="s">
        <v>982</v>
      </c>
      <c r="E333" s="6" t="s">
        <v>690</v>
      </c>
      <c r="F333" s="7" t="s">
        <v>754</v>
      </c>
      <c r="G333" s="7" t="s">
        <v>718</v>
      </c>
      <c r="H333" s="7"/>
    </row>
    <row r="334" spans="1:8" ht="357.75">
      <c r="A334" s="6">
        <v>330</v>
      </c>
      <c r="B334" s="7" t="s">
        <v>983</v>
      </c>
      <c r="C334" s="6" t="s">
        <v>29</v>
      </c>
      <c r="D334" s="7" t="s">
        <v>984</v>
      </c>
      <c r="E334" s="6" t="s">
        <v>690</v>
      </c>
      <c r="F334" s="7" t="s">
        <v>774</v>
      </c>
      <c r="G334" s="7" t="s">
        <v>718</v>
      </c>
      <c r="H334" s="7"/>
    </row>
    <row r="335" spans="1:8" ht="357.75">
      <c r="A335" s="6">
        <v>331</v>
      </c>
      <c r="B335" s="7" t="s">
        <v>985</v>
      </c>
      <c r="C335" s="6" t="s">
        <v>29</v>
      </c>
      <c r="D335" s="7" t="s">
        <v>986</v>
      </c>
      <c r="E335" s="6" t="s">
        <v>690</v>
      </c>
      <c r="F335" s="7" t="s">
        <v>774</v>
      </c>
      <c r="G335" s="7" t="s">
        <v>718</v>
      </c>
      <c r="H335" s="7"/>
    </row>
    <row r="336" spans="1:8" ht="357.75">
      <c r="A336" s="6">
        <v>332</v>
      </c>
      <c r="B336" s="7" t="s">
        <v>987</v>
      </c>
      <c r="C336" s="6" t="s">
        <v>29</v>
      </c>
      <c r="D336" s="7" t="s">
        <v>988</v>
      </c>
      <c r="E336" s="6" t="s">
        <v>690</v>
      </c>
      <c r="F336" s="7" t="s">
        <v>774</v>
      </c>
      <c r="G336" s="7" t="s">
        <v>718</v>
      </c>
      <c r="H336" s="7"/>
    </row>
    <row r="337" spans="1:8" ht="357.75">
      <c r="A337" s="6">
        <v>333</v>
      </c>
      <c r="B337" s="7" t="s">
        <v>989</v>
      </c>
      <c r="C337" s="6" t="s">
        <v>29</v>
      </c>
      <c r="D337" s="7" t="s">
        <v>990</v>
      </c>
      <c r="E337" s="6" t="s">
        <v>690</v>
      </c>
      <c r="F337" s="7" t="s">
        <v>754</v>
      </c>
      <c r="G337" s="7" t="s">
        <v>718</v>
      </c>
      <c r="H337" s="7"/>
    </row>
    <row r="338" spans="1:8" ht="357.75">
      <c r="A338" s="6">
        <v>334</v>
      </c>
      <c r="B338" s="7" t="s">
        <v>991</v>
      </c>
      <c r="C338" s="6" t="s">
        <v>29</v>
      </c>
      <c r="D338" s="7" t="s">
        <v>992</v>
      </c>
      <c r="E338" s="6" t="s">
        <v>690</v>
      </c>
      <c r="F338" s="7" t="s">
        <v>754</v>
      </c>
      <c r="G338" s="7" t="s">
        <v>718</v>
      </c>
      <c r="H338" s="7"/>
    </row>
    <row r="339" spans="1:8" ht="357.75">
      <c r="A339" s="6">
        <v>335</v>
      </c>
      <c r="B339" s="7" t="s">
        <v>993</v>
      </c>
      <c r="C339" s="6" t="s">
        <v>29</v>
      </c>
      <c r="D339" s="7" t="s">
        <v>994</v>
      </c>
      <c r="E339" s="6" t="s">
        <v>690</v>
      </c>
      <c r="F339" s="7" t="s">
        <v>754</v>
      </c>
      <c r="G339" s="7" t="s">
        <v>718</v>
      </c>
      <c r="H339" s="7"/>
    </row>
    <row r="340" spans="1:8" ht="357.75">
      <c r="A340" s="6">
        <v>336</v>
      </c>
      <c r="B340" s="7" t="s">
        <v>995</v>
      </c>
      <c r="C340" s="6" t="s">
        <v>29</v>
      </c>
      <c r="D340" s="7" t="s">
        <v>996</v>
      </c>
      <c r="E340" s="6" t="s">
        <v>690</v>
      </c>
      <c r="F340" s="7" t="s">
        <v>774</v>
      </c>
      <c r="G340" s="7" t="s">
        <v>718</v>
      </c>
      <c r="H340" s="7"/>
    </row>
    <row r="341" spans="1:8" ht="357.75">
      <c r="A341" s="6">
        <v>337</v>
      </c>
      <c r="B341" s="7" t="s">
        <v>997</v>
      </c>
      <c r="C341" s="6" t="s">
        <v>29</v>
      </c>
      <c r="D341" s="7" t="s">
        <v>998</v>
      </c>
      <c r="E341" s="6" t="s">
        <v>690</v>
      </c>
      <c r="F341" s="7" t="s">
        <v>774</v>
      </c>
      <c r="G341" s="7" t="s">
        <v>718</v>
      </c>
      <c r="H341" s="7"/>
    </row>
    <row r="342" spans="1:8" ht="357.75">
      <c r="A342" s="6">
        <v>338</v>
      </c>
      <c r="B342" s="7" t="s">
        <v>999</v>
      </c>
      <c r="C342" s="6" t="s">
        <v>29</v>
      </c>
      <c r="D342" s="7" t="s">
        <v>1000</v>
      </c>
      <c r="E342" s="6" t="s">
        <v>690</v>
      </c>
      <c r="F342" s="7" t="s">
        <v>774</v>
      </c>
      <c r="G342" s="7" t="s">
        <v>718</v>
      </c>
      <c r="H342" s="7"/>
    </row>
    <row r="343" spans="1:8" ht="357.75">
      <c r="A343" s="6">
        <v>339</v>
      </c>
      <c r="B343" s="7" t="s">
        <v>1001</v>
      </c>
      <c r="C343" s="6" t="s">
        <v>29</v>
      </c>
      <c r="D343" s="7" t="s">
        <v>1002</v>
      </c>
      <c r="E343" s="6" t="s">
        <v>690</v>
      </c>
      <c r="F343" s="7" t="s">
        <v>754</v>
      </c>
      <c r="G343" s="7" t="s">
        <v>718</v>
      </c>
      <c r="H343" s="7"/>
    </row>
    <row r="344" spans="1:8" ht="357.75">
      <c r="A344" s="6">
        <v>340</v>
      </c>
      <c r="B344" s="7" t="s">
        <v>1003</v>
      </c>
      <c r="C344" s="6" t="s">
        <v>29</v>
      </c>
      <c r="D344" s="7" t="s">
        <v>1004</v>
      </c>
      <c r="E344" s="6" t="s">
        <v>690</v>
      </c>
      <c r="F344" s="7" t="s">
        <v>774</v>
      </c>
      <c r="G344" s="7" t="s">
        <v>718</v>
      </c>
      <c r="H344" s="7"/>
    </row>
    <row r="345" spans="1:8" ht="357.75">
      <c r="A345" s="6">
        <v>341</v>
      </c>
      <c r="B345" s="7" t="s">
        <v>1005</v>
      </c>
      <c r="C345" s="6" t="s">
        <v>29</v>
      </c>
      <c r="D345" s="7" t="s">
        <v>1006</v>
      </c>
      <c r="E345" s="6" t="s">
        <v>690</v>
      </c>
      <c r="F345" s="7" t="s">
        <v>754</v>
      </c>
      <c r="G345" s="7" t="s">
        <v>718</v>
      </c>
      <c r="H345" s="7"/>
    </row>
    <row r="346" spans="1:8" ht="357.75">
      <c r="A346" s="6">
        <v>342</v>
      </c>
      <c r="B346" s="7" t="s">
        <v>1007</v>
      </c>
      <c r="C346" s="6" t="s">
        <v>29</v>
      </c>
      <c r="D346" s="7" t="s">
        <v>1008</v>
      </c>
      <c r="E346" s="6" t="s">
        <v>690</v>
      </c>
      <c r="F346" s="7" t="s">
        <v>754</v>
      </c>
      <c r="G346" s="7" t="s">
        <v>718</v>
      </c>
      <c r="H346" s="7"/>
    </row>
    <row r="347" spans="1:8" ht="357.75">
      <c r="A347" s="6">
        <v>343</v>
      </c>
      <c r="B347" s="7" t="s">
        <v>1009</v>
      </c>
      <c r="C347" s="6" t="s">
        <v>29</v>
      </c>
      <c r="D347" s="7" t="s">
        <v>1010</v>
      </c>
      <c r="E347" s="6" t="s">
        <v>690</v>
      </c>
      <c r="F347" s="7" t="s">
        <v>754</v>
      </c>
      <c r="G347" s="7" t="s">
        <v>718</v>
      </c>
      <c r="H347" s="7"/>
    </row>
    <row r="348" spans="1:8" ht="357.75">
      <c r="A348" s="6">
        <v>344</v>
      </c>
      <c r="B348" s="7" t="s">
        <v>1011</v>
      </c>
      <c r="C348" s="6" t="s">
        <v>29</v>
      </c>
      <c r="D348" s="7" t="s">
        <v>1012</v>
      </c>
      <c r="E348" s="6" t="s">
        <v>690</v>
      </c>
      <c r="F348" s="7" t="s">
        <v>754</v>
      </c>
      <c r="G348" s="7" t="s">
        <v>718</v>
      </c>
      <c r="H348" s="7"/>
    </row>
    <row r="349" spans="1:8" ht="357.75">
      <c r="A349" s="6">
        <v>345</v>
      </c>
      <c r="B349" s="7" t="s">
        <v>1013</v>
      </c>
      <c r="C349" s="6" t="s">
        <v>29</v>
      </c>
      <c r="D349" s="7" t="s">
        <v>1014</v>
      </c>
      <c r="E349" s="6" t="s">
        <v>690</v>
      </c>
      <c r="F349" s="7" t="s">
        <v>754</v>
      </c>
      <c r="G349" s="7" t="s">
        <v>718</v>
      </c>
      <c r="H349" s="7"/>
    </row>
    <row r="350" spans="1:8" ht="357.75">
      <c r="A350" s="6">
        <v>346</v>
      </c>
      <c r="B350" s="7" t="s">
        <v>1015</v>
      </c>
      <c r="C350" s="6" t="s">
        <v>29</v>
      </c>
      <c r="D350" s="7" t="s">
        <v>1016</v>
      </c>
      <c r="E350" s="6" t="s">
        <v>690</v>
      </c>
      <c r="F350" s="7" t="s">
        <v>754</v>
      </c>
      <c r="G350" s="7" t="s">
        <v>718</v>
      </c>
      <c r="H350" s="7"/>
    </row>
    <row r="351" spans="1:8" ht="357.75">
      <c r="A351" s="6">
        <v>347</v>
      </c>
      <c r="B351" s="7" t="s">
        <v>1017</v>
      </c>
      <c r="C351" s="6" t="s">
        <v>29</v>
      </c>
      <c r="D351" s="7" t="s">
        <v>1018</v>
      </c>
      <c r="E351" s="6" t="s">
        <v>690</v>
      </c>
      <c r="F351" s="7" t="s">
        <v>754</v>
      </c>
      <c r="G351" s="7" t="s">
        <v>718</v>
      </c>
      <c r="H351" s="7"/>
    </row>
    <row r="352" spans="1:8" ht="357.75">
      <c r="A352" s="6">
        <v>348</v>
      </c>
      <c r="B352" s="7" t="s">
        <v>1019</v>
      </c>
      <c r="C352" s="6" t="s">
        <v>29</v>
      </c>
      <c r="D352" s="7" t="s">
        <v>1020</v>
      </c>
      <c r="E352" s="6" t="s">
        <v>690</v>
      </c>
      <c r="F352" s="7" t="s">
        <v>754</v>
      </c>
      <c r="G352" s="7" t="s">
        <v>718</v>
      </c>
      <c r="H352" s="7"/>
    </row>
    <row r="353" spans="1:8" ht="357.75">
      <c r="A353" s="6">
        <v>349</v>
      </c>
      <c r="B353" s="7" t="s">
        <v>1021</v>
      </c>
      <c r="C353" s="6" t="s">
        <v>29</v>
      </c>
      <c r="D353" s="7" t="s">
        <v>1022</v>
      </c>
      <c r="E353" s="6" t="s">
        <v>690</v>
      </c>
      <c r="F353" s="7" t="s">
        <v>754</v>
      </c>
      <c r="G353" s="7" t="s">
        <v>718</v>
      </c>
      <c r="H353" s="7"/>
    </row>
    <row r="354" spans="1:8" ht="357.75">
      <c r="A354" s="6">
        <v>350</v>
      </c>
      <c r="B354" s="7" t="s">
        <v>1023</v>
      </c>
      <c r="C354" s="6" t="s">
        <v>29</v>
      </c>
      <c r="D354" s="7" t="s">
        <v>1024</v>
      </c>
      <c r="E354" s="6" t="s">
        <v>690</v>
      </c>
      <c r="F354" s="7" t="s">
        <v>754</v>
      </c>
      <c r="G354" s="7" t="s">
        <v>718</v>
      </c>
      <c r="H354" s="7"/>
    </row>
    <row r="355" spans="1:8" ht="178.5">
      <c r="A355" s="6">
        <v>351</v>
      </c>
      <c r="B355" s="7" t="s">
        <v>1025</v>
      </c>
      <c r="C355" s="6" t="s">
        <v>29</v>
      </c>
      <c r="D355" s="7" t="s">
        <v>1026</v>
      </c>
      <c r="E355" s="6" t="s">
        <v>690</v>
      </c>
      <c r="F355" s="7" t="s">
        <v>754</v>
      </c>
      <c r="G355" s="7" t="s">
        <v>1027</v>
      </c>
      <c r="H355" s="7"/>
    </row>
    <row r="356" spans="1:8" ht="126">
      <c r="A356" s="6">
        <v>352</v>
      </c>
      <c r="B356" s="7" t="s">
        <v>1028</v>
      </c>
      <c r="C356" s="6" t="s">
        <v>29</v>
      </c>
      <c r="D356" s="7" t="s">
        <v>1029</v>
      </c>
      <c r="E356" s="6" t="s">
        <v>690</v>
      </c>
      <c r="F356" s="7" t="s">
        <v>754</v>
      </c>
      <c r="G356" s="7" t="s">
        <v>1027</v>
      </c>
      <c r="H356" s="7"/>
    </row>
    <row r="357" spans="1:8" ht="126">
      <c r="A357" s="6">
        <v>353</v>
      </c>
      <c r="B357" s="7" t="s">
        <v>1030</v>
      </c>
      <c r="C357" s="6" t="s">
        <v>29</v>
      </c>
      <c r="D357" s="7" t="s">
        <v>1031</v>
      </c>
      <c r="E357" s="6" t="s">
        <v>690</v>
      </c>
      <c r="F357" s="7" t="s">
        <v>754</v>
      </c>
      <c r="G357" s="7" t="s">
        <v>1032</v>
      </c>
      <c r="H357" s="7"/>
    </row>
    <row r="358" spans="1:8" ht="136.5">
      <c r="A358" s="6">
        <v>354</v>
      </c>
      <c r="B358" s="7" t="s">
        <v>1033</v>
      </c>
      <c r="C358" s="6" t="s">
        <v>29</v>
      </c>
      <c r="D358" s="7" t="s">
        <v>1034</v>
      </c>
      <c r="E358" s="6" t="s">
        <v>690</v>
      </c>
      <c r="F358" s="7" t="s">
        <v>754</v>
      </c>
      <c r="G358" s="7" t="s">
        <v>1032</v>
      </c>
      <c r="H358" s="7"/>
    </row>
    <row r="359" spans="1:8" ht="126">
      <c r="A359" s="6">
        <v>355</v>
      </c>
      <c r="B359" s="7" t="s">
        <v>1035</v>
      </c>
      <c r="C359" s="6" t="s">
        <v>29</v>
      </c>
      <c r="D359" s="7" t="s">
        <v>1036</v>
      </c>
      <c r="E359" s="6" t="s">
        <v>690</v>
      </c>
      <c r="F359" s="7" t="s">
        <v>774</v>
      </c>
      <c r="G359" s="7" t="s">
        <v>1032</v>
      </c>
      <c r="H359" s="7"/>
    </row>
    <row r="360" spans="1:8" ht="126">
      <c r="A360" s="6">
        <v>356</v>
      </c>
      <c r="B360" s="7" t="s">
        <v>1037</v>
      </c>
      <c r="C360" s="6" t="s">
        <v>29</v>
      </c>
      <c r="D360" s="7" t="s">
        <v>1038</v>
      </c>
      <c r="E360" s="6" t="s">
        <v>690</v>
      </c>
      <c r="F360" s="7" t="s">
        <v>754</v>
      </c>
      <c r="G360" s="7" t="s">
        <v>1032</v>
      </c>
      <c r="H360" s="7"/>
    </row>
    <row r="361" spans="1:8" ht="220.5">
      <c r="A361" s="6">
        <v>357</v>
      </c>
      <c r="B361" s="7" t="s">
        <v>1039</v>
      </c>
      <c r="C361" s="6" t="s">
        <v>29</v>
      </c>
      <c r="D361" s="7" t="s">
        <v>1040</v>
      </c>
      <c r="E361" s="6" t="s">
        <v>690</v>
      </c>
      <c r="F361" s="7" t="s">
        <v>754</v>
      </c>
      <c r="G361" s="7" t="s">
        <v>1032</v>
      </c>
      <c r="H361" s="7"/>
    </row>
    <row r="362" spans="1:8" ht="273">
      <c r="A362" s="6">
        <v>358</v>
      </c>
      <c r="B362" s="7" t="s">
        <v>1041</v>
      </c>
      <c r="C362" s="6" t="s">
        <v>29</v>
      </c>
      <c r="D362" s="7" t="s">
        <v>1042</v>
      </c>
      <c r="E362" s="6" t="s">
        <v>690</v>
      </c>
      <c r="F362" s="7" t="s">
        <v>774</v>
      </c>
      <c r="G362" s="7" t="s">
        <v>1032</v>
      </c>
      <c r="H362" s="7"/>
    </row>
    <row r="363" spans="1:8" ht="220.5">
      <c r="A363" s="6">
        <v>359</v>
      </c>
      <c r="B363" s="7" t="s">
        <v>1043</v>
      </c>
      <c r="C363" s="6" t="s">
        <v>29</v>
      </c>
      <c r="D363" s="7" t="s">
        <v>1044</v>
      </c>
      <c r="E363" s="6" t="s">
        <v>690</v>
      </c>
      <c r="F363" s="7" t="s">
        <v>754</v>
      </c>
      <c r="G363" s="7" t="s">
        <v>1032</v>
      </c>
      <c r="H363" s="7"/>
    </row>
    <row r="364" spans="1:8" ht="126">
      <c r="A364" s="6">
        <v>360</v>
      </c>
      <c r="B364" s="7" t="s">
        <v>1045</v>
      </c>
      <c r="C364" s="6" t="s">
        <v>29</v>
      </c>
      <c r="D364" s="7" t="s">
        <v>1046</v>
      </c>
      <c r="E364" s="6" t="s">
        <v>690</v>
      </c>
      <c r="F364" s="7" t="s">
        <v>754</v>
      </c>
      <c r="G364" s="7" t="s">
        <v>1032</v>
      </c>
      <c r="H364" s="7"/>
    </row>
    <row r="365" spans="1:8" ht="136.5">
      <c r="A365" s="6">
        <v>361</v>
      </c>
      <c r="B365" s="7" t="s">
        <v>1047</v>
      </c>
      <c r="C365" s="6" t="s">
        <v>29</v>
      </c>
      <c r="D365" s="7" t="s">
        <v>1048</v>
      </c>
      <c r="E365" s="6" t="s">
        <v>690</v>
      </c>
      <c r="F365" s="7" t="s">
        <v>754</v>
      </c>
      <c r="G365" s="7" t="s">
        <v>1032</v>
      </c>
      <c r="H365" s="7"/>
    </row>
    <row r="366" spans="1:8" ht="126">
      <c r="A366" s="6">
        <v>362</v>
      </c>
      <c r="B366" s="7" t="s">
        <v>1049</v>
      </c>
      <c r="C366" s="6" t="s">
        <v>29</v>
      </c>
      <c r="D366" s="7" t="s">
        <v>1050</v>
      </c>
      <c r="E366" s="6" t="s">
        <v>690</v>
      </c>
      <c r="F366" s="7" t="s">
        <v>754</v>
      </c>
      <c r="G366" s="7" t="s">
        <v>1032</v>
      </c>
      <c r="H366" s="7"/>
    </row>
    <row r="367" spans="1:8" ht="126">
      <c r="A367" s="6">
        <v>363</v>
      </c>
      <c r="B367" s="7" t="s">
        <v>1051</v>
      </c>
      <c r="C367" s="6" t="s">
        <v>29</v>
      </c>
      <c r="D367" s="7" t="s">
        <v>1052</v>
      </c>
      <c r="E367" s="6" t="s">
        <v>690</v>
      </c>
      <c r="F367" s="7" t="s">
        <v>754</v>
      </c>
      <c r="G367" s="7" t="s">
        <v>1032</v>
      </c>
      <c r="H367" s="7"/>
    </row>
    <row r="368" spans="1:8" ht="147">
      <c r="A368" s="6">
        <v>364</v>
      </c>
      <c r="B368" s="7" t="s">
        <v>1053</v>
      </c>
      <c r="C368" s="6" t="s">
        <v>29</v>
      </c>
      <c r="D368" s="7" t="s">
        <v>1054</v>
      </c>
      <c r="E368" s="6" t="s">
        <v>690</v>
      </c>
      <c r="F368" s="7" t="s">
        <v>754</v>
      </c>
      <c r="G368" s="7" t="s">
        <v>1055</v>
      </c>
      <c r="H368" s="7"/>
    </row>
    <row r="369" spans="1:8" ht="147">
      <c r="A369" s="6">
        <v>365</v>
      </c>
      <c r="B369" s="7" t="s">
        <v>1056</v>
      </c>
      <c r="C369" s="6" t="s">
        <v>29</v>
      </c>
      <c r="D369" s="7" t="s">
        <v>1057</v>
      </c>
      <c r="E369" s="6" t="s">
        <v>690</v>
      </c>
      <c r="F369" s="7" t="s">
        <v>754</v>
      </c>
      <c r="G369" s="7" t="s">
        <v>1055</v>
      </c>
      <c r="H369" s="7"/>
    </row>
    <row r="370" spans="1:8" ht="147">
      <c r="A370" s="6">
        <v>366</v>
      </c>
      <c r="B370" s="7" t="s">
        <v>1058</v>
      </c>
      <c r="C370" s="6" t="s">
        <v>29</v>
      </c>
      <c r="D370" s="7" t="s">
        <v>1059</v>
      </c>
      <c r="E370" s="6" t="s">
        <v>690</v>
      </c>
      <c r="F370" s="7" t="s">
        <v>754</v>
      </c>
      <c r="G370" s="7" t="s">
        <v>1055</v>
      </c>
      <c r="H370" s="7"/>
    </row>
    <row r="371" spans="1:8" ht="378">
      <c r="A371" s="6">
        <v>367</v>
      </c>
      <c r="B371" s="7" t="s">
        <v>1060</v>
      </c>
      <c r="C371" s="6" t="s">
        <v>29</v>
      </c>
      <c r="D371" s="7" t="s">
        <v>1061</v>
      </c>
      <c r="E371" s="6" t="s">
        <v>690</v>
      </c>
      <c r="F371" s="7" t="s">
        <v>754</v>
      </c>
      <c r="G371" s="7" t="s">
        <v>1055</v>
      </c>
      <c r="H371" s="7"/>
    </row>
    <row r="372" spans="1:8" ht="178.5">
      <c r="A372" s="6">
        <v>368</v>
      </c>
      <c r="B372" s="7" t="s">
        <v>1062</v>
      </c>
      <c r="C372" s="6" t="s">
        <v>29</v>
      </c>
      <c r="D372" s="7" t="s">
        <v>1063</v>
      </c>
      <c r="E372" s="6" t="s">
        <v>690</v>
      </c>
      <c r="F372" s="7" t="s">
        <v>754</v>
      </c>
      <c r="G372" s="7" t="s">
        <v>1055</v>
      </c>
      <c r="H372" s="7"/>
    </row>
    <row r="373" spans="1:8" ht="147">
      <c r="A373" s="6">
        <v>369</v>
      </c>
      <c r="B373" s="7" t="s">
        <v>1064</v>
      </c>
      <c r="C373" s="6" t="s">
        <v>29</v>
      </c>
      <c r="D373" s="7" t="s">
        <v>1065</v>
      </c>
      <c r="E373" s="6" t="s">
        <v>690</v>
      </c>
      <c r="F373" s="7" t="s">
        <v>754</v>
      </c>
      <c r="G373" s="7" t="s">
        <v>1055</v>
      </c>
      <c r="H373" s="7"/>
    </row>
    <row r="374" spans="1:8" ht="126">
      <c r="A374" s="6">
        <v>370</v>
      </c>
      <c r="B374" s="7" t="s">
        <v>1066</v>
      </c>
      <c r="C374" s="6" t="s">
        <v>29</v>
      </c>
      <c r="D374" s="7" t="s">
        <v>1067</v>
      </c>
      <c r="E374" s="6" t="s">
        <v>690</v>
      </c>
      <c r="F374" s="7" t="s">
        <v>754</v>
      </c>
      <c r="G374" s="7" t="s">
        <v>1068</v>
      </c>
      <c r="H374" s="7"/>
    </row>
    <row r="375" spans="1:8" ht="357.75">
      <c r="A375" s="6">
        <v>371</v>
      </c>
      <c r="B375" s="7" t="s">
        <v>1069</v>
      </c>
      <c r="C375" s="6" t="s">
        <v>29</v>
      </c>
      <c r="D375" s="7" t="s">
        <v>1070</v>
      </c>
      <c r="E375" s="6" t="s">
        <v>690</v>
      </c>
      <c r="F375" s="7" t="s">
        <v>774</v>
      </c>
      <c r="G375" s="7" t="s">
        <v>718</v>
      </c>
      <c r="H375" s="7"/>
    </row>
    <row r="376" spans="1:8" ht="357.75">
      <c r="A376" s="6">
        <v>372</v>
      </c>
      <c r="B376" s="7" t="s">
        <v>1071</v>
      </c>
      <c r="C376" s="6" t="s">
        <v>29</v>
      </c>
      <c r="D376" s="7" t="s">
        <v>1072</v>
      </c>
      <c r="E376" s="6" t="s">
        <v>690</v>
      </c>
      <c r="F376" s="7" t="s">
        <v>774</v>
      </c>
      <c r="G376" s="7" t="s">
        <v>718</v>
      </c>
      <c r="H376" s="7"/>
    </row>
    <row r="377" spans="1:8" ht="357.75">
      <c r="A377" s="6">
        <v>373</v>
      </c>
      <c r="B377" s="7" t="s">
        <v>1073</v>
      </c>
      <c r="C377" s="6" t="s">
        <v>29</v>
      </c>
      <c r="D377" s="7" t="s">
        <v>1074</v>
      </c>
      <c r="E377" s="6" t="s">
        <v>690</v>
      </c>
      <c r="F377" s="7" t="s">
        <v>754</v>
      </c>
      <c r="G377" s="7" t="s">
        <v>718</v>
      </c>
      <c r="H377" s="7"/>
    </row>
    <row r="378" spans="1:8" ht="357.75">
      <c r="A378" s="6">
        <v>374</v>
      </c>
      <c r="B378" s="7" t="s">
        <v>1075</v>
      </c>
      <c r="C378" s="6" t="s">
        <v>29</v>
      </c>
      <c r="D378" s="7" t="s">
        <v>1076</v>
      </c>
      <c r="E378" s="6" t="s">
        <v>690</v>
      </c>
      <c r="F378" s="7" t="s">
        <v>754</v>
      </c>
      <c r="G378" s="7" t="s">
        <v>718</v>
      </c>
      <c r="H378" s="7"/>
    </row>
    <row r="379" spans="1:8" ht="357.75">
      <c r="A379" s="6">
        <v>375</v>
      </c>
      <c r="B379" s="7" t="s">
        <v>1077</v>
      </c>
      <c r="C379" s="6" t="s">
        <v>29</v>
      </c>
      <c r="D379" s="7" t="s">
        <v>1078</v>
      </c>
      <c r="E379" s="6" t="s">
        <v>690</v>
      </c>
      <c r="F379" s="7" t="s">
        <v>774</v>
      </c>
      <c r="G379" s="7" t="s">
        <v>718</v>
      </c>
      <c r="H379" s="7"/>
    </row>
    <row r="380" spans="1:8" ht="357.75">
      <c r="A380" s="6">
        <v>376</v>
      </c>
      <c r="B380" s="7" t="s">
        <v>1079</v>
      </c>
      <c r="C380" s="6" t="s">
        <v>29</v>
      </c>
      <c r="D380" s="7" t="s">
        <v>1080</v>
      </c>
      <c r="E380" s="6" t="s">
        <v>690</v>
      </c>
      <c r="F380" s="7" t="s">
        <v>774</v>
      </c>
      <c r="G380" s="7" t="s">
        <v>718</v>
      </c>
      <c r="H380" s="7"/>
    </row>
    <row r="381" spans="1:8" ht="357.75">
      <c r="A381" s="6">
        <v>377</v>
      </c>
      <c r="B381" s="7" t="s">
        <v>1081</v>
      </c>
      <c r="C381" s="6" t="s">
        <v>29</v>
      </c>
      <c r="D381" s="7" t="s">
        <v>1082</v>
      </c>
      <c r="E381" s="6" t="s">
        <v>690</v>
      </c>
      <c r="F381" s="7" t="s">
        <v>774</v>
      </c>
      <c r="G381" s="7" t="s">
        <v>718</v>
      </c>
      <c r="H381" s="7"/>
    </row>
    <row r="382" spans="1:8" ht="357.75">
      <c r="A382" s="6">
        <v>378</v>
      </c>
      <c r="B382" s="7" t="s">
        <v>1083</v>
      </c>
      <c r="C382" s="6" t="s">
        <v>29</v>
      </c>
      <c r="D382" s="7" t="s">
        <v>1084</v>
      </c>
      <c r="E382" s="6" t="s">
        <v>690</v>
      </c>
      <c r="F382" s="7" t="s">
        <v>774</v>
      </c>
      <c r="G382" s="7" t="s">
        <v>718</v>
      </c>
      <c r="H382" s="7"/>
    </row>
    <row r="383" spans="1:8" ht="357.75">
      <c r="A383" s="6">
        <v>379</v>
      </c>
      <c r="B383" s="7" t="s">
        <v>1085</v>
      </c>
      <c r="C383" s="6" t="s">
        <v>29</v>
      </c>
      <c r="D383" s="7" t="s">
        <v>1086</v>
      </c>
      <c r="E383" s="6" t="s">
        <v>690</v>
      </c>
      <c r="F383" s="7" t="s">
        <v>774</v>
      </c>
      <c r="G383" s="7" t="s">
        <v>718</v>
      </c>
      <c r="H383" s="7"/>
    </row>
    <row r="384" spans="1:8" ht="357.75">
      <c r="A384" s="6">
        <v>380</v>
      </c>
      <c r="B384" s="7" t="s">
        <v>1087</v>
      </c>
      <c r="C384" s="6" t="s">
        <v>29</v>
      </c>
      <c r="D384" s="7" t="s">
        <v>1088</v>
      </c>
      <c r="E384" s="6" t="s">
        <v>690</v>
      </c>
      <c r="F384" s="7" t="s">
        <v>774</v>
      </c>
      <c r="G384" s="7" t="s">
        <v>718</v>
      </c>
      <c r="H384" s="7"/>
    </row>
    <row r="385" spans="1:8" ht="357.75">
      <c r="A385" s="6">
        <v>381</v>
      </c>
      <c r="B385" s="7" t="s">
        <v>1089</v>
      </c>
      <c r="C385" s="6" t="s">
        <v>29</v>
      </c>
      <c r="D385" s="7" t="s">
        <v>1090</v>
      </c>
      <c r="E385" s="6" t="s">
        <v>690</v>
      </c>
      <c r="F385" s="7" t="s">
        <v>774</v>
      </c>
      <c r="G385" s="7" t="s">
        <v>718</v>
      </c>
      <c r="H385" s="7"/>
    </row>
    <row r="386" spans="1:8" ht="357.75">
      <c r="A386" s="6">
        <v>382</v>
      </c>
      <c r="B386" s="7" t="s">
        <v>1091</v>
      </c>
      <c r="C386" s="6" t="s">
        <v>29</v>
      </c>
      <c r="D386" s="7" t="s">
        <v>1092</v>
      </c>
      <c r="E386" s="6" t="s">
        <v>690</v>
      </c>
      <c r="F386" s="7" t="s">
        <v>774</v>
      </c>
      <c r="G386" s="7" t="s">
        <v>718</v>
      </c>
      <c r="H386" s="7"/>
    </row>
    <row r="387" spans="1:8" ht="357.75">
      <c r="A387" s="6">
        <v>383</v>
      </c>
      <c r="B387" s="7" t="s">
        <v>1093</v>
      </c>
      <c r="C387" s="6" t="s">
        <v>29</v>
      </c>
      <c r="D387" s="7" t="s">
        <v>1094</v>
      </c>
      <c r="E387" s="6" t="s">
        <v>690</v>
      </c>
      <c r="F387" s="7" t="s">
        <v>774</v>
      </c>
      <c r="G387" s="7" t="s">
        <v>718</v>
      </c>
      <c r="H387" s="7"/>
    </row>
    <row r="388" spans="1:8" ht="357.75">
      <c r="A388" s="6">
        <v>384</v>
      </c>
      <c r="B388" s="7" t="s">
        <v>1095</v>
      </c>
      <c r="C388" s="6" t="s">
        <v>29</v>
      </c>
      <c r="D388" s="7" t="s">
        <v>1096</v>
      </c>
      <c r="E388" s="6" t="s">
        <v>690</v>
      </c>
      <c r="F388" s="7" t="s">
        <v>774</v>
      </c>
      <c r="G388" s="7" t="s">
        <v>718</v>
      </c>
      <c r="H388" s="7"/>
    </row>
    <row r="389" spans="1:8" ht="357.75">
      <c r="A389" s="6">
        <v>385</v>
      </c>
      <c r="B389" s="7" t="s">
        <v>1097</v>
      </c>
      <c r="C389" s="6" t="s">
        <v>29</v>
      </c>
      <c r="D389" s="7" t="s">
        <v>1098</v>
      </c>
      <c r="E389" s="6" t="s">
        <v>690</v>
      </c>
      <c r="F389" s="7" t="s">
        <v>754</v>
      </c>
      <c r="G389" s="7" t="s">
        <v>718</v>
      </c>
      <c r="H389" s="7"/>
    </row>
    <row r="390" spans="1:8" ht="357.75">
      <c r="A390" s="6">
        <v>386</v>
      </c>
      <c r="B390" s="7" t="s">
        <v>1099</v>
      </c>
      <c r="C390" s="6" t="s">
        <v>29</v>
      </c>
      <c r="D390" s="7" t="s">
        <v>1100</v>
      </c>
      <c r="E390" s="6" t="s">
        <v>690</v>
      </c>
      <c r="F390" s="7" t="s">
        <v>1101</v>
      </c>
      <c r="G390" s="7" t="s">
        <v>718</v>
      </c>
      <c r="H390" s="7"/>
    </row>
    <row r="391" spans="1:8" ht="357.75">
      <c r="A391" s="6">
        <v>387</v>
      </c>
      <c r="B391" s="7" t="s">
        <v>1102</v>
      </c>
      <c r="C391" s="6" t="s">
        <v>29</v>
      </c>
      <c r="D391" s="7" t="s">
        <v>1103</v>
      </c>
      <c r="E391" s="6" t="s">
        <v>690</v>
      </c>
      <c r="F391" s="7" t="s">
        <v>754</v>
      </c>
      <c r="G391" s="7" t="s">
        <v>718</v>
      </c>
      <c r="H391" s="7"/>
    </row>
    <row r="392" spans="1:8" ht="357.75">
      <c r="A392" s="6">
        <v>388</v>
      </c>
      <c r="B392" s="7" t="s">
        <v>1104</v>
      </c>
      <c r="C392" s="6" t="s">
        <v>29</v>
      </c>
      <c r="D392" s="7" t="s">
        <v>1105</v>
      </c>
      <c r="E392" s="6" t="s">
        <v>690</v>
      </c>
      <c r="F392" s="7" t="s">
        <v>774</v>
      </c>
      <c r="G392" s="7" t="s">
        <v>718</v>
      </c>
      <c r="H392" s="7"/>
    </row>
    <row r="393" spans="1:8" ht="357.75">
      <c r="A393" s="6">
        <v>389</v>
      </c>
      <c r="B393" s="7" t="s">
        <v>1106</v>
      </c>
      <c r="C393" s="6" t="s">
        <v>29</v>
      </c>
      <c r="D393" s="7" t="s">
        <v>1107</v>
      </c>
      <c r="E393" s="6" t="s">
        <v>690</v>
      </c>
      <c r="F393" s="7" t="s">
        <v>774</v>
      </c>
      <c r="G393" s="7" t="s">
        <v>718</v>
      </c>
      <c r="H393" s="7"/>
    </row>
    <row r="394" spans="1:8" ht="357.75">
      <c r="A394" s="6">
        <v>390</v>
      </c>
      <c r="B394" s="7" t="s">
        <v>1108</v>
      </c>
      <c r="C394" s="6" t="s">
        <v>29</v>
      </c>
      <c r="D394" s="7" t="s">
        <v>1109</v>
      </c>
      <c r="E394" s="6" t="s">
        <v>690</v>
      </c>
      <c r="F394" s="7" t="s">
        <v>774</v>
      </c>
      <c r="G394" s="7" t="s">
        <v>718</v>
      </c>
      <c r="H394" s="7"/>
    </row>
    <row r="395" spans="1:8" ht="357.75">
      <c r="A395" s="6">
        <v>391</v>
      </c>
      <c r="B395" s="7" t="s">
        <v>1110</v>
      </c>
      <c r="C395" s="6" t="s">
        <v>29</v>
      </c>
      <c r="D395" s="7" t="s">
        <v>1111</v>
      </c>
      <c r="E395" s="6" t="s">
        <v>690</v>
      </c>
      <c r="F395" s="7" t="s">
        <v>754</v>
      </c>
      <c r="G395" s="7" t="s">
        <v>718</v>
      </c>
      <c r="H395" s="7"/>
    </row>
    <row r="396" spans="1:8" ht="357.75">
      <c r="A396" s="6">
        <v>392</v>
      </c>
      <c r="B396" s="7" t="s">
        <v>1112</v>
      </c>
      <c r="C396" s="6" t="s">
        <v>29</v>
      </c>
      <c r="D396" s="7" t="s">
        <v>1113</v>
      </c>
      <c r="E396" s="6" t="s">
        <v>690</v>
      </c>
      <c r="F396" s="7" t="s">
        <v>754</v>
      </c>
      <c r="G396" s="7" t="s">
        <v>718</v>
      </c>
      <c r="H396" s="7"/>
    </row>
    <row r="397" spans="1:8" ht="357.75">
      <c r="A397" s="6">
        <v>393</v>
      </c>
      <c r="B397" s="7" t="s">
        <v>1114</v>
      </c>
      <c r="C397" s="6" t="s">
        <v>29</v>
      </c>
      <c r="D397" s="7" t="s">
        <v>1115</v>
      </c>
      <c r="E397" s="6" t="s">
        <v>690</v>
      </c>
      <c r="F397" s="7" t="s">
        <v>754</v>
      </c>
      <c r="G397" s="7" t="s">
        <v>718</v>
      </c>
      <c r="H397" s="7"/>
    </row>
    <row r="398" spans="1:8" ht="357.75">
      <c r="A398" s="6">
        <v>394</v>
      </c>
      <c r="B398" s="7" t="s">
        <v>1116</v>
      </c>
      <c r="C398" s="6" t="s">
        <v>29</v>
      </c>
      <c r="D398" s="7" t="s">
        <v>1117</v>
      </c>
      <c r="E398" s="6" t="s">
        <v>690</v>
      </c>
      <c r="F398" s="7" t="s">
        <v>754</v>
      </c>
      <c r="G398" s="7" t="s">
        <v>718</v>
      </c>
      <c r="H398" s="7"/>
    </row>
    <row r="399" spans="1:8" ht="357.75">
      <c r="A399" s="6">
        <v>395</v>
      </c>
      <c r="B399" s="7" t="s">
        <v>1118</v>
      </c>
      <c r="C399" s="6" t="s">
        <v>29</v>
      </c>
      <c r="D399" s="7" t="s">
        <v>1119</v>
      </c>
      <c r="E399" s="6" t="s">
        <v>690</v>
      </c>
      <c r="F399" s="7" t="s">
        <v>754</v>
      </c>
      <c r="G399" s="7" t="s">
        <v>718</v>
      </c>
      <c r="H399" s="7"/>
    </row>
    <row r="400" spans="1:8" ht="357.75">
      <c r="A400" s="6">
        <v>396</v>
      </c>
      <c r="B400" s="7" t="s">
        <v>1120</v>
      </c>
      <c r="C400" s="6" t="s">
        <v>29</v>
      </c>
      <c r="D400" s="7" t="s">
        <v>1121</v>
      </c>
      <c r="E400" s="6" t="s">
        <v>690</v>
      </c>
      <c r="F400" s="7" t="s">
        <v>754</v>
      </c>
      <c r="G400" s="7" t="s">
        <v>718</v>
      </c>
      <c r="H400" s="7"/>
    </row>
    <row r="401" spans="1:8" ht="357.75">
      <c r="A401" s="6">
        <v>397</v>
      </c>
      <c r="B401" s="7" t="s">
        <v>1122</v>
      </c>
      <c r="C401" s="6" t="s">
        <v>29</v>
      </c>
      <c r="D401" s="7" t="s">
        <v>1123</v>
      </c>
      <c r="E401" s="6" t="s">
        <v>690</v>
      </c>
      <c r="F401" s="7" t="s">
        <v>754</v>
      </c>
      <c r="G401" s="7" t="s">
        <v>718</v>
      </c>
      <c r="H401" s="7"/>
    </row>
    <row r="402" spans="1:8" ht="357.75">
      <c r="A402" s="6">
        <v>398</v>
      </c>
      <c r="B402" s="7" t="s">
        <v>1124</v>
      </c>
      <c r="C402" s="6" t="s">
        <v>29</v>
      </c>
      <c r="D402" s="7" t="s">
        <v>1125</v>
      </c>
      <c r="E402" s="6" t="s">
        <v>690</v>
      </c>
      <c r="F402" s="7" t="s">
        <v>754</v>
      </c>
      <c r="G402" s="7" t="s">
        <v>718</v>
      </c>
      <c r="H402" s="7"/>
    </row>
    <row r="403" spans="1:8" ht="357.75">
      <c r="A403" s="6">
        <v>399</v>
      </c>
      <c r="B403" s="7" t="s">
        <v>1126</v>
      </c>
      <c r="C403" s="6" t="s">
        <v>29</v>
      </c>
      <c r="D403" s="7" t="s">
        <v>1127</v>
      </c>
      <c r="E403" s="6" t="s">
        <v>690</v>
      </c>
      <c r="F403" s="7" t="s">
        <v>754</v>
      </c>
      <c r="G403" s="7" t="s">
        <v>718</v>
      </c>
      <c r="H403" s="7"/>
    </row>
    <row r="404" spans="1:8" ht="357.75">
      <c r="A404" s="6">
        <v>400</v>
      </c>
      <c r="B404" s="7" t="s">
        <v>1128</v>
      </c>
      <c r="C404" s="6" t="s">
        <v>29</v>
      </c>
      <c r="D404" s="7" t="s">
        <v>1129</v>
      </c>
      <c r="E404" s="6" t="s">
        <v>690</v>
      </c>
      <c r="F404" s="7" t="s">
        <v>754</v>
      </c>
      <c r="G404" s="7" t="s">
        <v>718</v>
      </c>
      <c r="H404" s="7"/>
    </row>
    <row r="405" spans="1:8" ht="357.75">
      <c r="A405" s="6">
        <v>401</v>
      </c>
      <c r="B405" s="7" t="s">
        <v>1130</v>
      </c>
      <c r="C405" s="6" t="s">
        <v>29</v>
      </c>
      <c r="D405" s="7" t="s">
        <v>1131</v>
      </c>
      <c r="E405" s="6" t="s">
        <v>690</v>
      </c>
      <c r="F405" s="7" t="s">
        <v>754</v>
      </c>
      <c r="G405" s="7" t="s">
        <v>718</v>
      </c>
      <c r="H405" s="7"/>
    </row>
    <row r="406" spans="1:8" ht="357.75">
      <c r="A406" s="6">
        <v>402</v>
      </c>
      <c r="B406" s="7" t="s">
        <v>1132</v>
      </c>
      <c r="C406" s="6" t="s">
        <v>29</v>
      </c>
      <c r="D406" s="7" t="s">
        <v>1133</v>
      </c>
      <c r="E406" s="6" t="s">
        <v>690</v>
      </c>
      <c r="F406" s="7" t="s">
        <v>754</v>
      </c>
      <c r="G406" s="7" t="s">
        <v>718</v>
      </c>
      <c r="H406" s="7"/>
    </row>
    <row r="407" spans="1:8" ht="357.75">
      <c r="A407" s="6">
        <v>403</v>
      </c>
      <c r="B407" s="7" t="s">
        <v>1134</v>
      </c>
      <c r="C407" s="6" t="s">
        <v>29</v>
      </c>
      <c r="D407" s="7" t="s">
        <v>1135</v>
      </c>
      <c r="E407" s="6" t="s">
        <v>690</v>
      </c>
      <c r="F407" s="7" t="s">
        <v>754</v>
      </c>
      <c r="G407" s="7" t="s">
        <v>718</v>
      </c>
      <c r="H407" s="7"/>
    </row>
    <row r="408" spans="1:8" ht="357.75">
      <c r="A408" s="6">
        <v>404</v>
      </c>
      <c r="B408" s="7" t="s">
        <v>1114</v>
      </c>
      <c r="C408" s="6" t="s">
        <v>29</v>
      </c>
      <c r="D408" s="7" t="s">
        <v>1136</v>
      </c>
      <c r="E408" s="6" t="s">
        <v>690</v>
      </c>
      <c r="F408" s="7" t="s">
        <v>754</v>
      </c>
      <c r="G408" s="7" t="s">
        <v>718</v>
      </c>
      <c r="H408" s="7"/>
    </row>
    <row r="409" spans="1:8" ht="357.75">
      <c r="A409" s="6">
        <v>405</v>
      </c>
      <c r="B409" s="7" t="s">
        <v>1137</v>
      </c>
      <c r="C409" s="6" t="s">
        <v>29</v>
      </c>
      <c r="D409" s="7" t="s">
        <v>1138</v>
      </c>
      <c r="E409" s="6" t="s">
        <v>690</v>
      </c>
      <c r="F409" s="7" t="s">
        <v>754</v>
      </c>
      <c r="G409" s="7" t="s">
        <v>718</v>
      </c>
      <c r="H409" s="7"/>
    </row>
    <row r="410" spans="1:8" ht="357.75">
      <c r="A410" s="6">
        <v>406</v>
      </c>
      <c r="B410" s="7" t="s">
        <v>1139</v>
      </c>
      <c r="C410" s="6" t="s">
        <v>29</v>
      </c>
      <c r="D410" s="7" t="s">
        <v>1140</v>
      </c>
      <c r="E410" s="6" t="s">
        <v>690</v>
      </c>
      <c r="F410" s="7" t="s">
        <v>754</v>
      </c>
      <c r="G410" s="7" t="s">
        <v>718</v>
      </c>
      <c r="H410" s="7"/>
    </row>
    <row r="411" spans="1:8" ht="357.75">
      <c r="A411" s="6">
        <v>407</v>
      </c>
      <c r="B411" s="7" t="s">
        <v>1141</v>
      </c>
      <c r="C411" s="6" t="s">
        <v>29</v>
      </c>
      <c r="D411" s="7" t="s">
        <v>1142</v>
      </c>
      <c r="E411" s="6" t="s">
        <v>690</v>
      </c>
      <c r="F411" s="7" t="s">
        <v>754</v>
      </c>
      <c r="G411" s="7" t="s">
        <v>718</v>
      </c>
      <c r="H411" s="7"/>
    </row>
    <row r="412" spans="1:8" ht="357.75">
      <c r="A412" s="6">
        <v>408</v>
      </c>
      <c r="B412" s="7" t="s">
        <v>1143</v>
      </c>
      <c r="C412" s="6" t="s">
        <v>29</v>
      </c>
      <c r="D412" s="7" t="s">
        <v>1144</v>
      </c>
      <c r="E412" s="6" t="s">
        <v>690</v>
      </c>
      <c r="F412" s="7" t="s">
        <v>754</v>
      </c>
      <c r="G412" s="7" t="s">
        <v>718</v>
      </c>
      <c r="H412" s="7"/>
    </row>
    <row r="413" spans="1:8" ht="357.75">
      <c r="A413" s="6">
        <v>409</v>
      </c>
      <c r="B413" s="7" t="s">
        <v>1145</v>
      </c>
      <c r="C413" s="6" t="s">
        <v>29</v>
      </c>
      <c r="D413" s="7" t="s">
        <v>1146</v>
      </c>
      <c r="E413" s="6" t="s">
        <v>690</v>
      </c>
      <c r="F413" s="7" t="s">
        <v>754</v>
      </c>
      <c r="G413" s="7" t="s">
        <v>718</v>
      </c>
      <c r="H413" s="7"/>
    </row>
    <row r="414" spans="1:8" ht="357.75">
      <c r="A414" s="6">
        <v>410</v>
      </c>
      <c r="B414" s="7" t="s">
        <v>1147</v>
      </c>
      <c r="C414" s="6" t="s">
        <v>29</v>
      </c>
      <c r="D414" s="7" t="s">
        <v>1148</v>
      </c>
      <c r="E414" s="6" t="s">
        <v>690</v>
      </c>
      <c r="F414" s="7" t="s">
        <v>754</v>
      </c>
      <c r="G414" s="7" t="s">
        <v>718</v>
      </c>
      <c r="H414" s="7"/>
    </row>
    <row r="415" spans="1:8" ht="357.75">
      <c r="A415" s="6">
        <v>411</v>
      </c>
      <c r="B415" s="7" t="s">
        <v>1149</v>
      </c>
      <c r="C415" s="6" t="s">
        <v>29</v>
      </c>
      <c r="D415" s="7" t="s">
        <v>1150</v>
      </c>
      <c r="E415" s="6" t="s">
        <v>690</v>
      </c>
      <c r="F415" s="7" t="s">
        <v>754</v>
      </c>
      <c r="G415" s="7" t="s">
        <v>718</v>
      </c>
      <c r="H415" s="7"/>
    </row>
    <row r="416" spans="1:8" ht="357.75">
      <c r="A416" s="6">
        <v>412</v>
      </c>
      <c r="B416" s="7" t="s">
        <v>1151</v>
      </c>
      <c r="C416" s="6" t="s">
        <v>29</v>
      </c>
      <c r="D416" s="7" t="s">
        <v>1152</v>
      </c>
      <c r="E416" s="6" t="s">
        <v>690</v>
      </c>
      <c r="F416" s="7" t="s">
        <v>754</v>
      </c>
      <c r="G416" s="7" t="s">
        <v>718</v>
      </c>
      <c r="H416" s="7"/>
    </row>
    <row r="417" spans="1:8" ht="357.75">
      <c r="A417" s="6">
        <v>413</v>
      </c>
      <c r="B417" s="7" t="s">
        <v>1153</v>
      </c>
      <c r="C417" s="6" t="s">
        <v>29</v>
      </c>
      <c r="D417" s="7" t="s">
        <v>1154</v>
      </c>
      <c r="E417" s="6" t="s">
        <v>690</v>
      </c>
      <c r="F417" s="7" t="s">
        <v>754</v>
      </c>
      <c r="G417" s="7" t="s">
        <v>718</v>
      </c>
      <c r="H417" s="7"/>
    </row>
    <row r="418" spans="1:8" ht="357.75">
      <c r="A418" s="6">
        <v>414</v>
      </c>
      <c r="B418" s="7" t="s">
        <v>1155</v>
      </c>
      <c r="C418" s="6" t="s">
        <v>29</v>
      </c>
      <c r="D418" s="7" t="s">
        <v>1156</v>
      </c>
      <c r="E418" s="6" t="s">
        <v>690</v>
      </c>
      <c r="F418" s="7" t="s">
        <v>754</v>
      </c>
      <c r="G418" s="7" t="s">
        <v>718</v>
      </c>
      <c r="H418" s="7"/>
    </row>
    <row r="419" spans="1:8" ht="357.75">
      <c r="A419" s="6">
        <v>415</v>
      </c>
      <c r="B419" s="7" t="s">
        <v>1157</v>
      </c>
      <c r="C419" s="6" t="s">
        <v>29</v>
      </c>
      <c r="D419" s="7" t="s">
        <v>1158</v>
      </c>
      <c r="E419" s="6" t="s">
        <v>690</v>
      </c>
      <c r="F419" s="7" t="s">
        <v>754</v>
      </c>
      <c r="G419" s="7" t="s">
        <v>718</v>
      </c>
      <c r="H419" s="7"/>
    </row>
    <row r="420" spans="1:8" ht="357.75">
      <c r="A420" s="6">
        <v>416</v>
      </c>
      <c r="B420" s="7" t="s">
        <v>1159</v>
      </c>
      <c r="C420" s="6" t="s">
        <v>29</v>
      </c>
      <c r="D420" s="7" t="s">
        <v>1160</v>
      </c>
      <c r="E420" s="6" t="s">
        <v>690</v>
      </c>
      <c r="F420" s="7" t="s">
        <v>754</v>
      </c>
      <c r="G420" s="7" t="s">
        <v>718</v>
      </c>
      <c r="H420" s="7"/>
    </row>
    <row r="421" spans="1:8" ht="357.75">
      <c r="A421" s="6">
        <v>417</v>
      </c>
      <c r="B421" s="7" t="s">
        <v>1161</v>
      </c>
      <c r="C421" s="6" t="s">
        <v>29</v>
      </c>
      <c r="D421" s="7" t="s">
        <v>1162</v>
      </c>
      <c r="E421" s="6" t="s">
        <v>690</v>
      </c>
      <c r="F421" s="7" t="s">
        <v>754</v>
      </c>
      <c r="G421" s="7" t="s">
        <v>718</v>
      </c>
      <c r="H421" s="7"/>
    </row>
    <row r="422" spans="1:8" ht="357.75">
      <c r="A422" s="6">
        <v>418</v>
      </c>
      <c r="B422" s="7" t="s">
        <v>1163</v>
      </c>
      <c r="C422" s="6" t="s">
        <v>29</v>
      </c>
      <c r="D422" s="7" t="s">
        <v>1164</v>
      </c>
      <c r="E422" s="6" t="s">
        <v>690</v>
      </c>
      <c r="F422" s="7" t="s">
        <v>754</v>
      </c>
      <c r="G422" s="7" t="s">
        <v>718</v>
      </c>
      <c r="H422" s="7"/>
    </row>
    <row r="423" spans="1:8" ht="357.75">
      <c r="A423" s="6">
        <v>419</v>
      </c>
      <c r="B423" s="7" t="s">
        <v>1165</v>
      </c>
      <c r="C423" s="6" t="s">
        <v>29</v>
      </c>
      <c r="D423" s="7" t="s">
        <v>1166</v>
      </c>
      <c r="E423" s="6" t="s">
        <v>690</v>
      </c>
      <c r="F423" s="7" t="s">
        <v>754</v>
      </c>
      <c r="G423" s="7" t="s">
        <v>718</v>
      </c>
      <c r="H423" s="7"/>
    </row>
    <row r="424" spans="1:8" ht="357.75">
      <c r="A424" s="6">
        <v>420</v>
      </c>
      <c r="B424" s="7" t="s">
        <v>1167</v>
      </c>
      <c r="C424" s="6" t="s">
        <v>29</v>
      </c>
      <c r="D424" s="7" t="s">
        <v>1168</v>
      </c>
      <c r="E424" s="6" t="s">
        <v>690</v>
      </c>
      <c r="F424" s="7" t="s">
        <v>754</v>
      </c>
      <c r="G424" s="7" t="s">
        <v>718</v>
      </c>
      <c r="H424" s="7"/>
    </row>
    <row r="425" spans="1:8" ht="357.75">
      <c r="A425" s="6">
        <v>421</v>
      </c>
      <c r="B425" s="7" t="s">
        <v>1169</v>
      </c>
      <c r="C425" s="6" t="s">
        <v>29</v>
      </c>
      <c r="D425" s="7" t="s">
        <v>1170</v>
      </c>
      <c r="E425" s="6" t="s">
        <v>690</v>
      </c>
      <c r="F425" s="7" t="s">
        <v>754</v>
      </c>
      <c r="G425" s="7" t="s">
        <v>718</v>
      </c>
      <c r="H425" s="7"/>
    </row>
    <row r="426" spans="1:8" ht="357.75">
      <c r="A426" s="6">
        <v>422</v>
      </c>
      <c r="B426" s="7" t="s">
        <v>1171</v>
      </c>
      <c r="C426" s="6" t="s">
        <v>29</v>
      </c>
      <c r="D426" s="7" t="s">
        <v>1172</v>
      </c>
      <c r="E426" s="6" t="s">
        <v>690</v>
      </c>
      <c r="F426" s="7" t="s">
        <v>754</v>
      </c>
      <c r="G426" s="7" t="s">
        <v>718</v>
      </c>
      <c r="H426" s="7"/>
    </row>
    <row r="427" spans="1:8" ht="357.75">
      <c r="A427" s="6">
        <v>423</v>
      </c>
      <c r="B427" s="7" t="s">
        <v>1173</v>
      </c>
      <c r="C427" s="6" t="s">
        <v>29</v>
      </c>
      <c r="D427" s="7" t="s">
        <v>1174</v>
      </c>
      <c r="E427" s="6" t="s">
        <v>690</v>
      </c>
      <c r="F427" s="7" t="s">
        <v>754</v>
      </c>
      <c r="G427" s="7" t="s">
        <v>718</v>
      </c>
      <c r="H427" s="7"/>
    </row>
    <row r="428" spans="1:8" ht="357.75">
      <c r="A428" s="6">
        <v>424</v>
      </c>
      <c r="B428" s="7" t="s">
        <v>1175</v>
      </c>
      <c r="C428" s="6" t="s">
        <v>29</v>
      </c>
      <c r="D428" s="7" t="s">
        <v>1176</v>
      </c>
      <c r="E428" s="6" t="s">
        <v>690</v>
      </c>
      <c r="F428" s="7" t="s">
        <v>754</v>
      </c>
      <c r="G428" s="7" t="s">
        <v>718</v>
      </c>
      <c r="H428" s="7"/>
    </row>
    <row r="429" spans="1:8" ht="357.75">
      <c r="A429" s="6">
        <v>425</v>
      </c>
      <c r="B429" s="7" t="s">
        <v>1177</v>
      </c>
      <c r="C429" s="6" t="s">
        <v>29</v>
      </c>
      <c r="D429" s="7" t="s">
        <v>1178</v>
      </c>
      <c r="E429" s="6" t="s">
        <v>690</v>
      </c>
      <c r="F429" s="7" t="s">
        <v>754</v>
      </c>
      <c r="G429" s="7" t="s">
        <v>718</v>
      </c>
      <c r="H429" s="7"/>
    </row>
    <row r="430" spans="1:8" ht="357.75">
      <c r="A430" s="6">
        <v>426</v>
      </c>
      <c r="B430" s="7" t="s">
        <v>1179</v>
      </c>
      <c r="C430" s="6" t="s">
        <v>29</v>
      </c>
      <c r="D430" s="7" t="s">
        <v>1180</v>
      </c>
      <c r="E430" s="6" t="s">
        <v>690</v>
      </c>
      <c r="F430" s="7" t="s">
        <v>754</v>
      </c>
      <c r="G430" s="7" t="s">
        <v>718</v>
      </c>
      <c r="H430" s="7"/>
    </row>
    <row r="431" spans="1:8" ht="357.75">
      <c r="A431" s="6">
        <v>427</v>
      </c>
      <c r="B431" s="7" t="s">
        <v>1181</v>
      </c>
      <c r="C431" s="6" t="s">
        <v>29</v>
      </c>
      <c r="D431" s="7" t="s">
        <v>1182</v>
      </c>
      <c r="E431" s="6" t="s">
        <v>690</v>
      </c>
      <c r="F431" s="7" t="s">
        <v>754</v>
      </c>
      <c r="G431" s="7" t="s">
        <v>718</v>
      </c>
      <c r="H431" s="7"/>
    </row>
    <row r="432" spans="1:8" ht="357.75">
      <c r="A432" s="6">
        <v>428</v>
      </c>
      <c r="B432" s="7" t="s">
        <v>1183</v>
      </c>
      <c r="C432" s="6" t="s">
        <v>29</v>
      </c>
      <c r="D432" s="7" t="s">
        <v>1184</v>
      </c>
      <c r="E432" s="6" t="s">
        <v>690</v>
      </c>
      <c r="F432" s="7" t="s">
        <v>754</v>
      </c>
      <c r="G432" s="7" t="s">
        <v>718</v>
      </c>
      <c r="H432" s="7"/>
    </row>
    <row r="433" spans="1:8" ht="357.75">
      <c r="A433" s="6">
        <v>429</v>
      </c>
      <c r="B433" s="7" t="s">
        <v>1185</v>
      </c>
      <c r="C433" s="6" t="s">
        <v>29</v>
      </c>
      <c r="D433" s="7" t="s">
        <v>1186</v>
      </c>
      <c r="E433" s="6" t="s">
        <v>690</v>
      </c>
      <c r="F433" s="7" t="s">
        <v>754</v>
      </c>
      <c r="G433" s="7" t="s">
        <v>718</v>
      </c>
      <c r="H433" s="7"/>
    </row>
    <row r="434" spans="1:8" ht="357.75">
      <c r="A434" s="6">
        <v>430</v>
      </c>
      <c r="B434" s="7" t="s">
        <v>1187</v>
      </c>
      <c r="C434" s="6" t="s">
        <v>29</v>
      </c>
      <c r="D434" s="7" t="s">
        <v>1188</v>
      </c>
      <c r="E434" s="6" t="s">
        <v>690</v>
      </c>
      <c r="F434" s="7" t="s">
        <v>754</v>
      </c>
      <c r="G434" s="7" t="s">
        <v>718</v>
      </c>
      <c r="H434" s="7"/>
    </row>
    <row r="435" spans="1:8" ht="357.75">
      <c r="A435" s="6">
        <v>431</v>
      </c>
      <c r="B435" s="7" t="s">
        <v>1189</v>
      </c>
      <c r="C435" s="6" t="s">
        <v>29</v>
      </c>
      <c r="D435" s="7" t="s">
        <v>1190</v>
      </c>
      <c r="E435" s="6" t="s">
        <v>690</v>
      </c>
      <c r="F435" s="7" t="s">
        <v>754</v>
      </c>
      <c r="G435" s="7" t="s">
        <v>718</v>
      </c>
      <c r="H435" s="7"/>
    </row>
    <row r="436" spans="1:8" ht="357.75">
      <c r="A436" s="6">
        <v>432</v>
      </c>
      <c r="B436" s="7" t="s">
        <v>1191</v>
      </c>
      <c r="C436" s="6" t="s">
        <v>29</v>
      </c>
      <c r="D436" s="7" t="s">
        <v>1192</v>
      </c>
      <c r="E436" s="6" t="s">
        <v>690</v>
      </c>
      <c r="F436" s="7" t="s">
        <v>754</v>
      </c>
      <c r="G436" s="7" t="s">
        <v>718</v>
      </c>
      <c r="H436" s="7"/>
    </row>
    <row r="437" spans="1:8" ht="357.75">
      <c r="A437" s="6">
        <v>433</v>
      </c>
      <c r="B437" s="7" t="s">
        <v>1193</v>
      </c>
      <c r="C437" s="6" t="s">
        <v>29</v>
      </c>
      <c r="D437" s="7" t="s">
        <v>1194</v>
      </c>
      <c r="E437" s="6" t="s">
        <v>690</v>
      </c>
      <c r="F437" s="7" t="s">
        <v>754</v>
      </c>
      <c r="G437" s="7" t="s">
        <v>718</v>
      </c>
      <c r="H437" s="7"/>
    </row>
    <row r="438" spans="1:8" ht="357.75">
      <c r="A438" s="6">
        <v>434</v>
      </c>
      <c r="B438" s="7" t="s">
        <v>1195</v>
      </c>
      <c r="C438" s="6" t="s">
        <v>29</v>
      </c>
      <c r="D438" s="7" t="s">
        <v>1196</v>
      </c>
      <c r="E438" s="6" t="s">
        <v>690</v>
      </c>
      <c r="F438" s="7" t="s">
        <v>754</v>
      </c>
      <c r="G438" s="7" t="s">
        <v>718</v>
      </c>
      <c r="H438" s="7"/>
    </row>
    <row r="439" spans="1:8" ht="357.75">
      <c r="A439" s="6">
        <v>435</v>
      </c>
      <c r="B439" s="7" t="s">
        <v>1197</v>
      </c>
      <c r="C439" s="6" t="s">
        <v>29</v>
      </c>
      <c r="D439" s="7" t="s">
        <v>1198</v>
      </c>
      <c r="E439" s="6" t="s">
        <v>690</v>
      </c>
      <c r="F439" s="7" t="s">
        <v>754</v>
      </c>
      <c r="G439" s="7" t="s">
        <v>718</v>
      </c>
      <c r="H439" s="7"/>
    </row>
    <row r="440" spans="1:8" ht="357.75">
      <c r="A440" s="6">
        <v>436</v>
      </c>
      <c r="B440" s="7" t="s">
        <v>1199</v>
      </c>
      <c r="C440" s="6" t="s">
        <v>29</v>
      </c>
      <c r="D440" s="7" t="s">
        <v>1200</v>
      </c>
      <c r="E440" s="6" t="s">
        <v>690</v>
      </c>
      <c r="F440" s="7" t="s">
        <v>754</v>
      </c>
      <c r="G440" s="7" t="s">
        <v>718</v>
      </c>
      <c r="H440" s="7"/>
    </row>
    <row r="441" spans="1:8" ht="357.75">
      <c r="A441" s="6">
        <v>437</v>
      </c>
      <c r="B441" s="7" t="s">
        <v>1201</v>
      </c>
      <c r="C441" s="6" t="s">
        <v>29</v>
      </c>
      <c r="D441" s="7" t="s">
        <v>1202</v>
      </c>
      <c r="E441" s="6" t="s">
        <v>690</v>
      </c>
      <c r="F441" s="7" t="s">
        <v>754</v>
      </c>
      <c r="G441" s="7" t="s">
        <v>718</v>
      </c>
      <c r="H441" s="7"/>
    </row>
    <row r="442" spans="1:8" ht="357.75">
      <c r="A442" s="6">
        <v>438</v>
      </c>
      <c r="B442" s="7" t="s">
        <v>1203</v>
      </c>
      <c r="C442" s="6" t="s">
        <v>29</v>
      </c>
      <c r="D442" s="7" t="s">
        <v>1204</v>
      </c>
      <c r="E442" s="6" t="s">
        <v>690</v>
      </c>
      <c r="F442" s="7" t="s">
        <v>754</v>
      </c>
      <c r="G442" s="7" t="s">
        <v>718</v>
      </c>
      <c r="H442" s="7"/>
    </row>
    <row r="443" spans="1:8" ht="357.75">
      <c r="A443" s="6">
        <v>439</v>
      </c>
      <c r="B443" s="7" t="s">
        <v>1205</v>
      </c>
      <c r="C443" s="6" t="s">
        <v>29</v>
      </c>
      <c r="D443" s="7" t="s">
        <v>1206</v>
      </c>
      <c r="E443" s="6" t="s">
        <v>690</v>
      </c>
      <c r="F443" s="7" t="s">
        <v>754</v>
      </c>
      <c r="G443" s="7" t="s">
        <v>718</v>
      </c>
      <c r="H443" s="7"/>
    </row>
    <row r="444" spans="1:8" ht="357.75">
      <c r="A444" s="6">
        <v>440</v>
      </c>
      <c r="B444" s="7" t="s">
        <v>1207</v>
      </c>
      <c r="C444" s="6" t="s">
        <v>29</v>
      </c>
      <c r="D444" s="7" t="s">
        <v>1208</v>
      </c>
      <c r="E444" s="6" t="s">
        <v>690</v>
      </c>
      <c r="F444" s="7" t="s">
        <v>754</v>
      </c>
      <c r="G444" s="7" t="s">
        <v>718</v>
      </c>
      <c r="H444" s="7"/>
    </row>
    <row r="445" spans="1:8" ht="357.75">
      <c r="A445" s="6">
        <v>441</v>
      </c>
      <c r="B445" s="7" t="s">
        <v>1209</v>
      </c>
      <c r="C445" s="6" t="s">
        <v>29</v>
      </c>
      <c r="D445" s="7" t="s">
        <v>1210</v>
      </c>
      <c r="E445" s="6" t="s">
        <v>690</v>
      </c>
      <c r="F445" s="7" t="s">
        <v>754</v>
      </c>
      <c r="G445" s="7" t="s">
        <v>718</v>
      </c>
      <c r="H445" s="7"/>
    </row>
    <row r="446" spans="1:8" ht="357.75">
      <c r="A446" s="6">
        <v>442</v>
      </c>
      <c r="B446" s="7" t="s">
        <v>1211</v>
      </c>
      <c r="C446" s="6" t="s">
        <v>29</v>
      </c>
      <c r="D446" s="7" t="s">
        <v>1212</v>
      </c>
      <c r="E446" s="6" t="s">
        <v>690</v>
      </c>
      <c r="F446" s="7" t="s">
        <v>754</v>
      </c>
      <c r="G446" s="7" t="s">
        <v>718</v>
      </c>
      <c r="H446" s="7"/>
    </row>
    <row r="447" spans="1:8" ht="357.75">
      <c r="A447" s="6">
        <v>443</v>
      </c>
      <c r="B447" s="7" t="s">
        <v>1213</v>
      </c>
      <c r="C447" s="6" t="s">
        <v>29</v>
      </c>
      <c r="D447" s="7" t="s">
        <v>1214</v>
      </c>
      <c r="E447" s="6" t="s">
        <v>690</v>
      </c>
      <c r="F447" s="7" t="s">
        <v>754</v>
      </c>
      <c r="G447" s="7" t="s">
        <v>718</v>
      </c>
      <c r="H447" s="7"/>
    </row>
    <row r="448" spans="1:8" ht="357.75">
      <c r="A448" s="6">
        <v>444</v>
      </c>
      <c r="B448" s="7" t="s">
        <v>1215</v>
      </c>
      <c r="C448" s="6" t="s">
        <v>29</v>
      </c>
      <c r="D448" s="7" t="s">
        <v>1216</v>
      </c>
      <c r="E448" s="6" t="s">
        <v>690</v>
      </c>
      <c r="F448" s="7" t="s">
        <v>1217</v>
      </c>
      <c r="G448" s="7" t="s">
        <v>718</v>
      </c>
      <c r="H448" s="7"/>
    </row>
    <row r="449" spans="1:8" ht="357.75">
      <c r="A449" s="6">
        <v>445</v>
      </c>
      <c r="B449" s="7" t="s">
        <v>1218</v>
      </c>
      <c r="C449" s="6" t="s">
        <v>29</v>
      </c>
      <c r="D449" s="7" t="s">
        <v>1219</v>
      </c>
      <c r="E449" s="6" t="s">
        <v>690</v>
      </c>
      <c r="F449" s="7" t="s">
        <v>1220</v>
      </c>
      <c r="G449" s="7" t="s">
        <v>718</v>
      </c>
      <c r="H449" s="7"/>
    </row>
    <row r="450" spans="1:8" ht="357.75">
      <c r="A450" s="6">
        <v>446</v>
      </c>
      <c r="B450" s="7" t="s">
        <v>1221</v>
      </c>
      <c r="C450" s="6" t="s">
        <v>29</v>
      </c>
      <c r="D450" s="7" t="s">
        <v>1222</v>
      </c>
      <c r="E450" s="6" t="s">
        <v>690</v>
      </c>
      <c r="F450" s="7" t="s">
        <v>1223</v>
      </c>
      <c r="G450" s="7" t="s">
        <v>718</v>
      </c>
      <c r="H450" s="7"/>
    </row>
    <row r="451" spans="1:8" ht="357.75">
      <c r="A451" s="6">
        <v>447</v>
      </c>
      <c r="B451" s="7" t="s">
        <v>1224</v>
      </c>
      <c r="C451" s="6" t="s">
        <v>29</v>
      </c>
      <c r="D451" s="7" t="s">
        <v>1225</v>
      </c>
      <c r="E451" s="6" t="s">
        <v>690</v>
      </c>
      <c r="F451" s="7" t="s">
        <v>1226</v>
      </c>
      <c r="G451" s="7" t="s">
        <v>718</v>
      </c>
      <c r="H451" s="7"/>
    </row>
    <row r="452" spans="1:8" ht="357.75">
      <c r="A452" s="6">
        <v>448</v>
      </c>
      <c r="B452" s="7" t="s">
        <v>1227</v>
      </c>
      <c r="C452" s="6" t="s">
        <v>29</v>
      </c>
      <c r="D452" s="7" t="s">
        <v>1228</v>
      </c>
      <c r="E452" s="6" t="s">
        <v>690</v>
      </c>
      <c r="F452" s="7" t="s">
        <v>1229</v>
      </c>
      <c r="G452" s="7" t="s">
        <v>718</v>
      </c>
      <c r="H452" s="7"/>
    </row>
    <row r="453" spans="1:8" ht="357.75">
      <c r="A453" s="6">
        <v>449</v>
      </c>
      <c r="B453" s="7" t="s">
        <v>1230</v>
      </c>
      <c r="C453" s="6" t="s">
        <v>29</v>
      </c>
      <c r="D453" s="7" t="s">
        <v>1231</v>
      </c>
      <c r="E453" s="6" t="s">
        <v>690</v>
      </c>
      <c r="F453" s="7" t="s">
        <v>1232</v>
      </c>
      <c r="G453" s="7" t="s">
        <v>718</v>
      </c>
      <c r="H453" s="7"/>
    </row>
    <row r="454" spans="1:8" ht="357.75">
      <c r="A454" s="6">
        <v>450</v>
      </c>
      <c r="B454" s="7" t="s">
        <v>1233</v>
      </c>
      <c r="C454" s="6" t="s">
        <v>29</v>
      </c>
      <c r="D454" s="7" t="s">
        <v>1234</v>
      </c>
      <c r="E454" s="6" t="s">
        <v>690</v>
      </c>
      <c r="F454" s="7" t="s">
        <v>1235</v>
      </c>
      <c r="G454" s="7" t="s">
        <v>718</v>
      </c>
      <c r="H454" s="7"/>
    </row>
    <row r="455" spans="1:8" ht="357.75">
      <c r="A455" s="6">
        <v>451</v>
      </c>
      <c r="B455" s="7" t="s">
        <v>1236</v>
      </c>
      <c r="C455" s="6" t="s">
        <v>29</v>
      </c>
      <c r="D455" s="7" t="s">
        <v>1237</v>
      </c>
      <c r="E455" s="6" t="s">
        <v>690</v>
      </c>
      <c r="F455" s="7" t="s">
        <v>754</v>
      </c>
      <c r="G455" s="7" t="s">
        <v>718</v>
      </c>
      <c r="H455" s="7"/>
    </row>
    <row r="456" spans="1:8" ht="357.75">
      <c r="A456" s="6">
        <v>452</v>
      </c>
      <c r="B456" s="7" t="s">
        <v>1238</v>
      </c>
      <c r="C456" s="6" t="s">
        <v>29</v>
      </c>
      <c r="D456" s="7" t="s">
        <v>1239</v>
      </c>
      <c r="E456" s="6" t="s">
        <v>690</v>
      </c>
      <c r="F456" s="7" t="s">
        <v>754</v>
      </c>
      <c r="G456" s="7" t="s">
        <v>718</v>
      </c>
      <c r="H456" s="7"/>
    </row>
    <row r="457" spans="1:8" ht="357.75">
      <c r="A457" s="6">
        <v>453</v>
      </c>
      <c r="B457" s="7" t="s">
        <v>1240</v>
      </c>
      <c r="C457" s="6" t="s">
        <v>29</v>
      </c>
      <c r="D457" s="7" t="s">
        <v>1241</v>
      </c>
      <c r="E457" s="6" t="s">
        <v>690</v>
      </c>
      <c r="F457" s="7" t="s">
        <v>754</v>
      </c>
      <c r="G457" s="7" t="s">
        <v>718</v>
      </c>
      <c r="H457" s="7"/>
    </row>
    <row r="458" spans="1:8" ht="357.75">
      <c r="A458" s="6">
        <v>454</v>
      </c>
      <c r="B458" s="7" t="s">
        <v>1242</v>
      </c>
      <c r="C458" s="6" t="s">
        <v>29</v>
      </c>
      <c r="D458" s="7" t="s">
        <v>1243</v>
      </c>
      <c r="E458" s="6" t="s">
        <v>690</v>
      </c>
      <c r="F458" s="7" t="s">
        <v>754</v>
      </c>
      <c r="G458" s="7" t="s">
        <v>718</v>
      </c>
      <c r="H458" s="7"/>
    </row>
    <row r="459" spans="1:8" ht="357.75">
      <c r="A459" s="6">
        <v>455</v>
      </c>
      <c r="B459" s="7" t="s">
        <v>1244</v>
      </c>
      <c r="C459" s="6" t="s">
        <v>29</v>
      </c>
      <c r="D459" s="7" t="s">
        <v>1245</v>
      </c>
      <c r="E459" s="6" t="s">
        <v>690</v>
      </c>
      <c r="F459" s="7" t="s">
        <v>754</v>
      </c>
      <c r="G459" s="7" t="s">
        <v>718</v>
      </c>
      <c r="H459" s="7"/>
    </row>
    <row r="460" spans="1:8" ht="357.75">
      <c r="A460" s="6">
        <v>456</v>
      </c>
      <c r="B460" s="7" t="s">
        <v>1246</v>
      </c>
      <c r="C460" s="6" t="s">
        <v>29</v>
      </c>
      <c r="D460" s="7" t="s">
        <v>1247</v>
      </c>
      <c r="E460" s="6" t="s">
        <v>690</v>
      </c>
      <c r="F460" s="7" t="s">
        <v>754</v>
      </c>
      <c r="G460" s="7" t="s">
        <v>718</v>
      </c>
      <c r="H460" s="7"/>
    </row>
    <row r="461" spans="1:8" ht="357.75">
      <c r="A461" s="6">
        <v>457</v>
      </c>
      <c r="B461" s="7" t="s">
        <v>1248</v>
      </c>
      <c r="C461" s="6" t="s">
        <v>29</v>
      </c>
      <c r="D461" s="7" t="s">
        <v>1249</v>
      </c>
      <c r="E461" s="6" t="s">
        <v>690</v>
      </c>
      <c r="F461" s="7" t="s">
        <v>754</v>
      </c>
      <c r="G461" s="7" t="s">
        <v>718</v>
      </c>
      <c r="H461" s="7"/>
    </row>
    <row r="462" spans="1:8" ht="357.75">
      <c r="A462" s="6">
        <v>458</v>
      </c>
      <c r="B462" s="7" t="s">
        <v>1250</v>
      </c>
      <c r="C462" s="6" t="s">
        <v>29</v>
      </c>
      <c r="D462" s="7" t="s">
        <v>1251</v>
      </c>
      <c r="E462" s="6" t="s">
        <v>690</v>
      </c>
      <c r="F462" s="7" t="s">
        <v>754</v>
      </c>
      <c r="G462" s="7" t="s">
        <v>718</v>
      </c>
      <c r="H462" s="7"/>
    </row>
    <row r="463" spans="1:8" ht="357.75">
      <c r="A463" s="6">
        <v>459</v>
      </c>
      <c r="B463" s="7" t="s">
        <v>1252</v>
      </c>
      <c r="C463" s="6" t="s">
        <v>29</v>
      </c>
      <c r="D463" s="7" t="s">
        <v>1253</v>
      </c>
      <c r="E463" s="6" t="s">
        <v>690</v>
      </c>
      <c r="F463" s="7" t="s">
        <v>754</v>
      </c>
      <c r="G463" s="7" t="s">
        <v>718</v>
      </c>
      <c r="H463" s="7"/>
    </row>
    <row r="464" spans="1:8" ht="357.75">
      <c r="A464" s="6">
        <v>460</v>
      </c>
      <c r="B464" s="7" t="s">
        <v>1254</v>
      </c>
      <c r="C464" s="6" t="s">
        <v>29</v>
      </c>
      <c r="D464" s="7" t="s">
        <v>1255</v>
      </c>
      <c r="E464" s="6" t="s">
        <v>690</v>
      </c>
      <c r="F464" s="7" t="s">
        <v>754</v>
      </c>
      <c r="G464" s="7" t="s">
        <v>718</v>
      </c>
      <c r="H464" s="7"/>
    </row>
    <row r="465" spans="1:8" ht="357.75">
      <c r="A465" s="6">
        <v>461</v>
      </c>
      <c r="B465" s="7" t="s">
        <v>1256</v>
      </c>
      <c r="C465" s="6" t="s">
        <v>29</v>
      </c>
      <c r="D465" s="7" t="s">
        <v>1257</v>
      </c>
      <c r="E465" s="6" t="s">
        <v>690</v>
      </c>
      <c r="F465" s="7" t="s">
        <v>754</v>
      </c>
      <c r="G465" s="7" t="s">
        <v>718</v>
      </c>
      <c r="H465" s="7"/>
    </row>
    <row r="466" spans="1:8" ht="357.75">
      <c r="A466" s="6">
        <v>462</v>
      </c>
      <c r="B466" s="7" t="s">
        <v>1258</v>
      </c>
      <c r="C466" s="6" t="s">
        <v>29</v>
      </c>
      <c r="D466" s="7" t="s">
        <v>1259</v>
      </c>
      <c r="E466" s="6" t="s">
        <v>690</v>
      </c>
      <c r="F466" s="7" t="s">
        <v>754</v>
      </c>
      <c r="G466" s="7" t="s">
        <v>718</v>
      </c>
      <c r="H466" s="7"/>
    </row>
    <row r="467" spans="1:8" ht="357.75">
      <c r="A467" s="6">
        <v>463</v>
      </c>
      <c r="B467" s="7" t="s">
        <v>1260</v>
      </c>
      <c r="C467" s="6" t="s">
        <v>29</v>
      </c>
      <c r="D467" s="7" t="s">
        <v>1261</v>
      </c>
      <c r="E467" s="6" t="s">
        <v>690</v>
      </c>
      <c r="F467" s="7" t="s">
        <v>754</v>
      </c>
      <c r="G467" s="7" t="s">
        <v>718</v>
      </c>
      <c r="H467" s="7"/>
    </row>
    <row r="468" spans="1:8" ht="357.75">
      <c r="A468" s="6">
        <v>464</v>
      </c>
      <c r="B468" s="7" t="s">
        <v>1262</v>
      </c>
      <c r="C468" s="6" t="s">
        <v>29</v>
      </c>
      <c r="D468" s="7" t="s">
        <v>1263</v>
      </c>
      <c r="E468" s="6" t="s">
        <v>690</v>
      </c>
      <c r="F468" s="7" t="s">
        <v>754</v>
      </c>
      <c r="G468" s="7" t="s">
        <v>718</v>
      </c>
      <c r="H468" s="7"/>
    </row>
    <row r="469" spans="1:8" ht="357.75">
      <c r="A469" s="6">
        <v>465</v>
      </c>
      <c r="B469" s="7" t="s">
        <v>1264</v>
      </c>
      <c r="C469" s="6" t="s">
        <v>29</v>
      </c>
      <c r="D469" s="7" t="s">
        <v>1265</v>
      </c>
      <c r="E469" s="6" t="s">
        <v>690</v>
      </c>
      <c r="F469" s="7" t="s">
        <v>754</v>
      </c>
      <c r="G469" s="7" t="s">
        <v>718</v>
      </c>
      <c r="H469" s="7"/>
    </row>
    <row r="470" spans="1:8" ht="357.75">
      <c r="A470" s="6">
        <v>466</v>
      </c>
      <c r="B470" s="7" t="s">
        <v>1266</v>
      </c>
      <c r="C470" s="6" t="s">
        <v>29</v>
      </c>
      <c r="D470" s="7" t="s">
        <v>1267</v>
      </c>
      <c r="E470" s="6" t="s">
        <v>690</v>
      </c>
      <c r="F470" s="7" t="s">
        <v>754</v>
      </c>
      <c r="G470" s="7" t="s">
        <v>718</v>
      </c>
      <c r="H470" s="7"/>
    </row>
    <row r="471" spans="1:8" ht="357.75">
      <c r="A471" s="6">
        <v>467</v>
      </c>
      <c r="B471" s="7" t="s">
        <v>1268</v>
      </c>
      <c r="C471" s="6" t="s">
        <v>29</v>
      </c>
      <c r="D471" s="7" t="s">
        <v>1269</v>
      </c>
      <c r="E471" s="6" t="s">
        <v>690</v>
      </c>
      <c r="F471" s="7" t="s">
        <v>754</v>
      </c>
      <c r="G471" s="7" t="s">
        <v>718</v>
      </c>
      <c r="H471" s="7"/>
    </row>
    <row r="472" spans="1:8" ht="357.75">
      <c r="A472" s="6">
        <v>468</v>
      </c>
      <c r="B472" s="7" t="s">
        <v>1270</v>
      </c>
      <c r="C472" s="6" t="s">
        <v>29</v>
      </c>
      <c r="D472" s="7" t="s">
        <v>1271</v>
      </c>
      <c r="E472" s="6" t="s">
        <v>690</v>
      </c>
      <c r="F472" s="7" t="s">
        <v>754</v>
      </c>
      <c r="G472" s="7" t="s">
        <v>718</v>
      </c>
      <c r="H472" s="7"/>
    </row>
    <row r="473" spans="1:8" ht="357.75">
      <c r="A473" s="6">
        <v>469</v>
      </c>
      <c r="B473" s="7" t="s">
        <v>1272</v>
      </c>
      <c r="C473" s="6" t="s">
        <v>29</v>
      </c>
      <c r="D473" s="7" t="s">
        <v>1273</v>
      </c>
      <c r="E473" s="6" t="s">
        <v>690</v>
      </c>
      <c r="F473" s="7" t="s">
        <v>754</v>
      </c>
      <c r="G473" s="7" t="s">
        <v>718</v>
      </c>
      <c r="H473" s="7"/>
    </row>
    <row r="474" spans="1:8" ht="357.75">
      <c r="A474" s="6">
        <v>470</v>
      </c>
      <c r="B474" s="7" t="s">
        <v>1274</v>
      </c>
      <c r="C474" s="6" t="s">
        <v>29</v>
      </c>
      <c r="D474" s="7" t="s">
        <v>1275</v>
      </c>
      <c r="E474" s="6" t="s">
        <v>690</v>
      </c>
      <c r="F474" s="7" t="s">
        <v>754</v>
      </c>
      <c r="G474" s="7" t="s">
        <v>718</v>
      </c>
      <c r="H474" s="7"/>
    </row>
    <row r="475" spans="1:8" ht="357.75">
      <c r="A475" s="6">
        <v>471</v>
      </c>
      <c r="B475" s="7" t="s">
        <v>1276</v>
      </c>
      <c r="C475" s="6" t="s">
        <v>29</v>
      </c>
      <c r="D475" s="7" t="s">
        <v>1277</v>
      </c>
      <c r="E475" s="6" t="s">
        <v>690</v>
      </c>
      <c r="F475" s="7" t="s">
        <v>754</v>
      </c>
      <c r="G475" s="7" t="s">
        <v>718</v>
      </c>
      <c r="H475" s="7"/>
    </row>
    <row r="476" spans="1:8" ht="357.75">
      <c r="A476" s="6">
        <v>472</v>
      </c>
      <c r="B476" s="7" t="s">
        <v>1193</v>
      </c>
      <c r="C476" s="6" t="s">
        <v>29</v>
      </c>
      <c r="D476" s="7" t="s">
        <v>1278</v>
      </c>
      <c r="E476" s="6" t="s">
        <v>690</v>
      </c>
      <c r="F476" s="7" t="s">
        <v>754</v>
      </c>
      <c r="G476" s="7" t="s">
        <v>718</v>
      </c>
      <c r="H476" s="7"/>
    </row>
    <row r="477" spans="1:8" ht="357.75">
      <c r="A477" s="6">
        <v>473</v>
      </c>
      <c r="B477" s="7" t="s">
        <v>1279</v>
      </c>
      <c r="C477" s="6" t="s">
        <v>29</v>
      </c>
      <c r="D477" s="7" t="s">
        <v>1280</v>
      </c>
      <c r="E477" s="6" t="s">
        <v>690</v>
      </c>
      <c r="F477" s="7" t="s">
        <v>754</v>
      </c>
      <c r="G477" s="7" t="s">
        <v>718</v>
      </c>
      <c r="H477" s="7"/>
    </row>
    <row r="478" spans="1:8" ht="357.75">
      <c r="A478" s="6">
        <v>474</v>
      </c>
      <c r="B478" s="7" t="s">
        <v>1281</v>
      </c>
      <c r="C478" s="6" t="s">
        <v>29</v>
      </c>
      <c r="D478" s="7" t="s">
        <v>1282</v>
      </c>
      <c r="E478" s="6" t="s">
        <v>690</v>
      </c>
      <c r="F478" s="7" t="s">
        <v>754</v>
      </c>
      <c r="G478" s="7" t="s">
        <v>718</v>
      </c>
      <c r="H478" s="7"/>
    </row>
    <row r="479" spans="1:8" ht="357.75">
      <c r="A479" s="6">
        <v>475</v>
      </c>
      <c r="B479" s="7" t="s">
        <v>1283</v>
      </c>
      <c r="C479" s="6" t="s">
        <v>29</v>
      </c>
      <c r="D479" s="7" t="s">
        <v>1284</v>
      </c>
      <c r="E479" s="6" t="s">
        <v>690</v>
      </c>
      <c r="F479" s="7" t="s">
        <v>754</v>
      </c>
      <c r="G479" s="7" t="s">
        <v>718</v>
      </c>
      <c r="H479" s="7"/>
    </row>
    <row r="480" spans="1:8" ht="357.75">
      <c r="A480" s="6">
        <v>476</v>
      </c>
      <c r="B480" s="7" t="s">
        <v>1285</v>
      </c>
      <c r="C480" s="6" t="s">
        <v>29</v>
      </c>
      <c r="D480" s="7" t="s">
        <v>1286</v>
      </c>
      <c r="E480" s="6" t="s">
        <v>690</v>
      </c>
      <c r="F480" s="7" t="s">
        <v>754</v>
      </c>
      <c r="G480" s="7" t="s">
        <v>718</v>
      </c>
      <c r="H480" s="7"/>
    </row>
    <row r="481" spans="1:8" ht="357.75">
      <c r="A481" s="6">
        <v>477</v>
      </c>
      <c r="B481" s="7" t="s">
        <v>1287</v>
      </c>
      <c r="C481" s="6" t="s">
        <v>29</v>
      </c>
      <c r="D481" s="7" t="s">
        <v>1288</v>
      </c>
      <c r="E481" s="6" t="s">
        <v>690</v>
      </c>
      <c r="F481" s="7" t="s">
        <v>754</v>
      </c>
      <c r="G481" s="7" t="s">
        <v>718</v>
      </c>
      <c r="H481" s="7"/>
    </row>
    <row r="482" spans="1:8" ht="357.75">
      <c r="A482" s="6">
        <v>478</v>
      </c>
      <c r="B482" s="7" t="s">
        <v>1289</v>
      </c>
      <c r="C482" s="6" t="s">
        <v>29</v>
      </c>
      <c r="D482" s="7" t="s">
        <v>1290</v>
      </c>
      <c r="E482" s="6" t="s">
        <v>690</v>
      </c>
      <c r="F482" s="7" t="s">
        <v>754</v>
      </c>
      <c r="G482" s="7" t="s">
        <v>718</v>
      </c>
      <c r="H482" s="7"/>
    </row>
    <row r="483" spans="1:8" ht="357.75">
      <c r="A483" s="6">
        <v>479</v>
      </c>
      <c r="B483" s="7" t="s">
        <v>1291</v>
      </c>
      <c r="C483" s="6" t="s">
        <v>29</v>
      </c>
      <c r="D483" s="7" t="s">
        <v>1292</v>
      </c>
      <c r="E483" s="6" t="s">
        <v>690</v>
      </c>
      <c r="F483" s="7" t="s">
        <v>754</v>
      </c>
      <c r="G483" s="7" t="s">
        <v>718</v>
      </c>
      <c r="H483" s="7"/>
    </row>
    <row r="484" spans="1:8" ht="357.75">
      <c r="A484" s="6">
        <v>480</v>
      </c>
      <c r="B484" s="7" t="s">
        <v>1293</v>
      </c>
      <c r="C484" s="6" t="s">
        <v>29</v>
      </c>
      <c r="D484" s="7" t="s">
        <v>1294</v>
      </c>
      <c r="E484" s="6" t="s">
        <v>690</v>
      </c>
      <c r="F484" s="7" t="s">
        <v>754</v>
      </c>
      <c r="G484" s="7" t="s">
        <v>718</v>
      </c>
      <c r="H484" s="7"/>
    </row>
    <row r="485" spans="1:8" ht="357.75">
      <c r="A485" s="6">
        <v>481</v>
      </c>
      <c r="B485" s="7" t="s">
        <v>1295</v>
      </c>
      <c r="C485" s="6" t="s">
        <v>29</v>
      </c>
      <c r="D485" s="7" t="s">
        <v>1296</v>
      </c>
      <c r="E485" s="6" t="s">
        <v>690</v>
      </c>
      <c r="F485" s="7" t="s">
        <v>754</v>
      </c>
      <c r="G485" s="7" t="s">
        <v>718</v>
      </c>
      <c r="H485" s="7"/>
    </row>
    <row r="486" spans="1:8" ht="357.75">
      <c r="A486" s="6">
        <v>482</v>
      </c>
      <c r="B486" s="7" t="s">
        <v>1297</v>
      </c>
      <c r="C486" s="6" t="s">
        <v>29</v>
      </c>
      <c r="D486" s="7" t="s">
        <v>1298</v>
      </c>
      <c r="E486" s="6" t="s">
        <v>690</v>
      </c>
      <c r="F486" s="7" t="s">
        <v>754</v>
      </c>
      <c r="G486" s="7" t="s">
        <v>718</v>
      </c>
      <c r="H486" s="7"/>
    </row>
    <row r="487" spans="1:8" ht="357.75">
      <c r="A487" s="6">
        <v>483</v>
      </c>
      <c r="B487" s="7" t="s">
        <v>1299</v>
      </c>
      <c r="C487" s="6" t="s">
        <v>29</v>
      </c>
      <c r="D487" s="7" t="s">
        <v>1300</v>
      </c>
      <c r="E487" s="6" t="s">
        <v>690</v>
      </c>
      <c r="F487" s="7" t="s">
        <v>754</v>
      </c>
      <c r="G487" s="7" t="s">
        <v>718</v>
      </c>
      <c r="H487" s="7"/>
    </row>
    <row r="488" spans="1:8" ht="357.75">
      <c r="A488" s="6">
        <v>484</v>
      </c>
      <c r="B488" s="7" t="s">
        <v>1301</v>
      </c>
      <c r="C488" s="6" t="s">
        <v>29</v>
      </c>
      <c r="D488" s="7" t="s">
        <v>1302</v>
      </c>
      <c r="E488" s="6" t="s">
        <v>690</v>
      </c>
      <c r="F488" s="7" t="s">
        <v>754</v>
      </c>
      <c r="G488" s="7" t="s">
        <v>718</v>
      </c>
      <c r="H488" s="7"/>
    </row>
    <row r="489" spans="1:8" ht="357.75">
      <c r="A489" s="6">
        <v>485</v>
      </c>
      <c r="B489" s="7" t="s">
        <v>1303</v>
      </c>
      <c r="C489" s="6" t="s">
        <v>29</v>
      </c>
      <c r="D489" s="7" t="s">
        <v>1304</v>
      </c>
      <c r="E489" s="6" t="s">
        <v>690</v>
      </c>
      <c r="F489" s="7" t="s">
        <v>754</v>
      </c>
      <c r="G489" s="7" t="s">
        <v>718</v>
      </c>
      <c r="H489" s="7"/>
    </row>
    <row r="490" spans="1:8" ht="357.75">
      <c r="A490" s="6">
        <v>486</v>
      </c>
      <c r="B490" s="7" t="s">
        <v>1305</v>
      </c>
      <c r="C490" s="6" t="s">
        <v>29</v>
      </c>
      <c r="D490" s="7" t="s">
        <v>1306</v>
      </c>
      <c r="E490" s="6" t="s">
        <v>690</v>
      </c>
      <c r="F490" s="7" t="s">
        <v>754</v>
      </c>
      <c r="G490" s="7" t="s">
        <v>718</v>
      </c>
      <c r="H490" s="7"/>
    </row>
    <row r="491" spans="1:8" ht="357.75">
      <c r="A491" s="6">
        <v>487</v>
      </c>
      <c r="B491" s="7" t="s">
        <v>1307</v>
      </c>
      <c r="C491" s="6" t="s">
        <v>29</v>
      </c>
      <c r="D491" s="7" t="s">
        <v>1308</v>
      </c>
      <c r="E491" s="6" t="s">
        <v>690</v>
      </c>
      <c r="F491" s="7" t="s">
        <v>754</v>
      </c>
      <c r="G491" s="7" t="s">
        <v>718</v>
      </c>
      <c r="H491" s="7"/>
    </row>
    <row r="492" spans="1:8" ht="52.5">
      <c r="A492" s="6">
        <v>488</v>
      </c>
      <c r="B492" s="6" t="s">
        <v>1309</v>
      </c>
      <c r="C492" s="6" t="s">
        <v>1310</v>
      </c>
      <c r="D492" s="9" t="s">
        <v>1311</v>
      </c>
      <c r="E492" s="6" t="s">
        <v>690</v>
      </c>
      <c r="F492" s="7" t="s">
        <v>1312</v>
      </c>
      <c r="G492" s="7" t="s">
        <v>1313</v>
      </c>
      <c r="H492" s="4"/>
    </row>
    <row r="493" spans="1:8" ht="63">
      <c r="A493" s="6">
        <v>489</v>
      </c>
      <c r="B493" s="6" t="s">
        <v>1314</v>
      </c>
      <c r="C493" s="6" t="s">
        <v>1310</v>
      </c>
      <c r="D493" s="9" t="s">
        <v>1315</v>
      </c>
      <c r="E493" s="6" t="s">
        <v>690</v>
      </c>
      <c r="F493" s="7" t="s">
        <v>1312</v>
      </c>
      <c r="G493" s="7" t="s">
        <v>1316</v>
      </c>
      <c r="H493" s="4"/>
    </row>
    <row r="494" spans="1:8" ht="84">
      <c r="A494" s="6">
        <v>490</v>
      </c>
      <c r="B494" s="6" t="s">
        <v>1317</v>
      </c>
      <c r="C494" s="6" t="s">
        <v>448</v>
      </c>
      <c r="D494" s="9" t="s">
        <v>1318</v>
      </c>
      <c r="E494" s="6" t="s">
        <v>690</v>
      </c>
      <c r="F494" s="7" t="s">
        <v>53</v>
      </c>
      <c r="G494" s="7" t="s">
        <v>1319</v>
      </c>
      <c r="H494" s="4"/>
    </row>
    <row r="495" spans="1:8" ht="105">
      <c r="A495" s="6">
        <v>491</v>
      </c>
      <c r="B495" s="6" t="s">
        <v>1320</v>
      </c>
      <c r="C495" s="6" t="s">
        <v>448</v>
      </c>
      <c r="D495" s="9" t="s">
        <v>1321</v>
      </c>
      <c r="E495" s="6" t="s">
        <v>690</v>
      </c>
      <c r="F495" s="7" t="s">
        <v>53</v>
      </c>
      <c r="G495" s="7" t="s">
        <v>1322</v>
      </c>
      <c r="H495" s="4"/>
    </row>
    <row r="496" spans="1:8" ht="84">
      <c r="A496" s="6">
        <v>492</v>
      </c>
      <c r="B496" s="6" t="s">
        <v>1323</v>
      </c>
      <c r="C496" s="6" t="s">
        <v>448</v>
      </c>
      <c r="D496" s="9" t="s">
        <v>1324</v>
      </c>
      <c r="E496" s="6" t="s">
        <v>690</v>
      </c>
      <c r="F496" s="7" t="s">
        <v>53</v>
      </c>
      <c r="G496" s="7" t="s">
        <v>1322</v>
      </c>
      <c r="H496" s="4"/>
    </row>
    <row r="497" spans="1:8" ht="147">
      <c r="A497" s="6">
        <v>493</v>
      </c>
      <c r="B497" s="6" t="s">
        <v>1325</v>
      </c>
      <c r="C497" s="6" t="s">
        <v>448</v>
      </c>
      <c r="D497" s="9" t="s">
        <v>1326</v>
      </c>
      <c r="E497" s="6" t="s">
        <v>690</v>
      </c>
      <c r="F497" s="7" t="s">
        <v>53</v>
      </c>
      <c r="G497" s="7" t="s">
        <v>1322</v>
      </c>
      <c r="H497" s="4"/>
    </row>
    <row r="498" spans="1:8" ht="357.75">
      <c r="A498" s="6">
        <v>494</v>
      </c>
      <c r="B498" s="6" t="s">
        <v>1327</v>
      </c>
      <c r="C498" s="6" t="s">
        <v>448</v>
      </c>
      <c r="D498" s="9" t="s">
        <v>1328</v>
      </c>
      <c r="E498" s="6" t="s">
        <v>690</v>
      </c>
      <c r="F498" s="7" t="s">
        <v>53</v>
      </c>
      <c r="G498" s="7" t="s">
        <v>718</v>
      </c>
      <c r="H498" s="4"/>
    </row>
    <row r="499" spans="1:8" ht="84">
      <c r="A499" s="6">
        <v>495</v>
      </c>
      <c r="B499" s="6" t="s">
        <v>1329</v>
      </c>
      <c r="C499" s="6" t="s">
        <v>448</v>
      </c>
      <c r="D499" s="9" t="s">
        <v>1330</v>
      </c>
      <c r="E499" s="6" t="s">
        <v>690</v>
      </c>
      <c r="F499" s="7" t="s">
        <v>53</v>
      </c>
      <c r="G499" s="7" t="s">
        <v>1331</v>
      </c>
      <c r="H499" s="4"/>
    </row>
    <row r="500" spans="1:8" ht="84">
      <c r="A500" s="6">
        <v>496</v>
      </c>
      <c r="B500" s="6" t="s">
        <v>1332</v>
      </c>
      <c r="C500" s="6" t="s">
        <v>448</v>
      </c>
      <c r="D500" s="9" t="s">
        <v>1333</v>
      </c>
      <c r="E500" s="6" t="s">
        <v>690</v>
      </c>
      <c r="F500" s="7" t="s">
        <v>53</v>
      </c>
      <c r="G500" s="7" t="s">
        <v>1334</v>
      </c>
      <c r="H500" s="4"/>
    </row>
    <row r="501" spans="1:8" ht="84">
      <c r="A501" s="6">
        <v>497</v>
      </c>
      <c r="B501" s="6" t="s">
        <v>1335</v>
      </c>
      <c r="C501" s="6" t="s">
        <v>448</v>
      </c>
      <c r="D501" s="9" t="s">
        <v>1336</v>
      </c>
      <c r="E501" s="6" t="s">
        <v>690</v>
      </c>
      <c r="F501" s="7" t="s">
        <v>53</v>
      </c>
      <c r="G501" s="7" t="s">
        <v>1337</v>
      </c>
      <c r="H501" s="4"/>
    </row>
    <row r="502" spans="1:8" ht="84">
      <c r="A502" s="6">
        <v>498</v>
      </c>
      <c r="B502" s="6" t="s">
        <v>1338</v>
      </c>
      <c r="C502" s="6" t="s">
        <v>448</v>
      </c>
      <c r="D502" s="9" t="s">
        <v>1339</v>
      </c>
      <c r="E502" s="6" t="s">
        <v>690</v>
      </c>
      <c r="F502" s="7" t="s">
        <v>53</v>
      </c>
      <c r="G502" s="7" t="s">
        <v>1340</v>
      </c>
      <c r="H502" s="4"/>
    </row>
    <row r="503" spans="1:8" ht="84">
      <c r="A503" s="6">
        <v>499</v>
      </c>
      <c r="B503" s="6" t="s">
        <v>1341</v>
      </c>
      <c r="C503" s="6" t="s">
        <v>448</v>
      </c>
      <c r="D503" s="9" t="s">
        <v>1342</v>
      </c>
      <c r="E503" s="6" t="s">
        <v>690</v>
      </c>
      <c r="F503" s="7" t="s">
        <v>53</v>
      </c>
      <c r="G503" s="7" t="s">
        <v>1343</v>
      </c>
      <c r="H503" s="4"/>
    </row>
    <row r="504" spans="1:8" ht="84">
      <c r="A504" s="6">
        <v>500</v>
      </c>
      <c r="B504" s="6" t="s">
        <v>1344</v>
      </c>
      <c r="C504" s="6" t="s">
        <v>448</v>
      </c>
      <c r="D504" s="9" t="s">
        <v>1345</v>
      </c>
      <c r="E504" s="6" t="s">
        <v>690</v>
      </c>
      <c r="F504" s="7" t="s">
        <v>53</v>
      </c>
      <c r="G504" s="7" t="s">
        <v>1346</v>
      </c>
      <c r="H504" s="4"/>
    </row>
    <row r="505" spans="1:8" ht="84">
      <c r="A505" s="6">
        <v>501</v>
      </c>
      <c r="B505" s="6" t="s">
        <v>1347</v>
      </c>
      <c r="C505" s="6" t="s">
        <v>448</v>
      </c>
      <c r="D505" s="9" t="s">
        <v>1348</v>
      </c>
      <c r="E505" s="6" t="s">
        <v>690</v>
      </c>
      <c r="F505" s="7" t="s">
        <v>57</v>
      </c>
      <c r="G505" s="7" t="s">
        <v>1349</v>
      </c>
      <c r="H505" s="4"/>
    </row>
    <row r="506" spans="1:8" ht="178.5">
      <c r="A506" s="6">
        <v>502</v>
      </c>
      <c r="B506" s="6" t="s">
        <v>1350</v>
      </c>
      <c r="C506" s="6" t="s">
        <v>448</v>
      </c>
      <c r="D506" s="9" t="s">
        <v>1351</v>
      </c>
      <c r="E506" s="6" t="s">
        <v>690</v>
      </c>
      <c r="F506" s="7" t="s">
        <v>53</v>
      </c>
      <c r="G506" s="7" t="s">
        <v>1352</v>
      </c>
      <c r="H506" s="4"/>
    </row>
    <row r="507" spans="1:8" ht="42">
      <c r="A507" s="6">
        <v>503</v>
      </c>
      <c r="B507" s="6" t="s">
        <v>1353</v>
      </c>
      <c r="C507" s="6" t="s">
        <v>448</v>
      </c>
      <c r="D507" s="9" t="s">
        <v>1354</v>
      </c>
      <c r="E507" s="6" t="s">
        <v>690</v>
      </c>
      <c r="F507" s="7" t="s">
        <v>1355</v>
      </c>
      <c r="G507" s="7" t="s">
        <v>1356</v>
      </c>
      <c r="H507" s="4"/>
    </row>
    <row r="508" spans="1:8" ht="84">
      <c r="A508" s="6">
        <v>504</v>
      </c>
      <c r="B508" s="6" t="s">
        <v>1357</v>
      </c>
      <c r="C508" s="6" t="s">
        <v>448</v>
      </c>
      <c r="D508" s="9" t="s">
        <v>1358</v>
      </c>
      <c r="E508" s="6" t="s">
        <v>690</v>
      </c>
      <c r="F508" s="7" t="s">
        <v>53</v>
      </c>
      <c r="G508" s="7" t="s">
        <v>1359</v>
      </c>
      <c r="H508" s="4"/>
    </row>
    <row r="509" spans="1:8" ht="84">
      <c r="A509" s="6">
        <v>505</v>
      </c>
      <c r="B509" s="6" t="s">
        <v>1360</v>
      </c>
      <c r="C509" s="6" t="s">
        <v>448</v>
      </c>
      <c r="D509" s="9" t="s">
        <v>1361</v>
      </c>
      <c r="E509" s="6" t="s">
        <v>690</v>
      </c>
      <c r="F509" s="7" t="s">
        <v>53</v>
      </c>
      <c r="G509" s="7" t="s">
        <v>1362</v>
      </c>
      <c r="H509" s="4"/>
    </row>
    <row r="510" spans="1:8" ht="84">
      <c r="A510" s="6">
        <v>506</v>
      </c>
      <c r="B510" s="6" t="s">
        <v>1363</v>
      </c>
      <c r="C510" s="6" t="s">
        <v>448</v>
      </c>
      <c r="D510" s="9" t="s">
        <v>1364</v>
      </c>
      <c r="E510" s="6" t="s">
        <v>690</v>
      </c>
      <c r="F510" s="7" t="s">
        <v>53</v>
      </c>
      <c r="G510" s="7" t="s">
        <v>1365</v>
      </c>
      <c r="H510" s="4"/>
    </row>
    <row r="511" spans="1:8" ht="84">
      <c r="A511" s="6">
        <v>507</v>
      </c>
      <c r="B511" s="6" t="s">
        <v>1366</v>
      </c>
      <c r="C511" s="6" t="s">
        <v>448</v>
      </c>
      <c r="D511" s="9" t="s">
        <v>1367</v>
      </c>
      <c r="E511" s="6" t="s">
        <v>690</v>
      </c>
      <c r="F511" s="7" t="s">
        <v>53</v>
      </c>
      <c r="G511" s="7" t="s">
        <v>1368</v>
      </c>
      <c r="H511" s="4"/>
    </row>
    <row r="512" spans="1:8" ht="94.5">
      <c r="A512" s="6">
        <v>508</v>
      </c>
      <c r="B512" s="6" t="s">
        <v>1369</v>
      </c>
      <c r="C512" s="6" t="s">
        <v>448</v>
      </c>
      <c r="D512" s="9" t="s">
        <v>1370</v>
      </c>
      <c r="E512" s="6" t="s">
        <v>690</v>
      </c>
      <c r="F512" s="7" t="s">
        <v>53</v>
      </c>
      <c r="G512" s="7" t="s">
        <v>1371</v>
      </c>
      <c r="H512" s="4"/>
    </row>
    <row r="513" spans="1:8" ht="84">
      <c r="A513" s="6">
        <v>509</v>
      </c>
      <c r="B513" s="6" t="s">
        <v>1372</v>
      </c>
      <c r="C513" s="6" t="s">
        <v>448</v>
      </c>
      <c r="D513" s="9" t="s">
        <v>1373</v>
      </c>
      <c r="E513" s="6" t="s">
        <v>690</v>
      </c>
      <c r="F513" s="7" t="s">
        <v>53</v>
      </c>
      <c r="G513" s="7" t="s">
        <v>1374</v>
      </c>
      <c r="H513" s="4"/>
    </row>
    <row r="514" spans="1:8" ht="84">
      <c r="A514" s="6">
        <v>510</v>
      </c>
      <c r="B514" s="6" t="s">
        <v>1375</v>
      </c>
      <c r="C514" s="6" t="s">
        <v>448</v>
      </c>
      <c r="D514" s="9" t="s">
        <v>1376</v>
      </c>
      <c r="E514" s="6" t="s">
        <v>690</v>
      </c>
      <c r="F514" s="7" t="s">
        <v>53</v>
      </c>
      <c r="G514" s="7" t="s">
        <v>1377</v>
      </c>
      <c r="H514" s="4"/>
    </row>
    <row r="515" spans="1:8" ht="94.5">
      <c r="A515" s="6">
        <v>511</v>
      </c>
      <c r="B515" s="6" t="s">
        <v>1378</v>
      </c>
      <c r="C515" s="6" t="s">
        <v>448</v>
      </c>
      <c r="D515" s="9" t="s">
        <v>1379</v>
      </c>
      <c r="E515" s="6" t="s">
        <v>690</v>
      </c>
      <c r="F515" s="7" t="s">
        <v>53</v>
      </c>
      <c r="G515" s="7" t="s">
        <v>1380</v>
      </c>
      <c r="H515" s="4"/>
    </row>
    <row r="516" spans="1:8" ht="84">
      <c r="A516" s="6">
        <v>512</v>
      </c>
      <c r="B516" s="6" t="s">
        <v>1381</v>
      </c>
      <c r="C516" s="6" t="s">
        <v>448</v>
      </c>
      <c r="D516" s="9" t="s">
        <v>1382</v>
      </c>
      <c r="E516" s="6" t="s">
        <v>690</v>
      </c>
      <c r="F516" s="7" t="s">
        <v>53</v>
      </c>
      <c r="G516" s="7" t="s">
        <v>1383</v>
      </c>
      <c r="H516" s="4"/>
    </row>
    <row r="517" spans="1:8" ht="84">
      <c r="A517" s="6">
        <v>513</v>
      </c>
      <c r="B517" s="6" t="s">
        <v>1384</v>
      </c>
      <c r="C517" s="6" t="s">
        <v>448</v>
      </c>
      <c r="D517" s="9" t="s">
        <v>1385</v>
      </c>
      <c r="E517" s="6" t="s">
        <v>690</v>
      </c>
      <c r="F517" s="7" t="s">
        <v>53</v>
      </c>
      <c r="G517" s="7" t="s">
        <v>1386</v>
      </c>
      <c r="H517" s="4"/>
    </row>
    <row r="518" spans="1:8" ht="94.5">
      <c r="A518" s="6">
        <v>514</v>
      </c>
      <c r="B518" s="6" t="s">
        <v>1387</v>
      </c>
      <c r="C518" s="6" t="s">
        <v>448</v>
      </c>
      <c r="D518" s="9" t="s">
        <v>1388</v>
      </c>
      <c r="E518" s="6" t="s">
        <v>690</v>
      </c>
      <c r="F518" s="7" t="s">
        <v>53</v>
      </c>
      <c r="G518" s="7" t="s">
        <v>1389</v>
      </c>
      <c r="H518" s="4"/>
    </row>
    <row r="519" spans="1:8" ht="84">
      <c r="A519" s="6">
        <v>515</v>
      </c>
      <c r="B519" s="6" t="s">
        <v>1390</v>
      </c>
      <c r="C519" s="6" t="s">
        <v>448</v>
      </c>
      <c r="D519" s="9" t="s">
        <v>1391</v>
      </c>
      <c r="E519" s="6" t="s">
        <v>690</v>
      </c>
      <c r="F519" s="7" t="s">
        <v>53</v>
      </c>
      <c r="G519" s="7" t="s">
        <v>1392</v>
      </c>
      <c r="H519" s="4"/>
    </row>
    <row r="520" spans="1:8" ht="84">
      <c r="A520" s="6">
        <v>516</v>
      </c>
      <c r="B520" s="6" t="s">
        <v>1393</v>
      </c>
      <c r="C520" s="6" t="s">
        <v>448</v>
      </c>
      <c r="D520" s="9" t="s">
        <v>1394</v>
      </c>
      <c r="E520" s="6" t="s">
        <v>690</v>
      </c>
      <c r="F520" s="7" t="s">
        <v>53</v>
      </c>
      <c r="G520" s="7" t="s">
        <v>1392</v>
      </c>
      <c r="H520" s="4"/>
    </row>
    <row r="521" spans="1:8" ht="84">
      <c r="A521" s="6">
        <v>517</v>
      </c>
      <c r="B521" s="6" t="s">
        <v>1395</v>
      </c>
      <c r="C521" s="6" t="s">
        <v>448</v>
      </c>
      <c r="D521" s="9" t="s">
        <v>1396</v>
      </c>
      <c r="E521" s="6" t="s">
        <v>690</v>
      </c>
      <c r="F521" s="7" t="s">
        <v>53</v>
      </c>
      <c r="G521" s="7" t="s">
        <v>1397</v>
      </c>
      <c r="H521" s="4"/>
    </row>
    <row r="522" spans="1:8" ht="84">
      <c r="A522" s="6">
        <v>518</v>
      </c>
      <c r="B522" s="6" t="s">
        <v>1398</v>
      </c>
      <c r="C522" s="6" t="s">
        <v>448</v>
      </c>
      <c r="D522" s="9" t="s">
        <v>1399</v>
      </c>
      <c r="E522" s="6" t="s">
        <v>690</v>
      </c>
      <c r="F522" s="7" t="s">
        <v>53</v>
      </c>
      <c r="G522" s="7" t="s">
        <v>1400</v>
      </c>
      <c r="H522" s="4"/>
    </row>
    <row r="523" spans="1:8" ht="84">
      <c r="A523" s="6">
        <v>519</v>
      </c>
      <c r="B523" s="6" t="s">
        <v>1401</v>
      </c>
      <c r="C523" s="6" t="s">
        <v>448</v>
      </c>
      <c r="D523" s="9" t="s">
        <v>1402</v>
      </c>
      <c r="E523" s="6" t="s">
        <v>690</v>
      </c>
      <c r="F523" s="7" t="s">
        <v>53</v>
      </c>
      <c r="G523" s="7" t="s">
        <v>1403</v>
      </c>
      <c r="H523" s="4"/>
    </row>
    <row r="524" spans="1:8" ht="84">
      <c r="A524" s="6">
        <v>520</v>
      </c>
      <c r="B524" s="6" t="s">
        <v>1404</v>
      </c>
      <c r="C524" s="6" t="s">
        <v>448</v>
      </c>
      <c r="D524" s="9" t="s">
        <v>1405</v>
      </c>
      <c r="E524" s="6" t="s">
        <v>690</v>
      </c>
      <c r="F524" s="7" t="s">
        <v>53</v>
      </c>
      <c r="G524" s="7" t="s">
        <v>1340</v>
      </c>
      <c r="H524" s="4"/>
    </row>
    <row r="525" spans="1:8" ht="84">
      <c r="A525" s="6">
        <v>521</v>
      </c>
      <c r="B525" s="6" t="s">
        <v>1406</v>
      </c>
      <c r="C525" s="6" t="s">
        <v>448</v>
      </c>
      <c r="D525" s="9" t="s">
        <v>1407</v>
      </c>
      <c r="E525" s="6" t="s">
        <v>690</v>
      </c>
      <c r="F525" s="7" t="s">
        <v>53</v>
      </c>
      <c r="G525" s="7" t="s">
        <v>1408</v>
      </c>
      <c r="H525" s="4"/>
    </row>
    <row r="526" spans="1:8" ht="84">
      <c r="A526" s="6">
        <v>522</v>
      </c>
      <c r="B526" s="6" t="s">
        <v>1409</v>
      </c>
      <c r="C526" s="6" t="s">
        <v>448</v>
      </c>
      <c r="D526" s="9" t="s">
        <v>1410</v>
      </c>
      <c r="E526" s="6" t="s">
        <v>690</v>
      </c>
      <c r="F526" s="7" t="s">
        <v>53</v>
      </c>
      <c r="G526" s="7" t="s">
        <v>1411</v>
      </c>
      <c r="H526" s="4"/>
    </row>
    <row r="527" spans="1:8" ht="84">
      <c r="A527" s="6">
        <v>523</v>
      </c>
      <c r="B527" s="6" t="s">
        <v>1412</v>
      </c>
      <c r="C527" s="6" t="s">
        <v>448</v>
      </c>
      <c r="D527" s="9" t="s">
        <v>1413</v>
      </c>
      <c r="E527" s="6" t="s">
        <v>690</v>
      </c>
      <c r="F527" s="7" t="s">
        <v>53</v>
      </c>
      <c r="G527" s="7" t="s">
        <v>1414</v>
      </c>
      <c r="H527" s="4"/>
    </row>
    <row r="528" spans="1:8" ht="84">
      <c r="A528" s="6">
        <v>524</v>
      </c>
      <c r="B528" s="6" t="s">
        <v>1415</v>
      </c>
      <c r="C528" s="6" t="s">
        <v>448</v>
      </c>
      <c r="D528" s="9" t="s">
        <v>1416</v>
      </c>
      <c r="E528" s="6" t="s">
        <v>690</v>
      </c>
      <c r="F528" s="7" t="s">
        <v>53</v>
      </c>
      <c r="G528" s="7" t="s">
        <v>1417</v>
      </c>
      <c r="H528" s="4"/>
    </row>
    <row r="529" spans="1:8" ht="84">
      <c r="A529" s="6">
        <v>525</v>
      </c>
      <c r="B529" s="6" t="s">
        <v>1418</v>
      </c>
      <c r="C529" s="6" t="s">
        <v>448</v>
      </c>
      <c r="D529" s="9" t="s">
        <v>1419</v>
      </c>
      <c r="E529" s="6" t="s">
        <v>690</v>
      </c>
      <c r="F529" s="7" t="s">
        <v>53</v>
      </c>
      <c r="G529" s="7" t="s">
        <v>1420</v>
      </c>
      <c r="H529" s="4"/>
    </row>
    <row r="530" spans="1:8" ht="84">
      <c r="A530" s="6">
        <v>526</v>
      </c>
      <c r="B530" s="6" t="s">
        <v>1421</v>
      </c>
      <c r="C530" s="6" t="s">
        <v>448</v>
      </c>
      <c r="D530" s="9" t="s">
        <v>1422</v>
      </c>
      <c r="E530" s="6" t="s">
        <v>690</v>
      </c>
      <c r="F530" s="7" t="s">
        <v>53</v>
      </c>
      <c r="G530" s="7" t="s">
        <v>1423</v>
      </c>
      <c r="H530" s="4"/>
    </row>
    <row r="531" spans="1:8" ht="84">
      <c r="A531" s="6">
        <v>527</v>
      </c>
      <c r="B531" s="6" t="s">
        <v>1424</v>
      </c>
      <c r="C531" s="6" t="s">
        <v>448</v>
      </c>
      <c r="D531" s="9" t="s">
        <v>1425</v>
      </c>
      <c r="E531" s="6" t="s">
        <v>690</v>
      </c>
      <c r="F531" s="7" t="s">
        <v>53</v>
      </c>
      <c r="G531" s="7" t="s">
        <v>1426</v>
      </c>
      <c r="H531" s="4"/>
    </row>
    <row r="532" spans="1:8" ht="84">
      <c r="A532" s="6">
        <v>528</v>
      </c>
      <c r="B532" s="6" t="s">
        <v>1427</v>
      </c>
      <c r="C532" s="6" t="s">
        <v>448</v>
      </c>
      <c r="D532" s="9" t="s">
        <v>1428</v>
      </c>
      <c r="E532" s="6" t="s">
        <v>690</v>
      </c>
      <c r="F532" s="7" t="s">
        <v>53</v>
      </c>
      <c r="G532" s="7" t="s">
        <v>1429</v>
      </c>
      <c r="H532" s="4"/>
    </row>
    <row r="533" spans="1:8" ht="84">
      <c r="A533" s="6">
        <v>529</v>
      </c>
      <c r="B533" s="6" t="s">
        <v>1430</v>
      </c>
      <c r="C533" s="6" t="s">
        <v>448</v>
      </c>
      <c r="D533" s="9" t="s">
        <v>1431</v>
      </c>
      <c r="E533" s="6" t="s">
        <v>690</v>
      </c>
      <c r="F533" s="7" t="s">
        <v>53</v>
      </c>
      <c r="G533" s="7" t="s">
        <v>1432</v>
      </c>
      <c r="H533" s="4"/>
    </row>
    <row r="534" spans="1:8" ht="84">
      <c r="A534" s="6">
        <v>530</v>
      </c>
      <c r="B534" s="6" t="s">
        <v>1433</v>
      </c>
      <c r="C534" s="6" t="s">
        <v>448</v>
      </c>
      <c r="D534" s="9" t="s">
        <v>1434</v>
      </c>
      <c r="E534" s="6" t="s">
        <v>690</v>
      </c>
      <c r="F534" s="7" t="s">
        <v>53</v>
      </c>
      <c r="G534" s="7" t="s">
        <v>1435</v>
      </c>
      <c r="H534" s="4"/>
    </row>
    <row r="535" spans="1:8" ht="84">
      <c r="A535" s="6">
        <v>531</v>
      </c>
      <c r="B535" s="6" t="s">
        <v>1436</v>
      </c>
      <c r="C535" s="6" t="s">
        <v>448</v>
      </c>
      <c r="D535" s="9" t="s">
        <v>1437</v>
      </c>
      <c r="E535" s="6" t="s">
        <v>690</v>
      </c>
      <c r="F535" s="7" t="s">
        <v>53</v>
      </c>
      <c r="G535" s="7" t="s">
        <v>1438</v>
      </c>
      <c r="H535" s="4"/>
    </row>
    <row r="536" spans="1:8" ht="94.5">
      <c r="A536" s="6">
        <v>532</v>
      </c>
      <c r="B536" s="6" t="s">
        <v>1439</v>
      </c>
      <c r="C536" s="6" t="s">
        <v>448</v>
      </c>
      <c r="D536" s="9" t="s">
        <v>1440</v>
      </c>
      <c r="E536" s="6" t="s">
        <v>690</v>
      </c>
      <c r="F536" s="7" t="s">
        <v>53</v>
      </c>
      <c r="G536" s="7" t="s">
        <v>1441</v>
      </c>
      <c r="H536" s="4"/>
    </row>
    <row r="537" spans="1:8" ht="84">
      <c r="A537" s="6">
        <v>533</v>
      </c>
      <c r="B537" s="6" t="s">
        <v>1442</v>
      </c>
      <c r="C537" s="6" t="s">
        <v>448</v>
      </c>
      <c r="D537" s="9" t="s">
        <v>1443</v>
      </c>
      <c r="E537" s="6" t="s">
        <v>690</v>
      </c>
      <c r="F537" s="7" t="s">
        <v>53</v>
      </c>
      <c r="G537" s="7" t="s">
        <v>1444</v>
      </c>
      <c r="H537" s="4"/>
    </row>
    <row r="538" spans="1:8" ht="84">
      <c r="A538" s="6">
        <v>534</v>
      </c>
      <c r="B538" s="6" t="s">
        <v>1445</v>
      </c>
      <c r="C538" s="6" t="s">
        <v>448</v>
      </c>
      <c r="D538" s="9" t="s">
        <v>1446</v>
      </c>
      <c r="E538" s="6" t="s">
        <v>690</v>
      </c>
      <c r="F538" s="7" t="s">
        <v>53</v>
      </c>
      <c r="G538" s="7" t="s">
        <v>1447</v>
      </c>
      <c r="H538" s="4"/>
    </row>
    <row r="539" spans="1:8" ht="42">
      <c r="A539" s="6">
        <v>535</v>
      </c>
      <c r="B539" s="6" t="s">
        <v>1448</v>
      </c>
      <c r="C539" s="6" t="s">
        <v>448</v>
      </c>
      <c r="D539" s="9" t="s">
        <v>1449</v>
      </c>
      <c r="E539" s="6" t="s">
        <v>690</v>
      </c>
      <c r="F539" s="7" t="s">
        <v>1450</v>
      </c>
      <c r="G539" s="7" t="s">
        <v>1451</v>
      </c>
      <c r="H539" s="4"/>
    </row>
    <row r="540" spans="1:8" ht="84">
      <c r="A540" s="6">
        <v>536</v>
      </c>
      <c r="B540" s="6" t="s">
        <v>1452</v>
      </c>
      <c r="C540" s="6" t="s">
        <v>448</v>
      </c>
      <c r="D540" s="9" t="s">
        <v>1453</v>
      </c>
      <c r="E540" s="6" t="s">
        <v>690</v>
      </c>
      <c r="F540" s="7" t="s">
        <v>53</v>
      </c>
      <c r="G540" s="7" t="s">
        <v>1397</v>
      </c>
      <c r="H540" s="4"/>
    </row>
    <row r="541" spans="1:8" ht="84">
      <c r="A541" s="6">
        <v>537</v>
      </c>
      <c r="B541" s="6" t="s">
        <v>1454</v>
      </c>
      <c r="C541" s="6" t="s">
        <v>448</v>
      </c>
      <c r="D541" s="9" t="s">
        <v>1455</v>
      </c>
      <c r="E541" s="6" t="s">
        <v>690</v>
      </c>
      <c r="F541" s="7" t="s">
        <v>53</v>
      </c>
      <c r="G541" s="7" t="s">
        <v>1397</v>
      </c>
      <c r="H541" s="4"/>
    </row>
    <row r="542" spans="1:8" ht="42">
      <c r="A542" s="6">
        <v>538</v>
      </c>
      <c r="B542" s="6" t="s">
        <v>1456</v>
      </c>
      <c r="C542" s="6" t="s">
        <v>448</v>
      </c>
      <c r="D542" s="9" t="s">
        <v>1457</v>
      </c>
      <c r="E542" s="6" t="s">
        <v>690</v>
      </c>
      <c r="F542" s="7" t="s">
        <v>1458</v>
      </c>
      <c r="G542" s="7" t="s">
        <v>1459</v>
      </c>
      <c r="H542" s="4"/>
    </row>
    <row r="543" spans="1:8" ht="84">
      <c r="A543" s="6">
        <v>539</v>
      </c>
      <c r="B543" s="6" t="s">
        <v>1460</v>
      </c>
      <c r="C543" s="6" t="s">
        <v>448</v>
      </c>
      <c r="D543" s="9" t="s">
        <v>1461</v>
      </c>
      <c r="E543" s="6" t="s">
        <v>690</v>
      </c>
      <c r="F543" s="7" t="s">
        <v>53</v>
      </c>
      <c r="G543" s="7" t="s">
        <v>1462</v>
      </c>
      <c r="H543" s="4"/>
    </row>
    <row r="544" spans="1:8" ht="42">
      <c r="A544" s="6">
        <v>540</v>
      </c>
      <c r="B544" s="6" t="s">
        <v>1463</v>
      </c>
      <c r="C544" s="6" t="s">
        <v>448</v>
      </c>
      <c r="D544" s="9" t="s">
        <v>1464</v>
      </c>
      <c r="E544" s="6" t="s">
        <v>690</v>
      </c>
      <c r="F544" s="7" t="s">
        <v>1465</v>
      </c>
      <c r="G544" s="7" t="s">
        <v>1356</v>
      </c>
      <c r="H544" s="4"/>
    </row>
    <row r="545" spans="1:8" ht="84">
      <c r="A545" s="6">
        <v>541</v>
      </c>
      <c r="B545" s="6" t="s">
        <v>1466</v>
      </c>
      <c r="C545" s="6" t="s">
        <v>448</v>
      </c>
      <c r="D545" s="9" t="s">
        <v>1467</v>
      </c>
      <c r="E545" s="6" t="s">
        <v>690</v>
      </c>
      <c r="F545" s="7" t="s">
        <v>53</v>
      </c>
      <c r="G545" s="7" t="s">
        <v>1468</v>
      </c>
      <c r="H545" s="4"/>
    </row>
    <row r="546" spans="1:8" ht="84">
      <c r="A546" s="6">
        <v>542</v>
      </c>
      <c r="B546" s="6" t="s">
        <v>1469</v>
      </c>
      <c r="C546" s="6" t="s">
        <v>448</v>
      </c>
      <c r="D546" s="9" t="s">
        <v>1470</v>
      </c>
      <c r="E546" s="6" t="s">
        <v>690</v>
      </c>
      <c r="F546" s="7" t="s">
        <v>53</v>
      </c>
      <c r="G546" s="7" t="s">
        <v>1471</v>
      </c>
      <c r="H546" s="4"/>
    </row>
    <row r="547" spans="1:8" ht="84">
      <c r="A547" s="6">
        <v>543</v>
      </c>
      <c r="B547" s="6" t="s">
        <v>1472</v>
      </c>
      <c r="C547" s="6" t="s">
        <v>448</v>
      </c>
      <c r="D547" s="9" t="s">
        <v>1473</v>
      </c>
      <c r="E547" s="6" t="s">
        <v>690</v>
      </c>
      <c r="F547" s="7" t="s">
        <v>53</v>
      </c>
      <c r="G547" s="7" t="s">
        <v>1474</v>
      </c>
      <c r="H547" s="4"/>
    </row>
    <row r="548" spans="1:8" ht="42">
      <c r="A548" s="6">
        <v>544</v>
      </c>
      <c r="B548" s="6" t="s">
        <v>1475</v>
      </c>
      <c r="C548" s="6" t="s">
        <v>448</v>
      </c>
      <c r="D548" s="9" t="s">
        <v>1476</v>
      </c>
      <c r="E548" s="6" t="s">
        <v>690</v>
      </c>
      <c r="F548" s="7" t="s">
        <v>1477</v>
      </c>
      <c r="G548" s="7" t="s">
        <v>1478</v>
      </c>
      <c r="H548" s="4"/>
    </row>
    <row r="549" spans="1:8" ht="42">
      <c r="A549" s="6">
        <v>545</v>
      </c>
      <c r="B549" s="6" t="s">
        <v>1479</v>
      </c>
      <c r="C549" s="6" t="s">
        <v>448</v>
      </c>
      <c r="D549" s="9" t="s">
        <v>1480</v>
      </c>
      <c r="E549" s="6" t="s">
        <v>690</v>
      </c>
      <c r="F549" s="7" t="s">
        <v>1481</v>
      </c>
      <c r="G549" s="7" t="s">
        <v>1356</v>
      </c>
      <c r="H549" s="4"/>
    </row>
    <row r="550" spans="1:8" ht="84">
      <c r="A550" s="6">
        <v>546</v>
      </c>
      <c r="B550" s="6" t="s">
        <v>1482</v>
      </c>
      <c r="C550" s="6" t="s">
        <v>448</v>
      </c>
      <c r="D550" s="9" t="s">
        <v>1483</v>
      </c>
      <c r="E550" s="6" t="s">
        <v>690</v>
      </c>
      <c r="F550" s="7" t="s">
        <v>61</v>
      </c>
      <c r="G550" s="7" t="s">
        <v>1484</v>
      </c>
      <c r="H550" s="4"/>
    </row>
    <row r="551" spans="1:8" ht="84">
      <c r="A551" s="6">
        <v>547</v>
      </c>
      <c r="B551" s="6" t="s">
        <v>1485</v>
      </c>
      <c r="C551" s="6" t="s">
        <v>448</v>
      </c>
      <c r="D551" s="9" t="s">
        <v>1486</v>
      </c>
      <c r="E551" s="6" t="s">
        <v>690</v>
      </c>
      <c r="F551" s="7" t="s">
        <v>53</v>
      </c>
      <c r="G551" s="7" t="s">
        <v>1487</v>
      </c>
      <c r="H551" s="4"/>
    </row>
    <row r="552" spans="1:8" ht="94.5">
      <c r="A552" s="6">
        <v>548</v>
      </c>
      <c r="B552" s="6" t="s">
        <v>1488</v>
      </c>
      <c r="C552" s="6" t="s">
        <v>448</v>
      </c>
      <c r="D552" s="9" t="s">
        <v>1489</v>
      </c>
      <c r="E552" s="6" t="s">
        <v>690</v>
      </c>
      <c r="F552" s="7" t="s">
        <v>53</v>
      </c>
      <c r="G552" s="7" t="s">
        <v>1490</v>
      </c>
      <c r="H552" s="4"/>
    </row>
    <row r="553" spans="1:8" ht="84">
      <c r="A553" s="6">
        <v>549</v>
      </c>
      <c r="B553" s="6" t="s">
        <v>1491</v>
      </c>
      <c r="C553" s="6" t="s">
        <v>448</v>
      </c>
      <c r="D553" s="9" t="s">
        <v>1492</v>
      </c>
      <c r="E553" s="6" t="s">
        <v>690</v>
      </c>
      <c r="F553" s="7" t="s">
        <v>53</v>
      </c>
      <c r="G553" s="7" t="s">
        <v>1490</v>
      </c>
      <c r="H553" s="4"/>
    </row>
    <row r="554" spans="1:8" ht="84">
      <c r="A554" s="6">
        <v>550</v>
      </c>
      <c r="B554" s="6" t="s">
        <v>1493</v>
      </c>
      <c r="C554" s="6" t="s">
        <v>448</v>
      </c>
      <c r="D554" s="9" t="s">
        <v>1494</v>
      </c>
      <c r="E554" s="6" t="s">
        <v>690</v>
      </c>
      <c r="F554" s="7" t="s">
        <v>53</v>
      </c>
      <c r="G554" s="7" t="s">
        <v>1495</v>
      </c>
      <c r="H554" s="4"/>
    </row>
    <row r="555" spans="1:8" ht="84">
      <c r="A555" s="6">
        <v>551</v>
      </c>
      <c r="B555" s="6" t="s">
        <v>1496</v>
      </c>
      <c r="C555" s="6" t="s">
        <v>448</v>
      </c>
      <c r="D555" s="9" t="s">
        <v>1497</v>
      </c>
      <c r="E555" s="6" t="s">
        <v>690</v>
      </c>
      <c r="F555" s="7" t="s">
        <v>53</v>
      </c>
      <c r="G555" s="7" t="s">
        <v>1392</v>
      </c>
      <c r="H555" s="4"/>
    </row>
    <row r="556" spans="1:8" ht="94.5">
      <c r="A556" s="6">
        <v>552</v>
      </c>
      <c r="B556" s="6" t="s">
        <v>1498</v>
      </c>
      <c r="C556" s="6" t="s">
        <v>448</v>
      </c>
      <c r="D556" s="9" t="s">
        <v>1499</v>
      </c>
      <c r="E556" s="6" t="s">
        <v>690</v>
      </c>
      <c r="F556" s="7" t="s">
        <v>53</v>
      </c>
      <c r="G556" s="7" t="s">
        <v>1397</v>
      </c>
      <c r="H556" s="4"/>
    </row>
    <row r="557" spans="1:8" ht="84">
      <c r="A557" s="6">
        <v>553</v>
      </c>
      <c r="B557" s="6" t="s">
        <v>1500</v>
      </c>
      <c r="C557" s="6" t="s">
        <v>448</v>
      </c>
      <c r="D557" s="9" t="s">
        <v>1501</v>
      </c>
      <c r="E557" s="6" t="s">
        <v>690</v>
      </c>
      <c r="F557" s="7" t="s">
        <v>57</v>
      </c>
      <c r="G557" s="7" t="s">
        <v>1502</v>
      </c>
      <c r="H557" s="4"/>
    </row>
    <row r="558" spans="1:8" ht="52.5">
      <c r="A558" s="6">
        <v>554</v>
      </c>
      <c r="B558" s="6" t="s">
        <v>1503</v>
      </c>
      <c r="C558" s="6" t="s">
        <v>448</v>
      </c>
      <c r="D558" s="9" t="s">
        <v>1407</v>
      </c>
      <c r="E558" s="6" t="s">
        <v>690</v>
      </c>
      <c r="F558" s="7" t="s">
        <v>1504</v>
      </c>
      <c r="G558" s="7" t="s">
        <v>1505</v>
      </c>
      <c r="H558" s="4"/>
    </row>
    <row r="559" spans="1:8" ht="52.5">
      <c r="A559" s="6">
        <v>555</v>
      </c>
      <c r="B559" s="6" t="s">
        <v>1506</v>
      </c>
      <c r="C559" s="6" t="s">
        <v>448</v>
      </c>
      <c r="D559" s="9" t="s">
        <v>1422</v>
      </c>
      <c r="E559" s="6" t="s">
        <v>690</v>
      </c>
      <c r="F559" s="7" t="s">
        <v>1504</v>
      </c>
      <c r="G559" s="7" t="s">
        <v>1507</v>
      </c>
      <c r="H559" s="4"/>
    </row>
    <row r="560" spans="1:8" ht="42">
      <c r="A560" s="6">
        <v>556</v>
      </c>
      <c r="B560" s="10" t="s">
        <v>1508</v>
      </c>
      <c r="C560" s="10" t="s">
        <v>448</v>
      </c>
      <c r="D560" s="10" t="s">
        <v>1509</v>
      </c>
      <c r="E560" s="6" t="s">
        <v>690</v>
      </c>
      <c r="F560" s="10" t="s">
        <v>1510</v>
      </c>
      <c r="G560" s="10" t="s">
        <v>1511</v>
      </c>
      <c r="H560" s="4"/>
    </row>
    <row r="561" spans="1:8" ht="73.5">
      <c r="A561" s="6">
        <v>557</v>
      </c>
      <c r="B561" s="10" t="s">
        <v>1512</v>
      </c>
      <c r="C561" s="7" t="s">
        <v>448</v>
      </c>
      <c r="D561" s="10" t="s">
        <v>1513</v>
      </c>
      <c r="E561" s="6" t="s">
        <v>690</v>
      </c>
      <c r="F561" s="10" t="s">
        <v>1514</v>
      </c>
      <c r="G561" s="10" t="s">
        <v>1515</v>
      </c>
      <c r="H561" s="4"/>
    </row>
    <row r="562" spans="1:8" ht="52.5">
      <c r="A562" s="6">
        <v>558</v>
      </c>
      <c r="B562" s="10" t="s">
        <v>1516</v>
      </c>
      <c r="C562" s="7" t="s">
        <v>448</v>
      </c>
      <c r="D562" s="10" t="s">
        <v>1517</v>
      </c>
      <c r="E562" s="6" t="s">
        <v>690</v>
      </c>
      <c r="F562" s="10" t="s">
        <v>1518</v>
      </c>
      <c r="G562" s="10" t="s">
        <v>1519</v>
      </c>
      <c r="H562" s="4"/>
    </row>
    <row r="563" spans="1:8" ht="42">
      <c r="A563" s="6">
        <v>559</v>
      </c>
      <c r="B563" s="10" t="s">
        <v>1520</v>
      </c>
      <c r="C563" s="7" t="s">
        <v>448</v>
      </c>
      <c r="D563" s="10" t="s">
        <v>1521</v>
      </c>
      <c r="E563" s="6" t="s">
        <v>690</v>
      </c>
      <c r="F563" s="10" t="s">
        <v>1514</v>
      </c>
      <c r="G563" s="10" t="s">
        <v>1522</v>
      </c>
      <c r="H563" s="4"/>
    </row>
    <row r="564" spans="1:8" ht="42">
      <c r="A564" s="6">
        <v>560</v>
      </c>
      <c r="B564" s="10" t="s">
        <v>1523</v>
      </c>
      <c r="C564" s="7" t="s">
        <v>448</v>
      </c>
      <c r="D564" s="10" t="s">
        <v>1524</v>
      </c>
      <c r="E564" s="6" t="s">
        <v>690</v>
      </c>
      <c r="F564" s="10" t="s">
        <v>1514</v>
      </c>
      <c r="G564" s="10" t="s">
        <v>1522</v>
      </c>
      <c r="H564" s="4"/>
    </row>
    <row r="565" spans="1:8" ht="84">
      <c r="A565" s="6">
        <v>561</v>
      </c>
      <c r="B565" s="10" t="s">
        <v>1525</v>
      </c>
      <c r="C565" s="7" t="s">
        <v>448</v>
      </c>
      <c r="D565" s="10" t="s">
        <v>1526</v>
      </c>
      <c r="E565" s="6" t="s">
        <v>690</v>
      </c>
      <c r="F565" s="10" t="s">
        <v>1514</v>
      </c>
      <c r="G565" s="10" t="s">
        <v>1527</v>
      </c>
      <c r="H565" s="4"/>
    </row>
    <row r="566" spans="1:8" ht="42">
      <c r="A566" s="6">
        <v>562</v>
      </c>
      <c r="B566" s="10" t="s">
        <v>1528</v>
      </c>
      <c r="C566" s="7" t="s">
        <v>448</v>
      </c>
      <c r="D566" s="10" t="s">
        <v>1529</v>
      </c>
      <c r="E566" s="6" t="s">
        <v>690</v>
      </c>
      <c r="F566" s="10" t="s">
        <v>1514</v>
      </c>
      <c r="G566" s="10" t="s">
        <v>1522</v>
      </c>
      <c r="H566" s="4"/>
    </row>
    <row r="567" spans="1:8" ht="42">
      <c r="A567" s="6">
        <v>563</v>
      </c>
      <c r="B567" s="10" t="s">
        <v>1530</v>
      </c>
      <c r="C567" s="7" t="s">
        <v>448</v>
      </c>
      <c r="D567" s="10" t="s">
        <v>1531</v>
      </c>
      <c r="E567" s="6" t="s">
        <v>690</v>
      </c>
      <c r="F567" s="10" t="s">
        <v>1514</v>
      </c>
      <c r="G567" s="10" t="s">
        <v>1522</v>
      </c>
      <c r="H567" s="4"/>
    </row>
    <row r="568" spans="1:8" ht="52.5">
      <c r="A568" s="6">
        <v>564</v>
      </c>
      <c r="B568" s="10" t="s">
        <v>1532</v>
      </c>
      <c r="C568" s="7" t="s">
        <v>448</v>
      </c>
      <c r="D568" s="10" t="s">
        <v>1533</v>
      </c>
      <c r="E568" s="6" t="s">
        <v>690</v>
      </c>
      <c r="F568" s="10" t="s">
        <v>1534</v>
      </c>
      <c r="G568" s="10" t="s">
        <v>1535</v>
      </c>
      <c r="H568" s="4"/>
    </row>
    <row r="569" spans="1:8" ht="31.5">
      <c r="A569" s="6">
        <v>565</v>
      </c>
      <c r="B569" s="10" t="s">
        <v>1536</v>
      </c>
      <c r="C569" s="7" t="s">
        <v>448</v>
      </c>
      <c r="D569" s="10" t="s">
        <v>1537</v>
      </c>
      <c r="E569" s="6" t="s">
        <v>690</v>
      </c>
      <c r="F569" s="10" t="s">
        <v>1514</v>
      </c>
      <c r="G569" s="10" t="s">
        <v>1538</v>
      </c>
      <c r="H569" s="4"/>
    </row>
    <row r="570" spans="1:8" ht="31.5">
      <c r="A570" s="6">
        <v>566</v>
      </c>
      <c r="B570" s="10" t="s">
        <v>1539</v>
      </c>
      <c r="C570" s="7" t="s">
        <v>448</v>
      </c>
      <c r="D570" s="10" t="s">
        <v>1540</v>
      </c>
      <c r="E570" s="6" t="s">
        <v>690</v>
      </c>
      <c r="F570" s="10" t="s">
        <v>1541</v>
      </c>
      <c r="G570" s="10" t="s">
        <v>1542</v>
      </c>
      <c r="H570" s="4"/>
    </row>
    <row r="571" spans="1:8" ht="199.5">
      <c r="A571" s="6">
        <v>567</v>
      </c>
      <c r="B571" s="10" t="s">
        <v>1543</v>
      </c>
      <c r="C571" s="7" t="s">
        <v>448</v>
      </c>
      <c r="D571" s="10" t="s">
        <v>1544</v>
      </c>
      <c r="E571" s="6" t="s">
        <v>690</v>
      </c>
      <c r="F571" s="10" t="s">
        <v>1545</v>
      </c>
      <c r="G571" s="10" t="s">
        <v>1546</v>
      </c>
      <c r="H571" s="4"/>
    </row>
    <row r="572" spans="1:8" ht="73.5">
      <c r="A572" s="6">
        <v>568</v>
      </c>
      <c r="B572" s="10" t="s">
        <v>1547</v>
      </c>
      <c r="C572" s="7" t="s">
        <v>448</v>
      </c>
      <c r="D572" s="10" t="s">
        <v>1548</v>
      </c>
      <c r="E572" s="6" t="s">
        <v>690</v>
      </c>
      <c r="F572" s="10" t="s">
        <v>1549</v>
      </c>
      <c r="G572" s="10" t="s">
        <v>1550</v>
      </c>
      <c r="H572" s="4"/>
    </row>
    <row r="573" spans="1:8" ht="73.5">
      <c r="A573" s="6">
        <v>569</v>
      </c>
      <c r="B573" s="10" t="s">
        <v>1551</v>
      </c>
      <c r="C573" s="7" t="s">
        <v>448</v>
      </c>
      <c r="D573" s="10" t="s">
        <v>1548</v>
      </c>
      <c r="E573" s="6" t="s">
        <v>690</v>
      </c>
      <c r="F573" s="10" t="s">
        <v>1549</v>
      </c>
      <c r="G573" s="10" t="s">
        <v>1550</v>
      </c>
      <c r="H573" s="4"/>
    </row>
    <row r="574" spans="1:8" ht="73.5">
      <c r="A574" s="6">
        <v>570</v>
      </c>
      <c r="B574" s="10" t="s">
        <v>1552</v>
      </c>
      <c r="C574" s="7" t="s">
        <v>448</v>
      </c>
      <c r="D574" s="10" t="s">
        <v>1553</v>
      </c>
      <c r="E574" s="6" t="s">
        <v>690</v>
      </c>
      <c r="F574" s="10" t="s">
        <v>1549</v>
      </c>
      <c r="G574" s="10" t="s">
        <v>1554</v>
      </c>
      <c r="H574" s="4"/>
    </row>
    <row r="575" spans="1:8" ht="73.5">
      <c r="A575" s="6">
        <v>571</v>
      </c>
      <c r="B575" s="10" t="s">
        <v>1555</v>
      </c>
      <c r="C575" s="7" t="s">
        <v>448</v>
      </c>
      <c r="D575" s="10" t="s">
        <v>1556</v>
      </c>
      <c r="E575" s="6" t="s">
        <v>690</v>
      </c>
      <c r="F575" s="10" t="s">
        <v>1549</v>
      </c>
      <c r="G575" s="10" t="s">
        <v>1557</v>
      </c>
      <c r="H575" s="4"/>
    </row>
    <row r="576" spans="1:8" ht="84">
      <c r="A576" s="6">
        <v>572</v>
      </c>
      <c r="B576" s="10" t="s">
        <v>1558</v>
      </c>
      <c r="C576" s="7" t="s">
        <v>448</v>
      </c>
      <c r="D576" s="10" t="s">
        <v>1559</v>
      </c>
      <c r="E576" s="6" t="s">
        <v>690</v>
      </c>
      <c r="F576" s="10" t="s">
        <v>1560</v>
      </c>
      <c r="G576" s="10" t="s">
        <v>1561</v>
      </c>
      <c r="H576" s="4"/>
    </row>
    <row r="577" spans="1:8" ht="42">
      <c r="A577" s="6">
        <v>573</v>
      </c>
      <c r="B577" s="10" t="s">
        <v>1562</v>
      </c>
      <c r="C577" s="7" t="s">
        <v>448</v>
      </c>
      <c r="D577" s="10" t="s">
        <v>1563</v>
      </c>
      <c r="E577" s="6" t="s">
        <v>690</v>
      </c>
      <c r="F577" s="10" t="s">
        <v>1514</v>
      </c>
      <c r="G577" s="10" t="s">
        <v>1564</v>
      </c>
      <c r="H577" s="4"/>
    </row>
    <row r="578" spans="1:8" ht="115.5">
      <c r="A578" s="6">
        <v>574</v>
      </c>
      <c r="B578" s="10" t="s">
        <v>1565</v>
      </c>
      <c r="C578" s="7" t="s">
        <v>448</v>
      </c>
      <c r="D578" s="10" t="s">
        <v>1566</v>
      </c>
      <c r="E578" s="6" t="s">
        <v>690</v>
      </c>
      <c r="F578" s="10" t="s">
        <v>1567</v>
      </c>
      <c r="G578" s="10" t="s">
        <v>1568</v>
      </c>
      <c r="H578" s="4"/>
    </row>
    <row r="579" spans="1:8" ht="73.5">
      <c r="A579" s="6">
        <v>575</v>
      </c>
      <c r="B579" s="10" t="s">
        <v>1569</v>
      </c>
      <c r="C579" s="7" t="s">
        <v>448</v>
      </c>
      <c r="D579" s="10" t="s">
        <v>1570</v>
      </c>
      <c r="E579" s="6" t="s">
        <v>690</v>
      </c>
      <c r="F579" s="10" t="s">
        <v>1571</v>
      </c>
      <c r="G579" s="10" t="s">
        <v>1572</v>
      </c>
      <c r="H579" s="4"/>
    </row>
    <row r="580" spans="1:8" ht="73.5">
      <c r="A580" s="6">
        <v>576</v>
      </c>
      <c r="B580" s="10" t="s">
        <v>1573</v>
      </c>
      <c r="C580" s="7" t="s">
        <v>448</v>
      </c>
      <c r="D580" s="10" t="s">
        <v>1574</v>
      </c>
      <c r="E580" s="6" t="s">
        <v>690</v>
      </c>
      <c r="F580" s="10" t="s">
        <v>1514</v>
      </c>
      <c r="G580" s="10" t="s">
        <v>1575</v>
      </c>
      <c r="H580" s="4"/>
    </row>
    <row r="581" spans="1:8" ht="115.5">
      <c r="A581" s="6">
        <v>577</v>
      </c>
      <c r="B581" s="10" t="s">
        <v>1576</v>
      </c>
      <c r="C581" s="7" t="s">
        <v>448</v>
      </c>
      <c r="D581" s="10" t="s">
        <v>1577</v>
      </c>
      <c r="E581" s="6" t="s">
        <v>690</v>
      </c>
      <c r="F581" s="10" t="s">
        <v>1578</v>
      </c>
      <c r="G581" s="10" t="s">
        <v>1579</v>
      </c>
      <c r="H581" s="4"/>
    </row>
    <row r="582" spans="1:8" ht="52.5">
      <c r="A582" s="6">
        <v>578</v>
      </c>
      <c r="B582" s="10" t="s">
        <v>1580</v>
      </c>
      <c r="C582" s="7" t="s">
        <v>448</v>
      </c>
      <c r="D582" s="10" t="s">
        <v>1581</v>
      </c>
      <c r="E582" s="6" t="s">
        <v>690</v>
      </c>
      <c r="F582" s="10" t="s">
        <v>1582</v>
      </c>
      <c r="G582" s="10" t="s">
        <v>1583</v>
      </c>
      <c r="H582" s="4"/>
    </row>
    <row r="583" spans="1:8" ht="73.5">
      <c r="A583" s="6">
        <v>579</v>
      </c>
      <c r="B583" s="10" t="s">
        <v>1584</v>
      </c>
      <c r="C583" s="7" t="s">
        <v>448</v>
      </c>
      <c r="D583" s="10" t="s">
        <v>1585</v>
      </c>
      <c r="E583" s="6" t="s">
        <v>690</v>
      </c>
      <c r="F583" s="10" t="s">
        <v>1560</v>
      </c>
      <c r="G583" s="10" t="s">
        <v>1586</v>
      </c>
      <c r="H583" s="4"/>
    </row>
    <row r="584" spans="1:8" ht="73.5">
      <c r="A584" s="6">
        <v>580</v>
      </c>
      <c r="B584" s="10" t="s">
        <v>1587</v>
      </c>
      <c r="C584" s="7" t="s">
        <v>448</v>
      </c>
      <c r="D584" s="10" t="s">
        <v>1588</v>
      </c>
      <c r="E584" s="6" t="s">
        <v>690</v>
      </c>
      <c r="F584" s="10" t="s">
        <v>1514</v>
      </c>
      <c r="G584" s="10" t="s">
        <v>1589</v>
      </c>
      <c r="H584" s="4"/>
    </row>
    <row r="585" spans="1:8" ht="73.5">
      <c r="A585" s="6">
        <v>581</v>
      </c>
      <c r="B585" s="10" t="s">
        <v>1590</v>
      </c>
      <c r="C585" s="7" t="s">
        <v>448</v>
      </c>
      <c r="D585" s="10" t="s">
        <v>1591</v>
      </c>
      <c r="E585" s="6" t="s">
        <v>690</v>
      </c>
      <c r="F585" s="10" t="s">
        <v>1592</v>
      </c>
      <c r="G585" s="10" t="s">
        <v>1593</v>
      </c>
      <c r="H585" s="4"/>
    </row>
    <row r="586" spans="1:8" ht="94.5">
      <c r="A586" s="6">
        <v>582</v>
      </c>
      <c r="B586" s="10" t="s">
        <v>1594</v>
      </c>
      <c r="C586" s="7" t="s">
        <v>448</v>
      </c>
      <c r="D586" s="7" t="s">
        <v>1595</v>
      </c>
      <c r="E586" s="6" t="s">
        <v>690</v>
      </c>
      <c r="F586" s="7" t="s">
        <v>1514</v>
      </c>
      <c r="G586" s="7" t="s">
        <v>1596</v>
      </c>
      <c r="H586" s="4"/>
    </row>
    <row r="587" spans="1:8" ht="94.5">
      <c r="A587" s="6">
        <v>583</v>
      </c>
      <c r="B587" s="10" t="s">
        <v>1597</v>
      </c>
      <c r="C587" s="7" t="s">
        <v>448</v>
      </c>
      <c r="D587" s="10" t="s">
        <v>1598</v>
      </c>
      <c r="E587" s="6" t="s">
        <v>690</v>
      </c>
      <c r="F587" s="10" t="s">
        <v>1514</v>
      </c>
      <c r="G587" s="10" t="s">
        <v>1599</v>
      </c>
      <c r="H587" s="4"/>
    </row>
    <row r="588" spans="1:8" ht="94.5">
      <c r="A588" s="6">
        <v>584</v>
      </c>
      <c r="B588" s="10" t="s">
        <v>1600</v>
      </c>
      <c r="C588" s="7" t="s">
        <v>448</v>
      </c>
      <c r="D588" s="10" t="s">
        <v>1598</v>
      </c>
      <c r="E588" s="6" t="s">
        <v>690</v>
      </c>
      <c r="F588" s="10" t="s">
        <v>1514</v>
      </c>
      <c r="G588" s="10" t="s">
        <v>1599</v>
      </c>
      <c r="H588" s="4"/>
    </row>
    <row r="589" spans="1:8" ht="84">
      <c r="A589" s="6">
        <v>585</v>
      </c>
      <c r="B589" s="10" t="s">
        <v>1601</v>
      </c>
      <c r="C589" s="7" t="s">
        <v>448</v>
      </c>
      <c r="D589" s="10" t="s">
        <v>1602</v>
      </c>
      <c r="E589" s="6" t="s">
        <v>690</v>
      </c>
      <c r="F589" s="10" t="s">
        <v>1514</v>
      </c>
      <c r="G589" s="10" t="s">
        <v>1603</v>
      </c>
      <c r="H589" s="4"/>
    </row>
    <row r="590" spans="1:8" ht="84">
      <c r="A590" s="6">
        <v>586</v>
      </c>
      <c r="B590" s="10" t="s">
        <v>1604</v>
      </c>
      <c r="C590" s="7" t="s">
        <v>448</v>
      </c>
      <c r="D590" s="10" t="s">
        <v>1602</v>
      </c>
      <c r="E590" s="6" t="s">
        <v>690</v>
      </c>
      <c r="F590" s="10" t="s">
        <v>1514</v>
      </c>
      <c r="G590" s="10" t="s">
        <v>1603</v>
      </c>
      <c r="H590" s="4"/>
    </row>
    <row r="591" spans="1:8" ht="52.5">
      <c r="A591" s="6">
        <v>587</v>
      </c>
      <c r="B591" s="10" t="s">
        <v>1605</v>
      </c>
      <c r="C591" s="7" t="s">
        <v>448</v>
      </c>
      <c r="D591" s="10" t="s">
        <v>1606</v>
      </c>
      <c r="E591" s="6" t="s">
        <v>690</v>
      </c>
      <c r="F591" s="10" t="s">
        <v>1607</v>
      </c>
      <c r="G591" s="10" t="s">
        <v>1608</v>
      </c>
      <c r="H591" s="4"/>
    </row>
    <row r="592" spans="1:8" ht="31.5">
      <c r="A592" s="6">
        <v>588</v>
      </c>
      <c r="B592" s="10" t="s">
        <v>1609</v>
      </c>
      <c r="C592" s="7" t="s">
        <v>448</v>
      </c>
      <c r="D592" s="10" t="s">
        <v>1610</v>
      </c>
      <c r="E592" s="6" t="s">
        <v>690</v>
      </c>
      <c r="F592" s="10" t="s">
        <v>1611</v>
      </c>
      <c r="G592" s="10" t="s">
        <v>1612</v>
      </c>
      <c r="H592" s="4"/>
    </row>
    <row r="593" spans="1:8" ht="115.5">
      <c r="A593" s="6">
        <v>589</v>
      </c>
      <c r="B593" s="10" t="s">
        <v>1613</v>
      </c>
      <c r="C593" s="7" t="s">
        <v>448</v>
      </c>
      <c r="D593" s="10" t="s">
        <v>1614</v>
      </c>
      <c r="E593" s="6" t="s">
        <v>690</v>
      </c>
      <c r="F593" s="10" t="s">
        <v>1615</v>
      </c>
      <c r="G593" s="10" t="s">
        <v>1568</v>
      </c>
      <c r="H593" s="4"/>
    </row>
    <row r="594" spans="1:8" ht="31.5">
      <c r="A594" s="6">
        <v>590</v>
      </c>
      <c r="B594" s="10" t="s">
        <v>1616</v>
      </c>
      <c r="C594" s="7" t="s">
        <v>448</v>
      </c>
      <c r="D594" s="10" t="s">
        <v>1617</v>
      </c>
      <c r="E594" s="6" t="s">
        <v>690</v>
      </c>
      <c r="F594" s="10" t="s">
        <v>1514</v>
      </c>
      <c r="G594" s="10" t="s">
        <v>1618</v>
      </c>
      <c r="H594" s="4"/>
    </row>
    <row r="595" spans="1:8" ht="84">
      <c r="A595" s="6">
        <v>591</v>
      </c>
      <c r="B595" s="10" t="s">
        <v>1619</v>
      </c>
      <c r="C595" s="7" t="s">
        <v>448</v>
      </c>
      <c r="D595" s="10" t="s">
        <v>1620</v>
      </c>
      <c r="E595" s="6" t="s">
        <v>690</v>
      </c>
      <c r="F595" s="10" t="s">
        <v>1618</v>
      </c>
      <c r="G595" s="10" t="s">
        <v>1575</v>
      </c>
      <c r="H595" s="4"/>
    </row>
    <row r="596" spans="1:8" ht="52.5">
      <c r="A596" s="6">
        <v>592</v>
      </c>
      <c r="B596" s="10" t="s">
        <v>1621</v>
      </c>
      <c r="C596" s="7" t="s">
        <v>448</v>
      </c>
      <c r="D596" s="10" t="s">
        <v>1622</v>
      </c>
      <c r="E596" s="6" t="s">
        <v>690</v>
      </c>
      <c r="F596" s="10" t="s">
        <v>1623</v>
      </c>
      <c r="G596" s="10" t="s">
        <v>1603</v>
      </c>
      <c r="H596" s="4"/>
    </row>
    <row r="597" spans="1:8" ht="52.5">
      <c r="A597" s="6">
        <v>593</v>
      </c>
      <c r="B597" s="10" t="s">
        <v>1624</v>
      </c>
      <c r="C597" s="7" t="s">
        <v>448</v>
      </c>
      <c r="D597" s="10" t="s">
        <v>1625</v>
      </c>
      <c r="E597" s="6" t="s">
        <v>690</v>
      </c>
      <c r="F597" s="10" t="s">
        <v>1623</v>
      </c>
      <c r="G597" s="10" t="s">
        <v>1603</v>
      </c>
      <c r="H597" s="4"/>
    </row>
    <row r="598" spans="1:8" ht="52.5">
      <c r="A598" s="6">
        <v>594</v>
      </c>
      <c r="B598" s="10" t="s">
        <v>1626</v>
      </c>
      <c r="C598" s="7" t="s">
        <v>448</v>
      </c>
      <c r="D598" s="10" t="s">
        <v>1625</v>
      </c>
      <c r="E598" s="6" t="s">
        <v>690</v>
      </c>
      <c r="F598" s="10" t="s">
        <v>1623</v>
      </c>
      <c r="G598" s="10" t="s">
        <v>1603</v>
      </c>
      <c r="H598" s="4"/>
    </row>
    <row r="599" spans="1:8" ht="136.5">
      <c r="A599" s="6">
        <v>595</v>
      </c>
      <c r="B599" s="10" t="s">
        <v>1627</v>
      </c>
      <c r="C599" s="7" t="s">
        <v>448</v>
      </c>
      <c r="D599" s="10" t="s">
        <v>1628</v>
      </c>
      <c r="E599" s="6" t="s">
        <v>690</v>
      </c>
      <c r="F599" s="10" t="s">
        <v>1623</v>
      </c>
      <c r="G599" s="10" t="s">
        <v>1603</v>
      </c>
      <c r="H599" s="4"/>
    </row>
    <row r="600" spans="1:8" ht="73.5">
      <c r="A600" s="6">
        <v>596</v>
      </c>
      <c r="B600" s="10" t="s">
        <v>1629</v>
      </c>
      <c r="C600" s="7" t="s">
        <v>448</v>
      </c>
      <c r="D600" s="10" t="s">
        <v>1630</v>
      </c>
      <c r="E600" s="6" t="s">
        <v>690</v>
      </c>
      <c r="F600" s="10" t="s">
        <v>1514</v>
      </c>
      <c r="G600" s="10" t="s">
        <v>1603</v>
      </c>
      <c r="H600" s="4"/>
    </row>
    <row r="601" spans="1:8" ht="73.5">
      <c r="A601" s="6">
        <v>597</v>
      </c>
      <c r="B601" s="10" t="s">
        <v>1631</v>
      </c>
      <c r="C601" s="7" t="s">
        <v>448</v>
      </c>
      <c r="D601" s="10" t="s">
        <v>1630</v>
      </c>
      <c r="E601" s="6" t="s">
        <v>690</v>
      </c>
      <c r="F601" s="10" t="s">
        <v>1514</v>
      </c>
      <c r="G601" s="10" t="s">
        <v>1603</v>
      </c>
      <c r="H601" s="4"/>
    </row>
    <row r="602" spans="1:8" ht="31.5">
      <c r="A602" s="6">
        <v>598</v>
      </c>
      <c r="B602" s="10" t="s">
        <v>1632</v>
      </c>
      <c r="C602" s="7" t="s">
        <v>448</v>
      </c>
      <c r="D602" s="10" t="s">
        <v>1633</v>
      </c>
      <c r="E602" s="6" t="s">
        <v>690</v>
      </c>
      <c r="F602" s="10" t="s">
        <v>1634</v>
      </c>
      <c r="G602" s="10" t="s">
        <v>1542</v>
      </c>
      <c r="H602" s="4"/>
    </row>
    <row r="603" spans="1:8" ht="73.5">
      <c r="A603" s="6">
        <v>599</v>
      </c>
      <c r="B603" s="10" t="s">
        <v>1635</v>
      </c>
      <c r="C603" s="7" t="s">
        <v>448</v>
      </c>
      <c r="D603" s="10" t="s">
        <v>1636</v>
      </c>
      <c r="E603" s="6" t="s">
        <v>690</v>
      </c>
      <c r="F603" s="10" t="s">
        <v>1510</v>
      </c>
      <c r="G603" s="10" t="s">
        <v>1637</v>
      </c>
      <c r="H603" s="4"/>
    </row>
    <row r="604" spans="1:8" ht="31.5">
      <c r="A604" s="6">
        <v>600</v>
      </c>
      <c r="B604" s="10" t="s">
        <v>1638</v>
      </c>
      <c r="C604" s="7" t="s">
        <v>448</v>
      </c>
      <c r="D604" s="10" t="s">
        <v>1639</v>
      </c>
      <c r="E604" s="6" t="s">
        <v>690</v>
      </c>
      <c r="F604" s="10" t="s">
        <v>1640</v>
      </c>
      <c r="G604" s="10" t="s">
        <v>1641</v>
      </c>
      <c r="H604" s="4"/>
    </row>
    <row r="605" spans="1:8" ht="31.5">
      <c r="A605" s="6">
        <v>601</v>
      </c>
      <c r="B605" s="10" t="s">
        <v>1642</v>
      </c>
      <c r="C605" s="7" t="s">
        <v>448</v>
      </c>
      <c r="D605" s="10" t="s">
        <v>1643</v>
      </c>
      <c r="E605" s="6" t="s">
        <v>690</v>
      </c>
      <c r="F605" s="10" t="s">
        <v>1514</v>
      </c>
      <c r="G605" s="10" t="s">
        <v>1575</v>
      </c>
      <c r="H605" s="4"/>
    </row>
    <row r="606" spans="1:8" ht="115.5">
      <c r="A606" s="6">
        <v>602</v>
      </c>
      <c r="B606" s="10" t="s">
        <v>1644</v>
      </c>
      <c r="C606" s="7" t="s">
        <v>448</v>
      </c>
      <c r="D606" s="10" t="s">
        <v>1645</v>
      </c>
      <c r="E606" s="6" t="s">
        <v>690</v>
      </c>
      <c r="F606" s="10" t="s">
        <v>1646</v>
      </c>
      <c r="G606" s="10" t="s">
        <v>1647</v>
      </c>
      <c r="H606" s="4"/>
    </row>
    <row r="607" spans="1:8" ht="52.5">
      <c r="A607" s="6">
        <v>603</v>
      </c>
      <c r="B607" s="10" t="s">
        <v>1648</v>
      </c>
      <c r="C607" s="7" t="s">
        <v>448</v>
      </c>
      <c r="D607" s="10" t="s">
        <v>1649</v>
      </c>
      <c r="E607" s="6" t="s">
        <v>690</v>
      </c>
      <c r="F607" s="10" t="s">
        <v>1650</v>
      </c>
      <c r="G607" s="10" t="s">
        <v>1651</v>
      </c>
      <c r="H607" s="4"/>
    </row>
    <row r="608" spans="1:8" ht="52.5">
      <c r="A608" s="6">
        <v>604</v>
      </c>
      <c r="B608" s="10" t="s">
        <v>1652</v>
      </c>
      <c r="C608" s="7" t="s">
        <v>448</v>
      </c>
      <c r="D608" s="10" t="s">
        <v>1653</v>
      </c>
      <c r="E608" s="6" t="s">
        <v>690</v>
      </c>
      <c r="F608" s="10" t="s">
        <v>1654</v>
      </c>
      <c r="G608" s="10" t="s">
        <v>1655</v>
      </c>
      <c r="H608" s="4"/>
    </row>
    <row r="609" spans="1:8" ht="94.5">
      <c r="A609" s="6">
        <v>605</v>
      </c>
      <c r="B609" s="10" t="s">
        <v>1656</v>
      </c>
      <c r="C609" s="7" t="s">
        <v>448</v>
      </c>
      <c r="D609" s="10" t="s">
        <v>1657</v>
      </c>
      <c r="E609" s="6" t="s">
        <v>690</v>
      </c>
      <c r="F609" s="10" t="s">
        <v>1658</v>
      </c>
      <c r="G609" s="10" t="s">
        <v>1659</v>
      </c>
      <c r="H609" s="4"/>
    </row>
    <row r="610" spans="1:8" ht="52.5">
      <c r="A610" s="6">
        <v>606</v>
      </c>
      <c r="B610" s="10" t="s">
        <v>1660</v>
      </c>
      <c r="C610" s="7" t="s">
        <v>448</v>
      </c>
      <c r="D610" s="10" t="s">
        <v>1661</v>
      </c>
      <c r="E610" s="6" t="s">
        <v>690</v>
      </c>
      <c r="F610" s="10" t="s">
        <v>1662</v>
      </c>
      <c r="G610" s="10" t="s">
        <v>1663</v>
      </c>
      <c r="H610" s="4"/>
    </row>
    <row r="611" spans="1:8" ht="52.5">
      <c r="A611" s="6">
        <v>607</v>
      </c>
      <c r="B611" s="10" t="s">
        <v>1664</v>
      </c>
      <c r="C611" s="7" t="s">
        <v>448</v>
      </c>
      <c r="D611" s="10" t="s">
        <v>1665</v>
      </c>
      <c r="E611" s="6" t="s">
        <v>690</v>
      </c>
      <c r="F611" s="10" t="s">
        <v>1666</v>
      </c>
      <c r="G611" s="10" t="s">
        <v>1667</v>
      </c>
      <c r="H611" s="4"/>
    </row>
    <row r="612" spans="1:8" ht="52.5">
      <c r="A612" s="6">
        <v>608</v>
      </c>
      <c r="B612" s="10" t="s">
        <v>1668</v>
      </c>
      <c r="C612" s="7" t="s">
        <v>448</v>
      </c>
      <c r="D612" s="10" t="s">
        <v>1669</v>
      </c>
      <c r="E612" s="6" t="s">
        <v>690</v>
      </c>
      <c r="F612" s="10" t="s">
        <v>1670</v>
      </c>
      <c r="G612" s="10" t="s">
        <v>1603</v>
      </c>
      <c r="H612" s="4"/>
    </row>
    <row r="613" spans="1:8" ht="94.5">
      <c r="A613" s="6">
        <v>609</v>
      </c>
      <c r="B613" s="6" t="s">
        <v>1671</v>
      </c>
      <c r="C613" s="6" t="s">
        <v>1672</v>
      </c>
      <c r="D613" s="7" t="s">
        <v>1673</v>
      </c>
      <c r="E613" s="6" t="s">
        <v>690</v>
      </c>
      <c r="F613" s="7" t="s">
        <v>1674</v>
      </c>
      <c r="G613" s="7" t="s">
        <v>1675</v>
      </c>
      <c r="H613" s="4"/>
    </row>
    <row r="614" spans="1:8" ht="42">
      <c r="A614" s="6">
        <v>610</v>
      </c>
      <c r="B614" s="6" t="s">
        <v>1676</v>
      </c>
      <c r="C614" s="6" t="s">
        <v>675</v>
      </c>
      <c r="D614" s="6" t="s">
        <v>1677</v>
      </c>
      <c r="E614" s="6" t="s">
        <v>690</v>
      </c>
      <c r="F614" s="6" t="s">
        <v>1678</v>
      </c>
      <c r="G614" s="7" t="s">
        <v>1677</v>
      </c>
      <c r="H614" s="4"/>
    </row>
    <row r="615" spans="1:8" ht="42">
      <c r="A615" s="6">
        <v>611</v>
      </c>
      <c r="B615" s="6" t="s">
        <v>1679</v>
      </c>
      <c r="C615" s="6" t="s">
        <v>675</v>
      </c>
      <c r="D615" s="6" t="s">
        <v>1680</v>
      </c>
      <c r="E615" s="6" t="s">
        <v>690</v>
      </c>
      <c r="F615" s="6" t="s">
        <v>1681</v>
      </c>
      <c r="G615" s="7" t="s">
        <v>1680</v>
      </c>
      <c r="H615" s="4"/>
    </row>
    <row r="616" spans="1:8" ht="52.5">
      <c r="A616" s="6">
        <v>612</v>
      </c>
      <c r="B616" s="6" t="s">
        <v>1682</v>
      </c>
      <c r="C616" s="6" t="s">
        <v>675</v>
      </c>
      <c r="D616" s="6" t="s">
        <v>1683</v>
      </c>
      <c r="E616" s="6" t="s">
        <v>690</v>
      </c>
      <c r="F616" s="6" t="s">
        <v>1681</v>
      </c>
      <c r="G616" s="7" t="s">
        <v>1683</v>
      </c>
      <c r="H616" s="4"/>
    </row>
    <row r="617" spans="1:8" ht="357.75">
      <c r="A617" s="6">
        <v>613</v>
      </c>
      <c r="B617" s="6" t="s">
        <v>1684</v>
      </c>
      <c r="C617" s="6" t="s">
        <v>675</v>
      </c>
      <c r="D617" s="6" t="s">
        <v>1685</v>
      </c>
      <c r="E617" s="6" t="s">
        <v>690</v>
      </c>
      <c r="F617" s="6" t="s">
        <v>1681</v>
      </c>
      <c r="G617" s="7" t="s">
        <v>718</v>
      </c>
      <c r="H617" s="4"/>
    </row>
    <row r="618" spans="1:8" ht="94.5">
      <c r="A618" s="6">
        <v>614</v>
      </c>
      <c r="B618" s="6" t="s">
        <v>1686</v>
      </c>
      <c r="C618" s="6" t="s">
        <v>675</v>
      </c>
      <c r="D618" s="6" t="s">
        <v>1687</v>
      </c>
      <c r="E618" s="6" t="s">
        <v>690</v>
      </c>
      <c r="F618" s="6" t="s">
        <v>1688</v>
      </c>
      <c r="G618" s="7" t="s">
        <v>1689</v>
      </c>
      <c r="H618" s="4"/>
    </row>
    <row r="619" spans="1:8" ht="84">
      <c r="A619" s="6">
        <v>615</v>
      </c>
      <c r="B619" s="6" t="s">
        <v>1690</v>
      </c>
      <c r="C619" s="6" t="s">
        <v>683</v>
      </c>
      <c r="D619" s="9" t="s">
        <v>1691</v>
      </c>
      <c r="E619" s="6" t="s">
        <v>690</v>
      </c>
      <c r="F619" s="7" t="s">
        <v>1692</v>
      </c>
      <c r="G619" s="7" t="s">
        <v>1693</v>
      </c>
      <c r="H619" s="4"/>
    </row>
    <row r="620" spans="1:8" ht="115.5">
      <c r="A620" s="6">
        <v>616</v>
      </c>
      <c r="B620" s="10" t="s">
        <v>1694</v>
      </c>
      <c r="C620" s="6" t="s">
        <v>683</v>
      </c>
      <c r="D620" s="7" t="s">
        <v>1695</v>
      </c>
      <c r="E620" s="6" t="s">
        <v>690</v>
      </c>
      <c r="F620" s="7" t="s">
        <v>1692</v>
      </c>
      <c r="G620" s="7" t="s">
        <v>1696</v>
      </c>
      <c r="H620" s="4"/>
    </row>
    <row r="621" spans="1:8" ht="94.5">
      <c r="A621" s="6">
        <v>617</v>
      </c>
      <c r="B621" s="6" t="s">
        <v>1697</v>
      </c>
      <c r="C621" s="6" t="s">
        <v>683</v>
      </c>
      <c r="D621" s="7" t="s">
        <v>1698</v>
      </c>
      <c r="E621" s="6" t="s">
        <v>690</v>
      </c>
      <c r="F621" s="7" t="s">
        <v>1692</v>
      </c>
      <c r="G621" s="7" t="s">
        <v>1699</v>
      </c>
      <c r="H621" s="4"/>
    </row>
    <row r="622" spans="1:8" ht="126">
      <c r="A622" s="6">
        <v>618</v>
      </c>
      <c r="B622" s="6" t="s">
        <v>1700</v>
      </c>
      <c r="C622" s="6" t="s">
        <v>683</v>
      </c>
      <c r="D622" s="7" t="s">
        <v>735</v>
      </c>
      <c r="E622" s="6" t="s">
        <v>690</v>
      </c>
      <c r="F622" s="7" t="s">
        <v>1692</v>
      </c>
      <c r="G622" s="7" t="s">
        <v>1701</v>
      </c>
      <c r="H622" s="4"/>
    </row>
    <row r="623" spans="1:8" ht="126">
      <c r="A623" s="6">
        <v>619</v>
      </c>
      <c r="B623" s="10" t="s">
        <v>1702</v>
      </c>
      <c r="C623" s="6" t="s">
        <v>683</v>
      </c>
      <c r="D623" s="7" t="s">
        <v>735</v>
      </c>
      <c r="E623" s="6" t="s">
        <v>690</v>
      </c>
      <c r="F623" s="7" t="s">
        <v>1692</v>
      </c>
      <c r="G623" s="7" t="s">
        <v>1701</v>
      </c>
      <c r="H623" s="4"/>
    </row>
    <row r="624" spans="1:8" ht="189">
      <c r="A624" s="6">
        <v>620</v>
      </c>
      <c r="B624" s="6" t="s">
        <v>1703</v>
      </c>
      <c r="C624" s="6" t="s">
        <v>683</v>
      </c>
      <c r="D624" s="7" t="s">
        <v>1704</v>
      </c>
      <c r="E624" s="6" t="s">
        <v>690</v>
      </c>
      <c r="F624" s="7" t="s">
        <v>1692</v>
      </c>
      <c r="G624" s="7" t="s">
        <v>1705</v>
      </c>
      <c r="H624" s="4"/>
    </row>
    <row r="625" spans="1:8" ht="126">
      <c r="A625" s="6">
        <v>621</v>
      </c>
      <c r="B625" s="6" t="s">
        <v>1706</v>
      </c>
      <c r="C625" s="6" t="s">
        <v>1707</v>
      </c>
      <c r="D625" s="9" t="s">
        <v>1708</v>
      </c>
      <c r="E625" s="6" t="s">
        <v>690</v>
      </c>
      <c r="F625" s="7" t="s">
        <v>1709</v>
      </c>
      <c r="G625" s="7" t="s">
        <v>1710</v>
      </c>
      <c r="H625" s="4"/>
    </row>
    <row r="626" spans="1:8" ht="94.5">
      <c r="A626" s="6">
        <v>622</v>
      </c>
      <c r="B626" s="6" t="s">
        <v>1711</v>
      </c>
      <c r="C626" s="6" t="s">
        <v>1707</v>
      </c>
      <c r="D626" s="9" t="s">
        <v>1712</v>
      </c>
      <c r="E626" s="6" t="s">
        <v>690</v>
      </c>
      <c r="F626" s="7" t="s">
        <v>1674</v>
      </c>
      <c r="G626" s="7" t="s">
        <v>1713</v>
      </c>
      <c r="H626" s="4"/>
    </row>
    <row r="627" spans="1:8" ht="147">
      <c r="A627" s="6">
        <v>623</v>
      </c>
      <c r="B627" s="7" t="s">
        <v>1714</v>
      </c>
      <c r="C627" s="6" t="s">
        <v>1707</v>
      </c>
      <c r="D627" s="7" t="s">
        <v>1715</v>
      </c>
      <c r="E627" s="6" t="s">
        <v>690</v>
      </c>
      <c r="F627" s="7" t="s">
        <v>1674</v>
      </c>
      <c r="G627" s="4" t="s">
        <v>1716</v>
      </c>
      <c r="H627" s="4"/>
    </row>
    <row r="628" spans="1:8" ht="52.5">
      <c r="A628" s="6">
        <v>624</v>
      </c>
      <c r="B628" s="7" t="s">
        <v>1717</v>
      </c>
      <c r="C628" s="11" t="s">
        <v>521</v>
      </c>
      <c r="D628" s="7" t="s">
        <v>1718</v>
      </c>
      <c r="E628" s="6" t="s">
        <v>690</v>
      </c>
      <c r="F628" s="11" t="s">
        <v>1719</v>
      </c>
      <c r="G628" s="4" t="s">
        <v>1720</v>
      </c>
      <c r="H628" s="4"/>
    </row>
    <row r="629" spans="1:8" ht="52.5">
      <c r="A629" s="6">
        <v>625</v>
      </c>
      <c r="B629" s="7" t="s">
        <v>1721</v>
      </c>
      <c r="C629" s="11" t="s">
        <v>521</v>
      </c>
      <c r="D629" s="7" t="s">
        <v>1722</v>
      </c>
      <c r="E629" s="6" t="s">
        <v>690</v>
      </c>
      <c r="F629" s="11" t="s">
        <v>1719</v>
      </c>
      <c r="G629" s="4" t="s">
        <v>1723</v>
      </c>
      <c r="H629" s="4"/>
    </row>
    <row r="630" spans="1:8" ht="52.5">
      <c r="A630" s="6">
        <v>626</v>
      </c>
      <c r="B630" s="7" t="s">
        <v>1724</v>
      </c>
      <c r="C630" s="11" t="s">
        <v>521</v>
      </c>
      <c r="D630" s="7" t="s">
        <v>1725</v>
      </c>
      <c r="E630" s="6" t="s">
        <v>690</v>
      </c>
      <c r="F630" s="11" t="s">
        <v>1719</v>
      </c>
      <c r="G630" s="4" t="s">
        <v>1726</v>
      </c>
      <c r="H630" s="4"/>
    </row>
    <row r="631" spans="1:8" ht="52.5">
      <c r="A631" s="6">
        <v>627</v>
      </c>
      <c r="B631" s="7" t="s">
        <v>1727</v>
      </c>
      <c r="C631" s="11" t="s">
        <v>521</v>
      </c>
      <c r="D631" s="7" t="s">
        <v>1728</v>
      </c>
      <c r="E631" s="6" t="s">
        <v>690</v>
      </c>
      <c r="F631" s="11" t="s">
        <v>1719</v>
      </c>
      <c r="G631" s="4" t="s">
        <v>1729</v>
      </c>
      <c r="H631" s="4"/>
    </row>
    <row r="632" spans="1:8" ht="220.5">
      <c r="A632" s="6">
        <v>628</v>
      </c>
      <c r="B632" s="7" t="s">
        <v>1730</v>
      </c>
      <c r="C632" s="11" t="s">
        <v>521</v>
      </c>
      <c r="D632" s="7" t="s">
        <v>1731</v>
      </c>
      <c r="E632" s="6" t="s">
        <v>690</v>
      </c>
      <c r="F632" s="11" t="s">
        <v>1719</v>
      </c>
      <c r="G632" s="11" t="s">
        <v>1732</v>
      </c>
      <c r="H632" s="4"/>
    </row>
    <row r="633" spans="1:8" ht="220.5">
      <c r="A633" s="6">
        <v>629</v>
      </c>
      <c r="B633" s="7" t="s">
        <v>1733</v>
      </c>
      <c r="C633" s="11" t="s">
        <v>521</v>
      </c>
      <c r="D633" s="7" t="s">
        <v>1734</v>
      </c>
      <c r="E633" s="6" t="s">
        <v>690</v>
      </c>
      <c r="F633" s="11" t="s">
        <v>1719</v>
      </c>
      <c r="G633" s="11" t="s">
        <v>1732</v>
      </c>
      <c r="H633" s="4"/>
    </row>
    <row r="634" spans="1:8" ht="220.5">
      <c r="A634" s="6">
        <v>630</v>
      </c>
      <c r="B634" s="7" t="s">
        <v>1735</v>
      </c>
      <c r="C634" s="11" t="s">
        <v>521</v>
      </c>
      <c r="D634" s="7" t="s">
        <v>1722</v>
      </c>
      <c r="E634" s="6" t="s">
        <v>690</v>
      </c>
      <c r="F634" s="11" t="s">
        <v>1719</v>
      </c>
      <c r="G634" s="11" t="s">
        <v>1732</v>
      </c>
      <c r="H634" s="4"/>
    </row>
    <row r="635" spans="1:8" ht="220.5">
      <c r="A635" s="6">
        <v>631</v>
      </c>
      <c r="B635" s="7" t="s">
        <v>1736</v>
      </c>
      <c r="C635" s="11" t="s">
        <v>521</v>
      </c>
      <c r="D635" s="7" t="s">
        <v>1731</v>
      </c>
      <c r="E635" s="6" t="s">
        <v>690</v>
      </c>
      <c r="F635" s="11" t="s">
        <v>1719</v>
      </c>
      <c r="G635" s="11" t="s">
        <v>1732</v>
      </c>
      <c r="H635" s="4"/>
    </row>
    <row r="636" spans="1:8" ht="220.5">
      <c r="A636" s="6">
        <v>632</v>
      </c>
      <c r="B636" s="7" t="s">
        <v>1737</v>
      </c>
      <c r="C636" s="11" t="s">
        <v>521</v>
      </c>
      <c r="D636" s="7" t="s">
        <v>1731</v>
      </c>
      <c r="E636" s="6" t="s">
        <v>690</v>
      </c>
      <c r="F636" s="11" t="s">
        <v>1719</v>
      </c>
      <c r="G636" s="11" t="s">
        <v>1732</v>
      </c>
      <c r="H636" s="4"/>
    </row>
    <row r="637" spans="1:8" ht="220.5">
      <c r="A637" s="6">
        <v>633</v>
      </c>
      <c r="B637" s="7" t="s">
        <v>1738</v>
      </c>
      <c r="C637" s="11" t="s">
        <v>521</v>
      </c>
      <c r="D637" s="7" t="s">
        <v>1739</v>
      </c>
      <c r="E637" s="6" t="s">
        <v>690</v>
      </c>
      <c r="F637" s="11" t="s">
        <v>1719</v>
      </c>
      <c r="G637" s="11" t="s">
        <v>1732</v>
      </c>
      <c r="H637" s="4"/>
    </row>
    <row r="638" spans="1:8" ht="220.5">
      <c r="A638" s="6">
        <v>634</v>
      </c>
      <c r="B638" s="7" t="s">
        <v>1740</v>
      </c>
      <c r="C638" s="11" t="s">
        <v>521</v>
      </c>
      <c r="D638" s="7" t="s">
        <v>1741</v>
      </c>
      <c r="E638" s="6" t="s">
        <v>690</v>
      </c>
      <c r="F638" s="11" t="s">
        <v>1719</v>
      </c>
      <c r="G638" s="11" t="s">
        <v>1732</v>
      </c>
      <c r="H638" s="4"/>
    </row>
    <row r="639" spans="1:8" ht="220.5">
      <c r="A639" s="6">
        <v>635</v>
      </c>
      <c r="B639" s="7" t="s">
        <v>1742</v>
      </c>
      <c r="C639" s="11" t="s">
        <v>521</v>
      </c>
      <c r="D639" s="7" t="s">
        <v>1743</v>
      </c>
      <c r="E639" s="6" t="s">
        <v>690</v>
      </c>
      <c r="F639" s="11" t="s">
        <v>1719</v>
      </c>
      <c r="G639" s="11" t="s">
        <v>1732</v>
      </c>
      <c r="H639" s="4"/>
    </row>
    <row r="640" spans="1:8" ht="220.5">
      <c r="A640" s="6">
        <v>636</v>
      </c>
      <c r="B640" s="7" t="s">
        <v>1744</v>
      </c>
      <c r="C640" s="11" t="s">
        <v>521</v>
      </c>
      <c r="D640" s="7" t="s">
        <v>1743</v>
      </c>
      <c r="E640" s="6" t="s">
        <v>690</v>
      </c>
      <c r="F640" s="11" t="s">
        <v>1719</v>
      </c>
      <c r="G640" s="11" t="s">
        <v>1732</v>
      </c>
      <c r="H640" s="4"/>
    </row>
    <row r="641" spans="1:8" ht="220.5">
      <c r="A641" s="6">
        <v>637</v>
      </c>
      <c r="B641" s="7" t="s">
        <v>1745</v>
      </c>
      <c r="C641" s="11" t="s">
        <v>521</v>
      </c>
      <c r="D641" s="7" t="s">
        <v>1746</v>
      </c>
      <c r="E641" s="6" t="s">
        <v>690</v>
      </c>
      <c r="F641" s="11" t="s">
        <v>1719</v>
      </c>
      <c r="G641" s="11" t="s">
        <v>1732</v>
      </c>
      <c r="H641" s="4"/>
    </row>
    <row r="642" spans="1:8" ht="220.5">
      <c r="A642" s="6">
        <v>638</v>
      </c>
      <c r="B642" s="7" t="s">
        <v>1747</v>
      </c>
      <c r="C642" s="11" t="s">
        <v>521</v>
      </c>
      <c r="D642" s="7" t="s">
        <v>1748</v>
      </c>
      <c r="E642" s="6" t="s">
        <v>690</v>
      </c>
      <c r="F642" s="11" t="s">
        <v>1719</v>
      </c>
      <c r="G642" s="11" t="s">
        <v>1732</v>
      </c>
      <c r="H642" s="4"/>
    </row>
    <row r="643" spans="1:8" ht="220.5">
      <c r="A643" s="6">
        <v>639</v>
      </c>
      <c r="B643" s="7" t="s">
        <v>1749</v>
      </c>
      <c r="C643" s="11" t="s">
        <v>521</v>
      </c>
      <c r="D643" s="7" t="s">
        <v>1725</v>
      </c>
      <c r="E643" s="6" t="s">
        <v>690</v>
      </c>
      <c r="F643" s="11" t="s">
        <v>1719</v>
      </c>
      <c r="G643" s="11" t="s">
        <v>1732</v>
      </c>
      <c r="H643" s="4"/>
    </row>
    <row r="644" spans="1:8" ht="220.5">
      <c r="A644" s="6">
        <v>640</v>
      </c>
      <c r="B644" s="7" t="s">
        <v>1750</v>
      </c>
      <c r="C644" s="11" t="s">
        <v>521</v>
      </c>
      <c r="D644" s="7" t="s">
        <v>1751</v>
      </c>
      <c r="E644" s="6" t="s">
        <v>690</v>
      </c>
      <c r="F644" s="11" t="s">
        <v>1719</v>
      </c>
      <c r="G644" s="11" t="s">
        <v>1732</v>
      </c>
      <c r="H644" s="4"/>
    </row>
    <row r="645" spans="1:8" ht="220.5">
      <c r="A645" s="6">
        <v>641</v>
      </c>
      <c r="B645" s="7" t="s">
        <v>1752</v>
      </c>
      <c r="C645" s="11" t="s">
        <v>521</v>
      </c>
      <c r="D645" s="7" t="s">
        <v>1751</v>
      </c>
      <c r="E645" s="6" t="s">
        <v>690</v>
      </c>
      <c r="F645" s="11" t="s">
        <v>1719</v>
      </c>
      <c r="G645" s="11" t="s">
        <v>1732</v>
      </c>
      <c r="H645" s="4"/>
    </row>
    <row r="646" spans="1:8" ht="220.5">
      <c r="A646" s="6">
        <v>642</v>
      </c>
      <c r="B646" s="7" t="s">
        <v>1753</v>
      </c>
      <c r="C646" s="11" t="s">
        <v>521</v>
      </c>
      <c r="D646" s="7" t="s">
        <v>1734</v>
      </c>
      <c r="E646" s="6" t="s">
        <v>690</v>
      </c>
      <c r="F646" s="11" t="s">
        <v>1719</v>
      </c>
      <c r="G646" s="11" t="s">
        <v>1732</v>
      </c>
      <c r="H646" s="4"/>
    </row>
    <row r="647" spans="1:8" ht="220.5">
      <c r="A647" s="6">
        <v>643</v>
      </c>
      <c r="B647" s="7" t="s">
        <v>1754</v>
      </c>
      <c r="C647" s="11" t="s">
        <v>521</v>
      </c>
      <c r="D647" s="7" t="s">
        <v>1755</v>
      </c>
      <c r="E647" s="6" t="s">
        <v>690</v>
      </c>
      <c r="F647" s="11" t="s">
        <v>1719</v>
      </c>
      <c r="G647" s="11" t="s">
        <v>1732</v>
      </c>
      <c r="H647" s="4"/>
    </row>
    <row r="648" spans="1:8" ht="220.5">
      <c r="A648" s="6">
        <v>644</v>
      </c>
      <c r="B648" s="7" t="s">
        <v>1756</v>
      </c>
      <c r="C648" s="11" t="s">
        <v>521</v>
      </c>
      <c r="D648" s="7" t="s">
        <v>1725</v>
      </c>
      <c r="E648" s="6" t="s">
        <v>690</v>
      </c>
      <c r="F648" s="11" t="s">
        <v>1719</v>
      </c>
      <c r="G648" s="11" t="s">
        <v>1732</v>
      </c>
      <c r="H648" s="4"/>
    </row>
    <row r="649" spans="1:8" ht="220.5">
      <c r="A649" s="6">
        <v>645</v>
      </c>
      <c r="B649" s="7" t="s">
        <v>1757</v>
      </c>
      <c r="C649" s="11" t="s">
        <v>521</v>
      </c>
      <c r="D649" s="7" t="s">
        <v>1758</v>
      </c>
      <c r="E649" s="6" t="s">
        <v>690</v>
      </c>
      <c r="F649" s="11" t="s">
        <v>1719</v>
      </c>
      <c r="G649" s="11" t="s">
        <v>1732</v>
      </c>
      <c r="H649" s="4"/>
    </row>
    <row r="650" spans="1:8" ht="220.5">
      <c r="A650" s="6">
        <v>646</v>
      </c>
      <c r="B650" s="7" t="s">
        <v>1759</v>
      </c>
      <c r="C650" s="11" t="s">
        <v>521</v>
      </c>
      <c r="D650" s="7" t="s">
        <v>1760</v>
      </c>
      <c r="E650" s="6" t="s">
        <v>690</v>
      </c>
      <c r="F650" s="11" t="s">
        <v>1719</v>
      </c>
      <c r="G650" s="11" t="s">
        <v>1732</v>
      </c>
      <c r="H650" s="4"/>
    </row>
    <row r="651" spans="1:8" ht="220.5">
      <c r="A651" s="6">
        <v>647</v>
      </c>
      <c r="B651" s="7" t="s">
        <v>1761</v>
      </c>
      <c r="C651" s="11" t="s">
        <v>521</v>
      </c>
      <c r="D651" s="7" t="s">
        <v>1762</v>
      </c>
      <c r="E651" s="6" t="s">
        <v>690</v>
      </c>
      <c r="F651" s="11" t="s">
        <v>1719</v>
      </c>
      <c r="G651" s="11" t="s">
        <v>1732</v>
      </c>
      <c r="H651" s="4"/>
    </row>
    <row r="652" spans="1:8" ht="220.5">
      <c r="A652" s="6">
        <v>648</v>
      </c>
      <c r="B652" s="7" t="s">
        <v>1763</v>
      </c>
      <c r="C652" s="11" t="s">
        <v>521</v>
      </c>
      <c r="D652" s="7" t="s">
        <v>1718</v>
      </c>
      <c r="E652" s="6" t="s">
        <v>690</v>
      </c>
      <c r="F652" s="11" t="s">
        <v>1719</v>
      </c>
      <c r="G652" s="11" t="s">
        <v>1732</v>
      </c>
      <c r="H652" s="4"/>
    </row>
    <row r="653" spans="1:8" ht="220.5">
      <c r="A653" s="6">
        <v>649</v>
      </c>
      <c r="B653" s="7" t="s">
        <v>1764</v>
      </c>
      <c r="C653" s="11" t="s">
        <v>521</v>
      </c>
      <c r="D653" s="7" t="s">
        <v>1734</v>
      </c>
      <c r="E653" s="6" t="s">
        <v>690</v>
      </c>
      <c r="F653" s="11" t="s">
        <v>1719</v>
      </c>
      <c r="G653" s="11" t="s">
        <v>1732</v>
      </c>
      <c r="H653" s="4"/>
    </row>
    <row r="654" spans="1:8" ht="220.5">
      <c r="A654" s="6">
        <v>650</v>
      </c>
      <c r="B654" s="7" t="s">
        <v>1765</v>
      </c>
      <c r="C654" s="11" t="s">
        <v>521</v>
      </c>
      <c r="D654" s="7" t="s">
        <v>1766</v>
      </c>
      <c r="E654" s="7" t="s">
        <v>1767</v>
      </c>
      <c r="F654" s="11" t="s">
        <v>1719</v>
      </c>
      <c r="G654" s="11" t="s">
        <v>1732</v>
      </c>
      <c r="H654" s="4"/>
    </row>
    <row r="655" spans="1:8" ht="220.5">
      <c r="A655" s="6">
        <v>651</v>
      </c>
      <c r="B655" s="7" t="s">
        <v>1768</v>
      </c>
      <c r="C655" s="11" t="s">
        <v>521</v>
      </c>
      <c r="D655" s="7" t="s">
        <v>1769</v>
      </c>
      <c r="E655" s="7" t="s">
        <v>1770</v>
      </c>
      <c r="F655" s="11" t="s">
        <v>1719</v>
      </c>
      <c r="G655" s="11" t="s">
        <v>1732</v>
      </c>
      <c r="H655" s="4"/>
    </row>
    <row r="656" spans="1:8" ht="220.5">
      <c r="A656" s="6">
        <v>652</v>
      </c>
      <c r="B656" s="7" t="s">
        <v>1771</v>
      </c>
      <c r="C656" s="11" t="s">
        <v>521</v>
      </c>
      <c r="D656" s="7" t="s">
        <v>1769</v>
      </c>
      <c r="E656" s="7" t="s">
        <v>1770</v>
      </c>
      <c r="F656" s="11" t="s">
        <v>1719</v>
      </c>
      <c r="G656" s="11" t="s">
        <v>1732</v>
      </c>
      <c r="H656" s="4"/>
    </row>
    <row r="657" spans="1:8" ht="220.5">
      <c r="A657" s="6">
        <v>653</v>
      </c>
      <c r="B657" s="7" t="s">
        <v>1772</v>
      </c>
      <c r="C657" s="11" t="s">
        <v>521</v>
      </c>
      <c r="D657" s="7" t="s">
        <v>1769</v>
      </c>
      <c r="E657" s="7" t="s">
        <v>1770</v>
      </c>
      <c r="F657" s="11" t="s">
        <v>1719</v>
      </c>
      <c r="G657" s="11" t="s">
        <v>1732</v>
      </c>
      <c r="H657" s="4"/>
    </row>
    <row r="658" spans="1:8" ht="136.5">
      <c r="A658" s="6">
        <v>654</v>
      </c>
      <c r="B658" s="12" t="s">
        <v>1773</v>
      </c>
      <c r="C658" s="12" t="s">
        <v>29</v>
      </c>
      <c r="D658" s="13" t="s">
        <v>1774</v>
      </c>
      <c r="E658" s="7" t="s">
        <v>1775</v>
      </c>
      <c r="F658" s="14" t="s">
        <v>1776</v>
      </c>
      <c r="G658" s="7" t="s">
        <v>1777</v>
      </c>
      <c r="H658" s="7"/>
    </row>
    <row r="659" spans="1:8" ht="147">
      <c r="A659" s="6">
        <v>655</v>
      </c>
      <c r="B659" s="15" t="s">
        <v>1778</v>
      </c>
      <c r="C659" s="12" t="s">
        <v>29</v>
      </c>
      <c r="D659" s="13" t="s">
        <v>1779</v>
      </c>
      <c r="E659" s="7" t="s">
        <v>1775</v>
      </c>
      <c r="F659" s="14" t="s">
        <v>1780</v>
      </c>
      <c r="G659" s="7" t="s">
        <v>1777</v>
      </c>
      <c r="H659" s="7"/>
    </row>
    <row r="660" spans="1:8" ht="357">
      <c r="A660" s="6">
        <v>656</v>
      </c>
      <c r="B660" s="15" t="s">
        <v>1781</v>
      </c>
      <c r="C660" s="12" t="s">
        <v>29</v>
      </c>
      <c r="D660" s="13" t="s">
        <v>1782</v>
      </c>
      <c r="E660" s="7" t="s">
        <v>1775</v>
      </c>
      <c r="F660" s="14" t="s">
        <v>1783</v>
      </c>
      <c r="G660" s="7" t="s">
        <v>1784</v>
      </c>
      <c r="H660" s="7"/>
    </row>
    <row r="661" spans="1:8" ht="126">
      <c r="A661" s="6">
        <v>657</v>
      </c>
      <c r="B661" s="15" t="s">
        <v>1785</v>
      </c>
      <c r="C661" s="12" t="s">
        <v>29</v>
      </c>
      <c r="D661" s="13" t="s">
        <v>1786</v>
      </c>
      <c r="E661" s="7" t="s">
        <v>1775</v>
      </c>
      <c r="F661" s="14" t="s">
        <v>1787</v>
      </c>
      <c r="G661" s="7" t="s">
        <v>1788</v>
      </c>
      <c r="H661" s="7"/>
    </row>
    <row r="662" spans="1:8" ht="136.5">
      <c r="A662" s="6">
        <v>658</v>
      </c>
      <c r="B662" s="15" t="s">
        <v>1789</v>
      </c>
      <c r="C662" s="12" t="s">
        <v>29</v>
      </c>
      <c r="D662" s="13" t="s">
        <v>1790</v>
      </c>
      <c r="E662" s="7" t="s">
        <v>1775</v>
      </c>
      <c r="F662" s="14" t="s">
        <v>1791</v>
      </c>
      <c r="G662" s="7" t="s">
        <v>1792</v>
      </c>
      <c r="H662" s="7"/>
    </row>
    <row r="663" spans="1:8" ht="136.5">
      <c r="A663" s="6">
        <v>659</v>
      </c>
      <c r="B663" s="15" t="s">
        <v>1793</v>
      </c>
      <c r="C663" s="12" t="s">
        <v>29</v>
      </c>
      <c r="D663" s="13" t="s">
        <v>1794</v>
      </c>
      <c r="E663" s="7" t="s">
        <v>1775</v>
      </c>
      <c r="F663" s="14" t="s">
        <v>1795</v>
      </c>
      <c r="G663" s="7" t="s">
        <v>1796</v>
      </c>
      <c r="H663" s="7"/>
    </row>
    <row r="664" spans="1:8" ht="136.5">
      <c r="A664" s="6">
        <v>660</v>
      </c>
      <c r="B664" s="7" t="s">
        <v>1797</v>
      </c>
      <c r="C664" s="6" t="s">
        <v>29</v>
      </c>
      <c r="D664" s="7" t="s">
        <v>1794</v>
      </c>
      <c r="E664" s="7" t="s">
        <v>1775</v>
      </c>
      <c r="F664" s="7" t="s">
        <v>1798</v>
      </c>
      <c r="G664" s="7" t="s">
        <v>1796</v>
      </c>
      <c r="H664" s="5"/>
    </row>
    <row r="665" spans="1:8" ht="126">
      <c r="A665" s="6">
        <v>661</v>
      </c>
      <c r="B665" s="15" t="s">
        <v>1799</v>
      </c>
      <c r="C665" s="12" t="s">
        <v>29</v>
      </c>
      <c r="D665" s="13" t="s">
        <v>1800</v>
      </c>
      <c r="E665" s="7" t="s">
        <v>1775</v>
      </c>
      <c r="F665" s="14" t="s">
        <v>1801</v>
      </c>
      <c r="G665" s="7" t="s">
        <v>1796</v>
      </c>
      <c r="H665" s="5"/>
    </row>
    <row r="666" spans="1:8" ht="136.5">
      <c r="A666" s="6">
        <v>662</v>
      </c>
      <c r="B666" s="15" t="s">
        <v>1802</v>
      </c>
      <c r="C666" s="12" t="s">
        <v>29</v>
      </c>
      <c r="D666" s="13" t="s">
        <v>1803</v>
      </c>
      <c r="E666" s="7" t="s">
        <v>1775</v>
      </c>
      <c r="F666" s="14" t="s">
        <v>1804</v>
      </c>
      <c r="G666" s="7" t="s">
        <v>1796</v>
      </c>
      <c r="H666" s="5"/>
    </row>
    <row r="667" spans="1:8" ht="147">
      <c r="A667" s="6">
        <v>663</v>
      </c>
      <c r="B667" s="15" t="s">
        <v>1805</v>
      </c>
      <c r="C667" s="12" t="s">
        <v>29</v>
      </c>
      <c r="D667" s="13" t="s">
        <v>1806</v>
      </c>
      <c r="E667" s="7" t="s">
        <v>1775</v>
      </c>
      <c r="F667" s="14" t="s">
        <v>1807</v>
      </c>
      <c r="G667" s="7" t="s">
        <v>1808</v>
      </c>
      <c r="H667" s="7"/>
    </row>
    <row r="668" spans="1:8" ht="126">
      <c r="A668" s="6">
        <v>664</v>
      </c>
      <c r="B668" s="15" t="s">
        <v>1809</v>
      </c>
      <c r="C668" s="12" t="s">
        <v>29</v>
      </c>
      <c r="D668" s="13" t="s">
        <v>1810</v>
      </c>
      <c r="E668" s="7" t="s">
        <v>1775</v>
      </c>
      <c r="F668" s="14" t="s">
        <v>1801</v>
      </c>
      <c r="G668" s="7" t="s">
        <v>1777</v>
      </c>
      <c r="H668" s="7"/>
    </row>
    <row r="669" spans="1:8" ht="126">
      <c r="A669" s="6">
        <v>665</v>
      </c>
      <c r="B669" s="15" t="s">
        <v>1811</v>
      </c>
      <c r="C669" s="12" t="s">
        <v>29</v>
      </c>
      <c r="D669" s="13" t="s">
        <v>1812</v>
      </c>
      <c r="E669" s="7" t="s">
        <v>1775</v>
      </c>
      <c r="F669" s="14" t="s">
        <v>1801</v>
      </c>
      <c r="G669" s="7" t="s">
        <v>1777</v>
      </c>
      <c r="H669" s="7"/>
    </row>
    <row r="670" spans="1:8" ht="136.5">
      <c r="A670" s="6">
        <v>666</v>
      </c>
      <c r="B670" s="15" t="s">
        <v>1813</v>
      </c>
      <c r="C670" s="12" t="s">
        <v>29</v>
      </c>
      <c r="D670" s="13" t="s">
        <v>1814</v>
      </c>
      <c r="E670" s="7" t="s">
        <v>1775</v>
      </c>
      <c r="F670" s="14" t="s">
        <v>1815</v>
      </c>
      <c r="G670" s="7" t="s">
        <v>1816</v>
      </c>
      <c r="H670" s="7"/>
    </row>
    <row r="671" spans="1:8" ht="126">
      <c r="A671" s="6">
        <v>667</v>
      </c>
      <c r="B671" s="15" t="s">
        <v>1817</v>
      </c>
      <c r="C671" s="12" t="s">
        <v>29</v>
      </c>
      <c r="D671" s="13" t="s">
        <v>1814</v>
      </c>
      <c r="E671" s="7" t="s">
        <v>1775</v>
      </c>
      <c r="F671" s="14" t="s">
        <v>1818</v>
      </c>
      <c r="G671" s="7" t="s">
        <v>1819</v>
      </c>
      <c r="H671" s="7"/>
    </row>
    <row r="672" spans="1:8" ht="147">
      <c r="A672" s="6">
        <v>668</v>
      </c>
      <c r="B672" s="15" t="s">
        <v>1820</v>
      </c>
      <c r="C672" s="12" t="s">
        <v>29</v>
      </c>
      <c r="D672" s="13" t="s">
        <v>1821</v>
      </c>
      <c r="E672" s="7" t="s">
        <v>1775</v>
      </c>
      <c r="F672" s="14" t="s">
        <v>1822</v>
      </c>
      <c r="G672" s="7" t="s">
        <v>1808</v>
      </c>
      <c r="H672" s="7"/>
    </row>
    <row r="673" spans="1:8" ht="147">
      <c r="A673" s="6">
        <v>669</v>
      </c>
      <c r="B673" s="15" t="s">
        <v>1823</v>
      </c>
      <c r="C673" s="12" t="s">
        <v>29</v>
      </c>
      <c r="D673" s="13" t="s">
        <v>1824</v>
      </c>
      <c r="E673" s="7" t="s">
        <v>1775</v>
      </c>
      <c r="F673" s="14" t="s">
        <v>1825</v>
      </c>
      <c r="G673" s="7" t="s">
        <v>1826</v>
      </c>
      <c r="H673" s="7"/>
    </row>
    <row r="674" spans="1:8" ht="147">
      <c r="A674" s="6">
        <v>670</v>
      </c>
      <c r="B674" s="15" t="s">
        <v>1827</v>
      </c>
      <c r="C674" s="12" t="s">
        <v>29</v>
      </c>
      <c r="D674" s="13" t="s">
        <v>1824</v>
      </c>
      <c r="E674" s="7" t="s">
        <v>1775</v>
      </c>
      <c r="F674" s="14" t="s">
        <v>1825</v>
      </c>
      <c r="G674" s="7" t="s">
        <v>1826</v>
      </c>
      <c r="H674" s="7"/>
    </row>
    <row r="675" spans="1:8" ht="126">
      <c r="A675" s="6">
        <v>671</v>
      </c>
      <c r="B675" s="15" t="s">
        <v>1828</v>
      </c>
      <c r="C675" s="12" t="s">
        <v>29</v>
      </c>
      <c r="D675" s="13" t="s">
        <v>1824</v>
      </c>
      <c r="E675" s="7" t="s">
        <v>1775</v>
      </c>
      <c r="F675" s="14" t="s">
        <v>1829</v>
      </c>
      <c r="G675" s="7" t="s">
        <v>1830</v>
      </c>
      <c r="H675" s="7"/>
    </row>
    <row r="676" spans="1:8" ht="136.5">
      <c r="A676" s="6">
        <v>672</v>
      </c>
      <c r="B676" s="15" t="s">
        <v>1831</v>
      </c>
      <c r="C676" s="12" t="s">
        <v>29</v>
      </c>
      <c r="D676" s="13" t="s">
        <v>1832</v>
      </c>
      <c r="E676" s="7" t="s">
        <v>1775</v>
      </c>
      <c r="F676" s="14" t="s">
        <v>1833</v>
      </c>
      <c r="G676" s="7" t="s">
        <v>1826</v>
      </c>
      <c r="H676" s="7"/>
    </row>
    <row r="677" spans="1:8" ht="126">
      <c r="A677" s="6">
        <v>673</v>
      </c>
      <c r="B677" s="15" t="s">
        <v>1834</v>
      </c>
      <c r="C677" s="12" t="s">
        <v>29</v>
      </c>
      <c r="D677" s="13" t="s">
        <v>1835</v>
      </c>
      <c r="E677" s="7" t="s">
        <v>1775</v>
      </c>
      <c r="F677" s="14" t="s">
        <v>1836</v>
      </c>
      <c r="G677" s="7" t="s">
        <v>1826</v>
      </c>
      <c r="H677" s="7"/>
    </row>
    <row r="678" spans="1:8" ht="136.5">
      <c r="A678" s="6">
        <v>674</v>
      </c>
      <c r="B678" s="15" t="s">
        <v>1837</v>
      </c>
      <c r="C678" s="12" t="s">
        <v>29</v>
      </c>
      <c r="D678" s="13" t="s">
        <v>1838</v>
      </c>
      <c r="E678" s="7" t="s">
        <v>1775</v>
      </c>
      <c r="F678" s="14" t="s">
        <v>1839</v>
      </c>
      <c r="G678" s="7" t="s">
        <v>1840</v>
      </c>
      <c r="H678" s="7"/>
    </row>
    <row r="679" spans="1:8" ht="136.5">
      <c r="A679" s="6">
        <v>675</v>
      </c>
      <c r="B679" s="15" t="s">
        <v>1841</v>
      </c>
      <c r="C679" s="12" t="s">
        <v>29</v>
      </c>
      <c r="D679" s="13" t="s">
        <v>1842</v>
      </c>
      <c r="E679" s="7" t="s">
        <v>1775</v>
      </c>
      <c r="F679" s="14" t="s">
        <v>1843</v>
      </c>
      <c r="G679" s="14" t="s">
        <v>1844</v>
      </c>
      <c r="H679" s="7"/>
    </row>
    <row r="680" spans="1:8" ht="126">
      <c r="A680" s="6">
        <v>676</v>
      </c>
      <c r="B680" s="15" t="s">
        <v>1845</v>
      </c>
      <c r="C680" s="12" t="s">
        <v>29</v>
      </c>
      <c r="D680" s="13" t="s">
        <v>1846</v>
      </c>
      <c r="E680" s="7" t="s">
        <v>1775</v>
      </c>
      <c r="F680" s="14" t="s">
        <v>1847</v>
      </c>
      <c r="G680" s="14" t="s">
        <v>1844</v>
      </c>
      <c r="H680" s="7"/>
    </row>
    <row r="681" spans="1:8" ht="136.5">
      <c r="A681" s="6">
        <v>677</v>
      </c>
      <c r="B681" s="15" t="s">
        <v>1848</v>
      </c>
      <c r="C681" s="12" t="s">
        <v>29</v>
      </c>
      <c r="D681" s="13" t="s">
        <v>1849</v>
      </c>
      <c r="E681" s="7" t="s">
        <v>1775</v>
      </c>
      <c r="F681" s="14" t="s">
        <v>1850</v>
      </c>
      <c r="G681" s="14" t="s">
        <v>1844</v>
      </c>
      <c r="H681" s="7"/>
    </row>
    <row r="682" spans="1:8" ht="126">
      <c r="A682" s="6">
        <v>678</v>
      </c>
      <c r="B682" s="15" t="s">
        <v>1851</v>
      </c>
      <c r="C682" s="12" t="s">
        <v>29</v>
      </c>
      <c r="D682" s="13" t="s">
        <v>1852</v>
      </c>
      <c r="E682" s="7" t="s">
        <v>1775</v>
      </c>
      <c r="F682" s="14" t="s">
        <v>1853</v>
      </c>
      <c r="G682" s="14" t="s">
        <v>1854</v>
      </c>
      <c r="H682" s="7"/>
    </row>
    <row r="683" spans="1:8" ht="126">
      <c r="A683" s="6">
        <v>679</v>
      </c>
      <c r="B683" s="15" t="s">
        <v>1855</v>
      </c>
      <c r="C683" s="12" t="s">
        <v>29</v>
      </c>
      <c r="D683" s="13" t="s">
        <v>1852</v>
      </c>
      <c r="E683" s="7" t="s">
        <v>1775</v>
      </c>
      <c r="F683" s="14" t="s">
        <v>1856</v>
      </c>
      <c r="G683" s="14" t="s">
        <v>1854</v>
      </c>
      <c r="H683" s="7"/>
    </row>
    <row r="684" spans="1:8" ht="126">
      <c r="A684" s="6">
        <v>680</v>
      </c>
      <c r="B684" s="15" t="s">
        <v>1857</v>
      </c>
      <c r="C684" s="12" t="s">
        <v>29</v>
      </c>
      <c r="D684" s="13" t="s">
        <v>1852</v>
      </c>
      <c r="E684" s="7" t="s">
        <v>1775</v>
      </c>
      <c r="F684" s="14" t="s">
        <v>1858</v>
      </c>
      <c r="G684" s="14" t="s">
        <v>1854</v>
      </c>
      <c r="H684" s="7"/>
    </row>
    <row r="685" spans="1:8" ht="178.5">
      <c r="A685" s="6">
        <v>681</v>
      </c>
      <c r="B685" s="15" t="s">
        <v>1859</v>
      </c>
      <c r="C685" s="12" t="s">
        <v>29</v>
      </c>
      <c r="D685" s="13" t="s">
        <v>1860</v>
      </c>
      <c r="E685" s="7" t="s">
        <v>1775</v>
      </c>
      <c r="F685" s="14" t="s">
        <v>1861</v>
      </c>
      <c r="G685" s="7" t="s">
        <v>1862</v>
      </c>
      <c r="H685" s="7"/>
    </row>
    <row r="686" spans="1:8" ht="168">
      <c r="A686" s="6">
        <v>682</v>
      </c>
      <c r="B686" s="15" t="s">
        <v>1863</v>
      </c>
      <c r="C686" s="12" t="s">
        <v>29</v>
      </c>
      <c r="D686" s="13" t="s">
        <v>1864</v>
      </c>
      <c r="E686" s="7" t="s">
        <v>1775</v>
      </c>
      <c r="F686" s="14" t="s">
        <v>1865</v>
      </c>
      <c r="G686" s="14" t="s">
        <v>1866</v>
      </c>
      <c r="H686" s="7"/>
    </row>
    <row r="687" spans="1:8" ht="168">
      <c r="A687" s="6">
        <v>683</v>
      </c>
      <c r="B687" s="15" t="s">
        <v>1867</v>
      </c>
      <c r="C687" s="12" t="s">
        <v>29</v>
      </c>
      <c r="D687" s="13" t="s">
        <v>1868</v>
      </c>
      <c r="E687" s="7" t="s">
        <v>1775</v>
      </c>
      <c r="F687" s="14" t="s">
        <v>1869</v>
      </c>
      <c r="G687" s="14" t="s">
        <v>1866</v>
      </c>
      <c r="H687" s="7"/>
    </row>
    <row r="688" spans="1:8" ht="126">
      <c r="A688" s="6">
        <v>684</v>
      </c>
      <c r="B688" s="15" t="s">
        <v>1870</v>
      </c>
      <c r="C688" s="12" t="s">
        <v>29</v>
      </c>
      <c r="D688" s="13" t="s">
        <v>1871</v>
      </c>
      <c r="E688" s="7" t="s">
        <v>1775</v>
      </c>
      <c r="F688" s="14" t="s">
        <v>1872</v>
      </c>
      <c r="G688" s="14" t="s">
        <v>1873</v>
      </c>
      <c r="H688" s="7"/>
    </row>
    <row r="689" spans="1:8" ht="126">
      <c r="A689" s="6">
        <v>685</v>
      </c>
      <c r="B689" s="15" t="s">
        <v>1874</v>
      </c>
      <c r="C689" s="12" t="s">
        <v>29</v>
      </c>
      <c r="D689" s="13" t="s">
        <v>1871</v>
      </c>
      <c r="E689" s="7" t="s">
        <v>1775</v>
      </c>
      <c r="F689" s="14" t="s">
        <v>1875</v>
      </c>
      <c r="G689" s="14" t="s">
        <v>1873</v>
      </c>
      <c r="H689" s="7"/>
    </row>
    <row r="690" spans="1:8" ht="126">
      <c r="A690" s="6">
        <v>686</v>
      </c>
      <c r="B690" s="15" t="s">
        <v>1876</v>
      </c>
      <c r="C690" s="12" t="s">
        <v>29</v>
      </c>
      <c r="D690" s="13" t="s">
        <v>1871</v>
      </c>
      <c r="E690" s="7" t="s">
        <v>1775</v>
      </c>
      <c r="F690" s="14" t="s">
        <v>1877</v>
      </c>
      <c r="G690" s="14" t="s">
        <v>1873</v>
      </c>
      <c r="H690" s="7"/>
    </row>
    <row r="691" spans="1:8" ht="126">
      <c r="A691" s="6">
        <v>687</v>
      </c>
      <c r="B691" s="15" t="s">
        <v>1878</v>
      </c>
      <c r="C691" s="12" t="s">
        <v>29</v>
      </c>
      <c r="D691" s="13" t="s">
        <v>1879</v>
      </c>
      <c r="E691" s="7" t="s">
        <v>1775</v>
      </c>
      <c r="F691" s="14" t="s">
        <v>1880</v>
      </c>
      <c r="G691" s="14" t="s">
        <v>1873</v>
      </c>
      <c r="H691" s="7"/>
    </row>
    <row r="692" spans="1:8" ht="126">
      <c r="A692" s="6">
        <v>688</v>
      </c>
      <c r="B692" s="15" t="s">
        <v>1881</v>
      </c>
      <c r="C692" s="12" t="s">
        <v>29</v>
      </c>
      <c r="D692" s="13" t="s">
        <v>1879</v>
      </c>
      <c r="E692" s="7" t="s">
        <v>1775</v>
      </c>
      <c r="F692" s="14" t="s">
        <v>1882</v>
      </c>
      <c r="G692" s="14" t="s">
        <v>1873</v>
      </c>
      <c r="H692" s="7"/>
    </row>
    <row r="693" spans="1:8" ht="126">
      <c r="A693" s="6">
        <v>689</v>
      </c>
      <c r="B693" s="15" t="s">
        <v>1883</v>
      </c>
      <c r="C693" s="12" t="s">
        <v>29</v>
      </c>
      <c r="D693" s="13" t="s">
        <v>1884</v>
      </c>
      <c r="E693" s="7" t="s">
        <v>1775</v>
      </c>
      <c r="F693" s="14" t="s">
        <v>1882</v>
      </c>
      <c r="G693" s="14" t="s">
        <v>1873</v>
      </c>
      <c r="H693" s="7"/>
    </row>
    <row r="694" spans="1:8" ht="147">
      <c r="A694" s="6">
        <v>690</v>
      </c>
      <c r="B694" s="15" t="s">
        <v>1885</v>
      </c>
      <c r="C694" s="12" t="s">
        <v>29</v>
      </c>
      <c r="D694" s="13" t="s">
        <v>1886</v>
      </c>
      <c r="E694" s="7" t="s">
        <v>1775</v>
      </c>
      <c r="F694" s="14" t="s">
        <v>1887</v>
      </c>
      <c r="G694" s="7" t="s">
        <v>1888</v>
      </c>
      <c r="H694" s="7"/>
    </row>
    <row r="695" spans="1:8" ht="147">
      <c r="A695" s="6">
        <v>691</v>
      </c>
      <c r="B695" s="15" t="s">
        <v>1889</v>
      </c>
      <c r="C695" s="12" t="s">
        <v>29</v>
      </c>
      <c r="D695" s="13" t="s">
        <v>1886</v>
      </c>
      <c r="E695" s="7" t="s">
        <v>1775</v>
      </c>
      <c r="F695" s="14" t="s">
        <v>1887</v>
      </c>
      <c r="G695" s="7" t="s">
        <v>1888</v>
      </c>
      <c r="H695" s="7"/>
    </row>
    <row r="696" spans="1:8" ht="147">
      <c r="A696" s="6">
        <v>692</v>
      </c>
      <c r="B696" s="15" t="s">
        <v>1890</v>
      </c>
      <c r="C696" s="12" t="s">
        <v>29</v>
      </c>
      <c r="D696" s="13" t="s">
        <v>1886</v>
      </c>
      <c r="E696" s="7" t="s">
        <v>1775</v>
      </c>
      <c r="F696" s="14" t="s">
        <v>1887</v>
      </c>
      <c r="G696" s="7" t="s">
        <v>1888</v>
      </c>
      <c r="H696" s="7"/>
    </row>
    <row r="697" spans="1:8" ht="147">
      <c r="A697" s="6">
        <v>693</v>
      </c>
      <c r="B697" s="15" t="s">
        <v>1891</v>
      </c>
      <c r="C697" s="12" t="s">
        <v>29</v>
      </c>
      <c r="D697" s="13" t="s">
        <v>1886</v>
      </c>
      <c r="E697" s="7" t="s">
        <v>1775</v>
      </c>
      <c r="F697" s="14" t="s">
        <v>1887</v>
      </c>
      <c r="G697" s="7" t="s">
        <v>1888</v>
      </c>
      <c r="H697" s="7"/>
    </row>
    <row r="698" spans="1:8" ht="147">
      <c r="A698" s="6">
        <v>694</v>
      </c>
      <c r="B698" s="15" t="s">
        <v>1892</v>
      </c>
      <c r="C698" s="12" t="s">
        <v>29</v>
      </c>
      <c r="D698" s="13" t="s">
        <v>1886</v>
      </c>
      <c r="E698" s="7" t="s">
        <v>1775</v>
      </c>
      <c r="F698" s="14" t="s">
        <v>1887</v>
      </c>
      <c r="G698" s="7" t="s">
        <v>1888</v>
      </c>
      <c r="H698" s="7"/>
    </row>
    <row r="699" spans="1:8" ht="147">
      <c r="A699" s="6">
        <v>695</v>
      </c>
      <c r="B699" s="15" t="s">
        <v>1893</v>
      </c>
      <c r="C699" s="12" t="s">
        <v>29</v>
      </c>
      <c r="D699" s="13" t="s">
        <v>1886</v>
      </c>
      <c r="E699" s="7" t="s">
        <v>1775</v>
      </c>
      <c r="F699" s="14" t="s">
        <v>1887</v>
      </c>
      <c r="G699" s="7" t="s">
        <v>1888</v>
      </c>
      <c r="H699" s="7"/>
    </row>
    <row r="700" spans="1:8" ht="136.5">
      <c r="A700" s="6">
        <v>696</v>
      </c>
      <c r="B700" s="15" t="s">
        <v>1894</v>
      </c>
      <c r="C700" s="12" t="s">
        <v>29</v>
      </c>
      <c r="D700" s="13" t="s">
        <v>1895</v>
      </c>
      <c r="E700" s="7" t="s">
        <v>1775</v>
      </c>
      <c r="F700" s="14" t="s">
        <v>1896</v>
      </c>
      <c r="G700" s="14" t="s">
        <v>1897</v>
      </c>
      <c r="H700" s="5"/>
    </row>
    <row r="701" spans="1:8" ht="136.5">
      <c r="A701" s="6">
        <v>697</v>
      </c>
      <c r="B701" s="15" t="s">
        <v>1898</v>
      </c>
      <c r="C701" s="12" t="s">
        <v>29</v>
      </c>
      <c r="D701" s="13" t="s">
        <v>1895</v>
      </c>
      <c r="E701" s="7" t="s">
        <v>1775</v>
      </c>
      <c r="F701" s="14" t="s">
        <v>1899</v>
      </c>
      <c r="G701" s="14" t="s">
        <v>1897</v>
      </c>
      <c r="H701" s="7"/>
    </row>
    <row r="702" spans="1:8" ht="126">
      <c r="A702" s="6">
        <v>698</v>
      </c>
      <c r="B702" s="15" t="s">
        <v>1900</v>
      </c>
      <c r="C702" s="12" t="s">
        <v>29</v>
      </c>
      <c r="D702" s="13" t="s">
        <v>1895</v>
      </c>
      <c r="E702" s="7" t="s">
        <v>1775</v>
      </c>
      <c r="F702" s="14" t="s">
        <v>1901</v>
      </c>
      <c r="G702" s="14" t="s">
        <v>1897</v>
      </c>
      <c r="H702" s="7"/>
    </row>
    <row r="703" spans="1:8" ht="126">
      <c r="A703" s="6">
        <v>699</v>
      </c>
      <c r="B703" s="15" t="s">
        <v>1902</v>
      </c>
      <c r="C703" s="12" t="s">
        <v>29</v>
      </c>
      <c r="D703" s="13" t="s">
        <v>1903</v>
      </c>
      <c r="E703" s="7" t="s">
        <v>1775</v>
      </c>
      <c r="F703" s="14" t="s">
        <v>1904</v>
      </c>
      <c r="G703" s="14" t="s">
        <v>1897</v>
      </c>
      <c r="H703" s="7"/>
    </row>
    <row r="704" spans="1:8" ht="126">
      <c r="A704" s="6">
        <v>700</v>
      </c>
      <c r="B704" s="15" t="s">
        <v>1905</v>
      </c>
      <c r="C704" s="12" t="s">
        <v>29</v>
      </c>
      <c r="D704" s="13" t="s">
        <v>1903</v>
      </c>
      <c r="E704" s="7" t="s">
        <v>1775</v>
      </c>
      <c r="F704" s="14" t="s">
        <v>1906</v>
      </c>
      <c r="G704" s="14" t="s">
        <v>1897</v>
      </c>
      <c r="H704" s="7"/>
    </row>
    <row r="705" spans="1:8" ht="136.5">
      <c r="A705" s="6">
        <v>701</v>
      </c>
      <c r="B705" s="15" t="s">
        <v>1907</v>
      </c>
      <c r="C705" s="12" t="s">
        <v>29</v>
      </c>
      <c r="D705" s="13" t="s">
        <v>1908</v>
      </c>
      <c r="E705" s="7" t="s">
        <v>1775</v>
      </c>
      <c r="F705" s="14" t="s">
        <v>1909</v>
      </c>
      <c r="G705" s="7" t="s">
        <v>1910</v>
      </c>
      <c r="H705" s="7"/>
    </row>
    <row r="706" spans="1:8" ht="147">
      <c r="A706" s="6">
        <v>702</v>
      </c>
      <c r="B706" s="15" t="s">
        <v>1911</v>
      </c>
      <c r="C706" s="12" t="s">
        <v>29</v>
      </c>
      <c r="D706" s="13" t="s">
        <v>1912</v>
      </c>
      <c r="E706" s="7" t="s">
        <v>1775</v>
      </c>
      <c r="F706" s="14" t="s">
        <v>1913</v>
      </c>
      <c r="G706" s="7" t="s">
        <v>1910</v>
      </c>
      <c r="H706" s="7"/>
    </row>
    <row r="707" spans="1:8" ht="147">
      <c r="A707" s="6">
        <v>703</v>
      </c>
      <c r="B707" s="15" t="s">
        <v>1914</v>
      </c>
      <c r="C707" s="12" t="s">
        <v>29</v>
      </c>
      <c r="D707" s="13" t="s">
        <v>1915</v>
      </c>
      <c r="E707" s="7" t="s">
        <v>1775</v>
      </c>
      <c r="F707" s="14" t="s">
        <v>1913</v>
      </c>
      <c r="G707" s="7" t="s">
        <v>1910</v>
      </c>
      <c r="H707" s="7"/>
    </row>
    <row r="708" spans="1:8" ht="147">
      <c r="A708" s="6">
        <v>704</v>
      </c>
      <c r="B708" s="15" t="s">
        <v>1916</v>
      </c>
      <c r="C708" s="12" t="s">
        <v>29</v>
      </c>
      <c r="D708" s="13" t="s">
        <v>1917</v>
      </c>
      <c r="E708" s="7" t="s">
        <v>1775</v>
      </c>
      <c r="F708" s="14" t="s">
        <v>1913</v>
      </c>
      <c r="G708" s="7" t="s">
        <v>1910</v>
      </c>
      <c r="H708" s="7"/>
    </row>
    <row r="709" spans="1:8" ht="147">
      <c r="A709" s="6">
        <v>705</v>
      </c>
      <c r="B709" s="15" t="s">
        <v>1918</v>
      </c>
      <c r="C709" s="12" t="s">
        <v>29</v>
      </c>
      <c r="D709" s="13" t="s">
        <v>1917</v>
      </c>
      <c r="E709" s="7" t="s">
        <v>1775</v>
      </c>
      <c r="F709" s="14" t="s">
        <v>1913</v>
      </c>
      <c r="G709" s="7" t="s">
        <v>1910</v>
      </c>
      <c r="H709" s="7"/>
    </row>
    <row r="710" spans="1:8" ht="147">
      <c r="A710" s="6">
        <v>706</v>
      </c>
      <c r="B710" s="15" t="s">
        <v>1919</v>
      </c>
      <c r="C710" s="12" t="s">
        <v>29</v>
      </c>
      <c r="D710" s="13" t="s">
        <v>1917</v>
      </c>
      <c r="E710" s="7" t="s">
        <v>1775</v>
      </c>
      <c r="F710" s="14" t="s">
        <v>1920</v>
      </c>
      <c r="G710" s="7" t="s">
        <v>1910</v>
      </c>
      <c r="H710" s="7"/>
    </row>
    <row r="711" spans="1:8" ht="147">
      <c r="A711" s="6">
        <v>707</v>
      </c>
      <c r="B711" s="15" t="s">
        <v>1921</v>
      </c>
      <c r="C711" s="12" t="s">
        <v>29</v>
      </c>
      <c r="D711" s="13" t="s">
        <v>1917</v>
      </c>
      <c r="E711" s="7" t="s">
        <v>1775</v>
      </c>
      <c r="F711" s="14" t="s">
        <v>1920</v>
      </c>
      <c r="G711" s="7" t="s">
        <v>1910</v>
      </c>
      <c r="H711" s="7"/>
    </row>
    <row r="712" spans="1:8" ht="147">
      <c r="A712" s="6">
        <v>708</v>
      </c>
      <c r="B712" s="15" t="s">
        <v>1922</v>
      </c>
      <c r="C712" s="12" t="s">
        <v>29</v>
      </c>
      <c r="D712" s="13" t="s">
        <v>1923</v>
      </c>
      <c r="E712" s="7" t="s">
        <v>1775</v>
      </c>
      <c r="F712" s="14" t="s">
        <v>1920</v>
      </c>
      <c r="G712" s="7" t="s">
        <v>1910</v>
      </c>
      <c r="H712" s="7"/>
    </row>
    <row r="713" spans="1:8" ht="147">
      <c r="A713" s="6">
        <v>709</v>
      </c>
      <c r="B713" s="15" t="s">
        <v>1924</v>
      </c>
      <c r="C713" s="12" t="s">
        <v>29</v>
      </c>
      <c r="D713" s="13" t="s">
        <v>1917</v>
      </c>
      <c r="E713" s="7" t="s">
        <v>1775</v>
      </c>
      <c r="F713" s="14" t="s">
        <v>1920</v>
      </c>
      <c r="G713" s="7" t="s">
        <v>1910</v>
      </c>
      <c r="H713" s="7"/>
    </row>
    <row r="714" spans="1:8" ht="147">
      <c r="A714" s="6">
        <v>710</v>
      </c>
      <c r="B714" s="15" t="s">
        <v>1925</v>
      </c>
      <c r="C714" s="12" t="s">
        <v>29</v>
      </c>
      <c r="D714" s="13" t="s">
        <v>1917</v>
      </c>
      <c r="E714" s="7" t="s">
        <v>1775</v>
      </c>
      <c r="F714" s="14" t="s">
        <v>1920</v>
      </c>
      <c r="G714" s="7" t="s">
        <v>1910</v>
      </c>
      <c r="H714" s="7"/>
    </row>
    <row r="715" spans="1:8" ht="147">
      <c r="A715" s="6">
        <v>711</v>
      </c>
      <c r="B715" s="15" t="s">
        <v>1926</v>
      </c>
      <c r="C715" s="12" t="s">
        <v>29</v>
      </c>
      <c r="D715" s="13" t="s">
        <v>1917</v>
      </c>
      <c r="E715" s="7" t="s">
        <v>1775</v>
      </c>
      <c r="F715" s="14" t="s">
        <v>1920</v>
      </c>
      <c r="G715" s="7" t="s">
        <v>1910</v>
      </c>
      <c r="H715" s="7"/>
    </row>
    <row r="716" spans="1:8" ht="136.5">
      <c r="A716" s="6">
        <v>712</v>
      </c>
      <c r="B716" s="15" t="s">
        <v>1927</v>
      </c>
      <c r="C716" s="12" t="s">
        <v>29</v>
      </c>
      <c r="D716" s="13" t="s">
        <v>1928</v>
      </c>
      <c r="E716" s="7" t="s">
        <v>1775</v>
      </c>
      <c r="F716" s="14" t="s">
        <v>1929</v>
      </c>
      <c r="G716" s="7" t="s">
        <v>1910</v>
      </c>
      <c r="H716" s="7"/>
    </row>
    <row r="717" spans="1:8" ht="136.5">
      <c r="A717" s="6">
        <v>713</v>
      </c>
      <c r="B717" s="15" t="s">
        <v>1930</v>
      </c>
      <c r="C717" s="12" t="s">
        <v>29</v>
      </c>
      <c r="D717" s="13" t="s">
        <v>1931</v>
      </c>
      <c r="E717" s="7" t="s">
        <v>1775</v>
      </c>
      <c r="F717" s="14" t="s">
        <v>1929</v>
      </c>
      <c r="G717" s="7" t="s">
        <v>1910</v>
      </c>
      <c r="H717" s="7"/>
    </row>
    <row r="718" spans="1:8" ht="136.5">
      <c r="A718" s="6">
        <v>714</v>
      </c>
      <c r="B718" s="15" t="s">
        <v>1932</v>
      </c>
      <c r="C718" s="12" t="s">
        <v>29</v>
      </c>
      <c r="D718" s="13" t="s">
        <v>1931</v>
      </c>
      <c r="E718" s="7" t="s">
        <v>1775</v>
      </c>
      <c r="F718" s="14" t="s">
        <v>1929</v>
      </c>
      <c r="G718" s="7" t="s">
        <v>1910</v>
      </c>
      <c r="H718" s="7"/>
    </row>
    <row r="719" spans="1:8" ht="136.5">
      <c r="A719" s="6">
        <v>715</v>
      </c>
      <c r="B719" s="15" t="s">
        <v>1933</v>
      </c>
      <c r="C719" s="12" t="s">
        <v>29</v>
      </c>
      <c r="D719" s="13" t="s">
        <v>1931</v>
      </c>
      <c r="E719" s="7" t="s">
        <v>1775</v>
      </c>
      <c r="F719" s="14" t="s">
        <v>1929</v>
      </c>
      <c r="G719" s="7" t="s">
        <v>1910</v>
      </c>
      <c r="H719" s="7"/>
    </row>
    <row r="720" spans="1:8" ht="136.5">
      <c r="A720" s="6">
        <v>716</v>
      </c>
      <c r="B720" s="15" t="s">
        <v>1934</v>
      </c>
      <c r="C720" s="12" t="s">
        <v>29</v>
      </c>
      <c r="D720" s="13" t="s">
        <v>1935</v>
      </c>
      <c r="E720" s="7" t="s">
        <v>1775</v>
      </c>
      <c r="F720" s="14" t="s">
        <v>1929</v>
      </c>
      <c r="G720" s="7" t="s">
        <v>1910</v>
      </c>
      <c r="H720" s="7"/>
    </row>
    <row r="721" spans="1:8" ht="136.5">
      <c r="A721" s="6">
        <v>717</v>
      </c>
      <c r="B721" s="15" t="s">
        <v>1936</v>
      </c>
      <c r="C721" s="12" t="s">
        <v>29</v>
      </c>
      <c r="D721" s="13" t="s">
        <v>1935</v>
      </c>
      <c r="E721" s="7" t="s">
        <v>1775</v>
      </c>
      <c r="F721" s="14" t="s">
        <v>1929</v>
      </c>
      <c r="G721" s="7" t="s">
        <v>1910</v>
      </c>
      <c r="H721" s="7"/>
    </row>
    <row r="722" spans="1:8" ht="136.5">
      <c r="A722" s="6">
        <v>718</v>
      </c>
      <c r="B722" s="15" t="s">
        <v>1937</v>
      </c>
      <c r="C722" s="12" t="s">
        <v>29</v>
      </c>
      <c r="D722" s="13" t="s">
        <v>1935</v>
      </c>
      <c r="E722" s="7" t="s">
        <v>1775</v>
      </c>
      <c r="F722" s="14" t="s">
        <v>1929</v>
      </c>
      <c r="G722" s="7" t="s">
        <v>1910</v>
      </c>
      <c r="H722" s="7"/>
    </row>
    <row r="723" spans="1:8" ht="147">
      <c r="A723" s="6">
        <v>719</v>
      </c>
      <c r="B723" s="15" t="s">
        <v>1938</v>
      </c>
      <c r="C723" s="12" t="s">
        <v>29</v>
      </c>
      <c r="D723" s="13" t="s">
        <v>1939</v>
      </c>
      <c r="E723" s="7" t="s">
        <v>1775</v>
      </c>
      <c r="F723" s="14" t="s">
        <v>1940</v>
      </c>
      <c r="G723" s="14" t="s">
        <v>1873</v>
      </c>
      <c r="H723" s="7"/>
    </row>
    <row r="724" spans="1:8" ht="147">
      <c r="A724" s="6">
        <v>720</v>
      </c>
      <c r="B724" s="15" t="s">
        <v>1941</v>
      </c>
      <c r="C724" s="12" t="s">
        <v>29</v>
      </c>
      <c r="D724" s="13" t="s">
        <v>1939</v>
      </c>
      <c r="E724" s="7" t="s">
        <v>1775</v>
      </c>
      <c r="F724" s="14" t="s">
        <v>1940</v>
      </c>
      <c r="G724" s="14" t="s">
        <v>1873</v>
      </c>
      <c r="H724" s="7"/>
    </row>
    <row r="725" spans="1:8" ht="147">
      <c r="A725" s="6">
        <v>721</v>
      </c>
      <c r="B725" s="15" t="s">
        <v>1942</v>
      </c>
      <c r="C725" s="12" t="s">
        <v>29</v>
      </c>
      <c r="D725" s="16" t="s">
        <v>1943</v>
      </c>
      <c r="E725" s="7" t="s">
        <v>1775</v>
      </c>
      <c r="F725" s="14" t="s">
        <v>1944</v>
      </c>
      <c r="G725" s="7" t="s">
        <v>1945</v>
      </c>
      <c r="H725" s="7"/>
    </row>
    <row r="726" spans="1:8" ht="147">
      <c r="A726" s="6">
        <v>722</v>
      </c>
      <c r="B726" s="15" t="s">
        <v>1946</v>
      </c>
      <c r="C726" s="12" t="s">
        <v>29</v>
      </c>
      <c r="D726" s="13" t="s">
        <v>1947</v>
      </c>
      <c r="E726" s="7" t="s">
        <v>1775</v>
      </c>
      <c r="F726" s="14" t="s">
        <v>1944</v>
      </c>
      <c r="G726" s="7" t="s">
        <v>1945</v>
      </c>
      <c r="H726" s="7"/>
    </row>
    <row r="727" spans="1:8" ht="147">
      <c r="A727" s="6">
        <v>723</v>
      </c>
      <c r="B727" s="15" t="s">
        <v>1948</v>
      </c>
      <c r="C727" s="12" t="s">
        <v>29</v>
      </c>
      <c r="D727" s="13" t="s">
        <v>1949</v>
      </c>
      <c r="E727" s="7" t="s">
        <v>1775</v>
      </c>
      <c r="F727" s="14" t="s">
        <v>1944</v>
      </c>
      <c r="G727" s="7" t="s">
        <v>1945</v>
      </c>
      <c r="H727" s="7"/>
    </row>
    <row r="728" spans="1:8" ht="126">
      <c r="A728" s="6">
        <v>724</v>
      </c>
      <c r="B728" s="15" t="s">
        <v>1950</v>
      </c>
      <c r="C728" s="12" t="s">
        <v>29</v>
      </c>
      <c r="D728" s="16" t="s">
        <v>1951</v>
      </c>
      <c r="E728" s="7" t="s">
        <v>1775</v>
      </c>
      <c r="F728" s="14" t="s">
        <v>1952</v>
      </c>
      <c r="G728" s="14" t="s">
        <v>1953</v>
      </c>
      <c r="H728" s="7"/>
    </row>
    <row r="729" spans="1:8" ht="126">
      <c r="A729" s="6">
        <v>725</v>
      </c>
      <c r="B729" s="15" t="s">
        <v>1954</v>
      </c>
      <c r="C729" s="12" t="s">
        <v>29</v>
      </c>
      <c r="D729" s="16" t="s">
        <v>1955</v>
      </c>
      <c r="E729" s="7" t="s">
        <v>1775</v>
      </c>
      <c r="F729" s="14" t="s">
        <v>1952</v>
      </c>
      <c r="G729" s="14" t="s">
        <v>1953</v>
      </c>
      <c r="H729" s="7"/>
    </row>
    <row r="730" spans="1:8" ht="126">
      <c r="A730" s="6">
        <v>726</v>
      </c>
      <c r="B730" s="15" t="s">
        <v>1956</v>
      </c>
      <c r="C730" s="12" t="s">
        <v>29</v>
      </c>
      <c r="D730" s="16" t="s">
        <v>1951</v>
      </c>
      <c r="E730" s="7" t="s">
        <v>1775</v>
      </c>
      <c r="F730" s="14" t="s">
        <v>1952</v>
      </c>
      <c r="G730" s="14" t="s">
        <v>1953</v>
      </c>
      <c r="H730" s="7"/>
    </row>
    <row r="731" spans="1:8" ht="126">
      <c r="A731" s="6">
        <v>727</v>
      </c>
      <c r="B731" s="15" t="s">
        <v>1957</v>
      </c>
      <c r="C731" s="12" t="s">
        <v>29</v>
      </c>
      <c r="D731" s="16" t="s">
        <v>1951</v>
      </c>
      <c r="E731" s="7" t="s">
        <v>1775</v>
      </c>
      <c r="F731" s="14" t="s">
        <v>1952</v>
      </c>
      <c r="G731" s="14" t="s">
        <v>1953</v>
      </c>
      <c r="H731" s="7"/>
    </row>
    <row r="732" spans="1:8" ht="126">
      <c r="A732" s="6">
        <v>728</v>
      </c>
      <c r="B732" s="15" t="s">
        <v>1958</v>
      </c>
      <c r="C732" s="12" t="s">
        <v>29</v>
      </c>
      <c r="D732" s="16" t="s">
        <v>1955</v>
      </c>
      <c r="E732" s="7" t="s">
        <v>1775</v>
      </c>
      <c r="F732" s="14" t="s">
        <v>1952</v>
      </c>
      <c r="G732" s="14" t="s">
        <v>1953</v>
      </c>
      <c r="H732" s="7"/>
    </row>
    <row r="733" spans="1:8" ht="126">
      <c r="A733" s="6">
        <v>729</v>
      </c>
      <c r="B733" s="15" t="s">
        <v>1959</v>
      </c>
      <c r="C733" s="12" t="s">
        <v>29</v>
      </c>
      <c r="D733" s="16" t="s">
        <v>1955</v>
      </c>
      <c r="E733" s="7" t="s">
        <v>1775</v>
      </c>
      <c r="F733" s="14" t="s">
        <v>1952</v>
      </c>
      <c r="G733" s="14" t="s">
        <v>1953</v>
      </c>
      <c r="H733" s="7"/>
    </row>
    <row r="734" spans="1:8" ht="126">
      <c r="A734" s="6">
        <v>730</v>
      </c>
      <c r="B734" s="15" t="s">
        <v>1960</v>
      </c>
      <c r="C734" s="12" t="s">
        <v>29</v>
      </c>
      <c r="D734" s="16" t="s">
        <v>1955</v>
      </c>
      <c r="E734" s="7" t="s">
        <v>1775</v>
      </c>
      <c r="F734" s="14" t="s">
        <v>1952</v>
      </c>
      <c r="G734" s="14" t="s">
        <v>1953</v>
      </c>
      <c r="H734" s="7"/>
    </row>
    <row r="735" spans="1:8" ht="126">
      <c r="A735" s="6">
        <v>731</v>
      </c>
      <c r="B735" s="15" t="s">
        <v>1961</v>
      </c>
      <c r="C735" s="12" t="s">
        <v>29</v>
      </c>
      <c r="D735" s="16" t="s">
        <v>1955</v>
      </c>
      <c r="E735" s="7" t="s">
        <v>1775</v>
      </c>
      <c r="F735" s="14" t="s">
        <v>1952</v>
      </c>
      <c r="G735" s="14" t="s">
        <v>1953</v>
      </c>
      <c r="H735" s="7"/>
    </row>
    <row r="736" spans="1:8" ht="115.5">
      <c r="A736" s="6">
        <v>732</v>
      </c>
      <c r="B736" s="15" t="s">
        <v>1962</v>
      </c>
      <c r="C736" s="12" t="s">
        <v>29</v>
      </c>
      <c r="D736" s="13" t="s">
        <v>1963</v>
      </c>
      <c r="E736" s="7" t="s">
        <v>1775</v>
      </c>
      <c r="F736" s="14" t="s">
        <v>1964</v>
      </c>
      <c r="G736" s="14" t="s">
        <v>1953</v>
      </c>
      <c r="H736" s="7"/>
    </row>
    <row r="737" spans="1:8" ht="115.5">
      <c r="A737" s="6">
        <v>733</v>
      </c>
      <c r="B737" s="15" t="s">
        <v>1965</v>
      </c>
      <c r="C737" s="12" t="s">
        <v>29</v>
      </c>
      <c r="D737" s="13" t="s">
        <v>1963</v>
      </c>
      <c r="E737" s="7" t="s">
        <v>1775</v>
      </c>
      <c r="F737" s="14" t="s">
        <v>1964</v>
      </c>
      <c r="G737" s="14" t="s">
        <v>1953</v>
      </c>
      <c r="H737" s="7"/>
    </row>
    <row r="738" spans="1:8" ht="136.5">
      <c r="A738" s="6">
        <v>734</v>
      </c>
      <c r="B738" s="15" t="s">
        <v>1966</v>
      </c>
      <c r="C738" s="12" t="s">
        <v>29</v>
      </c>
      <c r="D738" s="13" t="s">
        <v>1967</v>
      </c>
      <c r="E738" s="7" t="s">
        <v>1775</v>
      </c>
      <c r="F738" s="14" t="s">
        <v>1968</v>
      </c>
      <c r="G738" s="14" t="s">
        <v>1953</v>
      </c>
      <c r="H738" s="7"/>
    </row>
    <row r="739" spans="1:8" ht="126">
      <c r="A739" s="6">
        <v>735</v>
      </c>
      <c r="B739" s="15" t="s">
        <v>1969</v>
      </c>
      <c r="C739" s="12" t="s">
        <v>29</v>
      </c>
      <c r="D739" s="13" t="s">
        <v>1967</v>
      </c>
      <c r="E739" s="7" t="s">
        <v>1775</v>
      </c>
      <c r="F739" s="14" t="s">
        <v>1970</v>
      </c>
      <c r="G739" s="14" t="s">
        <v>1953</v>
      </c>
      <c r="H739" s="7"/>
    </row>
    <row r="740" spans="1:8" ht="147">
      <c r="A740" s="6">
        <v>736</v>
      </c>
      <c r="B740" s="15" t="s">
        <v>1971</v>
      </c>
      <c r="C740" s="12" t="s">
        <v>29</v>
      </c>
      <c r="D740" s="13" t="s">
        <v>1967</v>
      </c>
      <c r="E740" s="7" t="s">
        <v>1775</v>
      </c>
      <c r="F740" s="14" t="s">
        <v>1972</v>
      </c>
      <c r="G740" s="7" t="s">
        <v>1945</v>
      </c>
      <c r="H740" s="7"/>
    </row>
    <row r="741" spans="1:8" ht="147">
      <c r="A741" s="6">
        <v>737</v>
      </c>
      <c r="B741" s="15" t="s">
        <v>1973</v>
      </c>
      <c r="C741" s="12" t="s">
        <v>29</v>
      </c>
      <c r="D741" s="13" t="s">
        <v>1974</v>
      </c>
      <c r="E741" s="7" t="s">
        <v>1775</v>
      </c>
      <c r="F741" s="14" t="s">
        <v>1972</v>
      </c>
      <c r="G741" s="7" t="s">
        <v>1945</v>
      </c>
      <c r="H741" s="7"/>
    </row>
    <row r="742" spans="1:8" ht="147">
      <c r="A742" s="6">
        <v>738</v>
      </c>
      <c r="B742" s="15" t="s">
        <v>1975</v>
      </c>
      <c r="C742" s="12" t="s">
        <v>29</v>
      </c>
      <c r="D742" s="13" t="s">
        <v>1974</v>
      </c>
      <c r="E742" s="7" t="s">
        <v>1775</v>
      </c>
      <c r="F742" s="14" t="s">
        <v>1972</v>
      </c>
      <c r="G742" s="7" t="s">
        <v>1945</v>
      </c>
      <c r="H742" s="7"/>
    </row>
    <row r="743" spans="1:8" ht="115.5">
      <c r="A743" s="6">
        <v>739</v>
      </c>
      <c r="B743" s="15" t="s">
        <v>1976</v>
      </c>
      <c r="C743" s="12" t="s">
        <v>29</v>
      </c>
      <c r="D743" s="13" t="s">
        <v>1977</v>
      </c>
      <c r="E743" s="7" t="s">
        <v>1775</v>
      </c>
      <c r="F743" s="14" t="s">
        <v>1964</v>
      </c>
      <c r="G743" s="7" t="s">
        <v>1945</v>
      </c>
      <c r="H743" s="7"/>
    </row>
    <row r="744" spans="1:8" ht="115.5">
      <c r="A744" s="6">
        <v>740</v>
      </c>
      <c r="B744" s="15" t="s">
        <v>1978</v>
      </c>
      <c r="C744" s="12" t="s">
        <v>29</v>
      </c>
      <c r="D744" s="13" t="s">
        <v>1979</v>
      </c>
      <c r="E744" s="7" t="s">
        <v>1775</v>
      </c>
      <c r="F744" s="14" t="s">
        <v>1964</v>
      </c>
      <c r="G744" s="7" t="s">
        <v>1945</v>
      </c>
      <c r="H744" s="7"/>
    </row>
    <row r="745" spans="1:8" ht="115.5">
      <c r="A745" s="6">
        <v>741</v>
      </c>
      <c r="B745" s="15" t="s">
        <v>1980</v>
      </c>
      <c r="C745" s="12" t="s">
        <v>29</v>
      </c>
      <c r="D745" s="13" t="s">
        <v>1979</v>
      </c>
      <c r="E745" s="7" t="s">
        <v>1775</v>
      </c>
      <c r="F745" s="14" t="s">
        <v>1964</v>
      </c>
      <c r="G745" s="7" t="s">
        <v>1945</v>
      </c>
      <c r="H745" s="7"/>
    </row>
    <row r="746" spans="1:8" ht="231">
      <c r="A746" s="6">
        <v>742</v>
      </c>
      <c r="B746" s="15" t="s">
        <v>1981</v>
      </c>
      <c r="C746" s="12" t="s">
        <v>29</v>
      </c>
      <c r="D746" s="13" t="s">
        <v>1982</v>
      </c>
      <c r="E746" s="7" t="s">
        <v>1775</v>
      </c>
      <c r="F746" s="14" t="s">
        <v>1983</v>
      </c>
      <c r="G746" s="7" t="s">
        <v>1984</v>
      </c>
      <c r="H746" s="7"/>
    </row>
    <row r="747" spans="1:8" ht="231">
      <c r="A747" s="6">
        <v>743</v>
      </c>
      <c r="B747" s="15" t="s">
        <v>1985</v>
      </c>
      <c r="C747" s="12" t="s">
        <v>29</v>
      </c>
      <c r="D747" s="13" t="s">
        <v>1986</v>
      </c>
      <c r="E747" s="7" t="s">
        <v>1775</v>
      </c>
      <c r="F747" s="14" t="s">
        <v>1983</v>
      </c>
      <c r="G747" s="7" t="s">
        <v>1984</v>
      </c>
      <c r="H747" s="7"/>
    </row>
    <row r="748" spans="1:8" ht="231">
      <c r="A748" s="6">
        <v>744</v>
      </c>
      <c r="B748" s="15" t="s">
        <v>1987</v>
      </c>
      <c r="C748" s="12" t="s">
        <v>29</v>
      </c>
      <c r="D748" s="13" t="s">
        <v>1988</v>
      </c>
      <c r="E748" s="7" t="s">
        <v>1775</v>
      </c>
      <c r="F748" s="14" t="s">
        <v>1989</v>
      </c>
      <c r="G748" s="7" t="s">
        <v>1984</v>
      </c>
      <c r="H748" s="7"/>
    </row>
    <row r="749" spans="1:8" ht="147">
      <c r="A749" s="6">
        <v>745</v>
      </c>
      <c r="B749" s="15" t="s">
        <v>1990</v>
      </c>
      <c r="C749" s="12" t="s">
        <v>29</v>
      </c>
      <c r="D749" s="13" t="s">
        <v>1991</v>
      </c>
      <c r="E749" s="7" t="s">
        <v>1775</v>
      </c>
      <c r="F749" s="14" t="s">
        <v>1989</v>
      </c>
      <c r="G749" s="7" t="s">
        <v>1992</v>
      </c>
      <c r="H749" s="7"/>
    </row>
    <row r="750" spans="1:8" ht="147">
      <c r="A750" s="6">
        <v>746</v>
      </c>
      <c r="B750" s="15" t="s">
        <v>1993</v>
      </c>
      <c r="C750" s="12" t="s">
        <v>29</v>
      </c>
      <c r="D750" s="13" t="s">
        <v>1994</v>
      </c>
      <c r="E750" s="7" t="s">
        <v>1775</v>
      </c>
      <c r="F750" s="14" t="s">
        <v>1989</v>
      </c>
      <c r="G750" s="7" t="s">
        <v>1945</v>
      </c>
      <c r="H750" s="7"/>
    </row>
    <row r="751" spans="1:8" ht="136.5">
      <c r="A751" s="6">
        <v>747</v>
      </c>
      <c r="B751" s="15" t="s">
        <v>1995</v>
      </c>
      <c r="C751" s="12" t="s">
        <v>29</v>
      </c>
      <c r="D751" s="13" t="s">
        <v>1996</v>
      </c>
      <c r="E751" s="7" t="s">
        <v>1775</v>
      </c>
      <c r="F751" s="14" t="s">
        <v>1997</v>
      </c>
      <c r="G751" s="7" t="s">
        <v>1945</v>
      </c>
      <c r="H751" s="7"/>
    </row>
    <row r="752" spans="1:8" ht="136.5">
      <c r="A752" s="6">
        <v>748</v>
      </c>
      <c r="B752" s="15" t="s">
        <v>1998</v>
      </c>
      <c r="C752" s="12" t="s">
        <v>29</v>
      </c>
      <c r="D752" s="13" t="s">
        <v>1999</v>
      </c>
      <c r="E752" s="7" t="s">
        <v>1775</v>
      </c>
      <c r="F752" s="14" t="s">
        <v>1997</v>
      </c>
      <c r="G752" s="7" t="s">
        <v>1945</v>
      </c>
      <c r="H752" s="7"/>
    </row>
    <row r="753" spans="1:8" ht="136.5">
      <c r="A753" s="6">
        <v>749</v>
      </c>
      <c r="B753" s="15" t="s">
        <v>2000</v>
      </c>
      <c r="C753" s="12" t="s">
        <v>29</v>
      </c>
      <c r="D753" s="13" t="s">
        <v>2001</v>
      </c>
      <c r="E753" s="7" t="s">
        <v>1775</v>
      </c>
      <c r="F753" s="14" t="s">
        <v>1997</v>
      </c>
      <c r="G753" s="7" t="s">
        <v>1945</v>
      </c>
      <c r="H753" s="7"/>
    </row>
    <row r="754" spans="1:8" ht="136.5">
      <c r="A754" s="6">
        <v>750</v>
      </c>
      <c r="B754" s="15" t="s">
        <v>2002</v>
      </c>
      <c r="C754" s="12" t="s">
        <v>29</v>
      </c>
      <c r="D754" s="13" t="s">
        <v>2003</v>
      </c>
      <c r="E754" s="7" t="s">
        <v>1775</v>
      </c>
      <c r="F754" s="14" t="s">
        <v>1997</v>
      </c>
      <c r="G754" s="7" t="s">
        <v>1945</v>
      </c>
      <c r="H754" s="7"/>
    </row>
    <row r="755" spans="1:8" ht="126">
      <c r="A755" s="6">
        <v>751</v>
      </c>
      <c r="B755" s="15" t="s">
        <v>2004</v>
      </c>
      <c r="C755" s="12" t="s">
        <v>29</v>
      </c>
      <c r="D755" s="13" t="s">
        <v>2005</v>
      </c>
      <c r="E755" s="7" t="s">
        <v>1775</v>
      </c>
      <c r="F755" s="14" t="s">
        <v>2006</v>
      </c>
      <c r="G755" s="7" t="s">
        <v>2007</v>
      </c>
      <c r="H755" s="7"/>
    </row>
    <row r="756" spans="1:8" ht="126">
      <c r="A756" s="6">
        <v>752</v>
      </c>
      <c r="B756" s="15" t="s">
        <v>2008</v>
      </c>
      <c r="C756" s="12" t="s">
        <v>29</v>
      </c>
      <c r="D756" s="13" t="s">
        <v>2009</v>
      </c>
      <c r="E756" s="7" t="s">
        <v>1775</v>
      </c>
      <c r="F756" s="14" t="s">
        <v>2006</v>
      </c>
      <c r="G756" s="7" t="s">
        <v>2007</v>
      </c>
      <c r="H756" s="7"/>
    </row>
    <row r="757" spans="1:8" ht="126">
      <c r="A757" s="6">
        <v>753</v>
      </c>
      <c r="B757" s="15" t="s">
        <v>2010</v>
      </c>
      <c r="C757" s="12" t="s">
        <v>29</v>
      </c>
      <c r="D757" s="13" t="s">
        <v>2009</v>
      </c>
      <c r="E757" s="7" t="s">
        <v>1775</v>
      </c>
      <c r="F757" s="14" t="s">
        <v>2006</v>
      </c>
      <c r="G757" s="7" t="s">
        <v>2007</v>
      </c>
      <c r="H757" s="7"/>
    </row>
    <row r="758" spans="1:8" ht="105">
      <c r="A758" s="6">
        <v>754</v>
      </c>
      <c r="B758" s="15" t="s">
        <v>2011</v>
      </c>
      <c r="C758" s="12" t="s">
        <v>29</v>
      </c>
      <c r="D758" s="13" t="s">
        <v>2009</v>
      </c>
      <c r="E758" s="7" t="s">
        <v>1775</v>
      </c>
      <c r="F758" s="14" t="s">
        <v>2012</v>
      </c>
      <c r="G758" s="7" t="s">
        <v>2007</v>
      </c>
      <c r="H758" s="7"/>
    </row>
    <row r="759" spans="1:8" ht="105">
      <c r="A759" s="6">
        <v>755</v>
      </c>
      <c r="B759" s="15" t="s">
        <v>2013</v>
      </c>
      <c r="C759" s="12" t="s">
        <v>29</v>
      </c>
      <c r="D759" s="13" t="s">
        <v>2009</v>
      </c>
      <c r="E759" s="7" t="s">
        <v>1775</v>
      </c>
      <c r="F759" s="14" t="s">
        <v>2014</v>
      </c>
      <c r="G759" s="7" t="s">
        <v>2007</v>
      </c>
      <c r="H759" s="7"/>
    </row>
    <row r="760" spans="1:8" ht="94.5">
      <c r="A760" s="6">
        <v>756</v>
      </c>
      <c r="B760" s="15" t="s">
        <v>2015</v>
      </c>
      <c r="C760" s="12" t="s">
        <v>29</v>
      </c>
      <c r="D760" s="13" t="s">
        <v>2016</v>
      </c>
      <c r="E760" s="7" t="s">
        <v>1775</v>
      </c>
      <c r="F760" s="14" t="s">
        <v>2017</v>
      </c>
      <c r="G760" s="7" t="s">
        <v>2007</v>
      </c>
      <c r="H760" s="7"/>
    </row>
    <row r="761" spans="1:8" ht="136.5">
      <c r="A761" s="6">
        <v>757</v>
      </c>
      <c r="B761" s="15" t="s">
        <v>2018</v>
      </c>
      <c r="C761" s="12" t="s">
        <v>29</v>
      </c>
      <c r="D761" s="13" t="s">
        <v>2019</v>
      </c>
      <c r="E761" s="7" t="s">
        <v>1775</v>
      </c>
      <c r="F761" s="14" t="s">
        <v>2020</v>
      </c>
      <c r="G761" s="7" t="s">
        <v>2021</v>
      </c>
      <c r="H761" s="7"/>
    </row>
    <row r="762" spans="1:8" ht="136.5">
      <c r="A762" s="6">
        <v>758</v>
      </c>
      <c r="B762" s="15" t="s">
        <v>2022</v>
      </c>
      <c r="C762" s="12" t="s">
        <v>29</v>
      </c>
      <c r="D762" s="13" t="s">
        <v>2019</v>
      </c>
      <c r="E762" s="7" t="s">
        <v>1775</v>
      </c>
      <c r="F762" s="14" t="s">
        <v>2020</v>
      </c>
      <c r="G762" s="7" t="s">
        <v>2021</v>
      </c>
      <c r="H762" s="7"/>
    </row>
    <row r="763" spans="1:8" ht="136.5">
      <c r="A763" s="6">
        <v>759</v>
      </c>
      <c r="B763" s="15" t="s">
        <v>2023</v>
      </c>
      <c r="C763" s="12" t="s">
        <v>29</v>
      </c>
      <c r="D763" s="13" t="s">
        <v>2019</v>
      </c>
      <c r="E763" s="7" t="s">
        <v>1775</v>
      </c>
      <c r="F763" s="14" t="s">
        <v>2020</v>
      </c>
      <c r="G763" s="7" t="s">
        <v>2021</v>
      </c>
      <c r="H763" s="7"/>
    </row>
    <row r="764" spans="1:8" ht="136.5">
      <c r="A764" s="6">
        <v>760</v>
      </c>
      <c r="B764" s="15" t="s">
        <v>2024</v>
      </c>
      <c r="C764" s="12" t="s">
        <v>29</v>
      </c>
      <c r="D764" s="13" t="s">
        <v>2025</v>
      </c>
      <c r="E764" s="7" t="s">
        <v>1775</v>
      </c>
      <c r="F764" s="14" t="s">
        <v>2020</v>
      </c>
      <c r="G764" s="7" t="s">
        <v>2021</v>
      </c>
      <c r="H764" s="7"/>
    </row>
    <row r="765" spans="1:8" ht="147">
      <c r="A765" s="6">
        <v>761</v>
      </c>
      <c r="B765" s="15" t="s">
        <v>2026</v>
      </c>
      <c r="C765" s="12" t="s">
        <v>29</v>
      </c>
      <c r="D765" s="13" t="s">
        <v>2027</v>
      </c>
      <c r="E765" s="7" t="s">
        <v>1775</v>
      </c>
      <c r="F765" s="14" t="s">
        <v>2028</v>
      </c>
      <c r="G765" s="7" t="s">
        <v>2029</v>
      </c>
      <c r="H765" s="7"/>
    </row>
    <row r="766" spans="1:8" ht="147">
      <c r="A766" s="6">
        <v>762</v>
      </c>
      <c r="B766" s="15" t="s">
        <v>2030</v>
      </c>
      <c r="C766" s="12" t="s">
        <v>29</v>
      </c>
      <c r="D766" s="13" t="s">
        <v>2031</v>
      </c>
      <c r="E766" s="7" t="s">
        <v>1775</v>
      </c>
      <c r="F766" s="14" t="s">
        <v>2028</v>
      </c>
      <c r="G766" s="7" t="s">
        <v>2029</v>
      </c>
      <c r="H766" s="7"/>
    </row>
    <row r="767" spans="1:8" ht="147">
      <c r="A767" s="6">
        <v>763</v>
      </c>
      <c r="B767" s="15" t="s">
        <v>2032</v>
      </c>
      <c r="C767" s="12" t="s">
        <v>29</v>
      </c>
      <c r="D767" s="13" t="s">
        <v>2031</v>
      </c>
      <c r="E767" s="7" t="s">
        <v>1775</v>
      </c>
      <c r="F767" s="14" t="s">
        <v>2028</v>
      </c>
      <c r="G767" s="7" t="s">
        <v>2029</v>
      </c>
      <c r="H767" s="7"/>
    </row>
    <row r="768" spans="1:8" ht="147">
      <c r="A768" s="6">
        <v>764</v>
      </c>
      <c r="B768" s="15" t="s">
        <v>2033</v>
      </c>
      <c r="C768" s="12" t="s">
        <v>29</v>
      </c>
      <c r="D768" s="13" t="s">
        <v>2031</v>
      </c>
      <c r="E768" s="7" t="s">
        <v>1775</v>
      </c>
      <c r="F768" s="14" t="s">
        <v>2028</v>
      </c>
      <c r="G768" s="7" t="s">
        <v>2029</v>
      </c>
      <c r="H768" s="7"/>
    </row>
    <row r="769" spans="1:8" ht="147">
      <c r="A769" s="6">
        <v>765</v>
      </c>
      <c r="B769" s="15" t="s">
        <v>2034</v>
      </c>
      <c r="C769" s="12" t="s">
        <v>29</v>
      </c>
      <c r="D769" s="13" t="s">
        <v>2031</v>
      </c>
      <c r="E769" s="7" t="s">
        <v>1775</v>
      </c>
      <c r="F769" s="14" t="s">
        <v>2028</v>
      </c>
      <c r="G769" s="7" t="s">
        <v>2029</v>
      </c>
      <c r="H769" s="7"/>
    </row>
    <row r="770" spans="1:8" ht="147">
      <c r="A770" s="6">
        <v>766</v>
      </c>
      <c r="B770" s="15" t="s">
        <v>2035</v>
      </c>
      <c r="C770" s="12" t="s">
        <v>29</v>
      </c>
      <c r="D770" s="13" t="s">
        <v>2036</v>
      </c>
      <c r="E770" s="7" t="s">
        <v>1775</v>
      </c>
      <c r="F770" s="14" t="s">
        <v>2028</v>
      </c>
      <c r="G770" s="7" t="s">
        <v>2029</v>
      </c>
      <c r="H770" s="7"/>
    </row>
    <row r="771" spans="1:8" ht="147">
      <c r="A771" s="6">
        <v>767</v>
      </c>
      <c r="B771" s="15" t="s">
        <v>2037</v>
      </c>
      <c r="C771" s="12" t="s">
        <v>29</v>
      </c>
      <c r="D771" s="13" t="s">
        <v>2036</v>
      </c>
      <c r="E771" s="7" t="s">
        <v>1775</v>
      </c>
      <c r="F771" s="14" t="s">
        <v>2028</v>
      </c>
      <c r="G771" s="7" t="s">
        <v>2029</v>
      </c>
      <c r="H771" s="7"/>
    </row>
    <row r="772" spans="1:8" ht="147">
      <c r="A772" s="6">
        <v>768</v>
      </c>
      <c r="B772" s="15" t="s">
        <v>2038</v>
      </c>
      <c r="C772" s="12" t="s">
        <v>29</v>
      </c>
      <c r="D772" s="13" t="s">
        <v>2036</v>
      </c>
      <c r="E772" s="7" t="s">
        <v>1775</v>
      </c>
      <c r="F772" s="14" t="s">
        <v>2028</v>
      </c>
      <c r="G772" s="7" t="s">
        <v>2029</v>
      </c>
      <c r="H772" s="7"/>
    </row>
    <row r="773" spans="1:8" ht="136.5">
      <c r="A773" s="6">
        <v>769</v>
      </c>
      <c r="B773" s="15" t="s">
        <v>2039</v>
      </c>
      <c r="C773" s="12" t="s">
        <v>29</v>
      </c>
      <c r="D773" s="13" t="s">
        <v>2040</v>
      </c>
      <c r="E773" s="7" t="s">
        <v>1775</v>
      </c>
      <c r="F773" s="14" t="s">
        <v>2041</v>
      </c>
      <c r="G773" s="7" t="s">
        <v>2029</v>
      </c>
      <c r="H773" s="7"/>
    </row>
    <row r="774" spans="1:8" ht="126">
      <c r="A774" s="6">
        <v>770</v>
      </c>
      <c r="B774" s="15" t="s">
        <v>2042</v>
      </c>
      <c r="C774" s="12" t="s">
        <v>29</v>
      </c>
      <c r="D774" s="13" t="s">
        <v>2043</v>
      </c>
      <c r="E774" s="7" t="s">
        <v>1775</v>
      </c>
      <c r="F774" s="14" t="s">
        <v>2044</v>
      </c>
      <c r="G774" s="7" t="s">
        <v>1792</v>
      </c>
      <c r="H774" s="7"/>
    </row>
    <row r="775" spans="1:8" ht="126">
      <c r="A775" s="6">
        <v>771</v>
      </c>
      <c r="B775" s="15" t="s">
        <v>2045</v>
      </c>
      <c r="C775" s="12" t="s">
        <v>29</v>
      </c>
      <c r="D775" s="13" t="s">
        <v>2043</v>
      </c>
      <c r="E775" s="7" t="s">
        <v>1775</v>
      </c>
      <c r="F775" s="14" t="s">
        <v>2044</v>
      </c>
      <c r="G775" s="7" t="s">
        <v>1792</v>
      </c>
      <c r="H775" s="7"/>
    </row>
    <row r="776" spans="1:8" ht="126">
      <c r="A776" s="6">
        <v>772</v>
      </c>
      <c r="B776" s="15" t="s">
        <v>2046</v>
      </c>
      <c r="C776" s="12" t="s">
        <v>29</v>
      </c>
      <c r="D776" s="13" t="s">
        <v>2043</v>
      </c>
      <c r="E776" s="7" t="s">
        <v>1775</v>
      </c>
      <c r="F776" s="14" t="s">
        <v>2047</v>
      </c>
      <c r="G776" s="7" t="s">
        <v>2048</v>
      </c>
      <c r="H776" s="7"/>
    </row>
    <row r="777" spans="1:8" ht="126">
      <c r="A777" s="6">
        <v>773</v>
      </c>
      <c r="B777" s="15" t="s">
        <v>2049</v>
      </c>
      <c r="C777" s="12" t="s">
        <v>29</v>
      </c>
      <c r="D777" s="13" t="s">
        <v>2043</v>
      </c>
      <c r="E777" s="7" t="s">
        <v>1775</v>
      </c>
      <c r="F777" s="14" t="s">
        <v>2050</v>
      </c>
      <c r="G777" s="7" t="s">
        <v>2048</v>
      </c>
      <c r="H777" s="7"/>
    </row>
    <row r="778" spans="1:8" ht="126">
      <c r="A778" s="6">
        <v>774</v>
      </c>
      <c r="B778" s="15" t="s">
        <v>2051</v>
      </c>
      <c r="C778" s="12" t="s">
        <v>29</v>
      </c>
      <c r="D778" s="13" t="s">
        <v>2043</v>
      </c>
      <c r="E778" s="7" t="s">
        <v>1775</v>
      </c>
      <c r="F778" s="14" t="s">
        <v>2052</v>
      </c>
      <c r="G778" s="7" t="s">
        <v>1792</v>
      </c>
      <c r="H778" s="7"/>
    </row>
    <row r="779" spans="1:8" ht="126">
      <c r="A779" s="6">
        <v>775</v>
      </c>
      <c r="B779" s="15" t="s">
        <v>2053</v>
      </c>
      <c r="C779" s="12" t="s">
        <v>29</v>
      </c>
      <c r="D779" s="13" t="s">
        <v>2043</v>
      </c>
      <c r="E779" s="7" t="s">
        <v>1775</v>
      </c>
      <c r="F779" s="14" t="s">
        <v>2052</v>
      </c>
      <c r="G779" s="7" t="s">
        <v>1792</v>
      </c>
      <c r="H779" s="7"/>
    </row>
    <row r="780" spans="1:8" ht="136.5">
      <c r="A780" s="6">
        <v>776</v>
      </c>
      <c r="B780" s="15" t="s">
        <v>2054</v>
      </c>
      <c r="C780" s="12" t="s">
        <v>29</v>
      </c>
      <c r="D780" s="13" t="s">
        <v>2055</v>
      </c>
      <c r="E780" s="7" t="s">
        <v>1775</v>
      </c>
      <c r="F780" s="14" t="s">
        <v>2056</v>
      </c>
      <c r="G780" s="7" t="s">
        <v>1792</v>
      </c>
      <c r="H780" s="7"/>
    </row>
    <row r="781" spans="1:8" ht="147">
      <c r="A781" s="6">
        <v>777</v>
      </c>
      <c r="B781" s="15" t="s">
        <v>2057</v>
      </c>
      <c r="C781" s="12" t="s">
        <v>29</v>
      </c>
      <c r="D781" s="13" t="s">
        <v>2058</v>
      </c>
      <c r="E781" s="7" t="s">
        <v>1775</v>
      </c>
      <c r="F781" s="14" t="s">
        <v>1940</v>
      </c>
      <c r="G781" s="7" t="s">
        <v>1945</v>
      </c>
      <c r="H781" s="7"/>
    </row>
    <row r="782" spans="1:8" ht="147">
      <c r="A782" s="6">
        <v>778</v>
      </c>
      <c r="B782" s="15" t="s">
        <v>2059</v>
      </c>
      <c r="C782" s="12" t="s">
        <v>29</v>
      </c>
      <c r="D782" s="13" t="s">
        <v>2058</v>
      </c>
      <c r="E782" s="7" t="s">
        <v>1775</v>
      </c>
      <c r="F782" s="14" t="s">
        <v>1940</v>
      </c>
      <c r="G782" s="7" t="s">
        <v>1945</v>
      </c>
      <c r="H782" s="7"/>
    </row>
    <row r="783" spans="1:8" ht="147">
      <c r="A783" s="6">
        <v>779</v>
      </c>
      <c r="B783" s="15" t="s">
        <v>2060</v>
      </c>
      <c r="C783" s="12" t="s">
        <v>29</v>
      </c>
      <c r="D783" s="13" t="s">
        <v>2058</v>
      </c>
      <c r="E783" s="7" t="s">
        <v>1775</v>
      </c>
      <c r="F783" s="14" t="s">
        <v>1940</v>
      </c>
      <c r="G783" s="7" t="s">
        <v>1945</v>
      </c>
      <c r="H783" s="7"/>
    </row>
    <row r="784" spans="1:8" ht="147">
      <c r="A784" s="6">
        <v>780</v>
      </c>
      <c r="B784" s="15" t="s">
        <v>2061</v>
      </c>
      <c r="C784" s="12" t="s">
        <v>29</v>
      </c>
      <c r="D784" s="13" t="s">
        <v>2062</v>
      </c>
      <c r="E784" s="7" t="s">
        <v>1775</v>
      </c>
      <c r="F784" s="14" t="s">
        <v>2063</v>
      </c>
      <c r="G784" s="7" t="s">
        <v>1945</v>
      </c>
      <c r="H784" s="7"/>
    </row>
    <row r="785" spans="1:8" ht="147">
      <c r="A785" s="6">
        <v>781</v>
      </c>
      <c r="B785" s="15" t="s">
        <v>2064</v>
      </c>
      <c r="C785" s="12" t="s">
        <v>29</v>
      </c>
      <c r="D785" s="13" t="s">
        <v>2062</v>
      </c>
      <c r="E785" s="7" t="s">
        <v>1775</v>
      </c>
      <c r="F785" s="14" t="s">
        <v>2063</v>
      </c>
      <c r="G785" s="7" t="s">
        <v>1945</v>
      </c>
      <c r="H785" s="7"/>
    </row>
    <row r="786" spans="1:8" ht="231">
      <c r="A786" s="6">
        <v>782</v>
      </c>
      <c r="B786" s="15" t="s">
        <v>2065</v>
      </c>
      <c r="C786" s="12" t="s">
        <v>29</v>
      </c>
      <c r="D786" s="13" t="s">
        <v>2062</v>
      </c>
      <c r="E786" s="7" t="s">
        <v>1775</v>
      </c>
      <c r="F786" s="14" t="s">
        <v>2066</v>
      </c>
      <c r="G786" s="7" t="s">
        <v>2067</v>
      </c>
      <c r="H786" s="7"/>
    </row>
    <row r="787" spans="1:8" ht="136.5">
      <c r="A787" s="6">
        <v>783</v>
      </c>
      <c r="B787" s="15" t="s">
        <v>2068</v>
      </c>
      <c r="C787" s="12" t="s">
        <v>29</v>
      </c>
      <c r="D787" s="13" t="s">
        <v>2069</v>
      </c>
      <c r="E787" s="7" t="s">
        <v>1775</v>
      </c>
      <c r="F787" s="14" t="s">
        <v>2070</v>
      </c>
      <c r="G787" s="7" t="s">
        <v>2071</v>
      </c>
      <c r="H787" s="7"/>
    </row>
    <row r="788" spans="1:8" ht="157.5">
      <c r="A788" s="6">
        <v>784</v>
      </c>
      <c r="B788" s="15" t="s">
        <v>2072</v>
      </c>
      <c r="C788" s="12" t="s">
        <v>29</v>
      </c>
      <c r="D788" s="13" t="s">
        <v>2073</v>
      </c>
      <c r="E788" s="7" t="s">
        <v>1775</v>
      </c>
      <c r="F788" s="14" t="s">
        <v>2074</v>
      </c>
      <c r="G788" s="7" t="s">
        <v>2075</v>
      </c>
      <c r="H788" s="7"/>
    </row>
    <row r="789" spans="1:8" ht="147">
      <c r="A789" s="6">
        <v>785</v>
      </c>
      <c r="B789" s="7" t="s">
        <v>2076</v>
      </c>
      <c r="C789" s="12" t="s">
        <v>29</v>
      </c>
      <c r="D789" s="17" t="s">
        <v>2077</v>
      </c>
      <c r="E789" s="7" t="s">
        <v>1775</v>
      </c>
      <c r="F789" s="17" t="s">
        <v>2078</v>
      </c>
      <c r="G789" s="7" t="s">
        <v>2079</v>
      </c>
      <c r="H789" s="7"/>
    </row>
    <row r="790" spans="1:8" ht="126">
      <c r="A790" s="6">
        <v>786</v>
      </c>
      <c r="B790" s="7" t="s">
        <v>2080</v>
      </c>
      <c r="C790" s="12" t="s">
        <v>29</v>
      </c>
      <c r="D790" s="17" t="s">
        <v>2081</v>
      </c>
      <c r="E790" s="7" t="s">
        <v>1775</v>
      </c>
      <c r="F790" s="17" t="s">
        <v>2082</v>
      </c>
      <c r="G790" s="7" t="s">
        <v>2083</v>
      </c>
      <c r="H790" s="7"/>
    </row>
    <row r="791" spans="1:8" ht="147">
      <c r="A791" s="6">
        <v>787</v>
      </c>
      <c r="B791" s="7" t="s">
        <v>2084</v>
      </c>
      <c r="C791" s="6" t="s">
        <v>29</v>
      </c>
      <c r="D791" s="7" t="s">
        <v>2085</v>
      </c>
      <c r="E791" s="7" t="s">
        <v>1775</v>
      </c>
      <c r="F791" s="7" t="s">
        <v>2086</v>
      </c>
      <c r="G791" s="7" t="s">
        <v>2087</v>
      </c>
      <c r="H791" s="7"/>
    </row>
    <row r="792" spans="1:8" ht="147">
      <c r="A792" s="6">
        <v>788</v>
      </c>
      <c r="B792" s="7" t="s">
        <v>2088</v>
      </c>
      <c r="C792" s="6" t="s">
        <v>29</v>
      </c>
      <c r="D792" s="7" t="s">
        <v>2089</v>
      </c>
      <c r="E792" s="7" t="s">
        <v>1775</v>
      </c>
      <c r="F792" s="7" t="s">
        <v>2086</v>
      </c>
      <c r="G792" s="7" t="s">
        <v>2087</v>
      </c>
      <c r="H792" s="7"/>
    </row>
    <row r="793" spans="1:8" ht="147">
      <c r="A793" s="6">
        <v>789</v>
      </c>
      <c r="B793" s="7" t="s">
        <v>2090</v>
      </c>
      <c r="C793" s="6" t="s">
        <v>29</v>
      </c>
      <c r="D793" s="7" t="s">
        <v>2091</v>
      </c>
      <c r="E793" s="7" t="s">
        <v>1775</v>
      </c>
      <c r="F793" s="7" t="s">
        <v>2086</v>
      </c>
      <c r="G793" s="7" t="s">
        <v>2092</v>
      </c>
      <c r="H793" s="7"/>
    </row>
    <row r="794" spans="1:8" ht="105">
      <c r="A794" s="6">
        <v>790</v>
      </c>
      <c r="B794" s="7" t="s">
        <v>2093</v>
      </c>
      <c r="C794" s="6" t="s">
        <v>29</v>
      </c>
      <c r="D794" s="7" t="s">
        <v>2094</v>
      </c>
      <c r="E794" s="7" t="s">
        <v>1775</v>
      </c>
      <c r="F794" s="7" t="s">
        <v>2095</v>
      </c>
      <c r="G794" s="7" t="s">
        <v>1830</v>
      </c>
      <c r="H794" s="7"/>
    </row>
    <row r="795" spans="1:8" ht="105">
      <c r="A795" s="6">
        <v>791</v>
      </c>
      <c r="B795" s="7" t="s">
        <v>2096</v>
      </c>
      <c r="C795" s="6" t="s">
        <v>29</v>
      </c>
      <c r="D795" s="7" t="s">
        <v>2097</v>
      </c>
      <c r="E795" s="7" t="s">
        <v>1775</v>
      </c>
      <c r="F795" s="7" t="s">
        <v>2095</v>
      </c>
      <c r="G795" s="7" t="s">
        <v>1830</v>
      </c>
      <c r="H795" s="7"/>
    </row>
    <row r="796" spans="1:8" ht="105">
      <c r="A796" s="6">
        <v>792</v>
      </c>
      <c r="B796" s="7" t="s">
        <v>2098</v>
      </c>
      <c r="C796" s="6" t="s">
        <v>29</v>
      </c>
      <c r="D796" s="7" t="s">
        <v>2099</v>
      </c>
      <c r="E796" s="7" t="s">
        <v>1775</v>
      </c>
      <c r="F796" s="7" t="s">
        <v>2095</v>
      </c>
      <c r="G796" s="7" t="s">
        <v>1830</v>
      </c>
      <c r="H796" s="7"/>
    </row>
    <row r="797" spans="1:8" ht="105">
      <c r="A797" s="6">
        <v>793</v>
      </c>
      <c r="B797" s="7" t="s">
        <v>2100</v>
      </c>
      <c r="C797" s="6" t="s">
        <v>29</v>
      </c>
      <c r="D797" s="7" t="s">
        <v>2101</v>
      </c>
      <c r="E797" s="7" t="s">
        <v>1775</v>
      </c>
      <c r="F797" s="7" t="s">
        <v>2095</v>
      </c>
      <c r="G797" s="18" t="s">
        <v>2102</v>
      </c>
      <c r="H797" s="7"/>
    </row>
    <row r="798" spans="1:8" ht="105">
      <c r="A798" s="6">
        <v>794</v>
      </c>
      <c r="B798" s="7" t="s">
        <v>2103</v>
      </c>
      <c r="C798" s="6" t="s">
        <v>29</v>
      </c>
      <c r="D798" s="7" t="s">
        <v>2104</v>
      </c>
      <c r="E798" s="7" t="s">
        <v>1775</v>
      </c>
      <c r="F798" s="7" t="s">
        <v>2095</v>
      </c>
      <c r="G798" s="7" t="s">
        <v>2105</v>
      </c>
      <c r="H798" s="7"/>
    </row>
    <row r="799" spans="1:8" ht="105">
      <c r="A799" s="6">
        <v>795</v>
      </c>
      <c r="B799" s="7" t="s">
        <v>2106</v>
      </c>
      <c r="C799" s="6" t="s">
        <v>29</v>
      </c>
      <c r="D799" s="7" t="s">
        <v>2107</v>
      </c>
      <c r="E799" s="7" t="s">
        <v>1775</v>
      </c>
      <c r="F799" s="7" t="s">
        <v>2095</v>
      </c>
      <c r="G799" s="7" t="s">
        <v>2108</v>
      </c>
      <c r="H799" s="7"/>
    </row>
    <row r="800" spans="1:8" ht="136.5">
      <c r="A800" s="6">
        <v>796</v>
      </c>
      <c r="B800" s="7" t="s">
        <v>2109</v>
      </c>
      <c r="C800" s="6" t="s">
        <v>29</v>
      </c>
      <c r="D800" s="7" t="s">
        <v>2110</v>
      </c>
      <c r="E800" s="7" t="s">
        <v>1775</v>
      </c>
      <c r="F800" s="7" t="s">
        <v>2095</v>
      </c>
      <c r="G800" s="7" t="s">
        <v>2111</v>
      </c>
      <c r="H800" s="7"/>
    </row>
    <row r="801" spans="1:8" ht="105">
      <c r="A801" s="6">
        <v>797</v>
      </c>
      <c r="B801" s="7" t="s">
        <v>2112</v>
      </c>
      <c r="C801" s="6" t="s">
        <v>29</v>
      </c>
      <c r="D801" s="7" t="s">
        <v>2113</v>
      </c>
      <c r="E801" s="7" t="s">
        <v>1775</v>
      </c>
      <c r="F801" s="7" t="s">
        <v>2095</v>
      </c>
      <c r="G801" s="7" t="s">
        <v>2114</v>
      </c>
      <c r="H801" s="7"/>
    </row>
    <row r="802" spans="1:8" ht="105">
      <c r="A802" s="6">
        <v>798</v>
      </c>
      <c r="B802" s="7" t="s">
        <v>2115</v>
      </c>
      <c r="C802" s="6" t="s">
        <v>29</v>
      </c>
      <c r="D802" s="7" t="s">
        <v>2116</v>
      </c>
      <c r="E802" s="7" t="s">
        <v>1775</v>
      </c>
      <c r="F802" s="7" t="s">
        <v>2095</v>
      </c>
      <c r="G802" s="7" t="s">
        <v>2114</v>
      </c>
      <c r="H802" s="7"/>
    </row>
    <row r="803" spans="1:8" ht="105">
      <c r="A803" s="6">
        <v>799</v>
      </c>
      <c r="B803" s="7" t="s">
        <v>2117</v>
      </c>
      <c r="C803" s="6" t="s">
        <v>29</v>
      </c>
      <c r="D803" s="7" t="s">
        <v>2091</v>
      </c>
      <c r="E803" s="7" t="s">
        <v>1775</v>
      </c>
      <c r="F803" s="7" t="s">
        <v>2095</v>
      </c>
      <c r="G803" s="7" t="s">
        <v>2118</v>
      </c>
      <c r="H803" s="7"/>
    </row>
    <row r="804" spans="1:8" ht="105">
      <c r="A804" s="6">
        <v>800</v>
      </c>
      <c r="B804" s="7" t="s">
        <v>2119</v>
      </c>
      <c r="C804" s="6" t="s">
        <v>29</v>
      </c>
      <c r="D804" s="7" t="s">
        <v>2120</v>
      </c>
      <c r="E804" s="7" t="s">
        <v>1775</v>
      </c>
      <c r="F804" s="7" t="s">
        <v>2095</v>
      </c>
      <c r="G804" s="7" t="s">
        <v>2105</v>
      </c>
      <c r="H804" s="7"/>
    </row>
    <row r="805" spans="1:8" ht="105">
      <c r="A805" s="6">
        <v>801</v>
      </c>
      <c r="B805" s="7" t="s">
        <v>2121</v>
      </c>
      <c r="C805" s="6" t="s">
        <v>29</v>
      </c>
      <c r="D805" s="7" t="s">
        <v>2122</v>
      </c>
      <c r="E805" s="7" t="s">
        <v>1775</v>
      </c>
      <c r="F805" s="7" t="s">
        <v>2095</v>
      </c>
      <c r="G805" s="7" t="s">
        <v>1992</v>
      </c>
      <c r="H805" s="7"/>
    </row>
    <row r="806" spans="1:8" ht="105">
      <c r="A806" s="6">
        <v>802</v>
      </c>
      <c r="B806" s="7" t="s">
        <v>2123</v>
      </c>
      <c r="C806" s="6" t="s">
        <v>29</v>
      </c>
      <c r="D806" s="7" t="s">
        <v>2124</v>
      </c>
      <c r="E806" s="7" t="s">
        <v>1775</v>
      </c>
      <c r="F806" s="7" t="s">
        <v>2095</v>
      </c>
      <c r="G806" s="7" t="s">
        <v>2125</v>
      </c>
      <c r="H806" s="7"/>
    </row>
    <row r="807" spans="1:8" ht="105">
      <c r="A807" s="6">
        <v>803</v>
      </c>
      <c r="B807" s="7" t="s">
        <v>2126</v>
      </c>
      <c r="C807" s="6" t="s">
        <v>29</v>
      </c>
      <c r="D807" s="7" t="s">
        <v>2127</v>
      </c>
      <c r="E807" s="7" t="s">
        <v>1775</v>
      </c>
      <c r="F807" s="7" t="s">
        <v>2095</v>
      </c>
      <c r="G807" s="7" t="s">
        <v>2125</v>
      </c>
      <c r="H807" s="7"/>
    </row>
    <row r="808" spans="1:8" ht="105">
      <c r="A808" s="6">
        <v>804</v>
      </c>
      <c r="B808" s="7" t="s">
        <v>2128</v>
      </c>
      <c r="C808" s="6" t="s">
        <v>29</v>
      </c>
      <c r="D808" s="7" t="s">
        <v>2129</v>
      </c>
      <c r="E808" s="7" t="s">
        <v>1775</v>
      </c>
      <c r="F808" s="7" t="s">
        <v>2095</v>
      </c>
      <c r="G808" s="7" t="s">
        <v>2125</v>
      </c>
      <c r="H808" s="7"/>
    </row>
    <row r="809" spans="1:8" ht="105">
      <c r="A809" s="6">
        <v>805</v>
      </c>
      <c r="B809" s="7" t="s">
        <v>2130</v>
      </c>
      <c r="C809" s="6" t="s">
        <v>29</v>
      </c>
      <c r="D809" s="7" t="s">
        <v>2131</v>
      </c>
      <c r="E809" s="7" t="s">
        <v>1775</v>
      </c>
      <c r="F809" s="7" t="s">
        <v>2095</v>
      </c>
      <c r="G809" s="7" t="s">
        <v>2125</v>
      </c>
      <c r="H809" s="7"/>
    </row>
    <row r="810" spans="1:8" ht="105">
      <c r="A810" s="6">
        <v>806</v>
      </c>
      <c r="B810" s="7" t="s">
        <v>2132</v>
      </c>
      <c r="C810" s="6" t="s">
        <v>29</v>
      </c>
      <c r="D810" s="7" t="s">
        <v>2133</v>
      </c>
      <c r="E810" s="7" t="s">
        <v>1775</v>
      </c>
      <c r="F810" s="7" t="s">
        <v>2134</v>
      </c>
      <c r="G810" s="7" t="s">
        <v>2125</v>
      </c>
      <c r="H810" s="7"/>
    </row>
    <row r="811" spans="1:8" ht="105">
      <c r="A811" s="6">
        <v>807</v>
      </c>
      <c r="B811" s="7" t="s">
        <v>2135</v>
      </c>
      <c r="C811" s="6" t="s">
        <v>29</v>
      </c>
      <c r="D811" s="7" t="s">
        <v>2136</v>
      </c>
      <c r="E811" s="7" t="s">
        <v>1775</v>
      </c>
      <c r="F811" s="7" t="s">
        <v>2137</v>
      </c>
      <c r="G811" s="7" t="s">
        <v>2125</v>
      </c>
      <c r="H811" s="7"/>
    </row>
    <row r="812" spans="1:8" ht="105">
      <c r="A812" s="6">
        <v>808</v>
      </c>
      <c r="B812" s="7" t="s">
        <v>2138</v>
      </c>
      <c r="C812" s="6" t="s">
        <v>29</v>
      </c>
      <c r="D812" s="7" t="s">
        <v>2139</v>
      </c>
      <c r="E812" s="7" t="s">
        <v>1775</v>
      </c>
      <c r="F812" s="7" t="s">
        <v>2140</v>
      </c>
      <c r="G812" s="7" t="s">
        <v>2125</v>
      </c>
      <c r="H812" s="7"/>
    </row>
    <row r="813" spans="1:8" ht="105">
      <c r="A813" s="6">
        <v>809</v>
      </c>
      <c r="B813" s="7" t="s">
        <v>2141</v>
      </c>
      <c r="C813" s="6" t="s">
        <v>29</v>
      </c>
      <c r="D813" s="7" t="s">
        <v>2142</v>
      </c>
      <c r="E813" s="7" t="s">
        <v>1775</v>
      </c>
      <c r="F813" s="7" t="s">
        <v>2143</v>
      </c>
      <c r="G813" s="7" t="s">
        <v>2125</v>
      </c>
      <c r="H813" s="7"/>
    </row>
    <row r="814" spans="1:8" ht="105">
      <c r="A814" s="6">
        <v>810</v>
      </c>
      <c r="B814" s="7" t="s">
        <v>2144</v>
      </c>
      <c r="C814" s="6" t="s">
        <v>29</v>
      </c>
      <c r="D814" s="7" t="s">
        <v>2145</v>
      </c>
      <c r="E814" s="7" t="s">
        <v>1775</v>
      </c>
      <c r="F814" s="7" t="s">
        <v>2146</v>
      </c>
      <c r="G814" s="7" t="s">
        <v>2125</v>
      </c>
      <c r="H814" s="7"/>
    </row>
    <row r="815" spans="1:8" ht="105">
      <c r="A815" s="6">
        <v>811</v>
      </c>
      <c r="B815" s="7" t="s">
        <v>2147</v>
      </c>
      <c r="C815" s="6" t="s">
        <v>29</v>
      </c>
      <c r="D815" s="7" t="s">
        <v>2148</v>
      </c>
      <c r="E815" s="7" t="s">
        <v>1775</v>
      </c>
      <c r="F815" s="7" t="s">
        <v>2149</v>
      </c>
      <c r="G815" s="7" t="s">
        <v>2125</v>
      </c>
      <c r="H815" s="7"/>
    </row>
    <row r="816" spans="1:8" ht="105">
      <c r="A816" s="6">
        <v>812</v>
      </c>
      <c r="B816" s="7" t="s">
        <v>2150</v>
      </c>
      <c r="C816" s="6" t="s">
        <v>29</v>
      </c>
      <c r="D816" s="7" t="s">
        <v>2151</v>
      </c>
      <c r="E816" s="7" t="s">
        <v>1775</v>
      </c>
      <c r="F816" s="7" t="s">
        <v>2152</v>
      </c>
      <c r="G816" s="7" t="s">
        <v>2125</v>
      </c>
      <c r="H816" s="7"/>
    </row>
    <row r="817" spans="1:8" ht="105">
      <c r="A817" s="6">
        <v>813</v>
      </c>
      <c r="B817" s="7" t="s">
        <v>2153</v>
      </c>
      <c r="C817" s="6" t="s">
        <v>29</v>
      </c>
      <c r="D817" s="7" t="s">
        <v>2154</v>
      </c>
      <c r="E817" s="7" t="s">
        <v>1775</v>
      </c>
      <c r="F817" s="7" t="s">
        <v>2155</v>
      </c>
      <c r="G817" s="7" t="s">
        <v>2125</v>
      </c>
      <c r="H817" s="7"/>
    </row>
    <row r="818" spans="1:8" ht="136.5">
      <c r="A818" s="6">
        <v>814</v>
      </c>
      <c r="B818" s="7" t="s">
        <v>2156</v>
      </c>
      <c r="C818" s="6" t="s">
        <v>29</v>
      </c>
      <c r="D818" s="7" t="s">
        <v>2157</v>
      </c>
      <c r="E818" s="7" t="s">
        <v>1775</v>
      </c>
      <c r="F818" s="7" t="s">
        <v>2158</v>
      </c>
      <c r="G818" s="7" t="s">
        <v>2159</v>
      </c>
      <c r="H818" s="7"/>
    </row>
    <row r="819" spans="1:8" ht="136.5">
      <c r="A819" s="6">
        <v>815</v>
      </c>
      <c r="B819" s="7" t="s">
        <v>2160</v>
      </c>
      <c r="C819" s="6" t="s">
        <v>29</v>
      </c>
      <c r="D819" s="7" t="s">
        <v>2161</v>
      </c>
      <c r="E819" s="7" t="s">
        <v>1775</v>
      </c>
      <c r="F819" s="7" t="s">
        <v>2158</v>
      </c>
      <c r="G819" s="7" t="s">
        <v>2159</v>
      </c>
      <c r="H819" s="7"/>
    </row>
    <row r="820" spans="1:8" ht="136.5">
      <c r="A820" s="6">
        <v>816</v>
      </c>
      <c r="B820" s="7" t="s">
        <v>2162</v>
      </c>
      <c r="C820" s="6" t="s">
        <v>29</v>
      </c>
      <c r="D820" s="7" t="s">
        <v>2163</v>
      </c>
      <c r="E820" s="7" t="s">
        <v>1775</v>
      </c>
      <c r="F820" s="7" t="s">
        <v>2158</v>
      </c>
      <c r="G820" s="7" t="s">
        <v>2159</v>
      </c>
      <c r="H820" s="7"/>
    </row>
    <row r="821" spans="1:8" ht="136.5">
      <c r="A821" s="6">
        <v>817</v>
      </c>
      <c r="B821" s="7" t="s">
        <v>2164</v>
      </c>
      <c r="C821" s="6" t="s">
        <v>29</v>
      </c>
      <c r="D821" s="7" t="s">
        <v>2165</v>
      </c>
      <c r="E821" s="7" t="s">
        <v>1775</v>
      </c>
      <c r="F821" s="7" t="s">
        <v>2158</v>
      </c>
      <c r="G821" s="7" t="s">
        <v>2159</v>
      </c>
      <c r="H821" s="7"/>
    </row>
    <row r="822" spans="1:8" ht="136.5">
      <c r="A822" s="6">
        <v>818</v>
      </c>
      <c r="B822" s="7" t="s">
        <v>2166</v>
      </c>
      <c r="C822" s="6" t="s">
        <v>29</v>
      </c>
      <c r="D822" s="7" t="s">
        <v>2167</v>
      </c>
      <c r="E822" s="7" t="s">
        <v>1775</v>
      </c>
      <c r="F822" s="7" t="s">
        <v>2158</v>
      </c>
      <c r="G822" s="7" t="s">
        <v>2159</v>
      </c>
      <c r="H822" s="7"/>
    </row>
    <row r="823" spans="1:8" ht="136.5">
      <c r="A823" s="6">
        <v>819</v>
      </c>
      <c r="B823" s="7" t="s">
        <v>2168</v>
      </c>
      <c r="C823" s="6" t="s">
        <v>29</v>
      </c>
      <c r="D823" s="7" t="s">
        <v>2169</v>
      </c>
      <c r="E823" s="7" t="s">
        <v>1775</v>
      </c>
      <c r="F823" s="7" t="s">
        <v>2158</v>
      </c>
      <c r="G823" s="7" t="s">
        <v>2159</v>
      </c>
      <c r="H823" s="7"/>
    </row>
    <row r="824" spans="1:8" ht="136.5">
      <c r="A824" s="6">
        <v>820</v>
      </c>
      <c r="B824" s="7" t="s">
        <v>2170</v>
      </c>
      <c r="C824" s="6" t="s">
        <v>29</v>
      </c>
      <c r="D824" s="7" t="s">
        <v>2171</v>
      </c>
      <c r="E824" s="7" t="s">
        <v>1775</v>
      </c>
      <c r="F824" s="7" t="s">
        <v>2158</v>
      </c>
      <c r="G824" s="7" t="s">
        <v>2159</v>
      </c>
      <c r="H824" s="7"/>
    </row>
    <row r="825" spans="1:8" ht="136.5">
      <c r="A825" s="6">
        <v>821</v>
      </c>
      <c r="B825" s="7" t="s">
        <v>2172</v>
      </c>
      <c r="C825" s="6" t="s">
        <v>29</v>
      </c>
      <c r="D825" s="7" t="s">
        <v>2173</v>
      </c>
      <c r="E825" s="7" t="s">
        <v>1775</v>
      </c>
      <c r="F825" s="7" t="s">
        <v>2158</v>
      </c>
      <c r="G825" s="7" t="s">
        <v>2159</v>
      </c>
      <c r="H825" s="7"/>
    </row>
    <row r="826" spans="1:8" ht="136.5">
      <c r="A826" s="6">
        <v>822</v>
      </c>
      <c r="B826" s="7" t="s">
        <v>2174</v>
      </c>
      <c r="C826" s="6" t="s">
        <v>29</v>
      </c>
      <c r="D826" s="7" t="s">
        <v>2175</v>
      </c>
      <c r="E826" s="7" t="s">
        <v>1775</v>
      </c>
      <c r="F826" s="7" t="s">
        <v>2158</v>
      </c>
      <c r="G826" s="7" t="s">
        <v>2159</v>
      </c>
      <c r="H826" s="7"/>
    </row>
    <row r="827" spans="1:8" ht="136.5">
      <c r="A827" s="6">
        <v>823</v>
      </c>
      <c r="B827" s="7" t="s">
        <v>2176</v>
      </c>
      <c r="C827" s="6" t="s">
        <v>29</v>
      </c>
      <c r="D827" s="7" t="s">
        <v>2177</v>
      </c>
      <c r="E827" s="7" t="s">
        <v>1775</v>
      </c>
      <c r="F827" s="7" t="s">
        <v>2158</v>
      </c>
      <c r="G827" s="7" t="s">
        <v>2159</v>
      </c>
      <c r="H827" s="7"/>
    </row>
    <row r="828" spans="1:8" ht="136.5">
      <c r="A828" s="6">
        <v>824</v>
      </c>
      <c r="B828" s="7" t="s">
        <v>2178</v>
      </c>
      <c r="C828" s="6" t="s">
        <v>29</v>
      </c>
      <c r="D828" s="7" t="s">
        <v>2179</v>
      </c>
      <c r="E828" s="7" t="s">
        <v>1775</v>
      </c>
      <c r="F828" s="7" t="s">
        <v>2158</v>
      </c>
      <c r="G828" s="7" t="s">
        <v>2159</v>
      </c>
      <c r="H828" s="7"/>
    </row>
    <row r="829" spans="1:8" ht="147">
      <c r="A829" s="6">
        <v>825</v>
      </c>
      <c r="B829" s="7" t="s">
        <v>2180</v>
      </c>
      <c r="C829" s="6" t="s">
        <v>29</v>
      </c>
      <c r="D829" s="7" t="s">
        <v>2181</v>
      </c>
      <c r="E829" s="7" t="s">
        <v>1775</v>
      </c>
      <c r="F829" s="7" t="s">
        <v>2158</v>
      </c>
      <c r="G829" s="7" t="s">
        <v>2159</v>
      </c>
      <c r="H829" s="7"/>
    </row>
    <row r="830" spans="1:8" ht="136.5">
      <c r="A830" s="6">
        <v>826</v>
      </c>
      <c r="B830" s="7" t="s">
        <v>2182</v>
      </c>
      <c r="C830" s="6" t="s">
        <v>29</v>
      </c>
      <c r="D830" s="7" t="s">
        <v>2183</v>
      </c>
      <c r="E830" s="7" t="s">
        <v>1775</v>
      </c>
      <c r="F830" s="7" t="s">
        <v>2158</v>
      </c>
      <c r="G830" s="7" t="s">
        <v>2159</v>
      </c>
      <c r="H830" s="7"/>
    </row>
    <row r="831" spans="1:8" ht="136.5">
      <c r="A831" s="6">
        <v>827</v>
      </c>
      <c r="B831" s="7" t="s">
        <v>2184</v>
      </c>
      <c r="C831" s="6" t="s">
        <v>29</v>
      </c>
      <c r="D831" s="7" t="s">
        <v>2185</v>
      </c>
      <c r="E831" s="7" t="s">
        <v>1775</v>
      </c>
      <c r="F831" s="7" t="s">
        <v>2158</v>
      </c>
      <c r="G831" s="7" t="s">
        <v>2159</v>
      </c>
      <c r="H831" s="7"/>
    </row>
    <row r="832" spans="1:8" ht="136.5">
      <c r="A832" s="6">
        <v>828</v>
      </c>
      <c r="B832" s="7" t="s">
        <v>2186</v>
      </c>
      <c r="C832" s="6" t="s">
        <v>29</v>
      </c>
      <c r="D832" s="7" t="s">
        <v>2187</v>
      </c>
      <c r="E832" s="7" t="s">
        <v>1775</v>
      </c>
      <c r="F832" s="7" t="s">
        <v>2158</v>
      </c>
      <c r="G832" s="7" t="s">
        <v>2159</v>
      </c>
      <c r="H832" s="7"/>
    </row>
    <row r="833" spans="1:8" ht="136.5">
      <c r="A833" s="6">
        <v>829</v>
      </c>
      <c r="B833" s="7" t="s">
        <v>2188</v>
      </c>
      <c r="C833" s="6" t="s">
        <v>29</v>
      </c>
      <c r="D833" s="7" t="s">
        <v>2189</v>
      </c>
      <c r="E833" s="7" t="s">
        <v>1775</v>
      </c>
      <c r="F833" s="7" t="s">
        <v>2158</v>
      </c>
      <c r="G833" s="7" t="s">
        <v>2159</v>
      </c>
      <c r="H833" s="7"/>
    </row>
    <row r="834" spans="1:8" ht="136.5">
      <c r="A834" s="6">
        <v>830</v>
      </c>
      <c r="B834" s="7" t="s">
        <v>2190</v>
      </c>
      <c r="C834" s="6" t="s">
        <v>29</v>
      </c>
      <c r="D834" s="7" t="s">
        <v>2191</v>
      </c>
      <c r="E834" s="7" t="s">
        <v>1775</v>
      </c>
      <c r="F834" s="7" t="s">
        <v>2158</v>
      </c>
      <c r="G834" s="7" t="s">
        <v>2159</v>
      </c>
      <c r="H834" s="7"/>
    </row>
    <row r="835" spans="1:8" ht="136.5">
      <c r="A835" s="6">
        <v>831</v>
      </c>
      <c r="B835" s="7" t="s">
        <v>2192</v>
      </c>
      <c r="C835" s="6" t="s">
        <v>29</v>
      </c>
      <c r="D835" s="7" t="s">
        <v>2193</v>
      </c>
      <c r="E835" s="7" t="s">
        <v>1775</v>
      </c>
      <c r="F835" s="7" t="s">
        <v>2158</v>
      </c>
      <c r="G835" s="7" t="s">
        <v>2159</v>
      </c>
      <c r="H835" s="7"/>
    </row>
    <row r="836" spans="1:8" ht="105">
      <c r="A836" s="6">
        <v>832</v>
      </c>
      <c r="B836" s="7" t="s">
        <v>2194</v>
      </c>
      <c r="C836" s="6" t="s">
        <v>29</v>
      </c>
      <c r="D836" s="7" t="s">
        <v>2195</v>
      </c>
      <c r="E836" s="7" t="s">
        <v>1775</v>
      </c>
      <c r="F836" s="7" t="s">
        <v>2196</v>
      </c>
      <c r="G836" s="7" t="s">
        <v>2105</v>
      </c>
      <c r="H836" s="7"/>
    </row>
    <row r="837" spans="1:8" ht="136.5">
      <c r="A837" s="6">
        <v>833</v>
      </c>
      <c r="B837" s="7" t="s">
        <v>2197</v>
      </c>
      <c r="C837" s="6" t="s">
        <v>29</v>
      </c>
      <c r="D837" s="10" t="s">
        <v>2198</v>
      </c>
      <c r="E837" s="7" t="s">
        <v>1775</v>
      </c>
      <c r="F837" s="7" t="s">
        <v>2196</v>
      </c>
      <c r="G837" s="7" t="s">
        <v>2111</v>
      </c>
      <c r="H837" s="7"/>
    </row>
    <row r="838" spans="1:8" ht="105">
      <c r="A838" s="6">
        <v>834</v>
      </c>
      <c r="B838" s="7" t="s">
        <v>2199</v>
      </c>
      <c r="C838" s="6" t="s">
        <v>29</v>
      </c>
      <c r="D838" s="10" t="s">
        <v>2200</v>
      </c>
      <c r="E838" s="7" t="s">
        <v>1775</v>
      </c>
      <c r="F838" s="7" t="s">
        <v>2196</v>
      </c>
      <c r="G838" s="7" t="s">
        <v>2201</v>
      </c>
      <c r="H838" s="7"/>
    </row>
    <row r="839" spans="1:8" ht="105">
      <c r="A839" s="6">
        <v>835</v>
      </c>
      <c r="B839" s="7" t="s">
        <v>2202</v>
      </c>
      <c r="C839" s="6" t="s">
        <v>29</v>
      </c>
      <c r="D839" s="10" t="s">
        <v>2203</v>
      </c>
      <c r="E839" s="7" t="s">
        <v>1775</v>
      </c>
      <c r="F839" s="7" t="s">
        <v>2196</v>
      </c>
      <c r="G839" s="7" t="s">
        <v>2118</v>
      </c>
      <c r="H839" s="7"/>
    </row>
    <row r="840" spans="1:8" ht="157.5">
      <c r="A840" s="6">
        <v>836</v>
      </c>
      <c r="B840" s="7" t="s">
        <v>2204</v>
      </c>
      <c r="C840" s="6" t="s">
        <v>29</v>
      </c>
      <c r="D840" s="10" t="s">
        <v>2205</v>
      </c>
      <c r="E840" s="7" t="s">
        <v>1775</v>
      </c>
      <c r="F840" s="7" t="s">
        <v>2196</v>
      </c>
      <c r="G840" s="7" t="s">
        <v>2105</v>
      </c>
      <c r="H840" s="7"/>
    </row>
    <row r="841" spans="1:8" ht="105">
      <c r="A841" s="6">
        <v>837</v>
      </c>
      <c r="B841" s="7" t="s">
        <v>2206</v>
      </c>
      <c r="C841" s="6" t="s">
        <v>29</v>
      </c>
      <c r="D841" s="10" t="s">
        <v>2207</v>
      </c>
      <c r="E841" s="7" t="s">
        <v>1775</v>
      </c>
      <c r="F841" s="7" t="s">
        <v>2196</v>
      </c>
      <c r="G841" s="7" t="s">
        <v>2027</v>
      </c>
      <c r="H841" s="7"/>
    </row>
    <row r="842" spans="1:8" ht="105">
      <c r="A842" s="6">
        <v>838</v>
      </c>
      <c r="B842" s="7" t="s">
        <v>2208</v>
      </c>
      <c r="C842" s="6" t="s">
        <v>29</v>
      </c>
      <c r="D842" s="10" t="s">
        <v>2027</v>
      </c>
      <c r="E842" s="7" t="s">
        <v>1775</v>
      </c>
      <c r="F842" s="7" t="s">
        <v>2196</v>
      </c>
      <c r="G842" s="7" t="s">
        <v>2027</v>
      </c>
      <c r="H842" s="7"/>
    </row>
    <row r="843" spans="1:8" ht="105.75">
      <c r="A843" s="6">
        <v>839</v>
      </c>
      <c r="B843" s="7" t="s">
        <v>2209</v>
      </c>
      <c r="C843" s="6" t="s">
        <v>29</v>
      </c>
      <c r="D843" s="10" t="s">
        <v>2210</v>
      </c>
      <c r="E843" s="7" t="s">
        <v>1775</v>
      </c>
      <c r="F843" s="7" t="s">
        <v>2196</v>
      </c>
      <c r="G843" s="7" t="s">
        <v>2211</v>
      </c>
      <c r="H843" s="7"/>
    </row>
    <row r="844" spans="1:8" ht="105">
      <c r="A844" s="6">
        <v>840</v>
      </c>
      <c r="B844" s="7" t="s">
        <v>2212</v>
      </c>
      <c r="C844" s="6" t="s">
        <v>29</v>
      </c>
      <c r="D844" s="10" t="s">
        <v>2213</v>
      </c>
      <c r="E844" s="7" t="s">
        <v>1775</v>
      </c>
      <c r="F844" s="7" t="s">
        <v>2196</v>
      </c>
      <c r="G844" s="7" t="s">
        <v>2214</v>
      </c>
      <c r="H844" s="7"/>
    </row>
    <row r="845" spans="1:8" ht="105">
      <c r="A845" s="6">
        <v>841</v>
      </c>
      <c r="B845" s="7" t="s">
        <v>2215</v>
      </c>
      <c r="C845" s="6" t="s">
        <v>29</v>
      </c>
      <c r="D845" s="10" t="s">
        <v>2216</v>
      </c>
      <c r="E845" s="7" t="s">
        <v>1775</v>
      </c>
      <c r="F845" s="7" t="s">
        <v>2196</v>
      </c>
      <c r="G845" s="7" t="s">
        <v>1830</v>
      </c>
      <c r="H845" s="7"/>
    </row>
    <row r="846" spans="1:8" ht="105">
      <c r="A846" s="6">
        <v>842</v>
      </c>
      <c r="B846" s="7" t="s">
        <v>2217</v>
      </c>
      <c r="C846" s="6" t="s">
        <v>29</v>
      </c>
      <c r="D846" s="10" t="s">
        <v>2218</v>
      </c>
      <c r="E846" s="7" t="s">
        <v>1775</v>
      </c>
      <c r="F846" s="7" t="s">
        <v>2196</v>
      </c>
      <c r="G846" s="7" t="s">
        <v>2219</v>
      </c>
      <c r="H846" s="7"/>
    </row>
    <row r="847" spans="1:8" ht="105">
      <c r="A847" s="6">
        <v>843</v>
      </c>
      <c r="B847" s="7" t="s">
        <v>2220</v>
      </c>
      <c r="C847" s="6" t="s">
        <v>29</v>
      </c>
      <c r="D847" s="10" t="s">
        <v>2218</v>
      </c>
      <c r="E847" s="7" t="s">
        <v>1775</v>
      </c>
      <c r="F847" s="7" t="s">
        <v>2196</v>
      </c>
      <c r="G847" s="7" t="s">
        <v>2221</v>
      </c>
      <c r="H847" s="7"/>
    </row>
    <row r="848" spans="1:8" ht="169.5">
      <c r="A848" s="6">
        <v>844</v>
      </c>
      <c r="B848" s="13" t="s">
        <v>2222</v>
      </c>
      <c r="C848" s="7" t="s">
        <v>29</v>
      </c>
      <c r="D848" s="13" t="s">
        <v>2223</v>
      </c>
      <c r="E848" s="7" t="s">
        <v>1775</v>
      </c>
      <c r="F848" s="11" t="s">
        <v>2196</v>
      </c>
      <c r="G848" s="11" t="s">
        <v>2224</v>
      </c>
      <c r="H848" s="7"/>
    </row>
    <row r="849" spans="1:8" ht="180">
      <c r="A849" s="6">
        <v>845</v>
      </c>
      <c r="B849" s="13" t="s">
        <v>2225</v>
      </c>
      <c r="C849" s="7" t="s">
        <v>29</v>
      </c>
      <c r="D849" s="13" t="s">
        <v>2226</v>
      </c>
      <c r="E849" s="7" t="s">
        <v>1775</v>
      </c>
      <c r="F849" s="11" t="s">
        <v>2196</v>
      </c>
      <c r="G849" s="11" t="s">
        <v>2224</v>
      </c>
      <c r="H849" s="7"/>
    </row>
    <row r="850" spans="1:8" ht="126">
      <c r="A850" s="6">
        <v>846</v>
      </c>
      <c r="B850" s="13" t="s">
        <v>2227</v>
      </c>
      <c r="C850" s="7" t="s">
        <v>29</v>
      </c>
      <c r="D850" s="13" t="s">
        <v>2228</v>
      </c>
      <c r="E850" s="7" t="s">
        <v>1775</v>
      </c>
      <c r="F850" s="11" t="s">
        <v>2196</v>
      </c>
      <c r="G850" s="11" t="s">
        <v>2224</v>
      </c>
      <c r="H850" s="7"/>
    </row>
    <row r="851" spans="1:8" ht="138">
      <c r="A851" s="6">
        <v>847</v>
      </c>
      <c r="B851" s="13" t="s">
        <v>2229</v>
      </c>
      <c r="C851" s="7" t="s">
        <v>29</v>
      </c>
      <c r="D851" s="13" t="s">
        <v>2230</v>
      </c>
      <c r="E851" s="7" t="s">
        <v>1775</v>
      </c>
      <c r="F851" s="11" t="s">
        <v>2196</v>
      </c>
      <c r="G851" s="11" t="s">
        <v>2224</v>
      </c>
      <c r="H851" s="7"/>
    </row>
    <row r="852" spans="1:8" ht="126">
      <c r="A852" s="6">
        <v>848</v>
      </c>
      <c r="B852" s="13" t="s">
        <v>2231</v>
      </c>
      <c r="C852" s="7" t="s">
        <v>29</v>
      </c>
      <c r="D852" s="13" t="s">
        <v>2232</v>
      </c>
      <c r="E852" s="7" t="s">
        <v>1775</v>
      </c>
      <c r="F852" s="11" t="s">
        <v>2196</v>
      </c>
      <c r="G852" s="11" t="s">
        <v>2224</v>
      </c>
      <c r="H852" s="7"/>
    </row>
    <row r="853" spans="1:8" ht="126">
      <c r="A853" s="6">
        <v>849</v>
      </c>
      <c r="B853" s="13" t="s">
        <v>2233</v>
      </c>
      <c r="C853" s="7" t="s">
        <v>29</v>
      </c>
      <c r="D853" s="13" t="s">
        <v>2234</v>
      </c>
      <c r="E853" s="7" t="s">
        <v>1775</v>
      </c>
      <c r="F853" s="11" t="s">
        <v>2196</v>
      </c>
      <c r="G853" s="11" t="s">
        <v>2224</v>
      </c>
      <c r="H853" s="7"/>
    </row>
    <row r="854" spans="1:8" ht="148.5">
      <c r="A854" s="6">
        <v>850</v>
      </c>
      <c r="B854" s="13" t="s">
        <v>2235</v>
      </c>
      <c r="C854" s="7" t="s">
        <v>29</v>
      </c>
      <c r="D854" s="13" t="s">
        <v>2236</v>
      </c>
      <c r="E854" s="7" t="s">
        <v>1775</v>
      </c>
      <c r="F854" s="11" t="s">
        <v>2196</v>
      </c>
      <c r="G854" s="11" t="s">
        <v>2224</v>
      </c>
      <c r="H854" s="7"/>
    </row>
    <row r="855" spans="1:8" ht="148.5">
      <c r="A855" s="6">
        <v>851</v>
      </c>
      <c r="B855" s="13" t="s">
        <v>2237</v>
      </c>
      <c r="C855" s="7" t="s">
        <v>29</v>
      </c>
      <c r="D855" s="13" t="s">
        <v>2238</v>
      </c>
      <c r="E855" s="7" t="s">
        <v>1775</v>
      </c>
      <c r="F855" s="11" t="s">
        <v>2196</v>
      </c>
      <c r="G855" s="11" t="s">
        <v>2224</v>
      </c>
      <c r="H855" s="7"/>
    </row>
    <row r="856" spans="1:8" ht="126">
      <c r="A856" s="6">
        <v>852</v>
      </c>
      <c r="B856" s="13" t="s">
        <v>2239</v>
      </c>
      <c r="C856" s="7" t="s">
        <v>29</v>
      </c>
      <c r="D856" s="13" t="s">
        <v>2240</v>
      </c>
      <c r="E856" s="7" t="s">
        <v>1775</v>
      </c>
      <c r="F856" s="11" t="s">
        <v>2196</v>
      </c>
      <c r="G856" s="11" t="s">
        <v>2224</v>
      </c>
      <c r="H856" s="7"/>
    </row>
    <row r="857" spans="1:8" ht="126">
      <c r="A857" s="6">
        <v>853</v>
      </c>
      <c r="B857" s="13" t="s">
        <v>2241</v>
      </c>
      <c r="C857" s="7" t="s">
        <v>29</v>
      </c>
      <c r="D857" s="13" t="s">
        <v>2242</v>
      </c>
      <c r="E857" s="7" t="s">
        <v>1775</v>
      </c>
      <c r="F857" s="11" t="s">
        <v>2196</v>
      </c>
      <c r="G857" s="11" t="s">
        <v>2224</v>
      </c>
      <c r="H857" s="7"/>
    </row>
    <row r="858" spans="1:8" ht="126">
      <c r="A858" s="6">
        <v>854</v>
      </c>
      <c r="B858" s="13" t="s">
        <v>2243</v>
      </c>
      <c r="C858" s="7" t="s">
        <v>29</v>
      </c>
      <c r="D858" s="13" t="s">
        <v>2244</v>
      </c>
      <c r="E858" s="7" t="s">
        <v>1775</v>
      </c>
      <c r="F858" s="11" t="s">
        <v>2196</v>
      </c>
      <c r="G858" s="11" t="s">
        <v>2224</v>
      </c>
      <c r="H858" s="7"/>
    </row>
    <row r="859" spans="1:8" ht="126">
      <c r="A859" s="6">
        <v>855</v>
      </c>
      <c r="B859" s="13" t="s">
        <v>2245</v>
      </c>
      <c r="C859" s="7" t="s">
        <v>29</v>
      </c>
      <c r="D859" s="13" t="s">
        <v>2246</v>
      </c>
      <c r="E859" s="7" t="s">
        <v>1775</v>
      </c>
      <c r="F859" s="11" t="s">
        <v>2196</v>
      </c>
      <c r="G859" s="11" t="s">
        <v>2224</v>
      </c>
      <c r="H859" s="7"/>
    </row>
    <row r="860" spans="1:8" ht="126">
      <c r="A860" s="6">
        <v>856</v>
      </c>
      <c r="B860" s="13" t="s">
        <v>2247</v>
      </c>
      <c r="C860" s="7" t="s">
        <v>29</v>
      </c>
      <c r="D860" s="13" t="s">
        <v>2248</v>
      </c>
      <c r="E860" s="7" t="s">
        <v>1775</v>
      </c>
      <c r="F860" s="11" t="s">
        <v>2196</v>
      </c>
      <c r="G860" s="11" t="s">
        <v>2224</v>
      </c>
      <c r="H860" s="7"/>
    </row>
    <row r="861" spans="1:8" ht="126.75">
      <c r="A861" s="6">
        <v>857</v>
      </c>
      <c r="B861" s="13" t="s">
        <v>2249</v>
      </c>
      <c r="C861" s="7" t="s">
        <v>29</v>
      </c>
      <c r="D861" s="13" t="s">
        <v>2250</v>
      </c>
      <c r="E861" s="7" t="s">
        <v>1775</v>
      </c>
      <c r="F861" s="11" t="s">
        <v>2196</v>
      </c>
      <c r="G861" s="11" t="s">
        <v>2224</v>
      </c>
      <c r="H861" s="7"/>
    </row>
    <row r="862" spans="1:8" ht="126">
      <c r="A862" s="6">
        <v>858</v>
      </c>
      <c r="B862" s="13" t="s">
        <v>2251</v>
      </c>
      <c r="C862" s="7" t="s">
        <v>29</v>
      </c>
      <c r="D862" s="13" t="s">
        <v>2252</v>
      </c>
      <c r="E862" s="7" t="s">
        <v>1775</v>
      </c>
      <c r="F862" s="11" t="s">
        <v>2196</v>
      </c>
      <c r="G862" s="11" t="s">
        <v>2224</v>
      </c>
      <c r="H862" s="7"/>
    </row>
    <row r="863" spans="1:8" ht="126">
      <c r="A863" s="6">
        <v>859</v>
      </c>
      <c r="B863" s="7" t="s">
        <v>2253</v>
      </c>
      <c r="C863" s="7" t="s">
        <v>29</v>
      </c>
      <c r="D863" s="7" t="s">
        <v>2254</v>
      </c>
      <c r="E863" s="7" t="s">
        <v>1775</v>
      </c>
      <c r="F863" s="7" t="s">
        <v>2255</v>
      </c>
      <c r="G863" s="7" t="s">
        <v>2256</v>
      </c>
      <c r="H863" s="7"/>
    </row>
    <row r="864" spans="1:8" ht="136.5">
      <c r="A864" s="6">
        <v>860</v>
      </c>
      <c r="B864" s="7" t="s">
        <v>2257</v>
      </c>
      <c r="C864" s="7" t="s">
        <v>29</v>
      </c>
      <c r="D864" s="7" t="s">
        <v>2258</v>
      </c>
      <c r="E864" s="7" t="s">
        <v>1775</v>
      </c>
      <c r="F864" s="7" t="s">
        <v>2259</v>
      </c>
      <c r="G864" s="7" t="s">
        <v>2256</v>
      </c>
      <c r="H864" s="7"/>
    </row>
    <row r="865" spans="1:8" ht="126">
      <c r="A865" s="6">
        <v>861</v>
      </c>
      <c r="B865" s="7" t="s">
        <v>2260</v>
      </c>
      <c r="C865" s="7" t="s">
        <v>29</v>
      </c>
      <c r="D865" s="7" t="s">
        <v>2261</v>
      </c>
      <c r="E865" s="7" t="s">
        <v>1775</v>
      </c>
      <c r="F865" s="7" t="s">
        <v>2262</v>
      </c>
      <c r="G865" s="7" t="s">
        <v>2256</v>
      </c>
      <c r="H865" s="7"/>
    </row>
    <row r="866" spans="1:8" ht="126">
      <c r="A866" s="6">
        <v>862</v>
      </c>
      <c r="B866" s="7" t="s">
        <v>2263</v>
      </c>
      <c r="C866" s="7" t="s">
        <v>29</v>
      </c>
      <c r="D866" s="7" t="s">
        <v>2264</v>
      </c>
      <c r="E866" s="7" t="s">
        <v>1775</v>
      </c>
      <c r="F866" s="7" t="s">
        <v>2265</v>
      </c>
      <c r="G866" s="7" t="s">
        <v>2256</v>
      </c>
      <c r="H866" s="7"/>
    </row>
    <row r="867" spans="1:8" ht="126">
      <c r="A867" s="6">
        <v>863</v>
      </c>
      <c r="B867" s="7" t="s">
        <v>2266</v>
      </c>
      <c r="C867" s="7" t="s">
        <v>29</v>
      </c>
      <c r="D867" s="7" t="s">
        <v>2267</v>
      </c>
      <c r="E867" s="7" t="s">
        <v>1775</v>
      </c>
      <c r="F867" s="7" t="s">
        <v>2268</v>
      </c>
      <c r="G867" s="7" t="s">
        <v>2256</v>
      </c>
      <c r="H867" s="7"/>
    </row>
    <row r="868" spans="1:8" ht="262.5">
      <c r="A868" s="6">
        <v>864</v>
      </c>
      <c r="B868" s="7" t="s">
        <v>2269</v>
      </c>
      <c r="C868" s="7" t="s">
        <v>29</v>
      </c>
      <c r="D868" s="7" t="s">
        <v>2270</v>
      </c>
      <c r="E868" s="7" t="s">
        <v>1775</v>
      </c>
      <c r="F868" s="7" t="s">
        <v>2271</v>
      </c>
      <c r="G868" s="7" t="s">
        <v>2272</v>
      </c>
      <c r="H868" s="7"/>
    </row>
    <row r="869" spans="1:8" ht="262.5">
      <c r="A869" s="6">
        <v>865</v>
      </c>
      <c r="B869" s="7" t="s">
        <v>2273</v>
      </c>
      <c r="C869" s="7" t="s">
        <v>29</v>
      </c>
      <c r="D869" s="7" t="s">
        <v>2274</v>
      </c>
      <c r="E869" s="7" t="s">
        <v>1775</v>
      </c>
      <c r="F869" s="7" t="s">
        <v>2271</v>
      </c>
      <c r="G869" s="7" t="s">
        <v>2272</v>
      </c>
      <c r="H869" s="7"/>
    </row>
    <row r="870" spans="1:8" ht="262.5">
      <c r="A870" s="6">
        <v>866</v>
      </c>
      <c r="B870" s="7" t="s">
        <v>2275</v>
      </c>
      <c r="C870" s="7" t="s">
        <v>29</v>
      </c>
      <c r="D870" s="7" t="s">
        <v>2276</v>
      </c>
      <c r="E870" s="7" t="s">
        <v>1775</v>
      </c>
      <c r="F870" s="7" t="s">
        <v>2271</v>
      </c>
      <c r="G870" s="7" t="s">
        <v>2272</v>
      </c>
      <c r="H870" s="7"/>
    </row>
    <row r="871" spans="1:8" ht="115.5">
      <c r="A871" s="6">
        <v>867</v>
      </c>
      <c r="B871" s="7" t="s">
        <v>2277</v>
      </c>
      <c r="C871" s="7" t="s">
        <v>29</v>
      </c>
      <c r="D871" s="7" t="s">
        <v>2278</v>
      </c>
      <c r="E871" s="7" t="s">
        <v>1775</v>
      </c>
      <c r="F871" s="7" t="s">
        <v>2279</v>
      </c>
      <c r="G871" s="7" t="s">
        <v>2280</v>
      </c>
      <c r="H871" s="7"/>
    </row>
    <row r="872" spans="1:8" ht="115.5">
      <c r="A872" s="6">
        <v>868</v>
      </c>
      <c r="B872" s="7" t="s">
        <v>2281</v>
      </c>
      <c r="C872" s="7" t="s">
        <v>29</v>
      </c>
      <c r="D872" s="7" t="s">
        <v>2282</v>
      </c>
      <c r="E872" s="7" t="s">
        <v>1775</v>
      </c>
      <c r="F872" s="7" t="s">
        <v>2283</v>
      </c>
      <c r="G872" s="7" t="s">
        <v>2280</v>
      </c>
      <c r="H872" s="7"/>
    </row>
    <row r="873" spans="1:8" ht="115.5">
      <c r="A873" s="6">
        <v>869</v>
      </c>
      <c r="B873" s="7" t="s">
        <v>2284</v>
      </c>
      <c r="C873" s="7" t="s">
        <v>29</v>
      </c>
      <c r="D873" s="7" t="s">
        <v>2285</v>
      </c>
      <c r="E873" s="7" t="s">
        <v>1775</v>
      </c>
      <c r="F873" s="7" t="s">
        <v>2286</v>
      </c>
      <c r="G873" s="7" t="s">
        <v>2280</v>
      </c>
      <c r="H873" s="7"/>
    </row>
    <row r="874" spans="1:8" ht="126">
      <c r="A874" s="6">
        <v>870</v>
      </c>
      <c r="B874" s="7" t="s">
        <v>2287</v>
      </c>
      <c r="C874" s="7" t="s">
        <v>29</v>
      </c>
      <c r="D874" s="7" t="s">
        <v>2288</v>
      </c>
      <c r="E874" s="7" t="s">
        <v>1775</v>
      </c>
      <c r="F874" s="7" t="s">
        <v>2289</v>
      </c>
      <c r="G874" s="7" t="s">
        <v>2280</v>
      </c>
      <c r="H874" s="7"/>
    </row>
    <row r="875" spans="1:8" ht="115.5">
      <c r="A875" s="6">
        <v>871</v>
      </c>
      <c r="B875" s="7" t="s">
        <v>2290</v>
      </c>
      <c r="C875" s="7" t="s">
        <v>29</v>
      </c>
      <c r="D875" s="7" t="s">
        <v>2291</v>
      </c>
      <c r="E875" s="7" t="s">
        <v>1775</v>
      </c>
      <c r="F875" s="7" t="s">
        <v>2292</v>
      </c>
      <c r="G875" s="7" t="s">
        <v>2293</v>
      </c>
      <c r="H875" s="7"/>
    </row>
    <row r="876" spans="1:8" ht="115.5">
      <c r="A876" s="6">
        <v>872</v>
      </c>
      <c r="B876" s="7" t="s">
        <v>2294</v>
      </c>
      <c r="C876" s="7" t="s">
        <v>29</v>
      </c>
      <c r="D876" s="7" t="s">
        <v>2295</v>
      </c>
      <c r="E876" s="7" t="s">
        <v>1775</v>
      </c>
      <c r="F876" s="7" t="s">
        <v>2283</v>
      </c>
      <c r="G876" s="7" t="s">
        <v>2280</v>
      </c>
      <c r="H876" s="7"/>
    </row>
    <row r="877" spans="1:8" ht="115.5">
      <c r="A877" s="6">
        <v>873</v>
      </c>
      <c r="B877" s="7" t="s">
        <v>2296</v>
      </c>
      <c r="C877" s="7" t="s">
        <v>29</v>
      </c>
      <c r="D877" s="7" t="s">
        <v>2297</v>
      </c>
      <c r="E877" s="7" t="s">
        <v>1775</v>
      </c>
      <c r="F877" s="7" t="s">
        <v>2289</v>
      </c>
      <c r="G877" s="7" t="s">
        <v>2280</v>
      </c>
      <c r="H877" s="7"/>
    </row>
    <row r="878" spans="1:8" ht="115.5">
      <c r="A878" s="6">
        <v>874</v>
      </c>
      <c r="B878" s="7" t="s">
        <v>2298</v>
      </c>
      <c r="C878" s="7" t="s">
        <v>29</v>
      </c>
      <c r="D878" s="7" t="s">
        <v>2299</v>
      </c>
      <c r="E878" s="7" t="s">
        <v>1775</v>
      </c>
      <c r="F878" s="7" t="s">
        <v>2289</v>
      </c>
      <c r="G878" s="7" t="s">
        <v>2280</v>
      </c>
      <c r="H878" s="7"/>
    </row>
    <row r="879" spans="1:8" ht="115.5">
      <c r="A879" s="6">
        <v>875</v>
      </c>
      <c r="B879" s="7" t="s">
        <v>2300</v>
      </c>
      <c r="C879" s="7" t="s">
        <v>29</v>
      </c>
      <c r="D879" s="7" t="s">
        <v>2301</v>
      </c>
      <c r="E879" s="7" t="s">
        <v>1775</v>
      </c>
      <c r="F879" s="7" t="s">
        <v>2289</v>
      </c>
      <c r="G879" s="7" t="s">
        <v>2280</v>
      </c>
      <c r="H879" s="7"/>
    </row>
    <row r="880" spans="1:8" ht="115.5">
      <c r="A880" s="6">
        <v>876</v>
      </c>
      <c r="B880" s="7" t="s">
        <v>2302</v>
      </c>
      <c r="C880" s="7" t="s">
        <v>29</v>
      </c>
      <c r="D880" s="7" t="s">
        <v>2303</v>
      </c>
      <c r="E880" s="7" t="s">
        <v>1775</v>
      </c>
      <c r="F880" s="7" t="s">
        <v>2289</v>
      </c>
      <c r="G880" s="7" t="s">
        <v>2280</v>
      </c>
      <c r="H880" s="7"/>
    </row>
    <row r="881" spans="1:8" ht="115.5">
      <c r="A881" s="6">
        <v>877</v>
      </c>
      <c r="B881" s="7" t="s">
        <v>2304</v>
      </c>
      <c r="C881" s="7" t="s">
        <v>29</v>
      </c>
      <c r="D881" s="7" t="s">
        <v>2305</v>
      </c>
      <c r="E881" s="7" t="s">
        <v>1775</v>
      </c>
      <c r="F881" s="7" t="s">
        <v>2306</v>
      </c>
      <c r="G881" s="7" t="s">
        <v>2307</v>
      </c>
      <c r="H881" s="7"/>
    </row>
    <row r="882" spans="1:8" ht="115.5">
      <c r="A882" s="6">
        <v>878</v>
      </c>
      <c r="B882" s="7" t="s">
        <v>2308</v>
      </c>
      <c r="C882" s="7" t="s">
        <v>29</v>
      </c>
      <c r="D882" s="7" t="s">
        <v>2305</v>
      </c>
      <c r="E882" s="7" t="s">
        <v>1775</v>
      </c>
      <c r="F882" s="7" t="s">
        <v>2309</v>
      </c>
      <c r="G882" s="7" t="s">
        <v>2310</v>
      </c>
      <c r="H882" s="7"/>
    </row>
    <row r="883" spans="1:8" ht="115.5">
      <c r="A883" s="6">
        <v>879</v>
      </c>
      <c r="B883" s="7" t="s">
        <v>2311</v>
      </c>
      <c r="C883" s="7" t="s">
        <v>29</v>
      </c>
      <c r="D883" s="7" t="s">
        <v>2305</v>
      </c>
      <c r="E883" s="7" t="s">
        <v>1775</v>
      </c>
      <c r="F883" s="7" t="s">
        <v>2312</v>
      </c>
      <c r="G883" s="7" t="s">
        <v>2313</v>
      </c>
      <c r="H883" s="7"/>
    </row>
    <row r="884" spans="1:8" ht="136.5">
      <c r="A884" s="6">
        <v>880</v>
      </c>
      <c r="B884" s="7" t="s">
        <v>2314</v>
      </c>
      <c r="C884" s="7" t="s">
        <v>29</v>
      </c>
      <c r="D884" s="7" t="s">
        <v>2315</v>
      </c>
      <c r="E884" s="7" t="s">
        <v>1775</v>
      </c>
      <c r="F884" s="7" t="s">
        <v>2316</v>
      </c>
      <c r="G884" s="7" t="s">
        <v>2317</v>
      </c>
      <c r="H884" s="7"/>
    </row>
    <row r="885" spans="1:8" ht="126">
      <c r="A885" s="6">
        <v>881</v>
      </c>
      <c r="B885" s="7" t="s">
        <v>2318</v>
      </c>
      <c r="C885" s="7" t="s">
        <v>29</v>
      </c>
      <c r="D885" s="7" t="s">
        <v>2319</v>
      </c>
      <c r="E885" s="7" t="s">
        <v>1775</v>
      </c>
      <c r="F885" s="7" t="s">
        <v>2320</v>
      </c>
      <c r="G885" s="7" t="s">
        <v>2317</v>
      </c>
      <c r="H885" s="7"/>
    </row>
    <row r="886" spans="1:8" ht="147">
      <c r="A886" s="6">
        <v>882</v>
      </c>
      <c r="B886" s="7" t="s">
        <v>2321</v>
      </c>
      <c r="C886" s="7" t="s">
        <v>29</v>
      </c>
      <c r="D886" s="7" t="s">
        <v>2322</v>
      </c>
      <c r="E886" s="7" t="s">
        <v>1775</v>
      </c>
      <c r="F886" s="7" t="s">
        <v>2323</v>
      </c>
      <c r="G886" s="7" t="s">
        <v>2317</v>
      </c>
      <c r="H886" s="7"/>
    </row>
    <row r="887" spans="1:8" ht="147">
      <c r="A887" s="6">
        <v>883</v>
      </c>
      <c r="B887" s="7" t="s">
        <v>2324</v>
      </c>
      <c r="C887" s="7" t="s">
        <v>29</v>
      </c>
      <c r="D887" s="7" t="s">
        <v>2325</v>
      </c>
      <c r="E887" s="7" t="s">
        <v>1775</v>
      </c>
      <c r="F887" s="7" t="s">
        <v>2326</v>
      </c>
      <c r="G887" s="7" t="s">
        <v>2317</v>
      </c>
      <c r="H887" s="7"/>
    </row>
    <row r="888" spans="1:8" ht="178.5">
      <c r="A888" s="6">
        <v>884</v>
      </c>
      <c r="B888" s="7" t="s">
        <v>2327</v>
      </c>
      <c r="C888" s="7" t="s">
        <v>29</v>
      </c>
      <c r="D888" s="7" t="s">
        <v>2328</v>
      </c>
      <c r="E888" s="7" t="s">
        <v>1775</v>
      </c>
      <c r="F888" s="7" t="s">
        <v>2329</v>
      </c>
      <c r="G888" s="7" t="s">
        <v>2330</v>
      </c>
      <c r="H888" s="7"/>
    </row>
    <row r="889" spans="1:8" ht="252">
      <c r="A889" s="6">
        <v>885</v>
      </c>
      <c r="B889" s="7" t="s">
        <v>2331</v>
      </c>
      <c r="C889" s="7" t="s">
        <v>29</v>
      </c>
      <c r="D889" s="7" t="s">
        <v>2332</v>
      </c>
      <c r="E889" s="7" t="s">
        <v>1775</v>
      </c>
      <c r="F889" s="7" t="s">
        <v>2333</v>
      </c>
      <c r="G889" s="7" t="s">
        <v>2330</v>
      </c>
      <c r="H889" s="7"/>
    </row>
    <row r="890" spans="1:8" ht="168">
      <c r="A890" s="6">
        <v>886</v>
      </c>
      <c r="B890" s="7" t="s">
        <v>2334</v>
      </c>
      <c r="C890" s="7" t="s">
        <v>29</v>
      </c>
      <c r="D890" s="7" t="s">
        <v>2335</v>
      </c>
      <c r="E890" s="7" t="s">
        <v>1775</v>
      </c>
      <c r="F890" s="7" t="s">
        <v>2336</v>
      </c>
      <c r="G890" s="7" t="s">
        <v>2330</v>
      </c>
      <c r="H890" s="7"/>
    </row>
    <row r="891" spans="1:8" ht="189">
      <c r="A891" s="6">
        <v>887</v>
      </c>
      <c r="B891" s="7" t="s">
        <v>2337</v>
      </c>
      <c r="C891" s="7" t="s">
        <v>29</v>
      </c>
      <c r="D891" s="7" t="s">
        <v>2338</v>
      </c>
      <c r="E891" s="7" t="s">
        <v>1775</v>
      </c>
      <c r="F891" s="7" t="s">
        <v>2339</v>
      </c>
      <c r="G891" s="7" t="s">
        <v>2330</v>
      </c>
      <c r="H891" s="7"/>
    </row>
    <row r="892" spans="1:8" ht="189">
      <c r="A892" s="6">
        <v>888</v>
      </c>
      <c r="B892" s="7" t="s">
        <v>2340</v>
      </c>
      <c r="C892" s="7" t="s">
        <v>29</v>
      </c>
      <c r="D892" s="7" t="s">
        <v>2341</v>
      </c>
      <c r="E892" s="7" t="s">
        <v>1775</v>
      </c>
      <c r="F892" s="7" t="s">
        <v>2342</v>
      </c>
      <c r="G892" s="7" t="s">
        <v>2330</v>
      </c>
      <c r="H892" s="7"/>
    </row>
    <row r="893" spans="1:8" ht="157.5">
      <c r="A893" s="6">
        <v>889</v>
      </c>
      <c r="B893" s="7" t="s">
        <v>2343</v>
      </c>
      <c r="C893" s="7" t="s">
        <v>29</v>
      </c>
      <c r="D893" s="7" t="s">
        <v>2344</v>
      </c>
      <c r="E893" s="7" t="s">
        <v>1775</v>
      </c>
      <c r="F893" s="7" t="s">
        <v>2345</v>
      </c>
      <c r="G893" s="7" t="s">
        <v>2330</v>
      </c>
      <c r="H893" s="7"/>
    </row>
    <row r="894" spans="1:8" ht="178.5">
      <c r="A894" s="6">
        <v>890</v>
      </c>
      <c r="B894" s="7" t="s">
        <v>2346</v>
      </c>
      <c r="C894" s="7" t="s">
        <v>29</v>
      </c>
      <c r="D894" s="7" t="s">
        <v>2347</v>
      </c>
      <c r="E894" s="7" t="s">
        <v>1775</v>
      </c>
      <c r="F894" s="7" t="s">
        <v>2348</v>
      </c>
      <c r="G894" s="7" t="s">
        <v>2330</v>
      </c>
      <c r="H894" s="7"/>
    </row>
    <row r="895" spans="1:8" ht="168">
      <c r="A895" s="6">
        <v>891</v>
      </c>
      <c r="B895" s="7" t="s">
        <v>2349</v>
      </c>
      <c r="C895" s="7" t="s">
        <v>29</v>
      </c>
      <c r="D895" s="7" t="s">
        <v>2350</v>
      </c>
      <c r="E895" s="7" t="s">
        <v>1775</v>
      </c>
      <c r="F895" s="7" t="s">
        <v>2351</v>
      </c>
      <c r="G895" s="7" t="s">
        <v>2330</v>
      </c>
      <c r="H895" s="7"/>
    </row>
    <row r="896" spans="1:8" ht="157.5">
      <c r="A896" s="6">
        <v>892</v>
      </c>
      <c r="B896" s="7" t="s">
        <v>2352</v>
      </c>
      <c r="C896" s="7" t="s">
        <v>29</v>
      </c>
      <c r="D896" s="7" t="s">
        <v>2353</v>
      </c>
      <c r="E896" s="7" t="s">
        <v>1775</v>
      </c>
      <c r="F896" s="7" t="s">
        <v>2354</v>
      </c>
      <c r="G896" s="7" t="s">
        <v>2330</v>
      </c>
      <c r="H896" s="7"/>
    </row>
    <row r="897" spans="1:8" ht="157.5">
      <c r="A897" s="6">
        <v>893</v>
      </c>
      <c r="B897" s="7" t="s">
        <v>2355</v>
      </c>
      <c r="C897" s="7" t="s">
        <v>29</v>
      </c>
      <c r="D897" s="7" t="s">
        <v>2356</v>
      </c>
      <c r="E897" s="7" t="s">
        <v>1775</v>
      </c>
      <c r="F897" s="7" t="s">
        <v>2357</v>
      </c>
      <c r="G897" s="7" t="s">
        <v>2330</v>
      </c>
      <c r="H897" s="7"/>
    </row>
    <row r="898" spans="1:8" ht="178.5">
      <c r="A898" s="6">
        <v>894</v>
      </c>
      <c r="B898" s="7" t="s">
        <v>2358</v>
      </c>
      <c r="C898" s="7" t="s">
        <v>29</v>
      </c>
      <c r="D898" s="7" t="s">
        <v>2359</v>
      </c>
      <c r="E898" s="7" t="s">
        <v>1775</v>
      </c>
      <c r="F898" s="7" t="s">
        <v>2360</v>
      </c>
      <c r="G898" s="7" t="s">
        <v>2361</v>
      </c>
      <c r="H898" s="7"/>
    </row>
    <row r="899" spans="1:8" ht="157.5">
      <c r="A899" s="6">
        <v>895</v>
      </c>
      <c r="B899" s="7" t="s">
        <v>2362</v>
      </c>
      <c r="C899" s="7" t="s">
        <v>29</v>
      </c>
      <c r="D899" s="7" t="s">
        <v>2363</v>
      </c>
      <c r="E899" s="7" t="s">
        <v>1775</v>
      </c>
      <c r="F899" s="7" t="s">
        <v>2364</v>
      </c>
      <c r="G899" s="7" t="s">
        <v>2365</v>
      </c>
      <c r="H899" s="7"/>
    </row>
    <row r="900" spans="1:8" ht="189">
      <c r="A900" s="6">
        <v>896</v>
      </c>
      <c r="B900" s="7" t="s">
        <v>2366</v>
      </c>
      <c r="C900" s="7" t="s">
        <v>29</v>
      </c>
      <c r="D900" s="7" t="s">
        <v>2367</v>
      </c>
      <c r="E900" s="7" t="s">
        <v>1775</v>
      </c>
      <c r="F900" s="7" t="s">
        <v>2368</v>
      </c>
      <c r="G900" s="7" t="s">
        <v>2365</v>
      </c>
      <c r="H900" s="7"/>
    </row>
    <row r="901" spans="1:8" ht="178.5">
      <c r="A901" s="6">
        <v>897</v>
      </c>
      <c r="B901" s="7" t="s">
        <v>2369</v>
      </c>
      <c r="C901" s="7" t="s">
        <v>29</v>
      </c>
      <c r="D901" s="7" t="s">
        <v>2370</v>
      </c>
      <c r="E901" s="7" t="s">
        <v>1775</v>
      </c>
      <c r="F901" s="7" t="s">
        <v>2368</v>
      </c>
      <c r="G901" s="7" t="s">
        <v>2365</v>
      </c>
      <c r="H901" s="7"/>
    </row>
    <row r="902" spans="1:8" ht="178.5">
      <c r="A902" s="6">
        <v>898</v>
      </c>
      <c r="B902" s="7" t="s">
        <v>2371</v>
      </c>
      <c r="C902" s="7" t="s">
        <v>29</v>
      </c>
      <c r="D902" s="7" t="s">
        <v>2372</v>
      </c>
      <c r="E902" s="7" t="s">
        <v>1775</v>
      </c>
      <c r="F902" s="7" t="s">
        <v>2368</v>
      </c>
      <c r="G902" s="7" t="s">
        <v>2365</v>
      </c>
      <c r="H902" s="7"/>
    </row>
    <row r="903" spans="1:8" ht="157.5">
      <c r="A903" s="6">
        <v>899</v>
      </c>
      <c r="B903" s="7" t="s">
        <v>2373</v>
      </c>
      <c r="C903" s="7" t="s">
        <v>29</v>
      </c>
      <c r="D903" s="7" t="s">
        <v>2374</v>
      </c>
      <c r="E903" s="7" t="s">
        <v>1775</v>
      </c>
      <c r="F903" s="7" t="s">
        <v>2368</v>
      </c>
      <c r="G903" s="7" t="s">
        <v>2365</v>
      </c>
      <c r="H903" s="7"/>
    </row>
    <row r="904" spans="1:8" ht="157.5">
      <c r="A904" s="6">
        <v>900</v>
      </c>
      <c r="B904" s="7" t="s">
        <v>2375</v>
      </c>
      <c r="C904" s="7" t="s">
        <v>29</v>
      </c>
      <c r="D904" s="7" t="s">
        <v>2376</v>
      </c>
      <c r="E904" s="7" t="s">
        <v>1775</v>
      </c>
      <c r="F904" s="7" t="s">
        <v>2377</v>
      </c>
      <c r="G904" s="7" t="s">
        <v>2378</v>
      </c>
      <c r="H904" s="7"/>
    </row>
    <row r="905" spans="1:8" ht="157.5">
      <c r="A905" s="6">
        <v>901</v>
      </c>
      <c r="B905" s="7" t="s">
        <v>2379</v>
      </c>
      <c r="C905" s="7" t="s">
        <v>29</v>
      </c>
      <c r="D905" s="7" t="s">
        <v>2380</v>
      </c>
      <c r="E905" s="7" t="s">
        <v>1775</v>
      </c>
      <c r="F905" s="7" t="s">
        <v>2368</v>
      </c>
      <c r="G905" s="7" t="s">
        <v>2381</v>
      </c>
      <c r="H905" s="7"/>
    </row>
    <row r="906" spans="1:8" ht="157.5">
      <c r="A906" s="6">
        <v>902</v>
      </c>
      <c r="B906" s="7" t="s">
        <v>2382</v>
      </c>
      <c r="C906" s="7" t="s">
        <v>29</v>
      </c>
      <c r="D906" s="7" t="s">
        <v>2383</v>
      </c>
      <c r="E906" s="7" t="s">
        <v>1775</v>
      </c>
      <c r="F906" s="7" t="s">
        <v>2368</v>
      </c>
      <c r="G906" s="7" t="s">
        <v>2381</v>
      </c>
      <c r="H906" s="7"/>
    </row>
    <row r="907" spans="1:8" ht="157.5">
      <c r="A907" s="6">
        <v>903</v>
      </c>
      <c r="B907" s="7" t="s">
        <v>2384</v>
      </c>
      <c r="C907" s="7" t="s">
        <v>29</v>
      </c>
      <c r="D907" s="7" t="s">
        <v>2385</v>
      </c>
      <c r="E907" s="7" t="s">
        <v>1775</v>
      </c>
      <c r="F907" s="7" t="s">
        <v>2386</v>
      </c>
      <c r="G907" s="7" t="s">
        <v>2381</v>
      </c>
      <c r="H907" s="7"/>
    </row>
    <row r="908" spans="1:8" ht="157.5">
      <c r="A908" s="6">
        <v>904</v>
      </c>
      <c r="B908" s="7" t="s">
        <v>2387</v>
      </c>
      <c r="C908" s="7" t="s">
        <v>29</v>
      </c>
      <c r="D908" s="7" t="s">
        <v>2388</v>
      </c>
      <c r="E908" s="7" t="s">
        <v>1775</v>
      </c>
      <c r="F908" s="7" t="s">
        <v>2368</v>
      </c>
      <c r="G908" s="7" t="s">
        <v>2381</v>
      </c>
      <c r="H908" s="7"/>
    </row>
    <row r="909" spans="1:8" ht="157.5">
      <c r="A909" s="6">
        <v>905</v>
      </c>
      <c r="B909" s="7" t="s">
        <v>2389</v>
      </c>
      <c r="C909" s="7" t="s">
        <v>29</v>
      </c>
      <c r="D909" s="7" t="s">
        <v>2390</v>
      </c>
      <c r="E909" s="7" t="s">
        <v>1775</v>
      </c>
      <c r="F909" s="7" t="s">
        <v>2386</v>
      </c>
      <c r="G909" s="7" t="s">
        <v>2381</v>
      </c>
      <c r="H909" s="7"/>
    </row>
    <row r="910" spans="1:8" ht="157.5">
      <c r="A910" s="6">
        <v>906</v>
      </c>
      <c r="B910" s="7" t="s">
        <v>2391</v>
      </c>
      <c r="C910" s="7" t="s">
        <v>29</v>
      </c>
      <c r="D910" s="7" t="s">
        <v>2392</v>
      </c>
      <c r="E910" s="7" t="s">
        <v>1775</v>
      </c>
      <c r="F910" s="7" t="s">
        <v>2393</v>
      </c>
      <c r="G910" s="7" t="s">
        <v>2381</v>
      </c>
      <c r="H910" s="7"/>
    </row>
    <row r="911" spans="1:8" ht="157.5">
      <c r="A911" s="6">
        <v>907</v>
      </c>
      <c r="B911" s="7" t="s">
        <v>2394</v>
      </c>
      <c r="C911" s="7" t="s">
        <v>29</v>
      </c>
      <c r="D911" s="7" t="s">
        <v>2395</v>
      </c>
      <c r="E911" s="7" t="s">
        <v>1775</v>
      </c>
      <c r="F911" s="7" t="s">
        <v>2386</v>
      </c>
      <c r="G911" s="7" t="s">
        <v>2381</v>
      </c>
      <c r="H911" s="7"/>
    </row>
    <row r="912" spans="1:8" ht="157.5">
      <c r="A912" s="6">
        <v>908</v>
      </c>
      <c r="B912" s="7" t="s">
        <v>2396</v>
      </c>
      <c r="C912" s="7" t="s">
        <v>29</v>
      </c>
      <c r="D912" s="7" t="s">
        <v>2397</v>
      </c>
      <c r="E912" s="7" t="s">
        <v>1775</v>
      </c>
      <c r="F912" s="7" t="s">
        <v>2368</v>
      </c>
      <c r="G912" s="7" t="s">
        <v>2381</v>
      </c>
      <c r="H912" s="7"/>
    </row>
    <row r="913" spans="1:8" ht="157.5">
      <c r="A913" s="6">
        <v>909</v>
      </c>
      <c r="B913" s="7" t="s">
        <v>2398</v>
      </c>
      <c r="C913" s="7" t="s">
        <v>29</v>
      </c>
      <c r="D913" s="7" t="s">
        <v>2399</v>
      </c>
      <c r="E913" s="7" t="s">
        <v>1775</v>
      </c>
      <c r="F913" s="7" t="s">
        <v>2393</v>
      </c>
      <c r="G913" s="7" t="s">
        <v>2381</v>
      </c>
      <c r="H913" s="7"/>
    </row>
    <row r="914" spans="1:8" ht="157.5">
      <c r="A914" s="6">
        <v>910</v>
      </c>
      <c r="B914" s="7" t="s">
        <v>2400</v>
      </c>
      <c r="C914" s="7" t="s">
        <v>29</v>
      </c>
      <c r="D914" s="7" t="s">
        <v>2401</v>
      </c>
      <c r="E914" s="7" t="s">
        <v>1775</v>
      </c>
      <c r="F914" s="7" t="s">
        <v>2393</v>
      </c>
      <c r="G914" s="7" t="s">
        <v>2381</v>
      </c>
      <c r="H914" s="7"/>
    </row>
    <row r="915" spans="1:8" ht="157.5">
      <c r="A915" s="6">
        <v>911</v>
      </c>
      <c r="B915" s="7" t="s">
        <v>2402</v>
      </c>
      <c r="C915" s="7" t="s">
        <v>29</v>
      </c>
      <c r="D915" s="7" t="s">
        <v>2403</v>
      </c>
      <c r="E915" s="7" t="s">
        <v>1775</v>
      </c>
      <c r="F915" s="7" t="s">
        <v>2368</v>
      </c>
      <c r="G915" s="7" t="s">
        <v>2381</v>
      </c>
      <c r="H915" s="7"/>
    </row>
    <row r="916" spans="1:8" ht="157.5">
      <c r="A916" s="6">
        <v>912</v>
      </c>
      <c r="B916" s="7" t="s">
        <v>2404</v>
      </c>
      <c r="C916" s="7" t="s">
        <v>29</v>
      </c>
      <c r="D916" s="7" t="s">
        <v>2405</v>
      </c>
      <c r="E916" s="7" t="s">
        <v>1775</v>
      </c>
      <c r="F916" s="7" t="s">
        <v>2393</v>
      </c>
      <c r="G916" s="7" t="s">
        <v>2381</v>
      </c>
      <c r="H916" s="7"/>
    </row>
    <row r="917" spans="1:8" ht="157.5">
      <c r="A917" s="6">
        <v>913</v>
      </c>
      <c r="B917" s="7" t="s">
        <v>2406</v>
      </c>
      <c r="C917" s="7" t="s">
        <v>29</v>
      </c>
      <c r="D917" s="7" t="s">
        <v>2407</v>
      </c>
      <c r="E917" s="7" t="s">
        <v>1775</v>
      </c>
      <c r="F917" s="7" t="s">
        <v>2368</v>
      </c>
      <c r="G917" s="7" t="s">
        <v>2381</v>
      </c>
      <c r="H917" s="7"/>
    </row>
    <row r="918" spans="1:8" ht="157.5">
      <c r="A918" s="6">
        <v>914</v>
      </c>
      <c r="B918" s="7" t="s">
        <v>2408</v>
      </c>
      <c r="C918" s="7" t="s">
        <v>29</v>
      </c>
      <c r="D918" s="7" t="s">
        <v>2409</v>
      </c>
      <c r="E918" s="7" t="s">
        <v>1775</v>
      </c>
      <c r="F918" s="7" t="s">
        <v>2368</v>
      </c>
      <c r="G918" s="7" t="s">
        <v>2381</v>
      </c>
      <c r="H918" s="7"/>
    </row>
    <row r="919" spans="1:8" ht="157.5">
      <c r="A919" s="6">
        <v>915</v>
      </c>
      <c r="B919" s="7" t="s">
        <v>2410</v>
      </c>
      <c r="C919" s="7" t="s">
        <v>29</v>
      </c>
      <c r="D919" s="7" t="s">
        <v>2411</v>
      </c>
      <c r="E919" s="7" t="s">
        <v>1775</v>
      </c>
      <c r="F919" s="7" t="s">
        <v>2386</v>
      </c>
      <c r="G919" s="7" t="s">
        <v>2381</v>
      </c>
      <c r="H919" s="7"/>
    </row>
    <row r="920" spans="1:8" ht="157.5">
      <c r="A920" s="6">
        <v>916</v>
      </c>
      <c r="B920" s="7" t="s">
        <v>2412</v>
      </c>
      <c r="C920" s="7" t="s">
        <v>29</v>
      </c>
      <c r="D920" s="7" t="s">
        <v>2413</v>
      </c>
      <c r="E920" s="7" t="s">
        <v>1775</v>
      </c>
      <c r="F920" s="7" t="s">
        <v>2368</v>
      </c>
      <c r="G920" s="7" t="s">
        <v>2381</v>
      </c>
      <c r="H920" s="7"/>
    </row>
    <row r="921" spans="1:8" ht="157.5">
      <c r="A921" s="6">
        <v>917</v>
      </c>
      <c r="B921" s="7" t="s">
        <v>2414</v>
      </c>
      <c r="C921" s="7" t="s">
        <v>29</v>
      </c>
      <c r="D921" s="7" t="s">
        <v>2415</v>
      </c>
      <c r="E921" s="7" t="s">
        <v>1775</v>
      </c>
      <c r="F921" s="7" t="s">
        <v>2368</v>
      </c>
      <c r="G921" s="7" t="s">
        <v>2381</v>
      </c>
      <c r="H921" s="7"/>
    </row>
    <row r="922" spans="1:8" ht="157.5">
      <c r="A922" s="6">
        <v>918</v>
      </c>
      <c r="B922" s="7" t="s">
        <v>2416</v>
      </c>
      <c r="C922" s="7" t="s">
        <v>29</v>
      </c>
      <c r="D922" s="7" t="s">
        <v>2417</v>
      </c>
      <c r="E922" s="7" t="s">
        <v>1775</v>
      </c>
      <c r="F922" s="7" t="s">
        <v>2368</v>
      </c>
      <c r="G922" s="7" t="s">
        <v>2381</v>
      </c>
      <c r="H922" s="7"/>
    </row>
    <row r="923" spans="1:8" ht="262.5">
      <c r="A923" s="6">
        <v>919</v>
      </c>
      <c r="B923" s="7" t="s">
        <v>2418</v>
      </c>
      <c r="C923" s="7" t="s">
        <v>29</v>
      </c>
      <c r="D923" s="7" t="s">
        <v>2419</v>
      </c>
      <c r="E923" s="7" t="s">
        <v>1775</v>
      </c>
      <c r="F923" s="7" t="s">
        <v>2271</v>
      </c>
      <c r="G923" s="7" t="s">
        <v>2272</v>
      </c>
      <c r="H923" s="7"/>
    </row>
    <row r="924" spans="1:8" ht="178.5">
      <c r="A924" s="6">
        <v>920</v>
      </c>
      <c r="B924" s="7" t="s">
        <v>2420</v>
      </c>
      <c r="C924" s="7" t="s">
        <v>29</v>
      </c>
      <c r="D924" s="7" t="s">
        <v>2421</v>
      </c>
      <c r="E924" s="7" t="s">
        <v>1775</v>
      </c>
      <c r="F924" s="7" t="s">
        <v>2422</v>
      </c>
      <c r="G924" s="7" t="s">
        <v>2423</v>
      </c>
      <c r="H924" s="7"/>
    </row>
    <row r="925" spans="1:8" ht="136.5">
      <c r="A925" s="6">
        <v>921</v>
      </c>
      <c r="B925" s="7" t="s">
        <v>2424</v>
      </c>
      <c r="C925" s="7" t="s">
        <v>29</v>
      </c>
      <c r="D925" s="7" t="s">
        <v>2425</v>
      </c>
      <c r="E925" s="7" t="s">
        <v>1775</v>
      </c>
      <c r="F925" s="7" t="s">
        <v>2426</v>
      </c>
      <c r="G925" s="7" t="s">
        <v>2427</v>
      </c>
      <c r="H925" s="7"/>
    </row>
    <row r="926" spans="1:8" ht="157.5">
      <c r="A926" s="6">
        <v>922</v>
      </c>
      <c r="B926" s="7" t="s">
        <v>2428</v>
      </c>
      <c r="C926" s="7" t="s">
        <v>29</v>
      </c>
      <c r="D926" s="7" t="s">
        <v>2429</v>
      </c>
      <c r="E926" s="7" t="s">
        <v>1775</v>
      </c>
      <c r="F926" s="7" t="s">
        <v>2430</v>
      </c>
      <c r="G926" s="7" t="s">
        <v>2431</v>
      </c>
      <c r="H926" s="7"/>
    </row>
    <row r="927" spans="1:8" ht="168">
      <c r="A927" s="6">
        <v>923</v>
      </c>
      <c r="B927" s="7" t="s">
        <v>2432</v>
      </c>
      <c r="C927" s="7" t="s">
        <v>29</v>
      </c>
      <c r="D927" s="7" t="s">
        <v>2433</v>
      </c>
      <c r="E927" s="7" t="s">
        <v>1775</v>
      </c>
      <c r="F927" s="7" t="s">
        <v>2434</v>
      </c>
      <c r="G927" s="7" t="s">
        <v>2435</v>
      </c>
      <c r="H927" s="7"/>
    </row>
    <row r="928" spans="1:8" ht="147">
      <c r="A928" s="6">
        <v>924</v>
      </c>
      <c r="B928" s="7" t="s">
        <v>2436</v>
      </c>
      <c r="C928" s="7" t="s">
        <v>29</v>
      </c>
      <c r="D928" s="7" t="s">
        <v>2437</v>
      </c>
      <c r="E928" s="7" t="s">
        <v>1775</v>
      </c>
      <c r="F928" s="7" t="s">
        <v>2438</v>
      </c>
      <c r="G928" s="7" t="s">
        <v>2435</v>
      </c>
      <c r="H928" s="7"/>
    </row>
    <row r="929" spans="1:8" ht="147">
      <c r="A929" s="6">
        <v>925</v>
      </c>
      <c r="B929" s="7" t="s">
        <v>2439</v>
      </c>
      <c r="C929" s="7" t="s">
        <v>29</v>
      </c>
      <c r="D929" s="7" t="s">
        <v>2440</v>
      </c>
      <c r="E929" s="7" t="s">
        <v>1775</v>
      </c>
      <c r="F929" s="7" t="s">
        <v>2441</v>
      </c>
      <c r="G929" s="7" t="s">
        <v>2435</v>
      </c>
      <c r="H929" s="7"/>
    </row>
    <row r="930" spans="1:8" ht="115.5">
      <c r="A930" s="6">
        <v>926</v>
      </c>
      <c r="B930" s="7" t="s">
        <v>2442</v>
      </c>
      <c r="C930" s="7" t="s">
        <v>29</v>
      </c>
      <c r="D930" s="7" t="s">
        <v>2443</v>
      </c>
      <c r="E930" s="7" t="s">
        <v>1775</v>
      </c>
      <c r="F930" s="7" t="s">
        <v>2444</v>
      </c>
      <c r="G930" s="7" t="s">
        <v>2445</v>
      </c>
      <c r="H930" s="7"/>
    </row>
    <row r="931" spans="1:8" ht="105">
      <c r="A931" s="6">
        <v>927</v>
      </c>
      <c r="B931" s="7" t="s">
        <v>2446</v>
      </c>
      <c r="C931" s="7" t="s">
        <v>29</v>
      </c>
      <c r="D931" s="7" t="s">
        <v>2447</v>
      </c>
      <c r="E931" s="7" t="s">
        <v>1775</v>
      </c>
      <c r="F931" s="7" t="s">
        <v>2448</v>
      </c>
      <c r="G931" s="7" t="s">
        <v>2449</v>
      </c>
      <c r="H931" s="7"/>
    </row>
    <row r="932" spans="1:8" ht="147">
      <c r="A932" s="6">
        <v>928</v>
      </c>
      <c r="B932" s="7" t="s">
        <v>2450</v>
      </c>
      <c r="C932" s="7" t="s">
        <v>29</v>
      </c>
      <c r="D932" s="7" t="s">
        <v>2451</v>
      </c>
      <c r="E932" s="7" t="s">
        <v>1775</v>
      </c>
      <c r="F932" s="7" t="s">
        <v>2283</v>
      </c>
      <c r="G932" s="7" t="s">
        <v>2280</v>
      </c>
      <c r="H932" s="7"/>
    </row>
    <row r="933" spans="1:8" ht="126">
      <c r="A933" s="6">
        <v>929</v>
      </c>
      <c r="B933" s="7" t="s">
        <v>2452</v>
      </c>
      <c r="C933" s="7" t="s">
        <v>29</v>
      </c>
      <c r="D933" s="7" t="s">
        <v>2453</v>
      </c>
      <c r="E933" s="7" t="s">
        <v>1775</v>
      </c>
      <c r="F933" s="7" t="s">
        <v>2454</v>
      </c>
      <c r="G933" s="7" t="s">
        <v>2293</v>
      </c>
      <c r="H933" s="7"/>
    </row>
    <row r="934" spans="1:8" ht="157.5">
      <c r="A934" s="6">
        <v>930</v>
      </c>
      <c r="B934" s="7" t="s">
        <v>2455</v>
      </c>
      <c r="C934" s="7" t="s">
        <v>29</v>
      </c>
      <c r="D934" s="7" t="s">
        <v>2456</v>
      </c>
      <c r="E934" s="7" t="s">
        <v>1775</v>
      </c>
      <c r="F934" s="7" t="s">
        <v>2393</v>
      </c>
      <c r="G934" s="7" t="s">
        <v>2381</v>
      </c>
      <c r="H934" s="7"/>
    </row>
    <row r="935" spans="1:8" ht="126">
      <c r="A935" s="6">
        <v>931</v>
      </c>
      <c r="B935" s="7" t="s">
        <v>2457</v>
      </c>
      <c r="C935" s="7" t="s">
        <v>29</v>
      </c>
      <c r="D935" s="7" t="s">
        <v>2458</v>
      </c>
      <c r="E935" s="7" t="s">
        <v>1775</v>
      </c>
      <c r="F935" s="7" t="s">
        <v>2459</v>
      </c>
      <c r="G935" s="7" t="s">
        <v>2460</v>
      </c>
      <c r="H935" s="7"/>
    </row>
    <row r="936" spans="1:8" ht="115.5">
      <c r="A936" s="6">
        <v>932</v>
      </c>
      <c r="B936" s="7" t="s">
        <v>2461</v>
      </c>
      <c r="C936" s="7" t="s">
        <v>29</v>
      </c>
      <c r="D936" s="7" t="s">
        <v>2462</v>
      </c>
      <c r="E936" s="7" t="s">
        <v>1775</v>
      </c>
      <c r="F936" s="7" t="s">
        <v>2463</v>
      </c>
      <c r="G936" s="7" t="s">
        <v>2460</v>
      </c>
      <c r="H936" s="7"/>
    </row>
    <row r="937" spans="1:8" ht="115.5">
      <c r="A937" s="6">
        <v>933</v>
      </c>
      <c r="B937" s="7" t="s">
        <v>2464</v>
      </c>
      <c r="C937" s="7" t="s">
        <v>29</v>
      </c>
      <c r="D937" s="7" t="s">
        <v>2465</v>
      </c>
      <c r="E937" s="7" t="s">
        <v>1775</v>
      </c>
      <c r="F937" s="7" t="s">
        <v>2463</v>
      </c>
      <c r="G937" s="7" t="s">
        <v>2460</v>
      </c>
      <c r="H937" s="7"/>
    </row>
    <row r="938" spans="1:8" ht="115.5">
      <c r="A938" s="6">
        <v>934</v>
      </c>
      <c r="B938" s="7" t="s">
        <v>2466</v>
      </c>
      <c r="C938" s="7" t="s">
        <v>29</v>
      </c>
      <c r="D938" s="7" t="s">
        <v>2467</v>
      </c>
      <c r="E938" s="7" t="s">
        <v>1775</v>
      </c>
      <c r="F938" s="7" t="s">
        <v>2463</v>
      </c>
      <c r="G938" s="7" t="s">
        <v>2460</v>
      </c>
      <c r="H938" s="7"/>
    </row>
    <row r="939" spans="1:8" ht="115.5">
      <c r="A939" s="6">
        <v>935</v>
      </c>
      <c r="B939" s="7" t="s">
        <v>2468</v>
      </c>
      <c r="C939" s="7" t="s">
        <v>29</v>
      </c>
      <c r="D939" s="7" t="s">
        <v>2469</v>
      </c>
      <c r="E939" s="7" t="s">
        <v>1775</v>
      </c>
      <c r="F939" s="7" t="s">
        <v>2463</v>
      </c>
      <c r="G939" s="7" t="s">
        <v>2460</v>
      </c>
      <c r="H939" s="7"/>
    </row>
    <row r="940" spans="1:8" ht="115.5">
      <c r="A940" s="6">
        <v>936</v>
      </c>
      <c r="B940" s="7" t="s">
        <v>2470</v>
      </c>
      <c r="C940" s="7" t="s">
        <v>29</v>
      </c>
      <c r="D940" s="7" t="s">
        <v>2471</v>
      </c>
      <c r="E940" s="7" t="s">
        <v>1775</v>
      </c>
      <c r="F940" s="7" t="s">
        <v>2463</v>
      </c>
      <c r="G940" s="7" t="s">
        <v>2460</v>
      </c>
      <c r="H940" s="7"/>
    </row>
    <row r="941" spans="1:8" ht="115.5">
      <c r="A941" s="6">
        <v>937</v>
      </c>
      <c r="B941" s="7" t="s">
        <v>2472</v>
      </c>
      <c r="C941" s="7" t="s">
        <v>29</v>
      </c>
      <c r="D941" s="7" t="s">
        <v>2473</v>
      </c>
      <c r="E941" s="7" t="s">
        <v>1775</v>
      </c>
      <c r="F941" s="7" t="s">
        <v>2306</v>
      </c>
      <c r="G941" s="7" t="s">
        <v>2474</v>
      </c>
      <c r="H941" s="7"/>
    </row>
    <row r="942" spans="1:8" ht="115.5">
      <c r="A942" s="6">
        <v>938</v>
      </c>
      <c r="B942" s="7" t="s">
        <v>2475</v>
      </c>
      <c r="C942" s="7" t="s">
        <v>29</v>
      </c>
      <c r="D942" s="7" t="s">
        <v>2476</v>
      </c>
      <c r="E942" s="7" t="s">
        <v>1775</v>
      </c>
      <c r="F942" s="7" t="s">
        <v>2309</v>
      </c>
      <c r="G942" s="7" t="s">
        <v>2477</v>
      </c>
      <c r="H942" s="7"/>
    </row>
    <row r="943" spans="1:8" ht="115.5">
      <c r="A943" s="6">
        <v>939</v>
      </c>
      <c r="B943" s="7" t="s">
        <v>2478</v>
      </c>
      <c r="C943" s="7" t="s">
        <v>29</v>
      </c>
      <c r="D943" s="7" t="s">
        <v>2479</v>
      </c>
      <c r="E943" s="7" t="s">
        <v>1775</v>
      </c>
      <c r="F943" s="7" t="s">
        <v>2312</v>
      </c>
      <c r="G943" s="7" t="s">
        <v>2480</v>
      </c>
      <c r="H943" s="7"/>
    </row>
    <row r="944" spans="1:8" ht="115.5">
      <c r="A944" s="6">
        <v>940</v>
      </c>
      <c r="B944" s="7" t="s">
        <v>2481</v>
      </c>
      <c r="C944" s="7" t="s">
        <v>29</v>
      </c>
      <c r="D944" s="7" t="s">
        <v>2482</v>
      </c>
      <c r="E944" s="7" t="s">
        <v>1775</v>
      </c>
      <c r="F944" s="7" t="s">
        <v>2483</v>
      </c>
      <c r="G944" s="7" t="s">
        <v>2484</v>
      </c>
      <c r="H944" s="7"/>
    </row>
    <row r="945" spans="1:8" ht="115.5">
      <c r="A945" s="6">
        <v>941</v>
      </c>
      <c r="B945" s="7" t="s">
        <v>2485</v>
      </c>
      <c r="C945" s="7" t="s">
        <v>29</v>
      </c>
      <c r="D945" s="7" t="s">
        <v>2486</v>
      </c>
      <c r="E945" s="7" t="s">
        <v>1775</v>
      </c>
      <c r="F945" s="7" t="s">
        <v>2487</v>
      </c>
      <c r="G945" s="7" t="s">
        <v>2488</v>
      </c>
      <c r="H945" s="7"/>
    </row>
    <row r="946" spans="1:8" ht="115.5">
      <c r="A946" s="6">
        <v>942</v>
      </c>
      <c r="B946" s="7" t="s">
        <v>2489</v>
      </c>
      <c r="C946" s="7" t="s">
        <v>29</v>
      </c>
      <c r="D946" s="7" t="s">
        <v>2490</v>
      </c>
      <c r="E946" s="7" t="s">
        <v>1775</v>
      </c>
      <c r="F946" s="7" t="s">
        <v>2491</v>
      </c>
      <c r="G946" s="7" t="s">
        <v>2492</v>
      </c>
      <c r="H946" s="7"/>
    </row>
    <row r="947" spans="1:8" ht="115.5">
      <c r="A947" s="6">
        <v>943</v>
      </c>
      <c r="B947" s="7" t="s">
        <v>2493</v>
      </c>
      <c r="C947" s="7" t="s">
        <v>29</v>
      </c>
      <c r="D947" s="7" t="s">
        <v>2490</v>
      </c>
      <c r="E947" s="7" t="s">
        <v>1775</v>
      </c>
      <c r="F947" s="7" t="s">
        <v>2494</v>
      </c>
      <c r="G947" s="7" t="s">
        <v>2495</v>
      </c>
      <c r="H947" s="7"/>
    </row>
    <row r="948" spans="1:8" ht="115.5">
      <c r="A948" s="6">
        <v>944</v>
      </c>
      <c r="B948" s="7" t="s">
        <v>2496</v>
      </c>
      <c r="C948" s="7" t="s">
        <v>29</v>
      </c>
      <c r="D948" s="7" t="s">
        <v>2490</v>
      </c>
      <c r="E948" s="7" t="s">
        <v>1775</v>
      </c>
      <c r="F948" s="7" t="s">
        <v>2497</v>
      </c>
      <c r="G948" s="7" t="s">
        <v>2498</v>
      </c>
      <c r="H948" s="7"/>
    </row>
    <row r="949" spans="1:8" ht="115.5">
      <c r="A949" s="6">
        <v>945</v>
      </c>
      <c r="B949" s="7" t="s">
        <v>2499</v>
      </c>
      <c r="C949" s="7" t="s">
        <v>29</v>
      </c>
      <c r="D949" s="7" t="s">
        <v>2500</v>
      </c>
      <c r="E949" s="7" t="s">
        <v>1775</v>
      </c>
      <c r="F949" s="7" t="s">
        <v>2501</v>
      </c>
      <c r="G949" s="7" t="s">
        <v>2502</v>
      </c>
      <c r="H949" s="7"/>
    </row>
    <row r="950" spans="1:8" ht="115.5">
      <c r="A950" s="6">
        <v>946</v>
      </c>
      <c r="B950" s="7" t="s">
        <v>2503</v>
      </c>
      <c r="C950" s="7" t="s">
        <v>29</v>
      </c>
      <c r="D950" s="7" t="s">
        <v>2500</v>
      </c>
      <c r="E950" s="7" t="s">
        <v>1775</v>
      </c>
      <c r="F950" s="7" t="s">
        <v>2504</v>
      </c>
      <c r="G950" s="7" t="s">
        <v>2505</v>
      </c>
      <c r="H950" s="7"/>
    </row>
    <row r="951" spans="1:8" ht="115.5">
      <c r="A951" s="6">
        <v>947</v>
      </c>
      <c r="B951" s="7" t="s">
        <v>2506</v>
      </c>
      <c r="C951" s="7" t="s">
        <v>29</v>
      </c>
      <c r="D951" s="7" t="s">
        <v>2500</v>
      </c>
      <c r="E951" s="7" t="s">
        <v>1775</v>
      </c>
      <c r="F951" s="7" t="s">
        <v>2507</v>
      </c>
      <c r="G951" s="7" t="s">
        <v>2508</v>
      </c>
      <c r="H951" s="7"/>
    </row>
    <row r="952" spans="1:8" ht="115.5">
      <c r="A952" s="6">
        <v>948</v>
      </c>
      <c r="B952" s="7" t="s">
        <v>2509</v>
      </c>
      <c r="C952" s="7" t="s">
        <v>29</v>
      </c>
      <c r="D952" s="7" t="s">
        <v>2500</v>
      </c>
      <c r="E952" s="7" t="s">
        <v>1775</v>
      </c>
      <c r="F952" s="7" t="s">
        <v>2510</v>
      </c>
      <c r="G952" s="7" t="s">
        <v>2511</v>
      </c>
      <c r="H952" s="7"/>
    </row>
    <row r="953" spans="1:8" ht="115.5">
      <c r="A953" s="6">
        <v>949</v>
      </c>
      <c r="B953" s="7" t="s">
        <v>2512</v>
      </c>
      <c r="C953" s="7" t="s">
        <v>29</v>
      </c>
      <c r="D953" s="7" t="s">
        <v>2500</v>
      </c>
      <c r="E953" s="7" t="s">
        <v>1775</v>
      </c>
      <c r="F953" s="7" t="s">
        <v>2513</v>
      </c>
      <c r="G953" s="7" t="s">
        <v>2514</v>
      </c>
      <c r="H953" s="7"/>
    </row>
    <row r="954" spans="1:8" ht="115.5">
      <c r="A954" s="6">
        <v>950</v>
      </c>
      <c r="B954" s="7" t="s">
        <v>2515</v>
      </c>
      <c r="C954" s="7" t="s">
        <v>29</v>
      </c>
      <c r="D954" s="7" t="s">
        <v>2500</v>
      </c>
      <c r="E954" s="7" t="s">
        <v>1775</v>
      </c>
      <c r="F954" s="7" t="s">
        <v>2516</v>
      </c>
      <c r="G954" s="7" t="s">
        <v>2517</v>
      </c>
      <c r="H954" s="7"/>
    </row>
    <row r="955" spans="1:8" ht="262.5">
      <c r="A955" s="6">
        <v>951</v>
      </c>
      <c r="B955" s="7" t="s">
        <v>2518</v>
      </c>
      <c r="C955" s="7" t="s">
        <v>29</v>
      </c>
      <c r="D955" s="7" t="s">
        <v>2519</v>
      </c>
      <c r="E955" s="7" t="s">
        <v>1775</v>
      </c>
      <c r="F955" s="7" t="s">
        <v>2271</v>
      </c>
      <c r="G955" s="7" t="s">
        <v>2520</v>
      </c>
      <c r="H955" s="7"/>
    </row>
    <row r="956" spans="1:8" ht="262.5">
      <c r="A956" s="6">
        <v>952</v>
      </c>
      <c r="B956" s="7" t="s">
        <v>2521</v>
      </c>
      <c r="C956" s="7" t="s">
        <v>29</v>
      </c>
      <c r="D956" s="7" t="s">
        <v>2522</v>
      </c>
      <c r="E956" s="7" t="s">
        <v>1775</v>
      </c>
      <c r="F956" s="7" t="s">
        <v>2271</v>
      </c>
      <c r="G956" s="7" t="s">
        <v>2523</v>
      </c>
      <c r="H956" s="7"/>
    </row>
    <row r="957" spans="1:8" ht="262.5">
      <c r="A957" s="6">
        <v>953</v>
      </c>
      <c r="B957" s="7" t="s">
        <v>2524</v>
      </c>
      <c r="C957" s="7" t="s">
        <v>29</v>
      </c>
      <c r="D957" s="7" t="s">
        <v>2525</v>
      </c>
      <c r="E957" s="7" t="s">
        <v>1775</v>
      </c>
      <c r="F957" s="7" t="s">
        <v>2271</v>
      </c>
      <c r="G957" s="7" t="s">
        <v>2526</v>
      </c>
      <c r="H957" s="7"/>
    </row>
    <row r="958" spans="1:8" ht="262.5">
      <c r="A958" s="6">
        <v>954</v>
      </c>
      <c r="B958" s="7" t="s">
        <v>2527</v>
      </c>
      <c r="C958" s="7" t="s">
        <v>29</v>
      </c>
      <c r="D958" s="7" t="s">
        <v>2528</v>
      </c>
      <c r="E958" s="7" t="s">
        <v>1775</v>
      </c>
      <c r="F958" s="7" t="s">
        <v>2271</v>
      </c>
      <c r="G958" s="7" t="s">
        <v>2529</v>
      </c>
      <c r="H958" s="7"/>
    </row>
    <row r="959" spans="1:8" ht="262.5">
      <c r="A959" s="6">
        <v>955</v>
      </c>
      <c r="B959" s="7" t="s">
        <v>2530</v>
      </c>
      <c r="C959" s="7" t="s">
        <v>29</v>
      </c>
      <c r="D959" s="7" t="s">
        <v>2531</v>
      </c>
      <c r="E959" s="7" t="s">
        <v>1775</v>
      </c>
      <c r="F959" s="7" t="s">
        <v>2271</v>
      </c>
      <c r="G959" s="7" t="s">
        <v>2532</v>
      </c>
      <c r="H959" s="7"/>
    </row>
    <row r="960" spans="1:8" ht="262.5">
      <c r="A960" s="6">
        <v>956</v>
      </c>
      <c r="B960" s="7" t="s">
        <v>2533</v>
      </c>
      <c r="C960" s="7" t="s">
        <v>29</v>
      </c>
      <c r="D960" s="7" t="s">
        <v>2534</v>
      </c>
      <c r="E960" s="7" t="s">
        <v>1775</v>
      </c>
      <c r="F960" s="7" t="s">
        <v>2271</v>
      </c>
      <c r="G960" s="7" t="s">
        <v>2535</v>
      </c>
      <c r="H960" s="7"/>
    </row>
    <row r="961" spans="1:8" ht="262.5">
      <c r="A961" s="6">
        <v>957</v>
      </c>
      <c r="B961" s="7" t="s">
        <v>2536</v>
      </c>
      <c r="C961" s="7" t="s">
        <v>29</v>
      </c>
      <c r="D961" s="7" t="s">
        <v>2537</v>
      </c>
      <c r="E961" s="7" t="s">
        <v>1775</v>
      </c>
      <c r="F961" s="7" t="s">
        <v>2271</v>
      </c>
      <c r="G961" s="7" t="s">
        <v>2535</v>
      </c>
      <c r="H961" s="7"/>
    </row>
    <row r="962" spans="1:8" ht="262.5">
      <c r="A962" s="6">
        <v>958</v>
      </c>
      <c r="B962" s="7" t="s">
        <v>2538</v>
      </c>
      <c r="C962" s="7" t="s">
        <v>29</v>
      </c>
      <c r="D962" s="7" t="s">
        <v>2539</v>
      </c>
      <c r="E962" s="7" t="s">
        <v>1775</v>
      </c>
      <c r="F962" s="7" t="s">
        <v>2271</v>
      </c>
      <c r="G962" s="7" t="s">
        <v>2535</v>
      </c>
      <c r="H962" s="7"/>
    </row>
    <row r="963" spans="1:8" ht="262.5">
      <c r="A963" s="6">
        <v>959</v>
      </c>
      <c r="B963" s="7" t="s">
        <v>2540</v>
      </c>
      <c r="C963" s="7" t="s">
        <v>29</v>
      </c>
      <c r="D963" s="7" t="s">
        <v>2541</v>
      </c>
      <c r="E963" s="7" t="s">
        <v>1775</v>
      </c>
      <c r="F963" s="7" t="s">
        <v>2271</v>
      </c>
      <c r="G963" s="7" t="s">
        <v>2535</v>
      </c>
      <c r="H963" s="7"/>
    </row>
    <row r="964" spans="1:8" ht="262.5">
      <c r="A964" s="6">
        <v>960</v>
      </c>
      <c r="B964" s="7" t="s">
        <v>2542</v>
      </c>
      <c r="C964" s="7" t="s">
        <v>29</v>
      </c>
      <c r="D964" s="7" t="s">
        <v>2543</v>
      </c>
      <c r="E964" s="7" t="s">
        <v>1775</v>
      </c>
      <c r="F964" s="7" t="s">
        <v>2271</v>
      </c>
      <c r="G964" s="7" t="s">
        <v>2535</v>
      </c>
      <c r="H964" s="7"/>
    </row>
    <row r="965" spans="1:8" ht="262.5">
      <c r="A965" s="6">
        <v>961</v>
      </c>
      <c r="B965" s="7" t="s">
        <v>2544</v>
      </c>
      <c r="C965" s="7" t="s">
        <v>29</v>
      </c>
      <c r="D965" s="7" t="s">
        <v>2545</v>
      </c>
      <c r="E965" s="7" t="s">
        <v>1775</v>
      </c>
      <c r="F965" s="7" t="s">
        <v>2271</v>
      </c>
      <c r="G965" s="7" t="s">
        <v>2535</v>
      </c>
      <c r="H965" s="7"/>
    </row>
    <row r="966" spans="1:8" ht="262.5">
      <c r="A966" s="6">
        <v>962</v>
      </c>
      <c r="B966" s="7" t="s">
        <v>2546</v>
      </c>
      <c r="C966" s="7" t="s">
        <v>29</v>
      </c>
      <c r="D966" s="7" t="s">
        <v>2547</v>
      </c>
      <c r="E966" s="7" t="s">
        <v>1775</v>
      </c>
      <c r="F966" s="7" t="s">
        <v>2271</v>
      </c>
      <c r="G966" s="7" t="s">
        <v>2535</v>
      </c>
      <c r="H966" s="7"/>
    </row>
    <row r="967" spans="1:8" ht="262.5">
      <c r="A967" s="6">
        <v>963</v>
      </c>
      <c r="B967" s="7" t="s">
        <v>2548</v>
      </c>
      <c r="C967" s="7" t="s">
        <v>29</v>
      </c>
      <c r="D967" s="7" t="s">
        <v>2549</v>
      </c>
      <c r="E967" s="7" t="s">
        <v>1775</v>
      </c>
      <c r="F967" s="7" t="s">
        <v>2271</v>
      </c>
      <c r="G967" s="7" t="s">
        <v>2535</v>
      </c>
      <c r="H967" s="7"/>
    </row>
    <row r="968" spans="1:8" ht="262.5">
      <c r="A968" s="6">
        <v>964</v>
      </c>
      <c r="B968" s="7" t="s">
        <v>2550</v>
      </c>
      <c r="C968" s="7" t="s">
        <v>29</v>
      </c>
      <c r="D968" s="7" t="s">
        <v>2551</v>
      </c>
      <c r="E968" s="7" t="s">
        <v>1775</v>
      </c>
      <c r="F968" s="7" t="s">
        <v>2271</v>
      </c>
      <c r="G968" s="7" t="s">
        <v>2535</v>
      </c>
      <c r="H968" s="7"/>
    </row>
    <row r="969" spans="1:8" ht="262.5">
      <c r="A969" s="6">
        <v>965</v>
      </c>
      <c r="B969" s="7" t="s">
        <v>2552</v>
      </c>
      <c r="C969" s="7" t="s">
        <v>29</v>
      </c>
      <c r="D969" s="7" t="s">
        <v>2553</v>
      </c>
      <c r="E969" s="7" t="s">
        <v>1775</v>
      </c>
      <c r="F969" s="7" t="s">
        <v>2271</v>
      </c>
      <c r="G969" s="7" t="s">
        <v>2535</v>
      </c>
      <c r="H969" s="7"/>
    </row>
    <row r="970" spans="1:8" ht="262.5">
      <c r="A970" s="6">
        <v>966</v>
      </c>
      <c r="B970" s="7" t="s">
        <v>2554</v>
      </c>
      <c r="C970" s="7" t="s">
        <v>29</v>
      </c>
      <c r="D970" s="7" t="s">
        <v>2555</v>
      </c>
      <c r="E970" s="7" t="s">
        <v>1775</v>
      </c>
      <c r="F970" s="7" t="s">
        <v>2271</v>
      </c>
      <c r="G970" s="7" t="s">
        <v>2535</v>
      </c>
      <c r="H970" s="7"/>
    </row>
    <row r="971" spans="1:8" ht="262.5">
      <c r="A971" s="6">
        <v>967</v>
      </c>
      <c r="B971" s="7" t="s">
        <v>2556</v>
      </c>
      <c r="C971" s="7" t="s">
        <v>29</v>
      </c>
      <c r="D971" s="7" t="s">
        <v>2555</v>
      </c>
      <c r="E971" s="7" t="s">
        <v>1775</v>
      </c>
      <c r="F971" s="7" t="s">
        <v>2271</v>
      </c>
      <c r="G971" s="7" t="s">
        <v>2535</v>
      </c>
      <c r="H971" s="7"/>
    </row>
    <row r="972" spans="1:8" ht="262.5">
      <c r="A972" s="6">
        <v>968</v>
      </c>
      <c r="B972" s="7" t="s">
        <v>2557</v>
      </c>
      <c r="C972" s="7" t="s">
        <v>29</v>
      </c>
      <c r="D972" s="7" t="s">
        <v>2558</v>
      </c>
      <c r="E972" s="7" t="s">
        <v>1775</v>
      </c>
      <c r="F972" s="7" t="s">
        <v>2271</v>
      </c>
      <c r="G972" s="7" t="s">
        <v>2535</v>
      </c>
      <c r="H972" s="7"/>
    </row>
    <row r="973" spans="1:8" ht="262.5">
      <c r="A973" s="6">
        <v>969</v>
      </c>
      <c r="B973" s="7" t="s">
        <v>2559</v>
      </c>
      <c r="C973" s="7" t="s">
        <v>29</v>
      </c>
      <c r="D973" s="7" t="s">
        <v>2560</v>
      </c>
      <c r="E973" s="7" t="s">
        <v>1775</v>
      </c>
      <c r="F973" s="7" t="s">
        <v>2271</v>
      </c>
      <c r="G973" s="7" t="s">
        <v>2535</v>
      </c>
      <c r="H973" s="7"/>
    </row>
    <row r="974" spans="1:8" ht="262.5">
      <c r="A974" s="6">
        <v>970</v>
      </c>
      <c r="B974" s="7" t="s">
        <v>2561</v>
      </c>
      <c r="C974" s="7" t="s">
        <v>29</v>
      </c>
      <c r="D974" s="7" t="s">
        <v>2562</v>
      </c>
      <c r="E974" s="7" t="s">
        <v>1775</v>
      </c>
      <c r="F974" s="7" t="s">
        <v>2271</v>
      </c>
      <c r="G974" s="7" t="s">
        <v>2535</v>
      </c>
      <c r="H974" s="7"/>
    </row>
    <row r="975" spans="1:8" ht="262.5">
      <c r="A975" s="6">
        <v>971</v>
      </c>
      <c r="B975" s="7" t="s">
        <v>2563</v>
      </c>
      <c r="C975" s="7" t="s">
        <v>29</v>
      </c>
      <c r="D975" s="7" t="s">
        <v>2564</v>
      </c>
      <c r="E975" s="7" t="s">
        <v>1775</v>
      </c>
      <c r="F975" s="7" t="s">
        <v>2271</v>
      </c>
      <c r="G975" s="7" t="s">
        <v>2535</v>
      </c>
      <c r="H975" s="7"/>
    </row>
    <row r="976" spans="1:8" ht="262.5">
      <c r="A976" s="6">
        <v>972</v>
      </c>
      <c r="B976" s="7" t="s">
        <v>2565</v>
      </c>
      <c r="C976" s="7" t="s">
        <v>29</v>
      </c>
      <c r="D976" s="7" t="s">
        <v>2566</v>
      </c>
      <c r="E976" s="7" t="s">
        <v>1775</v>
      </c>
      <c r="F976" s="7" t="s">
        <v>2271</v>
      </c>
      <c r="G976" s="7" t="s">
        <v>2535</v>
      </c>
      <c r="H976" s="7"/>
    </row>
    <row r="977" spans="1:8" ht="136.5">
      <c r="A977" s="6">
        <v>973</v>
      </c>
      <c r="B977" s="7" t="s">
        <v>2567</v>
      </c>
      <c r="C977" s="7" t="s">
        <v>29</v>
      </c>
      <c r="D977" s="7" t="s">
        <v>2568</v>
      </c>
      <c r="E977" s="7" t="s">
        <v>1775</v>
      </c>
      <c r="F977" s="7" t="s">
        <v>2569</v>
      </c>
      <c r="G977" s="7" t="s">
        <v>2570</v>
      </c>
      <c r="H977" s="7"/>
    </row>
    <row r="978" spans="1:8" ht="262.5">
      <c r="A978" s="6">
        <v>974</v>
      </c>
      <c r="B978" s="7" t="s">
        <v>2571</v>
      </c>
      <c r="C978" s="7" t="s">
        <v>29</v>
      </c>
      <c r="D978" s="7" t="s">
        <v>2572</v>
      </c>
      <c r="E978" s="7" t="s">
        <v>1775</v>
      </c>
      <c r="F978" s="7" t="s">
        <v>2271</v>
      </c>
      <c r="G978" s="7" t="s">
        <v>2570</v>
      </c>
      <c r="H978" s="7"/>
    </row>
    <row r="979" spans="1:8" ht="136.5">
      <c r="A979" s="6">
        <v>975</v>
      </c>
      <c r="B979" s="7" t="s">
        <v>2573</v>
      </c>
      <c r="C979" s="7" t="s">
        <v>29</v>
      </c>
      <c r="D979" s="7" t="s">
        <v>2574</v>
      </c>
      <c r="E979" s="7" t="s">
        <v>1775</v>
      </c>
      <c r="F979" s="7" t="s">
        <v>2569</v>
      </c>
      <c r="G979" s="7" t="s">
        <v>2570</v>
      </c>
      <c r="H979" s="7"/>
    </row>
    <row r="980" spans="1:8" ht="262.5">
      <c r="A980" s="6">
        <v>976</v>
      </c>
      <c r="B980" s="7" t="s">
        <v>2575</v>
      </c>
      <c r="C980" s="7" t="s">
        <v>29</v>
      </c>
      <c r="D980" s="7" t="s">
        <v>2576</v>
      </c>
      <c r="E980" s="7" t="s">
        <v>1775</v>
      </c>
      <c r="F980" s="7" t="s">
        <v>2271</v>
      </c>
      <c r="G980" s="7" t="s">
        <v>2577</v>
      </c>
      <c r="H980" s="7"/>
    </row>
    <row r="981" spans="1:8" ht="157.5">
      <c r="A981" s="6">
        <v>977</v>
      </c>
      <c r="B981" s="7" t="s">
        <v>2578</v>
      </c>
      <c r="C981" s="7" t="s">
        <v>29</v>
      </c>
      <c r="D981" s="7" t="s">
        <v>2579</v>
      </c>
      <c r="E981" s="7" t="s">
        <v>1775</v>
      </c>
      <c r="F981" s="7" t="s">
        <v>2569</v>
      </c>
      <c r="G981" s="7" t="s">
        <v>2580</v>
      </c>
      <c r="H981" s="7"/>
    </row>
    <row r="982" spans="1:8" ht="262.5">
      <c r="A982" s="6">
        <v>978</v>
      </c>
      <c r="B982" s="7" t="s">
        <v>2581</v>
      </c>
      <c r="C982" s="7" t="s">
        <v>29</v>
      </c>
      <c r="D982" s="7" t="s">
        <v>2539</v>
      </c>
      <c r="E982" s="7" t="s">
        <v>1775</v>
      </c>
      <c r="F982" s="7" t="s">
        <v>2271</v>
      </c>
      <c r="G982" s="7" t="s">
        <v>2580</v>
      </c>
      <c r="H982" s="7"/>
    </row>
    <row r="983" spans="1:8" ht="262.5">
      <c r="A983" s="6">
        <v>979</v>
      </c>
      <c r="B983" s="7" t="s">
        <v>2582</v>
      </c>
      <c r="C983" s="7" t="s">
        <v>29</v>
      </c>
      <c r="D983" s="7" t="s">
        <v>2583</v>
      </c>
      <c r="E983" s="7" t="s">
        <v>1775</v>
      </c>
      <c r="F983" s="7" t="s">
        <v>2271</v>
      </c>
      <c r="G983" s="7" t="s">
        <v>2584</v>
      </c>
      <c r="H983" s="7"/>
    </row>
    <row r="984" spans="1:8" ht="262.5">
      <c r="A984" s="6">
        <v>980</v>
      </c>
      <c r="B984" s="7" t="s">
        <v>2585</v>
      </c>
      <c r="C984" s="7" t="s">
        <v>29</v>
      </c>
      <c r="D984" s="7" t="s">
        <v>2583</v>
      </c>
      <c r="E984" s="7" t="s">
        <v>1775</v>
      </c>
      <c r="F984" s="7" t="s">
        <v>2271</v>
      </c>
      <c r="G984" s="7" t="s">
        <v>2586</v>
      </c>
      <c r="H984" s="7"/>
    </row>
    <row r="985" spans="1:8" ht="262.5">
      <c r="A985" s="6">
        <v>981</v>
      </c>
      <c r="B985" s="7" t="s">
        <v>2587</v>
      </c>
      <c r="C985" s="7" t="s">
        <v>29</v>
      </c>
      <c r="D985" s="7" t="s">
        <v>2588</v>
      </c>
      <c r="E985" s="7" t="s">
        <v>1775</v>
      </c>
      <c r="F985" s="7" t="s">
        <v>2271</v>
      </c>
      <c r="G985" s="7" t="s">
        <v>2589</v>
      </c>
      <c r="H985" s="7"/>
    </row>
    <row r="986" spans="1:8" ht="262.5">
      <c r="A986" s="6">
        <v>982</v>
      </c>
      <c r="B986" s="7" t="s">
        <v>2590</v>
      </c>
      <c r="C986" s="7" t="s">
        <v>29</v>
      </c>
      <c r="D986" s="7" t="s">
        <v>2591</v>
      </c>
      <c r="E986" s="7" t="s">
        <v>1775</v>
      </c>
      <c r="F986" s="7" t="s">
        <v>2271</v>
      </c>
      <c r="G986" s="7" t="s">
        <v>2592</v>
      </c>
      <c r="H986" s="7"/>
    </row>
    <row r="987" spans="1:8" ht="262.5">
      <c r="A987" s="6">
        <v>983</v>
      </c>
      <c r="B987" s="7" t="s">
        <v>2593</v>
      </c>
      <c r="C987" s="7" t="s">
        <v>29</v>
      </c>
      <c r="D987" s="7" t="s">
        <v>2594</v>
      </c>
      <c r="E987" s="7" t="s">
        <v>1775</v>
      </c>
      <c r="F987" s="7" t="s">
        <v>2271</v>
      </c>
      <c r="G987" s="7" t="s">
        <v>2592</v>
      </c>
      <c r="H987" s="7"/>
    </row>
    <row r="988" spans="1:8" ht="262.5">
      <c r="A988" s="6">
        <v>984</v>
      </c>
      <c r="B988" s="7" t="s">
        <v>2595</v>
      </c>
      <c r="C988" s="7" t="s">
        <v>29</v>
      </c>
      <c r="D988" s="7" t="s">
        <v>2596</v>
      </c>
      <c r="E988" s="7" t="s">
        <v>1775</v>
      </c>
      <c r="F988" s="7" t="s">
        <v>2271</v>
      </c>
      <c r="G988" s="7" t="s">
        <v>2592</v>
      </c>
      <c r="H988" s="7"/>
    </row>
    <row r="989" spans="1:8" ht="136.5">
      <c r="A989" s="6">
        <v>985</v>
      </c>
      <c r="B989" s="7" t="s">
        <v>2597</v>
      </c>
      <c r="C989" s="7" t="s">
        <v>29</v>
      </c>
      <c r="D989" s="7" t="s">
        <v>2598</v>
      </c>
      <c r="E989" s="7" t="s">
        <v>1775</v>
      </c>
      <c r="F989" s="7" t="s">
        <v>2599</v>
      </c>
      <c r="G989" s="7" t="s">
        <v>2600</v>
      </c>
      <c r="H989" s="7"/>
    </row>
    <row r="990" spans="1:8" ht="136.5">
      <c r="A990" s="6">
        <v>986</v>
      </c>
      <c r="B990" s="7" t="s">
        <v>2601</v>
      </c>
      <c r="C990" s="7" t="s">
        <v>29</v>
      </c>
      <c r="D990" s="7" t="s">
        <v>2602</v>
      </c>
      <c r="E990" s="7" t="s">
        <v>1775</v>
      </c>
      <c r="F990" s="7" t="s">
        <v>2599</v>
      </c>
      <c r="G990" s="7" t="s">
        <v>2600</v>
      </c>
      <c r="H990" s="7"/>
    </row>
    <row r="991" spans="1:8" ht="136.5">
      <c r="A991" s="6">
        <v>987</v>
      </c>
      <c r="B991" s="7" t="s">
        <v>2603</v>
      </c>
      <c r="C991" s="7" t="s">
        <v>29</v>
      </c>
      <c r="D991" s="7" t="s">
        <v>2604</v>
      </c>
      <c r="E991" s="7" t="s">
        <v>1775</v>
      </c>
      <c r="F991" s="7" t="s">
        <v>2599</v>
      </c>
      <c r="G991" s="7" t="s">
        <v>2600</v>
      </c>
      <c r="H991" s="7"/>
    </row>
    <row r="992" spans="1:8" ht="262.5">
      <c r="A992" s="6">
        <v>988</v>
      </c>
      <c r="B992" s="7" t="s">
        <v>2605</v>
      </c>
      <c r="C992" s="7" t="s">
        <v>29</v>
      </c>
      <c r="D992" s="7" t="s">
        <v>2606</v>
      </c>
      <c r="E992" s="7" t="s">
        <v>1775</v>
      </c>
      <c r="F992" s="7" t="s">
        <v>2271</v>
      </c>
      <c r="G992" s="7" t="s">
        <v>2600</v>
      </c>
      <c r="H992" s="7"/>
    </row>
    <row r="993" spans="1:8" ht="136.5">
      <c r="A993" s="6">
        <v>989</v>
      </c>
      <c r="B993" s="7" t="s">
        <v>2607</v>
      </c>
      <c r="C993" s="7" t="s">
        <v>29</v>
      </c>
      <c r="D993" s="7" t="s">
        <v>2608</v>
      </c>
      <c r="E993" s="7" t="s">
        <v>1775</v>
      </c>
      <c r="F993" s="7" t="s">
        <v>2599</v>
      </c>
      <c r="G993" s="7" t="s">
        <v>2600</v>
      </c>
      <c r="H993" s="7"/>
    </row>
    <row r="994" spans="1:8" ht="136.5">
      <c r="A994" s="6">
        <v>990</v>
      </c>
      <c r="B994" s="7" t="s">
        <v>2609</v>
      </c>
      <c r="C994" s="7" t="s">
        <v>29</v>
      </c>
      <c r="D994" s="7" t="s">
        <v>2610</v>
      </c>
      <c r="E994" s="7" t="s">
        <v>1775</v>
      </c>
      <c r="F994" s="7" t="s">
        <v>2599</v>
      </c>
      <c r="G994" s="7" t="s">
        <v>2600</v>
      </c>
      <c r="H994" s="7"/>
    </row>
    <row r="995" spans="1:8" ht="136.5">
      <c r="A995" s="6">
        <v>991</v>
      </c>
      <c r="B995" s="7" t="s">
        <v>2611</v>
      </c>
      <c r="C995" s="7" t="s">
        <v>29</v>
      </c>
      <c r="D995" s="7" t="s">
        <v>2612</v>
      </c>
      <c r="E995" s="7" t="s">
        <v>1775</v>
      </c>
      <c r="F995" s="7" t="s">
        <v>2599</v>
      </c>
      <c r="G995" s="7" t="s">
        <v>2600</v>
      </c>
      <c r="H995" s="7"/>
    </row>
    <row r="996" spans="1:8" ht="136.5">
      <c r="A996" s="6">
        <v>992</v>
      </c>
      <c r="B996" s="7" t="s">
        <v>2613</v>
      </c>
      <c r="C996" s="7" t="s">
        <v>29</v>
      </c>
      <c r="D996" s="7" t="s">
        <v>2614</v>
      </c>
      <c r="E996" s="7" t="s">
        <v>1775</v>
      </c>
      <c r="F996" s="7" t="s">
        <v>2599</v>
      </c>
      <c r="G996" s="7" t="s">
        <v>2600</v>
      </c>
      <c r="H996" s="7"/>
    </row>
    <row r="997" spans="1:8" ht="136.5">
      <c r="A997" s="6">
        <v>993</v>
      </c>
      <c r="B997" s="7" t="s">
        <v>2615</v>
      </c>
      <c r="C997" s="7" t="s">
        <v>29</v>
      </c>
      <c r="D997" s="7" t="s">
        <v>2616</v>
      </c>
      <c r="E997" s="7" t="s">
        <v>1775</v>
      </c>
      <c r="F997" s="7" t="s">
        <v>2599</v>
      </c>
      <c r="G997" s="7" t="s">
        <v>2600</v>
      </c>
      <c r="H997" s="7"/>
    </row>
    <row r="998" spans="1:8" ht="136.5">
      <c r="A998" s="6">
        <v>994</v>
      </c>
      <c r="B998" s="7" t="s">
        <v>2617</v>
      </c>
      <c r="C998" s="7" t="s">
        <v>29</v>
      </c>
      <c r="D998" s="7" t="s">
        <v>2618</v>
      </c>
      <c r="E998" s="7" t="s">
        <v>1775</v>
      </c>
      <c r="F998" s="7" t="s">
        <v>2599</v>
      </c>
      <c r="G998" s="7" t="s">
        <v>2600</v>
      </c>
      <c r="H998" s="7"/>
    </row>
    <row r="999" spans="1:8" ht="262.5">
      <c r="A999" s="6">
        <v>995</v>
      </c>
      <c r="B999" s="7" t="s">
        <v>2619</v>
      </c>
      <c r="C999" s="7" t="s">
        <v>29</v>
      </c>
      <c r="D999" s="7" t="s">
        <v>2620</v>
      </c>
      <c r="E999" s="7" t="s">
        <v>1775</v>
      </c>
      <c r="F999" s="7" t="s">
        <v>2271</v>
      </c>
      <c r="G999" s="7" t="s">
        <v>2600</v>
      </c>
      <c r="H999" s="7"/>
    </row>
    <row r="1000" spans="1:8" ht="136.5">
      <c r="A1000" s="6">
        <v>996</v>
      </c>
      <c r="B1000" s="7" t="s">
        <v>2621</v>
      </c>
      <c r="C1000" s="7" t="s">
        <v>29</v>
      </c>
      <c r="D1000" s="7" t="s">
        <v>2622</v>
      </c>
      <c r="E1000" s="7" t="s">
        <v>1775</v>
      </c>
      <c r="F1000" s="7" t="s">
        <v>2599</v>
      </c>
      <c r="G1000" s="7" t="s">
        <v>2600</v>
      </c>
      <c r="H1000" s="7"/>
    </row>
    <row r="1001" spans="1:8" ht="136.5">
      <c r="A1001" s="6">
        <v>997</v>
      </c>
      <c r="B1001" s="7" t="s">
        <v>2623</v>
      </c>
      <c r="C1001" s="7" t="s">
        <v>29</v>
      </c>
      <c r="D1001" s="7" t="s">
        <v>2624</v>
      </c>
      <c r="E1001" s="7" t="s">
        <v>1775</v>
      </c>
      <c r="F1001" s="7" t="s">
        <v>2599</v>
      </c>
      <c r="G1001" s="7" t="s">
        <v>2600</v>
      </c>
      <c r="H1001" s="7"/>
    </row>
    <row r="1002" spans="1:8" ht="136.5">
      <c r="A1002" s="6">
        <v>998</v>
      </c>
      <c r="B1002" s="7" t="s">
        <v>2625</v>
      </c>
      <c r="C1002" s="7" t="s">
        <v>29</v>
      </c>
      <c r="D1002" s="7" t="s">
        <v>2626</v>
      </c>
      <c r="E1002" s="7" t="s">
        <v>1775</v>
      </c>
      <c r="F1002" s="7" t="s">
        <v>2599</v>
      </c>
      <c r="G1002" s="7" t="s">
        <v>2600</v>
      </c>
      <c r="H1002" s="7"/>
    </row>
    <row r="1003" spans="1:8" ht="136.5">
      <c r="A1003" s="6">
        <v>999</v>
      </c>
      <c r="B1003" s="7" t="s">
        <v>2627</v>
      </c>
      <c r="C1003" s="7" t="s">
        <v>29</v>
      </c>
      <c r="D1003" s="7" t="s">
        <v>2628</v>
      </c>
      <c r="E1003" s="7" t="s">
        <v>1775</v>
      </c>
      <c r="F1003" s="7" t="s">
        <v>2599</v>
      </c>
      <c r="G1003" s="7" t="s">
        <v>2629</v>
      </c>
      <c r="H1003" s="7"/>
    </row>
    <row r="1004" spans="1:8" ht="136.5">
      <c r="A1004" s="6">
        <v>1000</v>
      </c>
      <c r="B1004" s="7" t="s">
        <v>2630</v>
      </c>
      <c r="C1004" s="7" t="s">
        <v>29</v>
      </c>
      <c r="D1004" s="7" t="s">
        <v>2631</v>
      </c>
      <c r="E1004" s="7" t="s">
        <v>1775</v>
      </c>
      <c r="F1004" s="7" t="s">
        <v>2599</v>
      </c>
      <c r="G1004" s="7" t="s">
        <v>2629</v>
      </c>
      <c r="H1004" s="7"/>
    </row>
    <row r="1005" spans="1:8" ht="262.5">
      <c r="A1005" s="6">
        <v>1001</v>
      </c>
      <c r="B1005" s="7" t="s">
        <v>2632</v>
      </c>
      <c r="C1005" s="7" t="s">
        <v>29</v>
      </c>
      <c r="D1005" s="7" t="s">
        <v>2633</v>
      </c>
      <c r="E1005" s="7" t="s">
        <v>1775</v>
      </c>
      <c r="F1005" s="7" t="s">
        <v>2271</v>
      </c>
      <c r="G1005" s="7" t="s">
        <v>2629</v>
      </c>
      <c r="H1005" s="7"/>
    </row>
    <row r="1006" spans="1:8" ht="262.5">
      <c r="A1006" s="6">
        <v>1002</v>
      </c>
      <c r="B1006" s="7" t="s">
        <v>2634</v>
      </c>
      <c r="C1006" s="7" t="s">
        <v>29</v>
      </c>
      <c r="D1006" s="7" t="s">
        <v>2635</v>
      </c>
      <c r="E1006" s="7" t="s">
        <v>1775</v>
      </c>
      <c r="F1006" s="7" t="s">
        <v>2271</v>
      </c>
      <c r="G1006" s="7" t="s">
        <v>2636</v>
      </c>
      <c r="H1006" s="7"/>
    </row>
    <row r="1007" spans="1:8" ht="262.5">
      <c r="A1007" s="6">
        <v>1003</v>
      </c>
      <c r="B1007" s="7" t="s">
        <v>2637</v>
      </c>
      <c r="C1007" s="7" t="s">
        <v>29</v>
      </c>
      <c r="D1007" s="7" t="s">
        <v>2638</v>
      </c>
      <c r="E1007" s="7" t="s">
        <v>1775</v>
      </c>
      <c r="F1007" s="7" t="s">
        <v>2271</v>
      </c>
      <c r="G1007" s="7" t="s">
        <v>2639</v>
      </c>
      <c r="H1007" s="7"/>
    </row>
    <row r="1008" spans="1:8" ht="262.5">
      <c r="A1008" s="6">
        <v>1004</v>
      </c>
      <c r="B1008" s="7" t="s">
        <v>2640</v>
      </c>
      <c r="C1008" s="7" t="s">
        <v>29</v>
      </c>
      <c r="D1008" s="7" t="s">
        <v>2641</v>
      </c>
      <c r="E1008" s="7" t="s">
        <v>1775</v>
      </c>
      <c r="F1008" s="7" t="s">
        <v>2271</v>
      </c>
      <c r="G1008" s="7" t="s">
        <v>2639</v>
      </c>
      <c r="H1008" s="7"/>
    </row>
    <row r="1009" spans="1:8" ht="262.5">
      <c r="A1009" s="6">
        <v>1005</v>
      </c>
      <c r="B1009" s="7" t="s">
        <v>2642</v>
      </c>
      <c r="C1009" s="7" t="s">
        <v>29</v>
      </c>
      <c r="D1009" s="7" t="s">
        <v>2643</v>
      </c>
      <c r="E1009" s="7" t="s">
        <v>1775</v>
      </c>
      <c r="F1009" s="7" t="s">
        <v>2271</v>
      </c>
      <c r="G1009" s="7" t="s">
        <v>2644</v>
      </c>
      <c r="H1009" s="7"/>
    </row>
    <row r="1010" spans="1:8" ht="262.5">
      <c r="A1010" s="6">
        <v>1006</v>
      </c>
      <c r="B1010" s="7" t="s">
        <v>2645</v>
      </c>
      <c r="C1010" s="7" t="s">
        <v>29</v>
      </c>
      <c r="D1010" s="7" t="s">
        <v>2646</v>
      </c>
      <c r="E1010" s="7" t="s">
        <v>1775</v>
      </c>
      <c r="F1010" s="7" t="s">
        <v>2271</v>
      </c>
      <c r="G1010" s="7" t="s">
        <v>2644</v>
      </c>
      <c r="H1010" s="7"/>
    </row>
    <row r="1011" spans="1:8" ht="262.5">
      <c r="A1011" s="6">
        <v>1007</v>
      </c>
      <c r="B1011" s="7" t="s">
        <v>2647</v>
      </c>
      <c r="C1011" s="7" t="s">
        <v>29</v>
      </c>
      <c r="D1011" s="7" t="s">
        <v>2648</v>
      </c>
      <c r="E1011" s="7" t="s">
        <v>1775</v>
      </c>
      <c r="F1011" s="7" t="s">
        <v>2271</v>
      </c>
      <c r="G1011" s="7" t="s">
        <v>2644</v>
      </c>
      <c r="H1011" s="7"/>
    </row>
    <row r="1012" spans="1:8" ht="262.5">
      <c r="A1012" s="6">
        <v>1008</v>
      </c>
      <c r="B1012" s="7" t="s">
        <v>2649</v>
      </c>
      <c r="C1012" s="7" t="s">
        <v>29</v>
      </c>
      <c r="D1012" s="7" t="s">
        <v>2650</v>
      </c>
      <c r="E1012" s="7" t="s">
        <v>1775</v>
      </c>
      <c r="F1012" s="7" t="s">
        <v>2271</v>
      </c>
      <c r="G1012" s="7" t="s">
        <v>2644</v>
      </c>
      <c r="H1012" s="7"/>
    </row>
    <row r="1013" spans="1:8" ht="262.5">
      <c r="A1013" s="6">
        <v>1009</v>
      </c>
      <c r="B1013" s="7" t="s">
        <v>2651</v>
      </c>
      <c r="C1013" s="7" t="s">
        <v>29</v>
      </c>
      <c r="D1013" s="7" t="s">
        <v>2652</v>
      </c>
      <c r="E1013" s="7" t="s">
        <v>1775</v>
      </c>
      <c r="F1013" s="7" t="s">
        <v>2271</v>
      </c>
      <c r="G1013" s="7" t="s">
        <v>2644</v>
      </c>
      <c r="H1013" s="7"/>
    </row>
    <row r="1014" spans="1:8" ht="262.5">
      <c r="A1014" s="6">
        <v>1010</v>
      </c>
      <c r="B1014" s="7" t="s">
        <v>2653</v>
      </c>
      <c r="C1014" s="7" t="s">
        <v>29</v>
      </c>
      <c r="D1014" s="7" t="s">
        <v>2654</v>
      </c>
      <c r="E1014" s="7" t="s">
        <v>1775</v>
      </c>
      <c r="F1014" s="7" t="s">
        <v>2271</v>
      </c>
      <c r="G1014" s="7" t="s">
        <v>2644</v>
      </c>
      <c r="H1014" s="7"/>
    </row>
    <row r="1015" spans="1:8" ht="262.5">
      <c r="A1015" s="6">
        <v>1011</v>
      </c>
      <c r="B1015" s="7" t="s">
        <v>2655</v>
      </c>
      <c r="C1015" s="7" t="s">
        <v>29</v>
      </c>
      <c r="D1015" s="7" t="s">
        <v>2656</v>
      </c>
      <c r="E1015" s="7" t="s">
        <v>1775</v>
      </c>
      <c r="F1015" s="7" t="s">
        <v>2271</v>
      </c>
      <c r="G1015" s="7" t="s">
        <v>2657</v>
      </c>
      <c r="H1015" s="7"/>
    </row>
    <row r="1016" spans="1:8" ht="262.5">
      <c r="A1016" s="6">
        <v>1012</v>
      </c>
      <c r="B1016" s="7" t="s">
        <v>2658</v>
      </c>
      <c r="C1016" s="7" t="s">
        <v>29</v>
      </c>
      <c r="D1016" s="7" t="s">
        <v>2659</v>
      </c>
      <c r="E1016" s="7" t="s">
        <v>1775</v>
      </c>
      <c r="F1016" s="7" t="s">
        <v>2271</v>
      </c>
      <c r="G1016" s="7" t="s">
        <v>2657</v>
      </c>
      <c r="H1016" s="7"/>
    </row>
    <row r="1017" spans="1:8" ht="262.5">
      <c r="A1017" s="6">
        <v>1013</v>
      </c>
      <c r="B1017" s="7" t="s">
        <v>2660</v>
      </c>
      <c r="C1017" s="7" t="s">
        <v>29</v>
      </c>
      <c r="D1017" s="7" t="s">
        <v>2661</v>
      </c>
      <c r="E1017" s="7" t="s">
        <v>1775</v>
      </c>
      <c r="F1017" s="7" t="s">
        <v>2271</v>
      </c>
      <c r="G1017" s="7" t="s">
        <v>2657</v>
      </c>
      <c r="H1017" s="7"/>
    </row>
    <row r="1018" spans="1:8" ht="262.5">
      <c r="A1018" s="6">
        <v>1014</v>
      </c>
      <c r="B1018" s="7" t="s">
        <v>2662</v>
      </c>
      <c r="C1018" s="7" t="s">
        <v>29</v>
      </c>
      <c r="D1018" s="7" t="s">
        <v>2663</v>
      </c>
      <c r="E1018" s="7" t="s">
        <v>1775</v>
      </c>
      <c r="F1018" s="7" t="s">
        <v>2271</v>
      </c>
      <c r="G1018" s="7" t="s">
        <v>2657</v>
      </c>
      <c r="H1018" s="7"/>
    </row>
    <row r="1019" spans="1:8" ht="262.5">
      <c r="A1019" s="6">
        <v>1015</v>
      </c>
      <c r="B1019" s="7" t="s">
        <v>2664</v>
      </c>
      <c r="C1019" s="7" t="s">
        <v>29</v>
      </c>
      <c r="D1019" s="7" t="s">
        <v>2665</v>
      </c>
      <c r="E1019" s="7" t="s">
        <v>1775</v>
      </c>
      <c r="F1019" s="7" t="s">
        <v>2271</v>
      </c>
      <c r="G1019" s="7" t="s">
        <v>2657</v>
      </c>
      <c r="H1019" s="7"/>
    </row>
    <row r="1020" spans="1:8" ht="262.5">
      <c r="A1020" s="6">
        <v>1016</v>
      </c>
      <c r="B1020" s="7" t="s">
        <v>2666</v>
      </c>
      <c r="C1020" s="7" t="s">
        <v>29</v>
      </c>
      <c r="D1020" s="7" t="s">
        <v>2667</v>
      </c>
      <c r="E1020" s="7" t="s">
        <v>1775</v>
      </c>
      <c r="F1020" s="7" t="s">
        <v>2271</v>
      </c>
      <c r="G1020" s="7" t="s">
        <v>2657</v>
      </c>
      <c r="H1020" s="7"/>
    </row>
    <row r="1021" spans="1:8" ht="262.5">
      <c r="A1021" s="6">
        <v>1017</v>
      </c>
      <c r="B1021" s="7" t="s">
        <v>2668</v>
      </c>
      <c r="C1021" s="7" t="s">
        <v>29</v>
      </c>
      <c r="D1021" s="7" t="s">
        <v>2669</v>
      </c>
      <c r="E1021" s="7" t="s">
        <v>1775</v>
      </c>
      <c r="F1021" s="7" t="s">
        <v>2271</v>
      </c>
      <c r="G1021" s="7" t="s">
        <v>2657</v>
      </c>
      <c r="H1021" s="7"/>
    </row>
    <row r="1022" spans="1:8" ht="262.5">
      <c r="A1022" s="6">
        <v>1018</v>
      </c>
      <c r="B1022" s="7" t="s">
        <v>2670</v>
      </c>
      <c r="C1022" s="7" t="s">
        <v>29</v>
      </c>
      <c r="D1022" s="7" t="s">
        <v>2671</v>
      </c>
      <c r="E1022" s="7" t="s">
        <v>1775</v>
      </c>
      <c r="F1022" s="7" t="s">
        <v>2271</v>
      </c>
      <c r="G1022" s="7" t="s">
        <v>2672</v>
      </c>
      <c r="H1022" s="7"/>
    </row>
    <row r="1023" spans="1:8" ht="409.5">
      <c r="A1023" s="6">
        <v>1019</v>
      </c>
      <c r="B1023" s="7" t="s">
        <v>2673</v>
      </c>
      <c r="C1023" s="7" t="s">
        <v>29</v>
      </c>
      <c r="D1023" s="9" t="s">
        <v>2674</v>
      </c>
      <c r="E1023" s="7" t="s">
        <v>1775</v>
      </c>
      <c r="F1023" s="7" t="s">
        <v>788</v>
      </c>
      <c r="G1023" s="7" t="s">
        <v>2675</v>
      </c>
      <c r="H1023" s="7"/>
    </row>
    <row r="1024" spans="1:8" ht="409.5">
      <c r="A1024" s="6">
        <v>1020</v>
      </c>
      <c r="B1024" s="7" t="s">
        <v>2676</v>
      </c>
      <c r="C1024" s="7" t="s">
        <v>29</v>
      </c>
      <c r="D1024" s="9" t="s">
        <v>2677</v>
      </c>
      <c r="E1024" s="7" t="s">
        <v>1775</v>
      </c>
      <c r="F1024" s="7" t="s">
        <v>788</v>
      </c>
      <c r="G1024" s="7" t="s">
        <v>2675</v>
      </c>
      <c r="H1024" s="7"/>
    </row>
    <row r="1025" spans="1:8" ht="409.5">
      <c r="A1025" s="6">
        <v>1021</v>
      </c>
      <c r="B1025" s="7" t="s">
        <v>2678</v>
      </c>
      <c r="C1025" s="7" t="s">
        <v>29</v>
      </c>
      <c r="D1025" s="9" t="s">
        <v>2679</v>
      </c>
      <c r="E1025" s="7" t="s">
        <v>1775</v>
      </c>
      <c r="F1025" s="7" t="s">
        <v>788</v>
      </c>
      <c r="G1025" s="7" t="s">
        <v>2675</v>
      </c>
      <c r="H1025" s="7"/>
    </row>
    <row r="1026" spans="1:8" ht="409.5">
      <c r="A1026" s="6">
        <v>1022</v>
      </c>
      <c r="B1026" s="7" t="s">
        <v>2680</v>
      </c>
      <c r="C1026" s="7" t="s">
        <v>29</v>
      </c>
      <c r="D1026" s="9" t="s">
        <v>2681</v>
      </c>
      <c r="E1026" s="7" t="s">
        <v>1775</v>
      </c>
      <c r="F1026" s="7" t="s">
        <v>2682</v>
      </c>
      <c r="G1026" s="7" t="s">
        <v>2675</v>
      </c>
      <c r="H1026" s="7"/>
    </row>
    <row r="1027" spans="1:8" ht="409.5">
      <c r="A1027" s="6">
        <v>1023</v>
      </c>
      <c r="B1027" s="7" t="s">
        <v>2683</v>
      </c>
      <c r="C1027" s="7" t="s">
        <v>29</v>
      </c>
      <c r="D1027" s="9" t="s">
        <v>2684</v>
      </c>
      <c r="E1027" s="7" t="s">
        <v>1775</v>
      </c>
      <c r="F1027" s="7" t="s">
        <v>788</v>
      </c>
      <c r="G1027" s="7" t="s">
        <v>2675</v>
      </c>
      <c r="H1027" s="7"/>
    </row>
    <row r="1028" spans="1:8" ht="409.5">
      <c r="A1028" s="6">
        <v>1024</v>
      </c>
      <c r="B1028" s="7" t="s">
        <v>2685</v>
      </c>
      <c r="C1028" s="7" t="s">
        <v>29</v>
      </c>
      <c r="D1028" s="9" t="s">
        <v>2686</v>
      </c>
      <c r="E1028" s="7" t="s">
        <v>1775</v>
      </c>
      <c r="F1028" s="7" t="s">
        <v>788</v>
      </c>
      <c r="G1028" s="7" t="s">
        <v>2675</v>
      </c>
      <c r="H1028" s="7"/>
    </row>
    <row r="1029" spans="1:8" ht="231">
      <c r="A1029" s="6">
        <v>1025</v>
      </c>
      <c r="B1029" s="7" t="s">
        <v>2687</v>
      </c>
      <c r="C1029" s="7" t="s">
        <v>29</v>
      </c>
      <c r="D1029" s="13" t="s">
        <v>2688</v>
      </c>
      <c r="E1029" s="7" t="s">
        <v>1775</v>
      </c>
      <c r="F1029" s="6" t="s">
        <v>2689</v>
      </c>
      <c r="G1029" s="7" t="s">
        <v>2690</v>
      </c>
      <c r="H1029" s="7"/>
    </row>
    <row r="1030" spans="1:8" ht="231">
      <c r="A1030" s="6">
        <v>1026</v>
      </c>
      <c r="B1030" s="7" t="s">
        <v>2691</v>
      </c>
      <c r="C1030" s="7" t="s">
        <v>29</v>
      </c>
      <c r="D1030" s="13" t="s">
        <v>2692</v>
      </c>
      <c r="E1030" s="7" t="s">
        <v>1775</v>
      </c>
      <c r="F1030" s="6" t="s">
        <v>2693</v>
      </c>
      <c r="G1030" s="7" t="s">
        <v>2690</v>
      </c>
      <c r="H1030" s="7"/>
    </row>
    <row r="1031" spans="1:8" ht="231">
      <c r="A1031" s="6">
        <v>1027</v>
      </c>
      <c r="B1031" s="7" t="s">
        <v>2694</v>
      </c>
      <c r="C1031" s="7" t="s">
        <v>29</v>
      </c>
      <c r="D1031" s="13" t="s">
        <v>2695</v>
      </c>
      <c r="E1031" s="7" t="s">
        <v>1775</v>
      </c>
      <c r="F1031" s="6" t="s">
        <v>2696</v>
      </c>
      <c r="G1031" s="7" t="s">
        <v>2690</v>
      </c>
      <c r="H1031" s="7"/>
    </row>
    <row r="1032" spans="1:8" ht="115.5">
      <c r="A1032" s="6">
        <v>1028</v>
      </c>
      <c r="B1032" s="7" t="s">
        <v>2697</v>
      </c>
      <c r="C1032" s="7" t="s">
        <v>29</v>
      </c>
      <c r="D1032" s="9" t="s">
        <v>2698</v>
      </c>
      <c r="E1032" s="7" t="s">
        <v>1775</v>
      </c>
      <c r="F1032" s="7" t="s">
        <v>2699</v>
      </c>
      <c r="G1032" s="7" t="s">
        <v>2700</v>
      </c>
      <c r="H1032" s="7"/>
    </row>
    <row r="1033" spans="1:8" ht="126">
      <c r="A1033" s="6">
        <v>1029</v>
      </c>
      <c r="B1033" s="7" t="s">
        <v>2701</v>
      </c>
      <c r="C1033" s="7" t="s">
        <v>29</v>
      </c>
      <c r="D1033" s="9" t="s">
        <v>2702</v>
      </c>
      <c r="E1033" s="7" t="s">
        <v>1775</v>
      </c>
      <c r="F1033" s="7" t="s">
        <v>2703</v>
      </c>
      <c r="G1033" s="7" t="s">
        <v>2700</v>
      </c>
      <c r="H1033" s="7"/>
    </row>
    <row r="1034" spans="1:8" ht="220.5">
      <c r="A1034" s="6">
        <v>1030</v>
      </c>
      <c r="B1034" s="7" t="s">
        <v>2704</v>
      </c>
      <c r="C1034" s="7" t="s">
        <v>29</v>
      </c>
      <c r="D1034" s="19" t="s">
        <v>2705</v>
      </c>
      <c r="E1034" s="7" t="s">
        <v>1775</v>
      </c>
      <c r="F1034" s="6" t="s">
        <v>2706</v>
      </c>
      <c r="G1034" s="7" t="s">
        <v>2707</v>
      </c>
      <c r="H1034" s="7"/>
    </row>
    <row r="1035" spans="1:8" ht="241.5">
      <c r="A1035" s="6">
        <v>1031</v>
      </c>
      <c r="B1035" s="7" t="s">
        <v>2708</v>
      </c>
      <c r="C1035" s="7" t="s">
        <v>29</v>
      </c>
      <c r="D1035" s="9" t="s">
        <v>2709</v>
      </c>
      <c r="E1035" s="7" t="s">
        <v>1775</v>
      </c>
      <c r="F1035" s="7" t="s">
        <v>2710</v>
      </c>
      <c r="G1035" s="7" t="s">
        <v>2711</v>
      </c>
      <c r="H1035" s="7"/>
    </row>
    <row r="1036" spans="1:8" ht="231">
      <c r="A1036" s="6">
        <v>1032</v>
      </c>
      <c r="B1036" s="7" t="s">
        <v>2712</v>
      </c>
      <c r="C1036" s="7" t="s">
        <v>29</v>
      </c>
      <c r="D1036" s="9" t="s">
        <v>2713</v>
      </c>
      <c r="E1036" s="7" t="s">
        <v>1775</v>
      </c>
      <c r="F1036" s="7" t="s">
        <v>2710</v>
      </c>
      <c r="G1036" s="7" t="s">
        <v>2690</v>
      </c>
      <c r="H1036" s="7"/>
    </row>
    <row r="1037" spans="1:8" ht="231">
      <c r="A1037" s="6">
        <v>1033</v>
      </c>
      <c r="B1037" s="7" t="s">
        <v>2714</v>
      </c>
      <c r="C1037" s="7" t="s">
        <v>29</v>
      </c>
      <c r="D1037" s="7" t="s">
        <v>2715</v>
      </c>
      <c r="E1037" s="7" t="s">
        <v>1775</v>
      </c>
      <c r="F1037" s="7" t="s">
        <v>2716</v>
      </c>
      <c r="G1037" s="7" t="s">
        <v>2715</v>
      </c>
      <c r="H1037" s="7"/>
    </row>
    <row r="1038" spans="1:8" ht="357">
      <c r="A1038" s="6">
        <v>1034</v>
      </c>
      <c r="B1038" s="7" t="s">
        <v>2717</v>
      </c>
      <c r="C1038" s="7" t="s">
        <v>29</v>
      </c>
      <c r="D1038" s="7" t="s">
        <v>2718</v>
      </c>
      <c r="E1038" s="7" t="s">
        <v>1775</v>
      </c>
      <c r="F1038" s="7" t="s">
        <v>2719</v>
      </c>
      <c r="G1038" s="7" t="s">
        <v>2718</v>
      </c>
      <c r="H1038" s="7"/>
    </row>
    <row r="1039" spans="1:8" ht="357">
      <c r="A1039" s="6">
        <v>1035</v>
      </c>
      <c r="B1039" s="7" t="s">
        <v>2720</v>
      </c>
      <c r="C1039" s="7" t="s">
        <v>29</v>
      </c>
      <c r="D1039" s="7" t="s">
        <v>2721</v>
      </c>
      <c r="E1039" s="7" t="s">
        <v>1775</v>
      </c>
      <c r="F1039" s="7" t="s">
        <v>2719</v>
      </c>
      <c r="G1039" s="7" t="s">
        <v>2721</v>
      </c>
      <c r="H1039" s="7"/>
    </row>
    <row r="1040" spans="1:8" ht="357">
      <c r="A1040" s="6">
        <v>1036</v>
      </c>
      <c r="B1040" s="7" t="s">
        <v>2722</v>
      </c>
      <c r="C1040" s="7" t="s">
        <v>29</v>
      </c>
      <c r="D1040" s="7" t="s">
        <v>2723</v>
      </c>
      <c r="E1040" s="7" t="s">
        <v>1775</v>
      </c>
      <c r="F1040" s="7" t="s">
        <v>2719</v>
      </c>
      <c r="G1040" s="7" t="s">
        <v>2723</v>
      </c>
      <c r="H1040" s="7"/>
    </row>
    <row r="1041" spans="1:8" ht="357">
      <c r="A1041" s="6">
        <v>1037</v>
      </c>
      <c r="B1041" s="7" t="s">
        <v>2724</v>
      </c>
      <c r="C1041" s="7" t="s">
        <v>29</v>
      </c>
      <c r="D1041" s="7" t="s">
        <v>2725</v>
      </c>
      <c r="E1041" s="7" t="s">
        <v>1775</v>
      </c>
      <c r="F1041" s="7" t="s">
        <v>2719</v>
      </c>
      <c r="G1041" s="7" t="s">
        <v>2725</v>
      </c>
      <c r="H1041" s="7"/>
    </row>
    <row r="1042" spans="1:8" ht="210">
      <c r="A1042" s="6">
        <v>1038</v>
      </c>
      <c r="B1042" s="7" t="s">
        <v>2726</v>
      </c>
      <c r="C1042" s="7" t="s">
        <v>29</v>
      </c>
      <c r="D1042" s="7" t="s">
        <v>2727</v>
      </c>
      <c r="E1042" s="7" t="s">
        <v>1775</v>
      </c>
      <c r="F1042" s="7" t="s">
        <v>2716</v>
      </c>
      <c r="G1042" s="7" t="s">
        <v>2727</v>
      </c>
      <c r="H1042" s="7"/>
    </row>
    <row r="1043" spans="1:8" ht="126">
      <c r="A1043" s="6">
        <v>1039</v>
      </c>
      <c r="B1043" s="7" t="s">
        <v>2728</v>
      </c>
      <c r="C1043" s="7" t="s">
        <v>29</v>
      </c>
      <c r="D1043" s="7" t="s">
        <v>2729</v>
      </c>
      <c r="E1043" s="7" t="s">
        <v>1775</v>
      </c>
      <c r="F1043" s="7" t="s">
        <v>2730</v>
      </c>
      <c r="G1043" s="7" t="s">
        <v>2731</v>
      </c>
      <c r="H1043" s="7"/>
    </row>
    <row r="1044" spans="1:8" ht="136.5">
      <c r="A1044" s="6">
        <v>1040</v>
      </c>
      <c r="B1044" s="7" t="s">
        <v>2732</v>
      </c>
      <c r="C1044" s="7" t="s">
        <v>29</v>
      </c>
      <c r="D1044" s="7" t="s">
        <v>2733</v>
      </c>
      <c r="E1044" s="7" t="s">
        <v>1775</v>
      </c>
      <c r="F1044" s="7" t="s">
        <v>2734</v>
      </c>
      <c r="G1044" s="7" t="s">
        <v>2731</v>
      </c>
      <c r="H1044" s="7"/>
    </row>
    <row r="1045" spans="1:8" ht="126">
      <c r="A1045" s="6">
        <v>1041</v>
      </c>
      <c r="B1045" s="7" t="s">
        <v>2735</v>
      </c>
      <c r="C1045" s="7" t="s">
        <v>29</v>
      </c>
      <c r="D1045" s="7" t="s">
        <v>2736</v>
      </c>
      <c r="E1045" s="7" t="s">
        <v>1775</v>
      </c>
      <c r="F1045" s="7" t="s">
        <v>2737</v>
      </c>
      <c r="G1045" s="7" t="s">
        <v>2731</v>
      </c>
      <c r="H1045" s="7"/>
    </row>
    <row r="1046" spans="1:8" ht="136.5">
      <c r="A1046" s="6">
        <v>1042</v>
      </c>
      <c r="B1046" s="7" t="s">
        <v>2738</v>
      </c>
      <c r="C1046" s="7" t="s">
        <v>29</v>
      </c>
      <c r="D1046" s="7" t="s">
        <v>2736</v>
      </c>
      <c r="E1046" s="7" t="s">
        <v>1775</v>
      </c>
      <c r="F1046" s="7" t="s">
        <v>2739</v>
      </c>
      <c r="G1046" s="7" t="s">
        <v>2731</v>
      </c>
      <c r="H1046" s="7"/>
    </row>
    <row r="1047" spans="1:8" ht="157.5">
      <c r="A1047" s="6">
        <v>1043</v>
      </c>
      <c r="B1047" s="7" t="s">
        <v>2740</v>
      </c>
      <c r="C1047" s="7" t="s">
        <v>29</v>
      </c>
      <c r="D1047" s="7" t="s">
        <v>2741</v>
      </c>
      <c r="E1047" s="7" t="s">
        <v>1775</v>
      </c>
      <c r="F1047" s="7" t="s">
        <v>2742</v>
      </c>
      <c r="G1047" s="7" t="s">
        <v>2731</v>
      </c>
      <c r="H1047" s="7"/>
    </row>
    <row r="1048" spans="1:8" ht="73.5">
      <c r="A1048" s="6">
        <v>1044</v>
      </c>
      <c r="B1048" s="7" t="s">
        <v>2743</v>
      </c>
      <c r="C1048" s="6" t="s">
        <v>448</v>
      </c>
      <c r="D1048" s="7" t="s">
        <v>2744</v>
      </c>
      <c r="E1048" s="7" t="s">
        <v>1775</v>
      </c>
      <c r="F1048" s="7" t="s">
        <v>2745</v>
      </c>
      <c r="G1048" s="7" t="s">
        <v>2746</v>
      </c>
      <c r="H1048" s="7"/>
    </row>
    <row r="1049" spans="1:8" ht="168">
      <c r="A1049" s="6">
        <v>1045</v>
      </c>
      <c r="B1049" s="7" t="s">
        <v>2747</v>
      </c>
      <c r="C1049" s="6" t="s">
        <v>448</v>
      </c>
      <c r="D1049" s="7" t="s">
        <v>2748</v>
      </c>
      <c r="E1049" s="7" t="s">
        <v>1775</v>
      </c>
      <c r="F1049" s="7" t="s">
        <v>2745</v>
      </c>
      <c r="G1049" s="7" t="s">
        <v>2749</v>
      </c>
      <c r="H1049" s="7"/>
    </row>
    <row r="1050" spans="1:8" ht="220.5">
      <c r="A1050" s="6">
        <v>1046</v>
      </c>
      <c r="B1050" s="7" t="s">
        <v>2750</v>
      </c>
      <c r="C1050" s="6" t="s">
        <v>448</v>
      </c>
      <c r="D1050" s="7" t="s">
        <v>2751</v>
      </c>
      <c r="E1050" s="7" t="s">
        <v>1775</v>
      </c>
      <c r="F1050" s="7" t="s">
        <v>2752</v>
      </c>
      <c r="G1050" s="7" t="s">
        <v>2753</v>
      </c>
      <c r="H1050" s="7"/>
    </row>
    <row r="1051" spans="1:8" ht="409.5">
      <c r="A1051" s="6">
        <v>1047</v>
      </c>
      <c r="B1051" s="7" t="s">
        <v>2754</v>
      </c>
      <c r="C1051" s="6" t="s">
        <v>448</v>
      </c>
      <c r="D1051" s="7" t="s">
        <v>2755</v>
      </c>
      <c r="E1051" s="7" t="s">
        <v>1775</v>
      </c>
      <c r="F1051" s="7" t="s">
        <v>2756</v>
      </c>
      <c r="G1051" s="7" t="s">
        <v>2272</v>
      </c>
      <c r="H1051" s="7"/>
    </row>
    <row r="1052" spans="1:8" ht="115.5">
      <c r="A1052" s="6">
        <v>1048</v>
      </c>
      <c r="B1052" s="7" t="s">
        <v>2757</v>
      </c>
      <c r="C1052" s="6" t="s">
        <v>448</v>
      </c>
      <c r="D1052" s="7" t="s">
        <v>2758</v>
      </c>
      <c r="E1052" s="7" t="s">
        <v>1775</v>
      </c>
      <c r="F1052" s="7" t="s">
        <v>2759</v>
      </c>
      <c r="G1052" s="7" t="s">
        <v>2760</v>
      </c>
      <c r="H1052" s="7"/>
    </row>
    <row r="1053" spans="1:8" ht="210">
      <c r="A1053" s="6">
        <v>1049</v>
      </c>
      <c r="B1053" s="7" t="s">
        <v>2761</v>
      </c>
      <c r="C1053" s="6" t="s">
        <v>448</v>
      </c>
      <c r="D1053" s="7" t="s">
        <v>2762</v>
      </c>
      <c r="E1053" s="7" t="s">
        <v>1775</v>
      </c>
      <c r="F1053" s="7" t="s">
        <v>2763</v>
      </c>
      <c r="G1053" s="7" t="s">
        <v>2764</v>
      </c>
      <c r="H1053" s="7"/>
    </row>
    <row r="1054" spans="1:8" ht="126">
      <c r="A1054" s="6">
        <v>1050</v>
      </c>
      <c r="B1054" s="7" t="s">
        <v>2765</v>
      </c>
      <c r="C1054" s="6" t="s">
        <v>448</v>
      </c>
      <c r="D1054" s="7" t="s">
        <v>2766</v>
      </c>
      <c r="E1054" s="7" t="s">
        <v>1775</v>
      </c>
      <c r="F1054" s="7" t="s">
        <v>2767</v>
      </c>
      <c r="G1054" s="7" t="s">
        <v>2256</v>
      </c>
      <c r="H1054" s="7"/>
    </row>
    <row r="1055" spans="1:8" ht="220.5">
      <c r="A1055" s="6">
        <v>1051</v>
      </c>
      <c r="B1055" s="7" t="s">
        <v>2768</v>
      </c>
      <c r="C1055" s="6" t="s">
        <v>448</v>
      </c>
      <c r="D1055" s="7" t="s">
        <v>2769</v>
      </c>
      <c r="E1055" s="7" t="s">
        <v>1775</v>
      </c>
      <c r="F1055" s="7" t="s">
        <v>2770</v>
      </c>
      <c r="G1055" s="7" t="s">
        <v>2771</v>
      </c>
      <c r="H1055" s="7"/>
    </row>
    <row r="1056" spans="1:8" ht="178.5">
      <c r="A1056" s="6">
        <v>1052</v>
      </c>
      <c r="B1056" s="7" t="s">
        <v>2772</v>
      </c>
      <c r="C1056" s="6" t="s">
        <v>448</v>
      </c>
      <c r="D1056" s="7" t="s">
        <v>2773</v>
      </c>
      <c r="E1056" s="7" t="s">
        <v>1775</v>
      </c>
      <c r="F1056" s="7" t="s">
        <v>2774</v>
      </c>
      <c r="G1056" s="7" t="s">
        <v>2771</v>
      </c>
      <c r="H1056" s="7"/>
    </row>
    <row r="1057" spans="1:8" ht="126">
      <c r="A1057" s="6">
        <v>1053</v>
      </c>
      <c r="B1057" s="7" t="s">
        <v>2775</v>
      </c>
      <c r="C1057" s="6" t="s">
        <v>448</v>
      </c>
      <c r="D1057" s="7" t="s">
        <v>2776</v>
      </c>
      <c r="E1057" s="7" t="s">
        <v>1775</v>
      </c>
      <c r="F1057" s="7" t="s">
        <v>2777</v>
      </c>
      <c r="G1057" s="7" t="s">
        <v>2778</v>
      </c>
      <c r="H1057" s="112"/>
    </row>
    <row r="1058" spans="1:8" ht="241.5">
      <c r="A1058" s="6">
        <v>1054</v>
      </c>
      <c r="B1058" s="7" t="s">
        <v>2779</v>
      </c>
      <c r="C1058" s="6" t="s">
        <v>448</v>
      </c>
      <c r="D1058" s="7" t="s">
        <v>2780</v>
      </c>
      <c r="E1058" s="7" t="s">
        <v>1775</v>
      </c>
      <c r="F1058" s="7" t="s">
        <v>2781</v>
      </c>
      <c r="G1058" s="7" t="s">
        <v>2782</v>
      </c>
      <c r="H1058" s="112"/>
    </row>
    <row r="1059" spans="1:8" ht="336">
      <c r="A1059" s="6">
        <v>1055</v>
      </c>
      <c r="B1059" s="7" t="s">
        <v>2783</v>
      </c>
      <c r="C1059" s="6" t="s">
        <v>448</v>
      </c>
      <c r="D1059" s="7" t="s">
        <v>2784</v>
      </c>
      <c r="E1059" s="7" t="s">
        <v>1775</v>
      </c>
      <c r="F1059" s="7" t="s">
        <v>2785</v>
      </c>
      <c r="G1059" s="7" t="s">
        <v>2786</v>
      </c>
      <c r="H1059" s="7"/>
    </row>
    <row r="1060" spans="1:8" ht="168">
      <c r="A1060" s="6">
        <v>1056</v>
      </c>
      <c r="B1060" s="7" t="s">
        <v>2787</v>
      </c>
      <c r="C1060" s="6" t="s">
        <v>448</v>
      </c>
      <c r="D1060" s="7" t="s">
        <v>2788</v>
      </c>
      <c r="E1060" s="7" t="s">
        <v>1775</v>
      </c>
      <c r="F1060" s="7" t="s">
        <v>2789</v>
      </c>
      <c r="G1060" s="7" t="s">
        <v>2790</v>
      </c>
      <c r="H1060" s="7"/>
    </row>
    <row r="1061" spans="1:8" ht="157.5">
      <c r="A1061" s="6">
        <v>1057</v>
      </c>
      <c r="B1061" s="7" t="s">
        <v>2791</v>
      </c>
      <c r="C1061" s="6" t="s">
        <v>448</v>
      </c>
      <c r="D1061" s="7" t="s">
        <v>2792</v>
      </c>
      <c r="E1061" s="7" t="s">
        <v>1775</v>
      </c>
      <c r="F1061" s="7" t="s">
        <v>2793</v>
      </c>
      <c r="G1061" s="7" t="s">
        <v>2794</v>
      </c>
      <c r="H1061" s="7"/>
    </row>
    <row r="1062" spans="1:8" ht="126">
      <c r="A1062" s="6">
        <v>1058</v>
      </c>
      <c r="B1062" s="7" t="s">
        <v>2795</v>
      </c>
      <c r="C1062" s="6" t="s">
        <v>448</v>
      </c>
      <c r="D1062" s="7" t="s">
        <v>2796</v>
      </c>
      <c r="E1062" s="7" t="s">
        <v>1775</v>
      </c>
      <c r="F1062" s="7" t="s">
        <v>2793</v>
      </c>
      <c r="G1062" s="7" t="s">
        <v>2797</v>
      </c>
      <c r="H1062" s="7"/>
    </row>
    <row r="1063" spans="1:8" ht="126">
      <c r="A1063" s="6">
        <v>1059</v>
      </c>
      <c r="B1063" s="7" t="s">
        <v>2798</v>
      </c>
      <c r="C1063" s="6" t="s">
        <v>448</v>
      </c>
      <c r="D1063" s="7" t="s">
        <v>2799</v>
      </c>
      <c r="E1063" s="7" t="s">
        <v>1775</v>
      </c>
      <c r="F1063" s="7" t="s">
        <v>2793</v>
      </c>
      <c r="G1063" s="7" t="s">
        <v>2629</v>
      </c>
      <c r="H1063" s="7"/>
    </row>
    <row r="1064" spans="1:8" ht="126">
      <c r="A1064" s="6">
        <v>1060</v>
      </c>
      <c r="B1064" s="7" t="s">
        <v>2800</v>
      </c>
      <c r="C1064" s="6" t="s">
        <v>448</v>
      </c>
      <c r="D1064" s="7" t="s">
        <v>2801</v>
      </c>
      <c r="E1064" s="7" t="s">
        <v>1775</v>
      </c>
      <c r="F1064" s="7" t="s">
        <v>2793</v>
      </c>
      <c r="G1064" s="7" t="s">
        <v>2802</v>
      </c>
      <c r="H1064" s="7"/>
    </row>
    <row r="1065" spans="1:8" ht="157.5">
      <c r="A1065" s="6">
        <v>1061</v>
      </c>
      <c r="B1065" s="7" t="s">
        <v>2803</v>
      </c>
      <c r="C1065" s="6" t="s">
        <v>448</v>
      </c>
      <c r="D1065" s="7" t="s">
        <v>2804</v>
      </c>
      <c r="E1065" s="7" t="s">
        <v>1775</v>
      </c>
      <c r="F1065" s="7" t="s">
        <v>2793</v>
      </c>
      <c r="G1065" s="7" t="s">
        <v>2805</v>
      </c>
      <c r="H1065" s="7"/>
    </row>
    <row r="1066" spans="1:8" ht="409.5">
      <c r="A1066" s="6">
        <v>1062</v>
      </c>
      <c r="B1066" s="7" t="s">
        <v>2806</v>
      </c>
      <c r="C1066" s="6" t="s">
        <v>448</v>
      </c>
      <c r="D1066" s="13" t="s">
        <v>2807</v>
      </c>
      <c r="E1066" s="7" t="s">
        <v>1775</v>
      </c>
      <c r="F1066" s="14" t="s">
        <v>2808</v>
      </c>
      <c r="G1066" s="6" t="s">
        <v>2809</v>
      </c>
      <c r="H1066" s="7"/>
    </row>
    <row r="1067" spans="1:8" ht="73.5">
      <c r="A1067" s="6">
        <v>1063</v>
      </c>
      <c r="B1067" s="7" t="s">
        <v>2810</v>
      </c>
      <c r="C1067" s="6" t="s">
        <v>448</v>
      </c>
      <c r="D1067" s="7" t="s">
        <v>2811</v>
      </c>
      <c r="E1067" s="7" t="s">
        <v>1775</v>
      </c>
      <c r="F1067" s="7" t="s">
        <v>2812</v>
      </c>
      <c r="G1067" s="7" t="s">
        <v>2813</v>
      </c>
      <c r="H1067" s="7"/>
    </row>
    <row r="1068" spans="1:8" ht="136.5">
      <c r="A1068" s="6">
        <v>1064</v>
      </c>
      <c r="B1068" s="7" t="s">
        <v>2814</v>
      </c>
      <c r="C1068" s="6" t="s">
        <v>448</v>
      </c>
      <c r="D1068" s="7" t="s">
        <v>2815</v>
      </c>
      <c r="E1068" s="7" t="s">
        <v>1775</v>
      </c>
      <c r="F1068" s="7" t="s">
        <v>2816</v>
      </c>
      <c r="G1068" s="7" t="s">
        <v>2817</v>
      </c>
      <c r="H1068" s="7"/>
    </row>
    <row r="1069" spans="1:8" ht="94.5">
      <c r="A1069" s="6">
        <v>1065</v>
      </c>
      <c r="B1069" s="7" t="s">
        <v>2818</v>
      </c>
      <c r="C1069" s="6" t="s">
        <v>448</v>
      </c>
      <c r="D1069" s="7" t="s">
        <v>2819</v>
      </c>
      <c r="E1069" s="7" t="s">
        <v>1775</v>
      </c>
      <c r="F1069" s="7" t="s">
        <v>2820</v>
      </c>
      <c r="G1069" s="7" t="s">
        <v>2821</v>
      </c>
      <c r="H1069" s="7"/>
    </row>
    <row r="1070" spans="1:8" ht="105">
      <c r="A1070" s="6">
        <v>1066</v>
      </c>
      <c r="B1070" s="7" t="s">
        <v>2822</v>
      </c>
      <c r="C1070" s="6" t="s">
        <v>448</v>
      </c>
      <c r="D1070" s="7" t="s">
        <v>2823</v>
      </c>
      <c r="E1070" s="7" t="s">
        <v>1775</v>
      </c>
      <c r="F1070" s="7" t="s">
        <v>2824</v>
      </c>
      <c r="G1070" s="7" t="s">
        <v>2825</v>
      </c>
      <c r="H1070" s="7"/>
    </row>
    <row r="1071" spans="1:8" ht="136.5">
      <c r="A1071" s="6">
        <v>1067</v>
      </c>
      <c r="B1071" s="7" t="s">
        <v>2826</v>
      </c>
      <c r="C1071" s="6" t="s">
        <v>448</v>
      </c>
      <c r="D1071" s="7" t="s">
        <v>2827</v>
      </c>
      <c r="E1071" s="7" t="s">
        <v>1775</v>
      </c>
      <c r="F1071" s="7" t="s">
        <v>2816</v>
      </c>
      <c r="G1071" s="7" t="s">
        <v>2817</v>
      </c>
      <c r="H1071" s="7"/>
    </row>
    <row r="1072" spans="1:8" ht="63">
      <c r="A1072" s="6">
        <v>1068</v>
      </c>
      <c r="B1072" s="6" t="s">
        <v>2828</v>
      </c>
      <c r="C1072" s="6" t="s">
        <v>448</v>
      </c>
      <c r="D1072" s="13" t="s">
        <v>2829</v>
      </c>
      <c r="E1072" s="7" t="s">
        <v>1775</v>
      </c>
      <c r="F1072" s="14" t="s">
        <v>2808</v>
      </c>
      <c r="G1072" s="7" t="s">
        <v>1945</v>
      </c>
      <c r="H1072" s="7"/>
    </row>
    <row r="1073" spans="1:8" ht="63">
      <c r="A1073" s="6">
        <v>1069</v>
      </c>
      <c r="B1073" s="6" t="s">
        <v>2830</v>
      </c>
      <c r="C1073" s="6" t="s">
        <v>448</v>
      </c>
      <c r="D1073" s="13" t="s">
        <v>2831</v>
      </c>
      <c r="E1073" s="7" t="s">
        <v>1775</v>
      </c>
      <c r="F1073" s="14" t="s">
        <v>2832</v>
      </c>
      <c r="G1073" s="7" t="s">
        <v>1830</v>
      </c>
      <c r="H1073" s="7"/>
    </row>
    <row r="1074" spans="1:8" ht="147">
      <c r="A1074" s="6">
        <v>1070</v>
      </c>
      <c r="B1074" s="6" t="s">
        <v>2833</v>
      </c>
      <c r="C1074" s="6" t="s">
        <v>448</v>
      </c>
      <c r="D1074" s="13" t="s">
        <v>2834</v>
      </c>
      <c r="E1074" s="7" t="s">
        <v>1775</v>
      </c>
      <c r="F1074" s="14" t="s">
        <v>2808</v>
      </c>
      <c r="G1074" s="7" t="s">
        <v>2835</v>
      </c>
      <c r="H1074" s="7"/>
    </row>
    <row r="1075" spans="1:8" ht="94.5">
      <c r="A1075" s="6">
        <v>1071</v>
      </c>
      <c r="B1075" s="6" t="s">
        <v>2836</v>
      </c>
      <c r="C1075" s="6" t="s">
        <v>448</v>
      </c>
      <c r="D1075" s="13" t="s">
        <v>2837</v>
      </c>
      <c r="E1075" s="7" t="s">
        <v>1775</v>
      </c>
      <c r="F1075" s="14" t="s">
        <v>2808</v>
      </c>
      <c r="G1075" s="7" t="s">
        <v>2838</v>
      </c>
      <c r="H1075" s="7"/>
    </row>
    <row r="1076" spans="1:8" ht="136.5">
      <c r="A1076" s="6">
        <v>1072</v>
      </c>
      <c r="B1076" s="7" t="s">
        <v>2839</v>
      </c>
      <c r="C1076" s="6" t="s">
        <v>448</v>
      </c>
      <c r="D1076" s="7" t="s">
        <v>2840</v>
      </c>
      <c r="E1076" s="7" t="s">
        <v>1775</v>
      </c>
      <c r="F1076" s="7" t="s">
        <v>2808</v>
      </c>
      <c r="G1076" s="7" t="s">
        <v>2841</v>
      </c>
      <c r="H1076" s="7"/>
    </row>
    <row r="1077" spans="1:8" ht="136.5">
      <c r="A1077" s="6">
        <v>1073</v>
      </c>
      <c r="B1077" s="6" t="s">
        <v>2842</v>
      </c>
      <c r="C1077" s="6" t="s">
        <v>448</v>
      </c>
      <c r="D1077" s="13" t="s">
        <v>2843</v>
      </c>
      <c r="E1077" s="7" t="s">
        <v>1775</v>
      </c>
      <c r="F1077" s="14" t="s">
        <v>2808</v>
      </c>
      <c r="G1077" s="14" t="s">
        <v>1873</v>
      </c>
      <c r="H1077" s="7"/>
    </row>
    <row r="1078" spans="1:8" ht="147">
      <c r="A1078" s="6">
        <v>1074</v>
      </c>
      <c r="B1078" s="6" t="s">
        <v>2844</v>
      </c>
      <c r="C1078" s="6" t="s">
        <v>448</v>
      </c>
      <c r="D1078" s="13" t="s">
        <v>2845</v>
      </c>
      <c r="E1078" s="7" t="s">
        <v>1775</v>
      </c>
      <c r="F1078" s="14" t="s">
        <v>2808</v>
      </c>
      <c r="G1078" s="14" t="s">
        <v>1854</v>
      </c>
      <c r="H1078" s="7"/>
    </row>
    <row r="1079" spans="1:8" ht="94.5">
      <c r="A1079" s="6">
        <v>1075</v>
      </c>
      <c r="B1079" s="6" t="s">
        <v>2846</v>
      </c>
      <c r="C1079" s="6" t="s">
        <v>448</v>
      </c>
      <c r="D1079" s="13" t="s">
        <v>2847</v>
      </c>
      <c r="E1079" s="7" t="s">
        <v>1775</v>
      </c>
      <c r="F1079" s="14" t="s">
        <v>2808</v>
      </c>
      <c r="G1079" s="7" t="s">
        <v>2848</v>
      </c>
      <c r="H1079" s="7"/>
    </row>
    <row r="1080" spans="1:8" ht="52.5">
      <c r="A1080" s="6">
        <v>1076</v>
      </c>
      <c r="B1080" s="7" t="s">
        <v>2849</v>
      </c>
      <c r="C1080" s="6" t="s">
        <v>448</v>
      </c>
      <c r="D1080" s="7" t="s">
        <v>2850</v>
      </c>
      <c r="E1080" s="7" t="s">
        <v>1775</v>
      </c>
      <c r="F1080" s="14" t="s">
        <v>2851</v>
      </c>
      <c r="G1080" s="7" t="s">
        <v>2852</v>
      </c>
      <c r="H1080" s="7"/>
    </row>
    <row r="1081" spans="1:8" ht="42">
      <c r="A1081" s="6">
        <v>1077</v>
      </c>
      <c r="B1081" s="7" t="s">
        <v>2853</v>
      </c>
      <c r="C1081" s="6" t="s">
        <v>448</v>
      </c>
      <c r="D1081" s="7" t="s">
        <v>2854</v>
      </c>
      <c r="E1081" s="7" t="s">
        <v>1775</v>
      </c>
      <c r="F1081" s="14" t="s">
        <v>2855</v>
      </c>
      <c r="G1081" s="7" t="s">
        <v>2856</v>
      </c>
      <c r="H1081" s="7"/>
    </row>
    <row r="1082" spans="1:8" ht="105">
      <c r="A1082" s="6">
        <v>1078</v>
      </c>
      <c r="B1082" s="7" t="s">
        <v>2857</v>
      </c>
      <c r="C1082" s="6" t="s">
        <v>448</v>
      </c>
      <c r="D1082" s="7" t="s">
        <v>2858</v>
      </c>
      <c r="E1082" s="7" t="s">
        <v>1775</v>
      </c>
      <c r="F1082" s="14" t="s">
        <v>2859</v>
      </c>
      <c r="G1082" s="7" t="s">
        <v>2860</v>
      </c>
      <c r="H1082" s="7"/>
    </row>
    <row r="1083" spans="1:8" ht="75">
      <c r="A1083" s="6">
        <v>1079</v>
      </c>
      <c r="B1083" s="7" t="s">
        <v>2861</v>
      </c>
      <c r="C1083" s="6" t="s">
        <v>448</v>
      </c>
      <c r="D1083" s="7" t="s">
        <v>2862</v>
      </c>
      <c r="E1083" s="7" t="s">
        <v>1775</v>
      </c>
      <c r="F1083" s="14" t="s">
        <v>2808</v>
      </c>
      <c r="G1083" s="18" t="s">
        <v>2863</v>
      </c>
      <c r="H1083" s="7"/>
    </row>
    <row r="1084" spans="1:8" ht="94.5">
      <c r="A1084" s="6">
        <v>1080</v>
      </c>
      <c r="B1084" s="7" t="s">
        <v>2864</v>
      </c>
      <c r="C1084" s="6" t="s">
        <v>448</v>
      </c>
      <c r="D1084" s="7" t="s">
        <v>2865</v>
      </c>
      <c r="E1084" s="7" t="s">
        <v>1775</v>
      </c>
      <c r="F1084" s="14" t="s">
        <v>2808</v>
      </c>
      <c r="G1084" s="7" t="s">
        <v>2866</v>
      </c>
      <c r="H1084" s="7"/>
    </row>
    <row r="1085" spans="1:8" ht="136.5">
      <c r="A1085" s="6">
        <v>1081</v>
      </c>
      <c r="B1085" s="7" t="s">
        <v>2867</v>
      </c>
      <c r="C1085" s="6" t="s">
        <v>448</v>
      </c>
      <c r="D1085" s="7" t="s">
        <v>2868</v>
      </c>
      <c r="E1085" s="7" t="s">
        <v>1775</v>
      </c>
      <c r="F1085" s="14" t="s">
        <v>2808</v>
      </c>
      <c r="G1085" s="7" t="s">
        <v>2111</v>
      </c>
      <c r="H1085" s="7"/>
    </row>
    <row r="1086" spans="1:8" ht="105.75">
      <c r="A1086" s="6">
        <v>1082</v>
      </c>
      <c r="B1086" s="7" t="s">
        <v>2869</v>
      </c>
      <c r="C1086" s="6" t="s">
        <v>448</v>
      </c>
      <c r="D1086" s="7" t="s">
        <v>2870</v>
      </c>
      <c r="E1086" s="7" t="s">
        <v>1775</v>
      </c>
      <c r="F1086" s="14" t="s">
        <v>2808</v>
      </c>
      <c r="G1086" s="7" t="s">
        <v>2871</v>
      </c>
      <c r="H1086" s="7"/>
    </row>
    <row r="1087" spans="1:8" ht="84">
      <c r="A1087" s="6">
        <v>1083</v>
      </c>
      <c r="B1087" s="7" t="s">
        <v>2872</v>
      </c>
      <c r="C1087" s="6" t="s">
        <v>448</v>
      </c>
      <c r="D1087" s="7" t="s">
        <v>2873</v>
      </c>
      <c r="E1087" s="7" t="s">
        <v>1775</v>
      </c>
      <c r="F1087" s="14" t="s">
        <v>2808</v>
      </c>
      <c r="G1087" s="7" t="s">
        <v>2108</v>
      </c>
      <c r="H1087" s="7"/>
    </row>
    <row r="1088" spans="1:8" ht="136.5">
      <c r="A1088" s="6">
        <v>1084</v>
      </c>
      <c r="B1088" s="7" t="s">
        <v>2874</v>
      </c>
      <c r="C1088" s="6" t="s">
        <v>448</v>
      </c>
      <c r="D1088" s="7" t="s">
        <v>2875</v>
      </c>
      <c r="E1088" s="7" t="s">
        <v>1775</v>
      </c>
      <c r="F1088" s="14" t="s">
        <v>2808</v>
      </c>
      <c r="G1088" s="7" t="s">
        <v>2111</v>
      </c>
      <c r="H1088" s="7"/>
    </row>
    <row r="1089" spans="1:8" ht="73.5">
      <c r="A1089" s="6">
        <v>1085</v>
      </c>
      <c r="B1089" s="7" t="s">
        <v>2876</v>
      </c>
      <c r="C1089" s="6" t="s">
        <v>448</v>
      </c>
      <c r="D1089" s="7" t="s">
        <v>2877</v>
      </c>
      <c r="E1089" s="7" t="s">
        <v>1775</v>
      </c>
      <c r="F1089" s="14" t="s">
        <v>2808</v>
      </c>
      <c r="G1089" s="7" t="s">
        <v>2118</v>
      </c>
      <c r="H1089" s="7"/>
    </row>
    <row r="1090" spans="1:8" ht="84">
      <c r="A1090" s="6">
        <v>1086</v>
      </c>
      <c r="B1090" s="7" t="s">
        <v>2878</v>
      </c>
      <c r="C1090" s="6" t="s">
        <v>448</v>
      </c>
      <c r="D1090" s="7" t="s">
        <v>2879</v>
      </c>
      <c r="E1090" s="7" t="s">
        <v>1775</v>
      </c>
      <c r="F1090" s="14" t="s">
        <v>2808</v>
      </c>
      <c r="G1090" s="7" t="s">
        <v>2114</v>
      </c>
      <c r="H1090" s="7"/>
    </row>
    <row r="1091" spans="1:8" ht="84">
      <c r="A1091" s="6">
        <v>1087</v>
      </c>
      <c r="B1091" s="7" t="s">
        <v>2880</v>
      </c>
      <c r="C1091" s="6" t="s">
        <v>448</v>
      </c>
      <c r="D1091" s="7" t="s">
        <v>2881</v>
      </c>
      <c r="E1091" s="7" t="s">
        <v>1775</v>
      </c>
      <c r="F1091" s="14" t="s">
        <v>2808</v>
      </c>
      <c r="G1091" s="7" t="s">
        <v>2105</v>
      </c>
      <c r="H1091" s="7"/>
    </row>
    <row r="1092" spans="1:8" ht="84">
      <c r="A1092" s="6">
        <v>1088</v>
      </c>
      <c r="B1092" s="7" t="s">
        <v>2882</v>
      </c>
      <c r="C1092" s="6" t="s">
        <v>448</v>
      </c>
      <c r="D1092" s="7" t="s">
        <v>2883</v>
      </c>
      <c r="E1092" s="7" t="s">
        <v>1775</v>
      </c>
      <c r="F1092" s="14" t="s">
        <v>2808</v>
      </c>
      <c r="G1092" s="7" t="s">
        <v>2105</v>
      </c>
      <c r="H1092" s="7"/>
    </row>
    <row r="1093" spans="1:8" ht="94.5">
      <c r="A1093" s="6">
        <v>1089</v>
      </c>
      <c r="B1093" s="7" t="s">
        <v>2884</v>
      </c>
      <c r="C1093" s="6" t="s">
        <v>448</v>
      </c>
      <c r="D1093" s="7" t="s">
        <v>2885</v>
      </c>
      <c r="E1093" s="7" t="s">
        <v>1775</v>
      </c>
      <c r="F1093" s="14" t="s">
        <v>2808</v>
      </c>
      <c r="G1093" s="7" t="s">
        <v>2214</v>
      </c>
      <c r="H1093" s="7"/>
    </row>
    <row r="1094" spans="1:8" ht="63">
      <c r="A1094" s="6">
        <v>1090</v>
      </c>
      <c r="B1094" s="7" t="s">
        <v>2886</v>
      </c>
      <c r="C1094" s="6" t="s">
        <v>448</v>
      </c>
      <c r="D1094" s="7" t="s">
        <v>2887</v>
      </c>
      <c r="E1094" s="7" t="s">
        <v>1775</v>
      </c>
      <c r="F1094" s="14" t="s">
        <v>2808</v>
      </c>
      <c r="G1094" s="7" t="s">
        <v>2888</v>
      </c>
      <c r="H1094" s="7"/>
    </row>
    <row r="1095" spans="1:8" ht="63">
      <c r="A1095" s="6">
        <v>1091</v>
      </c>
      <c r="B1095" s="7" t="s">
        <v>2889</v>
      </c>
      <c r="C1095" s="6" t="s">
        <v>448</v>
      </c>
      <c r="D1095" s="7" t="s">
        <v>2890</v>
      </c>
      <c r="E1095" s="7" t="s">
        <v>1775</v>
      </c>
      <c r="F1095" s="14" t="s">
        <v>2808</v>
      </c>
      <c r="G1095" s="7" t="s">
        <v>1992</v>
      </c>
      <c r="H1095" s="7"/>
    </row>
    <row r="1096" spans="1:8" ht="63">
      <c r="A1096" s="6">
        <v>1092</v>
      </c>
      <c r="B1096" s="7" t="s">
        <v>2891</v>
      </c>
      <c r="C1096" s="6" t="s">
        <v>448</v>
      </c>
      <c r="D1096" s="7" t="s">
        <v>2892</v>
      </c>
      <c r="E1096" s="7" t="s">
        <v>1775</v>
      </c>
      <c r="F1096" s="14" t="s">
        <v>2808</v>
      </c>
      <c r="G1096" s="7" t="s">
        <v>2893</v>
      </c>
      <c r="H1096" s="7"/>
    </row>
    <row r="1097" spans="1:8" ht="105">
      <c r="A1097" s="6">
        <v>1093</v>
      </c>
      <c r="B1097" s="7" t="s">
        <v>2894</v>
      </c>
      <c r="C1097" s="6" t="s">
        <v>448</v>
      </c>
      <c r="D1097" s="7" t="s">
        <v>2895</v>
      </c>
      <c r="E1097" s="7" t="s">
        <v>1775</v>
      </c>
      <c r="F1097" s="14" t="s">
        <v>2808</v>
      </c>
      <c r="G1097" s="18" t="s">
        <v>2863</v>
      </c>
      <c r="H1097" s="7"/>
    </row>
    <row r="1098" spans="1:8" ht="63">
      <c r="A1098" s="6">
        <v>1094</v>
      </c>
      <c r="B1098" s="7" t="s">
        <v>2896</v>
      </c>
      <c r="C1098" s="6" t="s">
        <v>448</v>
      </c>
      <c r="D1098" s="10" t="s">
        <v>2897</v>
      </c>
      <c r="E1098" s="7" t="s">
        <v>1775</v>
      </c>
      <c r="F1098" s="14" t="s">
        <v>2808</v>
      </c>
      <c r="G1098" s="7" t="s">
        <v>2898</v>
      </c>
      <c r="H1098" s="7"/>
    </row>
    <row r="1099" spans="1:8" ht="105">
      <c r="A1099" s="6">
        <v>1095</v>
      </c>
      <c r="B1099" s="7" t="s">
        <v>2899</v>
      </c>
      <c r="C1099" s="6" t="s">
        <v>448</v>
      </c>
      <c r="D1099" s="10" t="s">
        <v>2900</v>
      </c>
      <c r="E1099" s="7" t="s">
        <v>1775</v>
      </c>
      <c r="F1099" s="14" t="s">
        <v>2808</v>
      </c>
      <c r="G1099" s="7" t="s">
        <v>2118</v>
      </c>
      <c r="H1099" s="7"/>
    </row>
    <row r="1100" spans="1:8" ht="136.5">
      <c r="A1100" s="6">
        <v>1096</v>
      </c>
      <c r="B1100" s="7" t="s">
        <v>2901</v>
      </c>
      <c r="C1100" s="6" t="s">
        <v>448</v>
      </c>
      <c r="D1100" s="10" t="s">
        <v>2875</v>
      </c>
      <c r="E1100" s="7" t="s">
        <v>1775</v>
      </c>
      <c r="F1100" s="14" t="s">
        <v>2808</v>
      </c>
      <c r="G1100" s="7" t="s">
        <v>2111</v>
      </c>
      <c r="H1100" s="7"/>
    </row>
    <row r="1101" spans="1:8" ht="84">
      <c r="A1101" s="6">
        <v>1097</v>
      </c>
      <c r="B1101" s="7" t="s">
        <v>2902</v>
      </c>
      <c r="C1101" s="6" t="s">
        <v>448</v>
      </c>
      <c r="D1101" s="10" t="s">
        <v>2903</v>
      </c>
      <c r="E1101" s="7" t="s">
        <v>1775</v>
      </c>
      <c r="F1101" s="14" t="s">
        <v>2808</v>
      </c>
      <c r="G1101" s="7" t="s">
        <v>2105</v>
      </c>
      <c r="H1101" s="7"/>
    </row>
    <row r="1102" spans="1:8" ht="252">
      <c r="A1102" s="6">
        <v>1098</v>
      </c>
      <c r="B1102" s="7" t="s">
        <v>2904</v>
      </c>
      <c r="C1102" s="6" t="s">
        <v>448</v>
      </c>
      <c r="D1102" s="10" t="s">
        <v>2905</v>
      </c>
      <c r="E1102" s="7" t="s">
        <v>1775</v>
      </c>
      <c r="F1102" s="14" t="s">
        <v>2808</v>
      </c>
      <c r="G1102" s="7" t="s">
        <v>2105</v>
      </c>
      <c r="H1102" s="7"/>
    </row>
    <row r="1103" spans="1:8" ht="63">
      <c r="A1103" s="6">
        <v>1099</v>
      </c>
      <c r="B1103" s="7" t="s">
        <v>2906</v>
      </c>
      <c r="C1103" s="6" t="s">
        <v>448</v>
      </c>
      <c r="D1103" s="10" t="s">
        <v>2907</v>
      </c>
      <c r="E1103" s="7" t="s">
        <v>1775</v>
      </c>
      <c r="F1103" s="14" t="s">
        <v>2808</v>
      </c>
      <c r="G1103" s="7" t="s">
        <v>2201</v>
      </c>
      <c r="H1103" s="7"/>
    </row>
    <row r="1104" spans="1:8" ht="126">
      <c r="A1104" s="6">
        <v>1100</v>
      </c>
      <c r="B1104" s="7" t="s">
        <v>2908</v>
      </c>
      <c r="C1104" s="6" t="s">
        <v>448</v>
      </c>
      <c r="D1104" s="10" t="s">
        <v>2909</v>
      </c>
      <c r="E1104" s="7" t="s">
        <v>1775</v>
      </c>
      <c r="F1104" s="14" t="s">
        <v>2808</v>
      </c>
      <c r="G1104" s="7" t="s">
        <v>2910</v>
      </c>
      <c r="H1104" s="7"/>
    </row>
    <row r="1105" spans="1:8" ht="136.5">
      <c r="A1105" s="6">
        <v>1101</v>
      </c>
      <c r="B1105" s="7" t="s">
        <v>2911</v>
      </c>
      <c r="C1105" s="6" t="s">
        <v>448</v>
      </c>
      <c r="D1105" s="10" t="s">
        <v>2912</v>
      </c>
      <c r="E1105" s="7" t="s">
        <v>1775</v>
      </c>
      <c r="F1105" s="14" t="s">
        <v>2808</v>
      </c>
      <c r="G1105" s="7" t="s">
        <v>2111</v>
      </c>
      <c r="H1105" s="7"/>
    </row>
    <row r="1106" spans="1:8" ht="63">
      <c r="A1106" s="6">
        <v>1102</v>
      </c>
      <c r="B1106" s="7" t="s">
        <v>2913</v>
      </c>
      <c r="C1106" s="6" t="s">
        <v>448</v>
      </c>
      <c r="D1106" s="10" t="s">
        <v>2914</v>
      </c>
      <c r="E1106" s="7" t="s">
        <v>1775</v>
      </c>
      <c r="F1106" s="14" t="s">
        <v>2808</v>
      </c>
      <c r="G1106" s="7" t="s">
        <v>2027</v>
      </c>
      <c r="H1106" s="7"/>
    </row>
    <row r="1107" spans="1:8" ht="84">
      <c r="A1107" s="6">
        <v>1103</v>
      </c>
      <c r="B1107" s="7" t="s">
        <v>2915</v>
      </c>
      <c r="C1107" s="6" t="s">
        <v>448</v>
      </c>
      <c r="D1107" s="10" t="s">
        <v>2916</v>
      </c>
      <c r="E1107" s="7" t="s">
        <v>1775</v>
      </c>
      <c r="F1107" s="14" t="s">
        <v>2808</v>
      </c>
      <c r="G1107" s="7" t="s">
        <v>2917</v>
      </c>
      <c r="H1107" s="7"/>
    </row>
    <row r="1108" spans="1:8" ht="63">
      <c r="A1108" s="6">
        <v>1104</v>
      </c>
      <c r="B1108" s="7" t="s">
        <v>2918</v>
      </c>
      <c r="C1108" s="6" t="s">
        <v>448</v>
      </c>
      <c r="D1108" s="10" t="s">
        <v>2919</v>
      </c>
      <c r="E1108" s="7" t="s">
        <v>1775</v>
      </c>
      <c r="F1108" s="14" t="s">
        <v>2808</v>
      </c>
      <c r="G1108" s="7" t="s">
        <v>1992</v>
      </c>
      <c r="H1108" s="7"/>
    </row>
    <row r="1109" spans="1:8" ht="105.75">
      <c r="A1109" s="6">
        <v>1105</v>
      </c>
      <c r="B1109" s="7" t="s">
        <v>2920</v>
      </c>
      <c r="C1109" s="6" t="s">
        <v>448</v>
      </c>
      <c r="D1109" s="10" t="s">
        <v>2921</v>
      </c>
      <c r="E1109" s="7" t="s">
        <v>1775</v>
      </c>
      <c r="F1109" s="14" t="s">
        <v>2808</v>
      </c>
      <c r="G1109" s="7" t="s">
        <v>2211</v>
      </c>
      <c r="H1109" s="7"/>
    </row>
    <row r="1110" spans="1:8" ht="115.5">
      <c r="A1110" s="6">
        <v>1106</v>
      </c>
      <c r="B1110" s="7" t="s">
        <v>2922</v>
      </c>
      <c r="C1110" s="6" t="s">
        <v>448</v>
      </c>
      <c r="D1110" s="10" t="s">
        <v>2923</v>
      </c>
      <c r="E1110" s="7" t="s">
        <v>1775</v>
      </c>
      <c r="F1110" s="14" t="s">
        <v>2808</v>
      </c>
      <c r="G1110" s="7" t="s">
        <v>2924</v>
      </c>
      <c r="H1110" s="7"/>
    </row>
    <row r="1111" spans="1:8" ht="73.5">
      <c r="A1111" s="6">
        <v>1107</v>
      </c>
      <c r="B1111" s="6" t="s">
        <v>2925</v>
      </c>
      <c r="C1111" s="6" t="s">
        <v>675</v>
      </c>
      <c r="D1111" s="13" t="s">
        <v>2926</v>
      </c>
      <c r="E1111" s="7" t="s">
        <v>1775</v>
      </c>
      <c r="F1111" s="14" t="s">
        <v>2927</v>
      </c>
      <c r="G1111" s="7" t="s">
        <v>1830</v>
      </c>
      <c r="H1111" s="7"/>
    </row>
    <row r="1112" spans="1:8" ht="63">
      <c r="A1112" s="6">
        <v>1108</v>
      </c>
      <c r="B1112" s="6" t="s">
        <v>2928</v>
      </c>
      <c r="C1112" s="6" t="s">
        <v>675</v>
      </c>
      <c r="D1112" s="7" t="s">
        <v>2929</v>
      </c>
      <c r="E1112" s="7" t="s">
        <v>1775</v>
      </c>
      <c r="F1112" s="7" t="s">
        <v>2930</v>
      </c>
      <c r="G1112" s="7" t="s">
        <v>1830</v>
      </c>
      <c r="H1112" s="7"/>
    </row>
    <row r="1113" spans="1:8" ht="94.5">
      <c r="A1113" s="6">
        <v>1109</v>
      </c>
      <c r="B1113" s="6" t="s">
        <v>2931</v>
      </c>
      <c r="C1113" s="6" t="s">
        <v>675</v>
      </c>
      <c r="D1113" s="13" t="s">
        <v>2932</v>
      </c>
      <c r="E1113" s="7" t="s">
        <v>1775</v>
      </c>
      <c r="F1113" s="14" t="s">
        <v>2933</v>
      </c>
      <c r="G1113" s="7" t="s">
        <v>1945</v>
      </c>
      <c r="H1113" s="7"/>
    </row>
    <row r="1114" spans="1:8" ht="105">
      <c r="A1114" s="6">
        <v>1110</v>
      </c>
      <c r="B1114" s="6" t="s">
        <v>2934</v>
      </c>
      <c r="C1114" s="6" t="s">
        <v>675</v>
      </c>
      <c r="D1114" s="13" t="s">
        <v>2935</v>
      </c>
      <c r="E1114" s="7" t="s">
        <v>1775</v>
      </c>
      <c r="F1114" s="14" t="s">
        <v>2936</v>
      </c>
      <c r="G1114" s="7" t="s">
        <v>1945</v>
      </c>
      <c r="H1114" s="7"/>
    </row>
    <row r="1115" spans="1:8" ht="73.5">
      <c r="A1115" s="6">
        <v>1111</v>
      </c>
      <c r="B1115" s="6" t="s">
        <v>2937</v>
      </c>
      <c r="C1115" s="6" t="s">
        <v>675</v>
      </c>
      <c r="D1115" s="13" t="s">
        <v>1810</v>
      </c>
      <c r="E1115" s="7" t="s">
        <v>1775</v>
      </c>
      <c r="F1115" s="14" t="s">
        <v>2938</v>
      </c>
      <c r="G1115" s="7" t="s">
        <v>1819</v>
      </c>
      <c r="H1115" s="7"/>
    </row>
    <row r="1116" spans="1:8" ht="73.5">
      <c r="A1116" s="6">
        <v>1112</v>
      </c>
      <c r="B1116" s="6" t="s">
        <v>2939</v>
      </c>
      <c r="C1116" s="6" t="s">
        <v>675</v>
      </c>
      <c r="D1116" s="13" t="s">
        <v>1812</v>
      </c>
      <c r="E1116" s="7" t="s">
        <v>1775</v>
      </c>
      <c r="F1116" s="14" t="s">
        <v>2940</v>
      </c>
      <c r="G1116" s="7" t="s">
        <v>1819</v>
      </c>
      <c r="H1116" s="7"/>
    </row>
    <row r="1117" spans="1:8" ht="126">
      <c r="A1117" s="6">
        <v>1113</v>
      </c>
      <c r="B1117" s="6" t="s">
        <v>2941</v>
      </c>
      <c r="C1117" s="6" t="s">
        <v>675</v>
      </c>
      <c r="D1117" s="13" t="s">
        <v>2942</v>
      </c>
      <c r="E1117" s="7" t="s">
        <v>1775</v>
      </c>
      <c r="F1117" s="14" t="s">
        <v>1787</v>
      </c>
      <c r="G1117" s="7" t="s">
        <v>1788</v>
      </c>
      <c r="H1117" s="7"/>
    </row>
    <row r="1118" spans="1:8" ht="84">
      <c r="A1118" s="6">
        <v>1114</v>
      </c>
      <c r="B1118" s="6" t="s">
        <v>2943</v>
      </c>
      <c r="C1118" s="6" t="s">
        <v>675</v>
      </c>
      <c r="D1118" s="13" t="s">
        <v>2944</v>
      </c>
      <c r="E1118" s="7" t="s">
        <v>1775</v>
      </c>
      <c r="F1118" s="14" t="s">
        <v>2945</v>
      </c>
      <c r="G1118" s="7" t="s">
        <v>2946</v>
      </c>
      <c r="H1118" s="7"/>
    </row>
    <row r="1119" spans="1:8" ht="84">
      <c r="A1119" s="6">
        <v>1115</v>
      </c>
      <c r="B1119" s="6" t="s">
        <v>2947</v>
      </c>
      <c r="C1119" s="6" t="s">
        <v>675</v>
      </c>
      <c r="D1119" s="13" t="s">
        <v>2948</v>
      </c>
      <c r="E1119" s="7" t="s">
        <v>1775</v>
      </c>
      <c r="F1119" s="14" t="s">
        <v>2949</v>
      </c>
      <c r="G1119" s="7" t="s">
        <v>1830</v>
      </c>
      <c r="H1119" s="7"/>
    </row>
    <row r="1120" spans="1:8" ht="294">
      <c r="A1120" s="6">
        <v>1116</v>
      </c>
      <c r="B1120" s="7" t="s">
        <v>2950</v>
      </c>
      <c r="C1120" s="6" t="s">
        <v>675</v>
      </c>
      <c r="D1120" s="7" t="s">
        <v>2951</v>
      </c>
      <c r="E1120" s="7" t="s">
        <v>1775</v>
      </c>
      <c r="F1120" s="14" t="s">
        <v>2952</v>
      </c>
      <c r="G1120" s="7" t="s">
        <v>2953</v>
      </c>
      <c r="H1120" s="7"/>
    </row>
    <row r="1121" spans="1:8" ht="136.5">
      <c r="A1121" s="6">
        <v>1117</v>
      </c>
      <c r="B1121" s="7" t="s">
        <v>2954</v>
      </c>
      <c r="C1121" s="6" t="s">
        <v>675</v>
      </c>
      <c r="D1121" s="7" t="s">
        <v>2955</v>
      </c>
      <c r="E1121" s="7" t="s">
        <v>1775</v>
      </c>
      <c r="F1121" s="14" t="s">
        <v>2952</v>
      </c>
      <c r="G1121" s="7" t="s">
        <v>2956</v>
      </c>
      <c r="H1121" s="7"/>
    </row>
    <row r="1122" spans="1:8" ht="178.5">
      <c r="A1122" s="6">
        <v>1118</v>
      </c>
      <c r="B1122" s="7" t="s">
        <v>2957</v>
      </c>
      <c r="C1122" s="6" t="s">
        <v>675</v>
      </c>
      <c r="D1122" s="7" t="s">
        <v>2216</v>
      </c>
      <c r="E1122" s="7" t="s">
        <v>1775</v>
      </c>
      <c r="F1122" s="14" t="s">
        <v>2952</v>
      </c>
      <c r="G1122" s="7" t="s">
        <v>2958</v>
      </c>
      <c r="H1122" s="7"/>
    </row>
    <row r="1123" spans="1:8" ht="136.5">
      <c r="A1123" s="6">
        <v>1119</v>
      </c>
      <c r="B1123" s="7" t="s">
        <v>2959</v>
      </c>
      <c r="C1123" s="6" t="s">
        <v>675</v>
      </c>
      <c r="D1123" s="7" t="s">
        <v>2960</v>
      </c>
      <c r="E1123" s="7" t="s">
        <v>1775</v>
      </c>
      <c r="F1123" s="14" t="s">
        <v>2952</v>
      </c>
      <c r="G1123" s="7" t="s">
        <v>2871</v>
      </c>
      <c r="H1123" s="7"/>
    </row>
    <row r="1124" spans="1:8" ht="136.5">
      <c r="A1124" s="6">
        <v>1120</v>
      </c>
      <c r="B1124" s="7" t="s">
        <v>2961</v>
      </c>
      <c r="C1124" s="6" t="s">
        <v>675</v>
      </c>
      <c r="D1124" s="7" t="s">
        <v>2962</v>
      </c>
      <c r="E1124" s="7" t="s">
        <v>1775</v>
      </c>
      <c r="F1124" s="14" t="s">
        <v>2952</v>
      </c>
      <c r="G1124" s="7" t="s">
        <v>2118</v>
      </c>
      <c r="H1124" s="7"/>
    </row>
    <row r="1125" spans="1:8" ht="147">
      <c r="A1125" s="6">
        <v>1121</v>
      </c>
      <c r="B1125" s="7" t="s">
        <v>2963</v>
      </c>
      <c r="C1125" s="6" t="s">
        <v>675</v>
      </c>
      <c r="D1125" s="7" t="s">
        <v>2964</v>
      </c>
      <c r="E1125" s="7" t="s">
        <v>1775</v>
      </c>
      <c r="F1125" s="14" t="s">
        <v>2952</v>
      </c>
      <c r="G1125" s="7" t="s">
        <v>2105</v>
      </c>
      <c r="H1125" s="7"/>
    </row>
    <row r="1126" spans="1:8" ht="136.5">
      <c r="A1126" s="6">
        <v>1122</v>
      </c>
      <c r="B1126" s="7" t="s">
        <v>2965</v>
      </c>
      <c r="C1126" s="6" t="s">
        <v>675</v>
      </c>
      <c r="D1126" s="7" t="s">
        <v>2966</v>
      </c>
      <c r="E1126" s="7" t="s">
        <v>1775</v>
      </c>
      <c r="F1126" s="14" t="s">
        <v>2952</v>
      </c>
      <c r="G1126" s="7" t="s">
        <v>2105</v>
      </c>
      <c r="H1126" s="7"/>
    </row>
    <row r="1127" spans="1:8" ht="136.5">
      <c r="A1127" s="6">
        <v>1123</v>
      </c>
      <c r="B1127" s="7" t="s">
        <v>2967</v>
      </c>
      <c r="C1127" s="6" t="s">
        <v>675</v>
      </c>
      <c r="D1127" s="7" t="s">
        <v>2968</v>
      </c>
      <c r="E1127" s="7" t="s">
        <v>1775</v>
      </c>
      <c r="F1127" s="14" t="s">
        <v>2952</v>
      </c>
      <c r="G1127" s="7" t="s">
        <v>2888</v>
      </c>
      <c r="H1127" s="7"/>
    </row>
    <row r="1128" spans="1:8" ht="136.5">
      <c r="A1128" s="6">
        <v>1124</v>
      </c>
      <c r="B1128" s="7" t="s">
        <v>2969</v>
      </c>
      <c r="C1128" s="6" t="s">
        <v>675</v>
      </c>
      <c r="D1128" s="10" t="s">
        <v>2213</v>
      </c>
      <c r="E1128" s="7" t="s">
        <v>1775</v>
      </c>
      <c r="F1128" s="14" t="s">
        <v>2952</v>
      </c>
      <c r="G1128" s="7" t="s">
        <v>2214</v>
      </c>
      <c r="H1128" s="7"/>
    </row>
    <row r="1129" spans="1:8" ht="147">
      <c r="A1129" s="6">
        <v>1125</v>
      </c>
      <c r="B1129" s="7" t="s">
        <v>2970</v>
      </c>
      <c r="C1129" s="6" t="s">
        <v>675</v>
      </c>
      <c r="D1129" s="10" t="s">
        <v>2951</v>
      </c>
      <c r="E1129" s="7" t="s">
        <v>1775</v>
      </c>
      <c r="F1129" s="14" t="s">
        <v>2952</v>
      </c>
      <c r="G1129" s="7" t="s">
        <v>2105</v>
      </c>
      <c r="H1129" s="7"/>
    </row>
    <row r="1130" spans="1:8" ht="157.5">
      <c r="A1130" s="6">
        <v>1126</v>
      </c>
      <c r="B1130" s="7" t="s">
        <v>2971</v>
      </c>
      <c r="C1130" s="6" t="s">
        <v>675</v>
      </c>
      <c r="D1130" s="10" t="s">
        <v>2205</v>
      </c>
      <c r="E1130" s="7" t="s">
        <v>1775</v>
      </c>
      <c r="F1130" s="14" t="s">
        <v>2952</v>
      </c>
      <c r="G1130" s="7" t="s">
        <v>2111</v>
      </c>
      <c r="H1130" s="7"/>
    </row>
    <row r="1131" spans="1:8" ht="105">
      <c r="A1131" s="6">
        <v>1127</v>
      </c>
      <c r="B1131" s="7" t="s">
        <v>2972</v>
      </c>
      <c r="C1131" s="6" t="s">
        <v>675</v>
      </c>
      <c r="D1131" s="10" t="s">
        <v>2027</v>
      </c>
      <c r="E1131" s="7" t="s">
        <v>1775</v>
      </c>
      <c r="F1131" s="7" t="s">
        <v>2196</v>
      </c>
      <c r="G1131" s="7" t="s">
        <v>2027</v>
      </c>
      <c r="H1131" s="7"/>
    </row>
    <row r="1132" spans="1:8" ht="136.5">
      <c r="A1132" s="6">
        <v>1128</v>
      </c>
      <c r="B1132" s="7" t="s">
        <v>2973</v>
      </c>
      <c r="C1132" s="6" t="s">
        <v>675</v>
      </c>
      <c r="D1132" s="10" t="s">
        <v>2097</v>
      </c>
      <c r="E1132" s="7" t="s">
        <v>1775</v>
      </c>
      <c r="F1132" s="14" t="s">
        <v>2952</v>
      </c>
      <c r="G1132" s="7" t="s">
        <v>1830</v>
      </c>
      <c r="H1132" s="7"/>
    </row>
    <row r="1133" spans="1:8" ht="252">
      <c r="A1133" s="6">
        <v>1129</v>
      </c>
      <c r="B1133" s="6" t="s">
        <v>2974</v>
      </c>
      <c r="C1133" s="6" t="s">
        <v>675</v>
      </c>
      <c r="D1133" s="9" t="s">
        <v>2975</v>
      </c>
      <c r="E1133" s="7" t="s">
        <v>1775</v>
      </c>
      <c r="F1133" s="7" t="s">
        <v>2976</v>
      </c>
      <c r="G1133" s="7" t="s">
        <v>2977</v>
      </c>
      <c r="H1133" s="7"/>
    </row>
    <row r="1134" spans="1:8" ht="63">
      <c r="A1134" s="6">
        <v>1130</v>
      </c>
      <c r="B1134" s="20" t="s">
        <v>2978</v>
      </c>
      <c r="C1134" s="6" t="s">
        <v>675</v>
      </c>
      <c r="D1134" s="9" t="s">
        <v>2979</v>
      </c>
      <c r="E1134" s="7" t="s">
        <v>1775</v>
      </c>
      <c r="F1134" s="7" t="s">
        <v>2980</v>
      </c>
      <c r="G1134" s="20" t="s">
        <v>2981</v>
      </c>
      <c r="H1134" s="7"/>
    </row>
    <row r="1135" spans="1:8" ht="94.5">
      <c r="A1135" s="6">
        <v>1131</v>
      </c>
      <c r="B1135" s="20" t="s">
        <v>2982</v>
      </c>
      <c r="C1135" s="6" t="s">
        <v>675</v>
      </c>
      <c r="D1135" s="9" t="s">
        <v>2983</v>
      </c>
      <c r="E1135" s="7" t="s">
        <v>1775</v>
      </c>
      <c r="F1135" s="7" t="s">
        <v>2984</v>
      </c>
      <c r="G1135" s="20" t="s">
        <v>2985</v>
      </c>
      <c r="H1135" s="7"/>
    </row>
    <row r="1136" spans="1:8" ht="157.5">
      <c r="A1136" s="6">
        <v>1132</v>
      </c>
      <c r="B1136" s="20" t="s">
        <v>2986</v>
      </c>
      <c r="C1136" s="7" t="s">
        <v>675</v>
      </c>
      <c r="D1136" s="20" t="s">
        <v>2987</v>
      </c>
      <c r="E1136" s="7" t="s">
        <v>1775</v>
      </c>
      <c r="F1136" s="7" t="s">
        <v>2988</v>
      </c>
      <c r="G1136" s="7" t="s">
        <v>2584</v>
      </c>
      <c r="H1136" s="7"/>
    </row>
    <row r="1137" spans="1:8" ht="126">
      <c r="A1137" s="6">
        <v>1133</v>
      </c>
      <c r="B1137" s="20" t="s">
        <v>2989</v>
      </c>
      <c r="C1137" s="7" t="s">
        <v>675</v>
      </c>
      <c r="D1137" s="20" t="s">
        <v>2990</v>
      </c>
      <c r="E1137" s="7" t="s">
        <v>1775</v>
      </c>
      <c r="F1137" s="7" t="s">
        <v>2991</v>
      </c>
      <c r="G1137" s="6" t="s">
        <v>2992</v>
      </c>
      <c r="H1137" s="7"/>
    </row>
    <row r="1138" spans="1:8" ht="157.5">
      <c r="A1138" s="6">
        <v>1134</v>
      </c>
      <c r="B1138" s="20" t="s">
        <v>2993</v>
      </c>
      <c r="C1138" s="7" t="s">
        <v>675</v>
      </c>
      <c r="D1138" s="20" t="s">
        <v>2994</v>
      </c>
      <c r="E1138" s="7" t="s">
        <v>1775</v>
      </c>
      <c r="F1138" s="7" t="s">
        <v>2995</v>
      </c>
      <c r="G1138" s="7" t="s">
        <v>2584</v>
      </c>
      <c r="H1138" s="7"/>
    </row>
    <row r="1139" spans="1:8" ht="126">
      <c r="A1139" s="6">
        <v>1135</v>
      </c>
      <c r="B1139" s="20" t="s">
        <v>2996</v>
      </c>
      <c r="C1139" s="7" t="s">
        <v>675</v>
      </c>
      <c r="D1139" s="20" t="s">
        <v>2997</v>
      </c>
      <c r="E1139" s="7" t="s">
        <v>1775</v>
      </c>
      <c r="F1139" s="7" t="s">
        <v>2998</v>
      </c>
      <c r="G1139" s="7" t="s">
        <v>2999</v>
      </c>
      <c r="H1139" s="7"/>
    </row>
    <row r="1140" spans="1:8" ht="157.5">
      <c r="A1140" s="6">
        <v>1136</v>
      </c>
      <c r="B1140" s="20" t="s">
        <v>3000</v>
      </c>
      <c r="C1140" s="7" t="s">
        <v>675</v>
      </c>
      <c r="D1140" s="20" t="s">
        <v>3001</v>
      </c>
      <c r="E1140" s="7" t="s">
        <v>1775</v>
      </c>
      <c r="F1140" s="7" t="s">
        <v>3002</v>
      </c>
      <c r="G1140" s="7" t="s">
        <v>2584</v>
      </c>
      <c r="H1140" s="7"/>
    </row>
    <row r="1141" spans="1:8" ht="157.5">
      <c r="A1141" s="6">
        <v>1137</v>
      </c>
      <c r="B1141" s="20" t="s">
        <v>3003</v>
      </c>
      <c r="C1141" s="7" t="s">
        <v>675</v>
      </c>
      <c r="D1141" s="20" t="s">
        <v>3004</v>
      </c>
      <c r="E1141" s="7" t="s">
        <v>1775</v>
      </c>
      <c r="F1141" s="7" t="s">
        <v>3005</v>
      </c>
      <c r="G1141" s="7" t="s">
        <v>2584</v>
      </c>
      <c r="H1141" s="7"/>
    </row>
    <row r="1142" spans="1:8" ht="126">
      <c r="A1142" s="6">
        <v>1138</v>
      </c>
      <c r="B1142" s="20" t="s">
        <v>3006</v>
      </c>
      <c r="C1142" s="7" t="s">
        <v>675</v>
      </c>
      <c r="D1142" s="20" t="s">
        <v>3007</v>
      </c>
      <c r="E1142" s="7" t="s">
        <v>1775</v>
      </c>
      <c r="F1142" s="7" t="s">
        <v>3008</v>
      </c>
      <c r="G1142" s="7" t="s">
        <v>2999</v>
      </c>
      <c r="H1142" s="7"/>
    </row>
    <row r="1143" spans="1:8" ht="157.5">
      <c r="A1143" s="6">
        <v>1139</v>
      </c>
      <c r="B1143" s="20" t="s">
        <v>3009</v>
      </c>
      <c r="C1143" s="7" t="s">
        <v>675</v>
      </c>
      <c r="D1143" s="20" t="s">
        <v>3010</v>
      </c>
      <c r="E1143" s="7" t="s">
        <v>1775</v>
      </c>
      <c r="F1143" s="7" t="s">
        <v>3011</v>
      </c>
      <c r="G1143" s="7" t="s">
        <v>2584</v>
      </c>
      <c r="H1143" s="7"/>
    </row>
    <row r="1144" spans="1:8" ht="157.5">
      <c r="A1144" s="6">
        <v>1140</v>
      </c>
      <c r="B1144" s="20" t="s">
        <v>3012</v>
      </c>
      <c r="C1144" s="7" t="s">
        <v>675</v>
      </c>
      <c r="D1144" s="20" t="s">
        <v>3013</v>
      </c>
      <c r="E1144" s="7" t="s">
        <v>1775</v>
      </c>
      <c r="F1144" s="7" t="s">
        <v>3014</v>
      </c>
      <c r="G1144" s="7" t="s">
        <v>2584</v>
      </c>
      <c r="H1144" s="7"/>
    </row>
    <row r="1145" spans="1:8" ht="126">
      <c r="A1145" s="6">
        <v>1141</v>
      </c>
      <c r="B1145" s="20" t="s">
        <v>3015</v>
      </c>
      <c r="C1145" s="7" t="s">
        <v>675</v>
      </c>
      <c r="D1145" s="20" t="s">
        <v>3016</v>
      </c>
      <c r="E1145" s="7" t="s">
        <v>1775</v>
      </c>
      <c r="F1145" s="7" t="s">
        <v>3017</v>
      </c>
      <c r="G1145" s="7" t="s">
        <v>2999</v>
      </c>
      <c r="H1145" s="7"/>
    </row>
    <row r="1146" spans="1:8" ht="179.25">
      <c r="A1146" s="6">
        <v>1142</v>
      </c>
      <c r="B1146" s="6" t="s">
        <v>3018</v>
      </c>
      <c r="C1146" s="9" t="s">
        <v>675</v>
      </c>
      <c r="D1146" s="9" t="s">
        <v>3019</v>
      </c>
      <c r="E1146" s="9" t="s">
        <v>1775</v>
      </c>
      <c r="F1146" s="9" t="s">
        <v>2816</v>
      </c>
      <c r="G1146" s="9" t="s">
        <v>3019</v>
      </c>
      <c r="H1146" s="7"/>
    </row>
    <row r="1147" spans="1:8" ht="273">
      <c r="A1147" s="6">
        <v>1143</v>
      </c>
      <c r="B1147" s="6" t="s">
        <v>3020</v>
      </c>
      <c r="C1147" s="6" t="s">
        <v>675</v>
      </c>
      <c r="D1147" s="9" t="s">
        <v>3021</v>
      </c>
      <c r="E1147" s="7" t="s">
        <v>1775</v>
      </c>
      <c r="F1147" s="7" t="s">
        <v>3022</v>
      </c>
      <c r="G1147" s="7" t="s">
        <v>3023</v>
      </c>
      <c r="H1147" s="7"/>
    </row>
    <row r="1148" spans="1:8" ht="84">
      <c r="A1148" s="6">
        <v>1144</v>
      </c>
      <c r="B1148" s="6" t="s">
        <v>3024</v>
      </c>
      <c r="C1148" s="6" t="s">
        <v>675</v>
      </c>
      <c r="D1148" s="9" t="s">
        <v>3025</v>
      </c>
      <c r="E1148" s="7" t="s">
        <v>1775</v>
      </c>
      <c r="F1148" s="7" t="s">
        <v>3026</v>
      </c>
      <c r="G1148" s="7" t="s">
        <v>3027</v>
      </c>
      <c r="H1148" s="7"/>
    </row>
    <row r="1149" spans="1:8" ht="94.5">
      <c r="A1149" s="6">
        <v>1145</v>
      </c>
      <c r="B1149" s="6" t="s">
        <v>3028</v>
      </c>
      <c r="C1149" s="6" t="s">
        <v>675</v>
      </c>
      <c r="D1149" s="9" t="s">
        <v>3029</v>
      </c>
      <c r="E1149" s="7" t="s">
        <v>1775</v>
      </c>
      <c r="F1149" s="7" t="s">
        <v>3030</v>
      </c>
      <c r="G1149" s="7" t="s">
        <v>3031</v>
      </c>
      <c r="H1149" s="7"/>
    </row>
    <row r="1150" spans="1:8" ht="325.5">
      <c r="A1150" s="6">
        <v>1146</v>
      </c>
      <c r="B1150" s="6" t="s">
        <v>3032</v>
      </c>
      <c r="C1150" s="6" t="s">
        <v>675</v>
      </c>
      <c r="D1150" s="9" t="s">
        <v>3033</v>
      </c>
      <c r="E1150" s="7" t="s">
        <v>1775</v>
      </c>
      <c r="F1150" s="7" t="s">
        <v>3034</v>
      </c>
      <c r="G1150" s="7" t="s">
        <v>3035</v>
      </c>
      <c r="H1150" s="7"/>
    </row>
    <row r="1151" spans="1:8" ht="115.5">
      <c r="A1151" s="6">
        <v>1147</v>
      </c>
      <c r="B1151" s="6" t="s">
        <v>3036</v>
      </c>
      <c r="C1151" s="6" t="s">
        <v>675</v>
      </c>
      <c r="D1151" s="7" t="s">
        <v>3037</v>
      </c>
      <c r="E1151" s="7" t="s">
        <v>1775</v>
      </c>
      <c r="F1151" s="7" t="s">
        <v>3038</v>
      </c>
      <c r="G1151" s="7" t="s">
        <v>3039</v>
      </c>
      <c r="H1151" s="7"/>
    </row>
    <row r="1152" spans="1:8" ht="115.5">
      <c r="A1152" s="6">
        <v>1148</v>
      </c>
      <c r="B1152" s="6" t="s">
        <v>3040</v>
      </c>
      <c r="C1152" s="6" t="s">
        <v>675</v>
      </c>
      <c r="D1152" s="6" t="s">
        <v>3041</v>
      </c>
      <c r="E1152" s="7" t="s">
        <v>1775</v>
      </c>
      <c r="F1152" s="6" t="s">
        <v>3042</v>
      </c>
      <c r="G1152" s="6" t="s">
        <v>3043</v>
      </c>
      <c r="H1152" s="7"/>
    </row>
    <row r="1153" spans="1:8" ht="94.5">
      <c r="A1153" s="6">
        <v>1149</v>
      </c>
      <c r="B1153" s="6" t="s">
        <v>3044</v>
      </c>
      <c r="C1153" s="6" t="s">
        <v>675</v>
      </c>
      <c r="D1153" s="6" t="s">
        <v>3045</v>
      </c>
      <c r="E1153" s="7" t="s">
        <v>1775</v>
      </c>
      <c r="F1153" s="6" t="s">
        <v>3046</v>
      </c>
      <c r="G1153" s="6" t="s">
        <v>3047</v>
      </c>
      <c r="H1153" s="7"/>
    </row>
    <row r="1154" spans="1:8" ht="220.5">
      <c r="A1154" s="6">
        <v>1150</v>
      </c>
      <c r="B1154" s="7" t="s">
        <v>3048</v>
      </c>
      <c r="C1154" s="11" t="s">
        <v>521</v>
      </c>
      <c r="D1154" s="7" t="s">
        <v>3049</v>
      </c>
      <c r="E1154" s="7" t="s">
        <v>1775</v>
      </c>
      <c r="F1154" s="11" t="s">
        <v>1719</v>
      </c>
      <c r="G1154" s="11" t="s">
        <v>1732</v>
      </c>
      <c r="H1154" s="7"/>
    </row>
    <row r="1155" spans="1:8" ht="220.5">
      <c r="A1155" s="6">
        <v>1151</v>
      </c>
      <c r="B1155" s="7" t="s">
        <v>3050</v>
      </c>
      <c r="C1155" s="11" t="s">
        <v>521</v>
      </c>
      <c r="D1155" s="7" t="s">
        <v>3051</v>
      </c>
      <c r="E1155" s="7" t="s">
        <v>1775</v>
      </c>
      <c r="F1155" s="11" t="s">
        <v>1719</v>
      </c>
      <c r="G1155" s="11" t="s">
        <v>1732</v>
      </c>
      <c r="H1155" s="7"/>
    </row>
    <row r="1156" spans="1:8" ht="220.5">
      <c r="A1156" s="6">
        <v>1152</v>
      </c>
      <c r="B1156" s="7" t="s">
        <v>3052</v>
      </c>
      <c r="C1156" s="11" t="s">
        <v>521</v>
      </c>
      <c r="D1156" s="7" t="s">
        <v>3053</v>
      </c>
      <c r="E1156" s="7" t="s">
        <v>1775</v>
      </c>
      <c r="F1156" s="11" t="s">
        <v>1719</v>
      </c>
      <c r="G1156" s="11" t="s">
        <v>1732</v>
      </c>
      <c r="H1156" s="7"/>
    </row>
    <row r="1157" spans="1:8" ht="220.5">
      <c r="A1157" s="6">
        <v>1153</v>
      </c>
      <c r="B1157" s="7" t="s">
        <v>3054</v>
      </c>
      <c r="C1157" s="11" t="s">
        <v>521</v>
      </c>
      <c r="D1157" s="7" t="s">
        <v>3055</v>
      </c>
      <c r="E1157" s="7" t="s">
        <v>1775</v>
      </c>
      <c r="F1157" s="11" t="s">
        <v>1719</v>
      </c>
      <c r="G1157" s="11" t="s">
        <v>1732</v>
      </c>
      <c r="H1157" s="7"/>
    </row>
    <row r="1158" spans="1:8" ht="220.5">
      <c r="A1158" s="6">
        <v>1154</v>
      </c>
      <c r="B1158" s="7" t="s">
        <v>3056</v>
      </c>
      <c r="C1158" s="11" t="s">
        <v>521</v>
      </c>
      <c r="D1158" s="7" t="s">
        <v>3057</v>
      </c>
      <c r="E1158" s="7" t="s">
        <v>1775</v>
      </c>
      <c r="F1158" s="11" t="s">
        <v>1719</v>
      </c>
      <c r="G1158" s="11" t="s">
        <v>1732</v>
      </c>
      <c r="H1158" s="7"/>
    </row>
    <row r="1159" spans="1:8" ht="220.5">
      <c r="A1159" s="6">
        <v>1155</v>
      </c>
      <c r="B1159" s="7" t="s">
        <v>3058</v>
      </c>
      <c r="C1159" s="11" t="s">
        <v>521</v>
      </c>
      <c r="D1159" s="7" t="s">
        <v>3059</v>
      </c>
      <c r="E1159" s="7" t="s">
        <v>1775</v>
      </c>
      <c r="F1159" s="11" t="s">
        <v>1719</v>
      </c>
      <c r="G1159" s="11" t="s">
        <v>1732</v>
      </c>
      <c r="H1159" s="7"/>
    </row>
    <row r="1160" spans="1:8" ht="220.5">
      <c r="A1160" s="6">
        <v>1156</v>
      </c>
      <c r="B1160" s="7" t="s">
        <v>3060</v>
      </c>
      <c r="C1160" s="11" t="s">
        <v>521</v>
      </c>
      <c r="D1160" s="7" t="s">
        <v>3061</v>
      </c>
      <c r="E1160" s="7" t="s">
        <v>1775</v>
      </c>
      <c r="F1160" s="11" t="s">
        <v>1719</v>
      </c>
      <c r="G1160" s="11" t="s">
        <v>1732</v>
      </c>
      <c r="H1160" s="7"/>
    </row>
    <row r="1161" spans="1:8" ht="220.5">
      <c r="A1161" s="6">
        <v>1157</v>
      </c>
      <c r="B1161" s="7" t="s">
        <v>3062</v>
      </c>
      <c r="C1161" s="11" t="s">
        <v>521</v>
      </c>
      <c r="D1161" s="7" t="s">
        <v>3063</v>
      </c>
      <c r="E1161" s="7" t="s">
        <v>1775</v>
      </c>
      <c r="F1161" s="11" t="s">
        <v>1719</v>
      </c>
      <c r="G1161" s="11" t="s">
        <v>1732</v>
      </c>
      <c r="H1161" s="7"/>
    </row>
    <row r="1162" spans="1:8" ht="220.5">
      <c r="A1162" s="6">
        <v>1158</v>
      </c>
      <c r="B1162" s="7" t="s">
        <v>3064</v>
      </c>
      <c r="C1162" s="11" t="s">
        <v>521</v>
      </c>
      <c r="D1162" s="7" t="s">
        <v>3065</v>
      </c>
      <c r="E1162" s="7" t="s">
        <v>1775</v>
      </c>
      <c r="F1162" s="11" t="s">
        <v>1719</v>
      </c>
      <c r="G1162" s="11" t="s">
        <v>1732</v>
      </c>
      <c r="H1162" s="7"/>
    </row>
    <row r="1163" spans="1:8" ht="220.5">
      <c r="A1163" s="6">
        <v>1159</v>
      </c>
      <c r="B1163" s="7" t="s">
        <v>3066</v>
      </c>
      <c r="C1163" s="11" t="s">
        <v>521</v>
      </c>
      <c r="D1163" s="7" t="s">
        <v>3067</v>
      </c>
      <c r="E1163" s="7" t="s">
        <v>1775</v>
      </c>
      <c r="F1163" s="11" t="s">
        <v>1719</v>
      </c>
      <c r="G1163" s="11" t="s">
        <v>1732</v>
      </c>
      <c r="H1163" s="7"/>
    </row>
    <row r="1164" spans="1:8" ht="220.5">
      <c r="A1164" s="6">
        <v>1160</v>
      </c>
      <c r="B1164" s="7" t="s">
        <v>3068</v>
      </c>
      <c r="C1164" s="11" t="s">
        <v>521</v>
      </c>
      <c r="D1164" s="7" t="s">
        <v>3069</v>
      </c>
      <c r="E1164" s="7" t="s">
        <v>1775</v>
      </c>
      <c r="F1164" s="11" t="s">
        <v>1719</v>
      </c>
      <c r="G1164" s="11" t="s">
        <v>1732</v>
      </c>
      <c r="H1164" s="7"/>
    </row>
    <row r="1165" spans="1:8" ht="220.5">
      <c r="A1165" s="6">
        <v>1161</v>
      </c>
      <c r="B1165" s="7" t="s">
        <v>3070</v>
      </c>
      <c r="C1165" s="11" t="s">
        <v>521</v>
      </c>
      <c r="D1165" s="7" t="s">
        <v>3067</v>
      </c>
      <c r="E1165" s="7" t="s">
        <v>1775</v>
      </c>
      <c r="F1165" s="11" t="s">
        <v>1719</v>
      </c>
      <c r="G1165" s="11" t="s">
        <v>1732</v>
      </c>
      <c r="H1165" s="7"/>
    </row>
    <row r="1166" spans="1:8" ht="220.5">
      <c r="A1166" s="6">
        <v>1162</v>
      </c>
      <c r="B1166" s="7" t="s">
        <v>3071</v>
      </c>
      <c r="C1166" s="11" t="s">
        <v>521</v>
      </c>
      <c r="D1166" s="7" t="s">
        <v>3067</v>
      </c>
      <c r="E1166" s="7" t="s">
        <v>1775</v>
      </c>
      <c r="F1166" s="11" t="s">
        <v>1719</v>
      </c>
      <c r="G1166" s="11" t="s">
        <v>1732</v>
      </c>
      <c r="H1166" s="7"/>
    </row>
    <row r="1167" spans="1:8" ht="168">
      <c r="A1167" s="6">
        <v>1163</v>
      </c>
      <c r="B1167" s="7" t="s">
        <v>3072</v>
      </c>
      <c r="C1167" s="11" t="s">
        <v>521</v>
      </c>
      <c r="D1167" s="7" t="s">
        <v>3073</v>
      </c>
      <c r="E1167" s="7" t="s">
        <v>1775</v>
      </c>
      <c r="F1167" s="11" t="s">
        <v>1719</v>
      </c>
      <c r="G1167" s="11" t="s">
        <v>3074</v>
      </c>
      <c r="H1167" s="7"/>
    </row>
    <row r="1168" spans="1:8" ht="168">
      <c r="A1168" s="6">
        <v>1164</v>
      </c>
      <c r="B1168" s="7" t="s">
        <v>3075</v>
      </c>
      <c r="C1168" s="11" t="s">
        <v>521</v>
      </c>
      <c r="D1168" s="7" t="s">
        <v>3073</v>
      </c>
      <c r="E1168" s="7" t="s">
        <v>1775</v>
      </c>
      <c r="F1168" s="11" t="s">
        <v>1719</v>
      </c>
      <c r="G1168" s="11" t="s">
        <v>3074</v>
      </c>
      <c r="H1168" s="7"/>
    </row>
    <row r="1169" spans="1:8" ht="157.5">
      <c r="A1169" s="6">
        <v>1165</v>
      </c>
      <c r="B1169" s="20" t="s">
        <v>3076</v>
      </c>
      <c r="C1169" s="7" t="s">
        <v>521</v>
      </c>
      <c r="D1169" s="20" t="s">
        <v>3077</v>
      </c>
      <c r="E1169" s="7" t="s">
        <v>1775</v>
      </c>
      <c r="F1169" s="11" t="s">
        <v>1719</v>
      </c>
      <c r="G1169" s="20" t="s">
        <v>3078</v>
      </c>
      <c r="H1169" s="7"/>
    </row>
    <row r="1170" spans="1:8" ht="241.5">
      <c r="A1170" s="6">
        <v>1166</v>
      </c>
      <c r="B1170" s="20" t="s">
        <v>3079</v>
      </c>
      <c r="C1170" s="7" t="s">
        <v>521</v>
      </c>
      <c r="D1170" s="20" t="s">
        <v>3080</v>
      </c>
      <c r="E1170" s="7" t="s">
        <v>1775</v>
      </c>
      <c r="F1170" s="11" t="s">
        <v>1719</v>
      </c>
      <c r="G1170" s="20" t="s">
        <v>3081</v>
      </c>
      <c r="H1170" s="7"/>
    </row>
    <row r="1171" spans="1:8" ht="189">
      <c r="A1171" s="6">
        <v>1167</v>
      </c>
      <c r="B1171" s="20" t="s">
        <v>3082</v>
      </c>
      <c r="C1171" s="7" t="s">
        <v>521</v>
      </c>
      <c r="D1171" s="20" t="s">
        <v>3080</v>
      </c>
      <c r="E1171" s="7" t="s">
        <v>1775</v>
      </c>
      <c r="F1171" s="11" t="s">
        <v>1719</v>
      </c>
      <c r="G1171" s="20" t="s">
        <v>3083</v>
      </c>
      <c r="H1171" s="7"/>
    </row>
    <row r="1172" spans="1:8" ht="117.75">
      <c r="A1172" s="6">
        <v>1168</v>
      </c>
      <c r="B1172" s="20" t="s">
        <v>3084</v>
      </c>
      <c r="C1172" s="7" t="s">
        <v>521</v>
      </c>
      <c r="D1172" s="20" t="s">
        <v>3085</v>
      </c>
      <c r="E1172" s="7" t="s">
        <v>1775</v>
      </c>
      <c r="F1172" s="11" t="s">
        <v>1719</v>
      </c>
      <c r="G1172" s="20" t="s">
        <v>3086</v>
      </c>
      <c r="H1172" s="7"/>
    </row>
    <row r="1173" spans="1:8" ht="73.5">
      <c r="A1173" s="6">
        <v>1169</v>
      </c>
      <c r="B1173" s="20" t="s">
        <v>3087</v>
      </c>
      <c r="C1173" s="7" t="s">
        <v>521</v>
      </c>
      <c r="D1173" s="20" t="s">
        <v>3088</v>
      </c>
      <c r="E1173" s="7" t="s">
        <v>1775</v>
      </c>
      <c r="F1173" s="11" t="s">
        <v>1719</v>
      </c>
      <c r="G1173" s="20" t="s">
        <v>3089</v>
      </c>
      <c r="H1173" s="7"/>
    </row>
    <row r="1174" spans="1:8" ht="105">
      <c r="A1174" s="6">
        <v>1170</v>
      </c>
      <c r="B1174" s="20" t="s">
        <v>3090</v>
      </c>
      <c r="C1174" s="7" t="s">
        <v>521</v>
      </c>
      <c r="D1174" s="20" t="s">
        <v>3091</v>
      </c>
      <c r="E1174" s="7" t="s">
        <v>1775</v>
      </c>
      <c r="F1174" s="11" t="s">
        <v>1719</v>
      </c>
      <c r="G1174" s="20" t="s">
        <v>3092</v>
      </c>
      <c r="H1174" s="7"/>
    </row>
    <row r="1175" spans="1:8" ht="52.5">
      <c r="A1175" s="6">
        <v>1171</v>
      </c>
      <c r="B1175" s="20" t="s">
        <v>3093</v>
      </c>
      <c r="C1175" s="7" t="s">
        <v>521</v>
      </c>
      <c r="D1175" s="20" t="s">
        <v>3094</v>
      </c>
      <c r="E1175" s="7" t="s">
        <v>1775</v>
      </c>
      <c r="F1175" s="11" t="s">
        <v>1719</v>
      </c>
      <c r="G1175" s="20" t="s">
        <v>3095</v>
      </c>
      <c r="H1175" s="7"/>
    </row>
    <row r="1176" spans="1:8" ht="52.5">
      <c r="A1176" s="6">
        <v>1172</v>
      </c>
      <c r="B1176" s="20" t="s">
        <v>3096</v>
      </c>
      <c r="C1176" s="7" t="s">
        <v>521</v>
      </c>
      <c r="D1176" s="20" t="s">
        <v>3094</v>
      </c>
      <c r="E1176" s="7" t="s">
        <v>1775</v>
      </c>
      <c r="F1176" s="11" t="s">
        <v>1719</v>
      </c>
      <c r="G1176" s="20" t="s">
        <v>3097</v>
      </c>
      <c r="H1176" s="7"/>
    </row>
    <row r="1177" spans="1:8" ht="115.5">
      <c r="A1177" s="6">
        <v>1173</v>
      </c>
      <c r="B1177" s="20" t="s">
        <v>3098</v>
      </c>
      <c r="C1177" s="7" t="s">
        <v>521</v>
      </c>
      <c r="D1177" s="20" t="s">
        <v>3099</v>
      </c>
      <c r="E1177" s="7" t="s">
        <v>1775</v>
      </c>
      <c r="F1177" s="11" t="s">
        <v>1719</v>
      </c>
      <c r="G1177" s="20" t="s">
        <v>3100</v>
      </c>
      <c r="H1177" s="7"/>
    </row>
    <row r="1178" spans="1:8" ht="210">
      <c r="A1178" s="6">
        <v>1174</v>
      </c>
      <c r="B1178" s="20" t="s">
        <v>3101</v>
      </c>
      <c r="C1178" s="7" t="s">
        <v>521</v>
      </c>
      <c r="D1178" s="20" t="s">
        <v>3102</v>
      </c>
      <c r="E1178" s="7" t="s">
        <v>1775</v>
      </c>
      <c r="F1178" s="11" t="s">
        <v>1719</v>
      </c>
      <c r="G1178" s="20" t="s">
        <v>3103</v>
      </c>
      <c r="H1178" s="7"/>
    </row>
    <row r="1179" spans="1:8" ht="115.5">
      <c r="A1179" s="6">
        <v>1175</v>
      </c>
      <c r="B1179" s="20" t="s">
        <v>3104</v>
      </c>
      <c r="C1179" s="7" t="s">
        <v>521</v>
      </c>
      <c r="D1179" s="20" t="s">
        <v>3105</v>
      </c>
      <c r="E1179" s="7" t="s">
        <v>1775</v>
      </c>
      <c r="F1179" s="11" t="s">
        <v>1719</v>
      </c>
      <c r="G1179" s="20" t="s">
        <v>3106</v>
      </c>
      <c r="H1179" s="7"/>
    </row>
    <row r="1180" spans="1:8" ht="178.5">
      <c r="A1180" s="6">
        <v>1176</v>
      </c>
      <c r="B1180" s="7" t="s">
        <v>3107</v>
      </c>
      <c r="C1180" s="7" t="s">
        <v>521</v>
      </c>
      <c r="D1180" s="7" t="s">
        <v>3105</v>
      </c>
      <c r="E1180" s="7" t="s">
        <v>1775</v>
      </c>
      <c r="F1180" s="11" t="s">
        <v>1719</v>
      </c>
      <c r="G1180" s="7" t="s">
        <v>3108</v>
      </c>
      <c r="H1180" s="7"/>
    </row>
    <row r="1181" spans="1:8" ht="52.5">
      <c r="A1181" s="6">
        <v>1177</v>
      </c>
      <c r="B1181" s="20" t="s">
        <v>3109</v>
      </c>
      <c r="C1181" s="7" t="s">
        <v>521</v>
      </c>
      <c r="D1181" s="20" t="s">
        <v>3080</v>
      </c>
      <c r="E1181" s="7" t="s">
        <v>3110</v>
      </c>
      <c r="F1181" s="11" t="s">
        <v>1719</v>
      </c>
      <c r="G1181" s="20" t="s">
        <v>3111</v>
      </c>
      <c r="H1181" s="7"/>
    </row>
    <row r="1182" spans="1:8" ht="63">
      <c r="A1182" s="6">
        <v>1178</v>
      </c>
      <c r="B1182" s="20" t="s">
        <v>3112</v>
      </c>
      <c r="C1182" s="7" t="s">
        <v>521</v>
      </c>
      <c r="D1182" s="20" t="s">
        <v>3113</v>
      </c>
      <c r="E1182" s="7" t="s">
        <v>3110</v>
      </c>
      <c r="F1182" s="11" t="s">
        <v>1719</v>
      </c>
      <c r="G1182" s="20" t="s">
        <v>3114</v>
      </c>
      <c r="H1182" s="7"/>
    </row>
    <row r="1183" spans="1:8" ht="126">
      <c r="A1183" s="6">
        <v>1179</v>
      </c>
      <c r="B1183" s="21" t="s">
        <v>3115</v>
      </c>
      <c r="C1183" s="6" t="s">
        <v>521</v>
      </c>
      <c r="D1183" s="21" t="s">
        <v>3116</v>
      </c>
      <c r="E1183" s="7" t="s">
        <v>1775</v>
      </c>
      <c r="F1183" s="7" t="s">
        <v>3117</v>
      </c>
      <c r="G1183" s="6" t="s">
        <v>2992</v>
      </c>
      <c r="H1183" s="7"/>
    </row>
    <row r="1184" spans="1:8" ht="157.5">
      <c r="A1184" s="6">
        <v>1180</v>
      </c>
      <c r="B1184" s="21" t="s">
        <v>3118</v>
      </c>
      <c r="C1184" s="6" t="s">
        <v>521</v>
      </c>
      <c r="D1184" s="21" t="s">
        <v>3119</v>
      </c>
      <c r="E1184" s="7" t="s">
        <v>1775</v>
      </c>
      <c r="F1184" s="7" t="s">
        <v>3120</v>
      </c>
      <c r="G1184" s="7" t="s">
        <v>2584</v>
      </c>
      <c r="H1184" s="7"/>
    </row>
    <row r="1185" spans="1:8" ht="168.75">
      <c r="A1185" s="6">
        <v>1181</v>
      </c>
      <c r="B1185" s="21" t="s">
        <v>3121</v>
      </c>
      <c r="C1185" s="6" t="s">
        <v>521</v>
      </c>
      <c r="D1185" s="21" t="s">
        <v>3122</v>
      </c>
      <c r="E1185" s="7" t="s">
        <v>1775</v>
      </c>
      <c r="F1185" s="7" t="s">
        <v>3123</v>
      </c>
      <c r="G1185" s="7" t="s">
        <v>2584</v>
      </c>
      <c r="H1185" s="7"/>
    </row>
    <row r="1186" spans="1:8" ht="161.25">
      <c r="A1186" s="6">
        <v>1182</v>
      </c>
      <c r="B1186" s="21" t="s">
        <v>3124</v>
      </c>
      <c r="C1186" s="6" t="s">
        <v>521</v>
      </c>
      <c r="D1186" s="21" t="s">
        <v>3125</v>
      </c>
      <c r="E1186" s="7" t="s">
        <v>1775</v>
      </c>
      <c r="F1186" s="7" t="s">
        <v>3126</v>
      </c>
      <c r="G1186" s="7" t="s">
        <v>2584</v>
      </c>
      <c r="H1186" s="7"/>
    </row>
    <row r="1187" spans="1:8" ht="294">
      <c r="A1187" s="6">
        <v>1183</v>
      </c>
      <c r="B1187" s="6" t="s">
        <v>3127</v>
      </c>
      <c r="C1187" s="6" t="s">
        <v>11</v>
      </c>
      <c r="D1187" s="7" t="s">
        <v>3128</v>
      </c>
      <c r="E1187" s="7" t="s">
        <v>1775</v>
      </c>
      <c r="F1187" s="7" t="s">
        <v>3129</v>
      </c>
      <c r="G1187" s="7" t="s">
        <v>3130</v>
      </c>
      <c r="H1187" s="7"/>
    </row>
    <row r="1188" spans="1:8" ht="294">
      <c r="A1188" s="6">
        <v>1184</v>
      </c>
      <c r="B1188" s="10" t="s">
        <v>3131</v>
      </c>
      <c r="C1188" s="6" t="s">
        <v>11</v>
      </c>
      <c r="D1188" s="7" t="s">
        <v>3132</v>
      </c>
      <c r="E1188" s="7" t="s">
        <v>1775</v>
      </c>
      <c r="F1188" s="7" t="s">
        <v>3129</v>
      </c>
      <c r="G1188" s="7" t="s">
        <v>3130</v>
      </c>
      <c r="H1188" s="7"/>
    </row>
    <row r="1189" spans="1:8" ht="294">
      <c r="A1189" s="6">
        <v>1185</v>
      </c>
      <c r="B1189" s="10" t="s">
        <v>3133</v>
      </c>
      <c r="C1189" s="6" t="s">
        <v>11</v>
      </c>
      <c r="D1189" s="7" t="s">
        <v>3134</v>
      </c>
      <c r="E1189" s="7" t="s">
        <v>1775</v>
      </c>
      <c r="F1189" s="7" t="s">
        <v>3129</v>
      </c>
      <c r="G1189" s="7" t="s">
        <v>3130</v>
      </c>
      <c r="H1189" s="7"/>
    </row>
    <row r="1190" spans="1:8" ht="294">
      <c r="A1190" s="6">
        <v>1186</v>
      </c>
      <c r="B1190" s="7" t="s">
        <v>3135</v>
      </c>
      <c r="C1190" s="6" t="s">
        <v>11</v>
      </c>
      <c r="D1190" s="7" t="s">
        <v>3136</v>
      </c>
      <c r="E1190" s="7" t="s">
        <v>1775</v>
      </c>
      <c r="F1190" s="7" t="s">
        <v>3129</v>
      </c>
      <c r="G1190" s="7" t="s">
        <v>3130</v>
      </c>
      <c r="H1190" s="7"/>
    </row>
    <row r="1191" spans="1:8" ht="252">
      <c r="A1191" s="6">
        <v>1187</v>
      </c>
      <c r="B1191" s="21" t="s">
        <v>3137</v>
      </c>
      <c r="C1191" s="6" t="s">
        <v>11</v>
      </c>
      <c r="D1191" s="9" t="s">
        <v>3138</v>
      </c>
      <c r="E1191" s="7" t="s">
        <v>1775</v>
      </c>
      <c r="F1191" s="7" t="s">
        <v>3139</v>
      </c>
      <c r="G1191" s="21" t="s">
        <v>3138</v>
      </c>
      <c r="H1191" s="7"/>
    </row>
    <row r="1192" spans="1:8" ht="115.5">
      <c r="A1192" s="6">
        <v>1188</v>
      </c>
      <c r="B1192" s="7" t="s">
        <v>3140</v>
      </c>
      <c r="C1192" s="6" t="s">
        <v>11</v>
      </c>
      <c r="D1192" s="7" t="s">
        <v>3141</v>
      </c>
      <c r="E1192" s="7" t="s">
        <v>1775</v>
      </c>
      <c r="F1192" s="7" t="s">
        <v>3142</v>
      </c>
      <c r="G1192" s="7" t="s">
        <v>3143</v>
      </c>
      <c r="H1192" s="7"/>
    </row>
    <row r="1193" spans="1:8" ht="157.5">
      <c r="A1193" s="6">
        <v>1189</v>
      </c>
      <c r="B1193" s="20" t="s">
        <v>3144</v>
      </c>
      <c r="C1193" s="6" t="s">
        <v>11</v>
      </c>
      <c r="D1193" s="20" t="s">
        <v>3145</v>
      </c>
      <c r="E1193" s="7" t="s">
        <v>1775</v>
      </c>
      <c r="F1193" s="7" t="s">
        <v>3146</v>
      </c>
      <c r="G1193" s="7" t="s">
        <v>2584</v>
      </c>
      <c r="H1193" s="7"/>
    </row>
    <row r="1194" spans="1:8" ht="126">
      <c r="A1194" s="6">
        <v>1190</v>
      </c>
      <c r="B1194" s="20" t="s">
        <v>3147</v>
      </c>
      <c r="C1194" s="6" t="s">
        <v>11</v>
      </c>
      <c r="D1194" s="20" t="s">
        <v>3148</v>
      </c>
      <c r="E1194" s="7" t="s">
        <v>1775</v>
      </c>
      <c r="F1194" s="7" t="s">
        <v>3149</v>
      </c>
      <c r="G1194" s="7" t="s">
        <v>2629</v>
      </c>
      <c r="H1194" s="7"/>
    </row>
    <row r="1195" spans="1:8" ht="126">
      <c r="A1195" s="6">
        <v>1191</v>
      </c>
      <c r="B1195" s="20" t="s">
        <v>3150</v>
      </c>
      <c r="C1195" s="6" t="s">
        <v>11</v>
      </c>
      <c r="D1195" s="20" t="s">
        <v>3151</v>
      </c>
      <c r="E1195" s="7" t="s">
        <v>1775</v>
      </c>
      <c r="F1195" s="7" t="s">
        <v>3152</v>
      </c>
      <c r="G1195" s="7" t="s">
        <v>2629</v>
      </c>
      <c r="H1195" s="7"/>
    </row>
    <row r="1196" spans="1:8" ht="294">
      <c r="A1196" s="6">
        <v>1192</v>
      </c>
      <c r="B1196" s="7" t="s">
        <v>3153</v>
      </c>
      <c r="C1196" s="6" t="s">
        <v>3154</v>
      </c>
      <c r="D1196" s="7" t="s">
        <v>3155</v>
      </c>
      <c r="E1196" s="7" t="s">
        <v>1775</v>
      </c>
      <c r="F1196" s="7" t="s">
        <v>3129</v>
      </c>
      <c r="G1196" s="7" t="s">
        <v>3130</v>
      </c>
      <c r="H1196" s="7"/>
    </row>
    <row r="1197" spans="1:8" ht="105">
      <c r="A1197" s="6">
        <v>1193</v>
      </c>
      <c r="B1197" s="7" t="s">
        <v>3156</v>
      </c>
      <c r="C1197" s="6" t="s">
        <v>1672</v>
      </c>
      <c r="D1197" s="13" t="s">
        <v>3157</v>
      </c>
      <c r="E1197" s="7" t="s">
        <v>1775</v>
      </c>
      <c r="F1197" s="14" t="s">
        <v>3158</v>
      </c>
      <c r="G1197" s="7" t="s">
        <v>3159</v>
      </c>
      <c r="H1197" s="7"/>
    </row>
    <row r="1198" spans="1:8" ht="294">
      <c r="A1198" s="6">
        <v>1194</v>
      </c>
      <c r="B1198" s="10" t="s">
        <v>3160</v>
      </c>
      <c r="C1198" s="6" t="s">
        <v>1672</v>
      </c>
      <c r="D1198" s="7" t="s">
        <v>3161</v>
      </c>
      <c r="E1198" s="7" t="s">
        <v>1775</v>
      </c>
      <c r="F1198" s="7" t="s">
        <v>3129</v>
      </c>
      <c r="G1198" s="7" t="s">
        <v>3130</v>
      </c>
      <c r="H1198" s="7"/>
    </row>
    <row r="1199" spans="1:8" ht="294">
      <c r="A1199" s="6">
        <v>1195</v>
      </c>
      <c r="B1199" s="10" t="s">
        <v>3162</v>
      </c>
      <c r="C1199" s="6" t="s">
        <v>1672</v>
      </c>
      <c r="D1199" s="7" t="s">
        <v>3163</v>
      </c>
      <c r="E1199" s="7" t="s">
        <v>1775</v>
      </c>
      <c r="F1199" s="7" t="s">
        <v>3129</v>
      </c>
      <c r="G1199" s="7" t="s">
        <v>3130</v>
      </c>
      <c r="H1199" s="7"/>
    </row>
    <row r="1200" spans="1:8" ht="294">
      <c r="A1200" s="6">
        <v>1196</v>
      </c>
      <c r="B1200" s="7" t="s">
        <v>3164</v>
      </c>
      <c r="C1200" s="6" t="s">
        <v>1672</v>
      </c>
      <c r="D1200" s="7" t="s">
        <v>3165</v>
      </c>
      <c r="E1200" s="7" t="s">
        <v>1775</v>
      </c>
      <c r="F1200" s="7" t="s">
        <v>3129</v>
      </c>
      <c r="G1200" s="7" t="s">
        <v>3130</v>
      </c>
      <c r="H1200" s="7"/>
    </row>
    <row r="1201" spans="1:8" ht="157.5">
      <c r="A1201" s="6">
        <v>1197</v>
      </c>
      <c r="B1201" s="7" t="s">
        <v>3166</v>
      </c>
      <c r="C1201" s="7" t="s">
        <v>1672</v>
      </c>
      <c r="D1201" s="7" t="s">
        <v>3167</v>
      </c>
      <c r="E1201" s="7" t="s">
        <v>1775</v>
      </c>
      <c r="F1201" s="7" t="s">
        <v>3146</v>
      </c>
      <c r="G1201" s="7" t="s">
        <v>2584</v>
      </c>
      <c r="H1201" s="7"/>
    </row>
    <row r="1202" spans="1:8" ht="52.5">
      <c r="A1202" s="6">
        <v>1198</v>
      </c>
      <c r="B1202" s="7" t="s">
        <v>3168</v>
      </c>
      <c r="C1202" s="6" t="s">
        <v>683</v>
      </c>
      <c r="D1202" s="7" t="s">
        <v>3169</v>
      </c>
      <c r="E1202" s="7" t="s">
        <v>1775</v>
      </c>
      <c r="F1202" s="7" t="s">
        <v>3170</v>
      </c>
      <c r="G1202" s="7" t="s">
        <v>3171</v>
      </c>
      <c r="H1202" s="7"/>
    </row>
    <row r="1203" spans="1:8" ht="63">
      <c r="A1203" s="6">
        <v>1199</v>
      </c>
      <c r="B1203" s="6" t="s">
        <v>3172</v>
      </c>
      <c r="C1203" s="6" t="s">
        <v>683</v>
      </c>
      <c r="D1203" s="13" t="s">
        <v>3173</v>
      </c>
      <c r="E1203" s="7" t="s">
        <v>1775</v>
      </c>
      <c r="F1203" s="14" t="s">
        <v>3174</v>
      </c>
      <c r="G1203" s="7" t="s">
        <v>3175</v>
      </c>
      <c r="H1203" s="7"/>
    </row>
    <row r="1204" spans="1:8" ht="94.5">
      <c r="A1204" s="6">
        <v>1200</v>
      </c>
      <c r="B1204" s="22" t="s">
        <v>3176</v>
      </c>
      <c r="C1204" s="19" t="s">
        <v>683</v>
      </c>
      <c r="D1204" s="9" t="s">
        <v>3177</v>
      </c>
      <c r="E1204" s="7" t="s">
        <v>1775</v>
      </c>
      <c r="F1204" s="7" t="s">
        <v>3178</v>
      </c>
      <c r="G1204" s="9" t="s">
        <v>3179</v>
      </c>
      <c r="H1204" s="7"/>
    </row>
    <row r="1205" spans="1:8" ht="168">
      <c r="A1205" s="6">
        <v>1201</v>
      </c>
      <c r="B1205" s="6" t="s">
        <v>3180</v>
      </c>
      <c r="C1205" s="19" t="s">
        <v>683</v>
      </c>
      <c r="D1205" s="9" t="s">
        <v>3181</v>
      </c>
      <c r="E1205" s="7" t="s">
        <v>1775</v>
      </c>
      <c r="F1205" s="7" t="s">
        <v>3182</v>
      </c>
      <c r="G1205" s="7" t="s">
        <v>3183</v>
      </c>
      <c r="H1205" s="7"/>
    </row>
    <row r="1206" spans="1:8" ht="178.5">
      <c r="A1206" s="6">
        <v>1202</v>
      </c>
      <c r="B1206" s="6" t="s">
        <v>3184</v>
      </c>
      <c r="C1206" s="6" t="s">
        <v>683</v>
      </c>
      <c r="D1206" s="6" t="s">
        <v>3185</v>
      </c>
      <c r="E1206" s="7" t="s">
        <v>1775</v>
      </c>
      <c r="F1206" s="6" t="s">
        <v>3186</v>
      </c>
      <c r="G1206" s="6" t="s">
        <v>2809</v>
      </c>
      <c r="H1206" s="7"/>
    </row>
    <row r="1207" spans="1:8" ht="94.5">
      <c r="A1207" s="6">
        <v>1203</v>
      </c>
      <c r="B1207" s="6" t="s">
        <v>3187</v>
      </c>
      <c r="C1207" s="19" t="s">
        <v>683</v>
      </c>
      <c r="D1207" s="9" t="s">
        <v>3188</v>
      </c>
      <c r="E1207" s="7" t="s">
        <v>1775</v>
      </c>
      <c r="F1207" s="7" t="s">
        <v>3189</v>
      </c>
      <c r="G1207" s="7" t="s">
        <v>3190</v>
      </c>
      <c r="H1207" s="7"/>
    </row>
    <row r="1208" spans="1:8" ht="136.5">
      <c r="A1208" s="6">
        <v>1204</v>
      </c>
      <c r="B1208" s="6" t="s">
        <v>3191</v>
      </c>
      <c r="C1208" s="6" t="s">
        <v>1310</v>
      </c>
      <c r="D1208" s="9" t="s">
        <v>3192</v>
      </c>
      <c r="E1208" s="7" t="s">
        <v>1775</v>
      </c>
      <c r="F1208" s="7" t="s">
        <v>3193</v>
      </c>
      <c r="G1208" s="7" t="s">
        <v>3194</v>
      </c>
      <c r="H1208" s="7"/>
    </row>
    <row r="1209" spans="1:8" ht="199.5">
      <c r="A1209" s="6">
        <v>1205</v>
      </c>
      <c r="B1209" s="6" t="s">
        <v>3195</v>
      </c>
      <c r="C1209" s="6" t="s">
        <v>1672</v>
      </c>
      <c r="D1209" s="6" t="s">
        <v>3196</v>
      </c>
      <c r="E1209" s="6" t="s">
        <v>3197</v>
      </c>
      <c r="F1209" s="6" t="s">
        <v>3198</v>
      </c>
      <c r="G1209" s="6" t="s">
        <v>3199</v>
      </c>
      <c r="H1209" s="23"/>
    </row>
    <row r="1210" spans="1:8" ht="115.5">
      <c r="A1210" s="6">
        <v>1206</v>
      </c>
      <c r="B1210" s="6" t="s">
        <v>3200</v>
      </c>
      <c r="C1210" s="6" t="s">
        <v>683</v>
      </c>
      <c r="D1210" s="9" t="s">
        <v>3201</v>
      </c>
      <c r="E1210" s="6" t="s">
        <v>3197</v>
      </c>
      <c r="F1210" s="7" t="s">
        <v>3202</v>
      </c>
      <c r="G1210" s="7" t="s">
        <v>3203</v>
      </c>
      <c r="H1210" s="23"/>
    </row>
    <row r="1211" spans="1:8" ht="220.5">
      <c r="A1211" s="6">
        <v>1207</v>
      </c>
      <c r="B1211" s="7" t="s">
        <v>3204</v>
      </c>
      <c r="C1211" s="11" t="s">
        <v>521</v>
      </c>
      <c r="D1211" s="7" t="s">
        <v>3205</v>
      </c>
      <c r="E1211" s="7" t="s">
        <v>3206</v>
      </c>
      <c r="F1211" s="11" t="s">
        <v>1719</v>
      </c>
      <c r="G1211" s="11" t="s">
        <v>1732</v>
      </c>
      <c r="H1211" s="7"/>
    </row>
    <row r="1212" spans="1:8" ht="220.5">
      <c r="A1212" s="6">
        <v>1208</v>
      </c>
      <c r="B1212" s="7" t="s">
        <v>3207</v>
      </c>
      <c r="C1212" s="11" t="s">
        <v>521</v>
      </c>
      <c r="D1212" s="7" t="s">
        <v>3205</v>
      </c>
      <c r="E1212" s="7" t="s">
        <v>3206</v>
      </c>
      <c r="F1212" s="11" t="s">
        <v>1719</v>
      </c>
      <c r="G1212" s="11" t="s">
        <v>1732</v>
      </c>
      <c r="H1212" s="7"/>
    </row>
    <row r="1213" spans="1:8" ht="220.5">
      <c r="A1213" s="6">
        <v>1209</v>
      </c>
      <c r="B1213" s="7" t="s">
        <v>3208</v>
      </c>
      <c r="C1213" s="11" t="s">
        <v>521</v>
      </c>
      <c r="D1213" s="7" t="s">
        <v>3205</v>
      </c>
      <c r="E1213" s="7" t="s">
        <v>3206</v>
      </c>
      <c r="F1213" s="11" t="s">
        <v>1719</v>
      </c>
      <c r="G1213" s="11" t="s">
        <v>1732</v>
      </c>
      <c r="H1213" s="7"/>
    </row>
    <row r="1214" spans="1:8" ht="220.5">
      <c r="A1214" s="6">
        <v>1210</v>
      </c>
      <c r="B1214" s="7" t="s">
        <v>3204</v>
      </c>
      <c r="C1214" s="11" t="s">
        <v>521</v>
      </c>
      <c r="D1214" s="7" t="s">
        <v>3205</v>
      </c>
      <c r="E1214" s="7" t="s">
        <v>3206</v>
      </c>
      <c r="F1214" s="11" t="s">
        <v>1719</v>
      </c>
      <c r="G1214" s="11" t="s">
        <v>1732</v>
      </c>
      <c r="H1214" s="4"/>
    </row>
    <row r="1215" spans="1:8" ht="220.5">
      <c r="A1215" s="6">
        <v>1211</v>
      </c>
      <c r="B1215" s="7" t="s">
        <v>3207</v>
      </c>
      <c r="C1215" s="11" t="s">
        <v>521</v>
      </c>
      <c r="D1215" s="7" t="s">
        <v>3205</v>
      </c>
      <c r="E1215" s="7" t="s">
        <v>3206</v>
      </c>
      <c r="F1215" s="11" t="s">
        <v>1719</v>
      </c>
      <c r="G1215" s="11" t="s">
        <v>1732</v>
      </c>
      <c r="H1215" s="4"/>
    </row>
    <row r="1216" spans="1:8" ht="220.5">
      <c r="A1216" s="6">
        <v>1212</v>
      </c>
      <c r="B1216" s="7" t="s">
        <v>3208</v>
      </c>
      <c r="C1216" s="11" t="s">
        <v>521</v>
      </c>
      <c r="D1216" s="7" t="s">
        <v>3205</v>
      </c>
      <c r="E1216" s="7" t="s">
        <v>3206</v>
      </c>
      <c r="F1216" s="11" t="s">
        <v>1719</v>
      </c>
      <c r="G1216" s="11" t="s">
        <v>1732</v>
      </c>
      <c r="H1216" s="4"/>
    </row>
    <row r="1217" spans="1:8" ht="220.5">
      <c r="A1217" s="6">
        <v>1213</v>
      </c>
      <c r="B1217" s="7" t="s">
        <v>3204</v>
      </c>
      <c r="C1217" s="11" t="s">
        <v>521</v>
      </c>
      <c r="D1217" s="7" t="s">
        <v>3205</v>
      </c>
      <c r="E1217" s="7" t="s">
        <v>3206</v>
      </c>
      <c r="F1217" s="11" t="s">
        <v>1719</v>
      </c>
      <c r="G1217" s="11" t="s">
        <v>1732</v>
      </c>
      <c r="H1217" s="4"/>
    </row>
    <row r="1218" spans="1:8" ht="220.5">
      <c r="A1218" s="6">
        <v>1214</v>
      </c>
      <c r="B1218" s="7" t="s">
        <v>3207</v>
      </c>
      <c r="C1218" s="11" t="s">
        <v>521</v>
      </c>
      <c r="D1218" s="7" t="s">
        <v>3205</v>
      </c>
      <c r="E1218" s="7" t="s">
        <v>3206</v>
      </c>
      <c r="F1218" s="11" t="s">
        <v>1719</v>
      </c>
      <c r="G1218" s="11" t="s">
        <v>1732</v>
      </c>
      <c r="H1218" s="4"/>
    </row>
    <row r="1219" spans="1:8" ht="220.5">
      <c r="A1219" s="6">
        <v>1215</v>
      </c>
      <c r="B1219" s="7" t="s">
        <v>3208</v>
      </c>
      <c r="C1219" s="11" t="s">
        <v>521</v>
      </c>
      <c r="D1219" s="7" t="s">
        <v>3205</v>
      </c>
      <c r="E1219" s="7" t="s">
        <v>3206</v>
      </c>
      <c r="F1219" s="11" t="s">
        <v>1719</v>
      </c>
      <c r="G1219" s="11" t="s">
        <v>1732</v>
      </c>
      <c r="H1219" s="4"/>
    </row>
    <row r="1220" spans="1:8" ht="262.5">
      <c r="A1220" s="6">
        <v>1216</v>
      </c>
      <c r="B1220" s="6" t="s">
        <v>3209</v>
      </c>
      <c r="C1220" s="6" t="s">
        <v>11</v>
      </c>
      <c r="D1220" s="6" t="s">
        <v>3210</v>
      </c>
      <c r="E1220" s="6" t="s">
        <v>3211</v>
      </c>
      <c r="F1220" s="6" t="s">
        <v>3212</v>
      </c>
      <c r="G1220" s="6" t="s">
        <v>3213</v>
      </c>
      <c r="H1220" s="4"/>
    </row>
    <row r="1221" spans="1:8" ht="168">
      <c r="A1221" s="6">
        <v>1217</v>
      </c>
      <c r="B1221" s="6" t="s">
        <v>3214</v>
      </c>
      <c r="C1221" s="6" t="s">
        <v>11</v>
      </c>
      <c r="D1221" s="6" t="s">
        <v>3215</v>
      </c>
      <c r="E1221" s="6" t="s">
        <v>3211</v>
      </c>
      <c r="F1221" s="6" t="s">
        <v>3216</v>
      </c>
      <c r="G1221" s="6" t="s">
        <v>3217</v>
      </c>
      <c r="H1221" s="4"/>
    </row>
    <row r="1222" spans="1:8" ht="137.25">
      <c r="A1222" s="6">
        <v>1218</v>
      </c>
      <c r="B1222" s="6" t="s">
        <v>3218</v>
      </c>
      <c r="C1222" s="6" t="s">
        <v>3154</v>
      </c>
      <c r="D1222" s="6" t="s">
        <v>3219</v>
      </c>
      <c r="E1222" s="6" t="s">
        <v>3211</v>
      </c>
      <c r="F1222" s="6" t="s">
        <v>3220</v>
      </c>
      <c r="G1222" s="6" t="s">
        <v>3221</v>
      </c>
      <c r="H1222" s="4"/>
    </row>
    <row r="1223" spans="1:8" ht="105">
      <c r="A1223" s="6">
        <v>1219</v>
      </c>
      <c r="B1223" s="6" t="s">
        <v>3222</v>
      </c>
      <c r="C1223" s="6" t="s">
        <v>3154</v>
      </c>
      <c r="D1223" s="6" t="s">
        <v>3223</v>
      </c>
      <c r="E1223" s="6" t="s">
        <v>3211</v>
      </c>
      <c r="F1223" s="6" t="s">
        <v>3224</v>
      </c>
      <c r="G1223" s="6" t="s">
        <v>3225</v>
      </c>
      <c r="H1223" s="4"/>
    </row>
    <row r="1224" spans="1:8" ht="168">
      <c r="A1224" s="6">
        <v>1220</v>
      </c>
      <c r="B1224" s="6" t="s">
        <v>3226</v>
      </c>
      <c r="C1224" s="6" t="s">
        <v>29</v>
      </c>
      <c r="D1224" s="7" t="s">
        <v>3227</v>
      </c>
      <c r="E1224" s="6" t="s">
        <v>3211</v>
      </c>
      <c r="F1224" s="7" t="s">
        <v>3228</v>
      </c>
      <c r="G1224" s="7" t="s">
        <v>3229</v>
      </c>
      <c r="H1224" s="4"/>
    </row>
    <row r="1225" spans="1:8" ht="168">
      <c r="A1225" s="6">
        <v>1221</v>
      </c>
      <c r="B1225" s="6" t="s">
        <v>3230</v>
      </c>
      <c r="C1225" s="6" t="s">
        <v>29</v>
      </c>
      <c r="D1225" s="7" t="s">
        <v>3231</v>
      </c>
      <c r="E1225" s="6" t="s">
        <v>3211</v>
      </c>
      <c r="F1225" s="7" t="s">
        <v>3228</v>
      </c>
      <c r="G1225" s="7" t="s">
        <v>3229</v>
      </c>
      <c r="H1225" s="4"/>
    </row>
    <row r="1226" spans="1:8" ht="168">
      <c r="A1226" s="6">
        <v>1222</v>
      </c>
      <c r="B1226" s="6" t="s">
        <v>3232</v>
      </c>
      <c r="C1226" s="6" t="s">
        <v>29</v>
      </c>
      <c r="D1226" s="7" t="s">
        <v>3233</v>
      </c>
      <c r="E1226" s="6" t="s">
        <v>3211</v>
      </c>
      <c r="F1226" s="7" t="s">
        <v>3228</v>
      </c>
      <c r="G1226" s="7" t="s">
        <v>3229</v>
      </c>
      <c r="H1226" s="4"/>
    </row>
    <row r="1227" spans="1:8" ht="168">
      <c r="A1227" s="6">
        <v>1223</v>
      </c>
      <c r="B1227" s="6" t="s">
        <v>3234</v>
      </c>
      <c r="C1227" s="6" t="s">
        <v>29</v>
      </c>
      <c r="D1227" s="7" t="s">
        <v>3235</v>
      </c>
      <c r="E1227" s="6" t="s">
        <v>3211</v>
      </c>
      <c r="F1227" s="7" t="s">
        <v>3228</v>
      </c>
      <c r="G1227" s="7" t="s">
        <v>3229</v>
      </c>
      <c r="H1227" s="4"/>
    </row>
    <row r="1228" spans="1:8" ht="168">
      <c r="A1228" s="6">
        <v>1224</v>
      </c>
      <c r="B1228" s="6" t="s">
        <v>3236</v>
      </c>
      <c r="C1228" s="6" t="s">
        <v>29</v>
      </c>
      <c r="D1228" s="7" t="s">
        <v>3237</v>
      </c>
      <c r="E1228" s="6" t="s">
        <v>3211</v>
      </c>
      <c r="F1228" s="7" t="s">
        <v>3228</v>
      </c>
      <c r="G1228" s="7" t="s">
        <v>3229</v>
      </c>
      <c r="H1228" s="4"/>
    </row>
    <row r="1229" spans="1:8" ht="168">
      <c r="A1229" s="6">
        <v>1225</v>
      </c>
      <c r="B1229" s="6" t="s">
        <v>3238</v>
      </c>
      <c r="C1229" s="6" t="s">
        <v>29</v>
      </c>
      <c r="D1229" s="7" t="s">
        <v>3239</v>
      </c>
      <c r="E1229" s="6" t="s">
        <v>3211</v>
      </c>
      <c r="F1229" s="7" t="s">
        <v>3228</v>
      </c>
      <c r="G1229" s="7" t="s">
        <v>3229</v>
      </c>
      <c r="H1229" s="4"/>
    </row>
    <row r="1230" spans="1:8" ht="168">
      <c r="A1230" s="6">
        <v>1226</v>
      </c>
      <c r="B1230" s="6" t="s">
        <v>3240</v>
      </c>
      <c r="C1230" s="6" t="s">
        <v>29</v>
      </c>
      <c r="D1230" s="7" t="s">
        <v>3241</v>
      </c>
      <c r="E1230" s="6" t="s">
        <v>3211</v>
      </c>
      <c r="F1230" s="7" t="s">
        <v>3228</v>
      </c>
      <c r="G1230" s="7" t="s">
        <v>3229</v>
      </c>
      <c r="H1230" s="4"/>
    </row>
    <row r="1231" spans="1:8" ht="168">
      <c r="A1231" s="6">
        <v>1227</v>
      </c>
      <c r="B1231" s="6" t="s">
        <v>3242</v>
      </c>
      <c r="C1231" s="6" t="s">
        <v>29</v>
      </c>
      <c r="D1231" s="7" t="s">
        <v>3243</v>
      </c>
      <c r="E1231" s="6" t="s">
        <v>3211</v>
      </c>
      <c r="F1231" s="7" t="s">
        <v>3228</v>
      </c>
      <c r="G1231" s="7" t="s">
        <v>3229</v>
      </c>
      <c r="H1231" s="4"/>
    </row>
    <row r="1232" spans="1:8" ht="168">
      <c r="A1232" s="6">
        <v>1228</v>
      </c>
      <c r="B1232" s="6" t="s">
        <v>3244</v>
      </c>
      <c r="C1232" s="6" t="s">
        <v>29</v>
      </c>
      <c r="D1232" s="7" t="s">
        <v>3245</v>
      </c>
      <c r="E1232" s="6" t="s">
        <v>3211</v>
      </c>
      <c r="F1232" s="7" t="s">
        <v>3228</v>
      </c>
      <c r="G1232" s="7" t="s">
        <v>3229</v>
      </c>
      <c r="H1232" s="4"/>
    </row>
    <row r="1233" spans="1:8" ht="168">
      <c r="A1233" s="6">
        <v>1229</v>
      </c>
      <c r="B1233" s="6" t="s">
        <v>3246</v>
      </c>
      <c r="C1233" s="6" t="s">
        <v>29</v>
      </c>
      <c r="D1233" s="7" t="s">
        <v>3247</v>
      </c>
      <c r="E1233" s="6" t="s">
        <v>3211</v>
      </c>
      <c r="F1233" s="7" t="s">
        <v>3228</v>
      </c>
      <c r="G1233" s="7" t="s">
        <v>3229</v>
      </c>
      <c r="H1233" s="4"/>
    </row>
    <row r="1234" spans="1:8" ht="168">
      <c r="A1234" s="6">
        <v>1230</v>
      </c>
      <c r="B1234" s="6" t="s">
        <v>3248</v>
      </c>
      <c r="C1234" s="6" t="s">
        <v>29</v>
      </c>
      <c r="D1234" s="7" t="s">
        <v>3249</v>
      </c>
      <c r="E1234" s="6" t="s">
        <v>3211</v>
      </c>
      <c r="F1234" s="7" t="s">
        <v>3228</v>
      </c>
      <c r="G1234" s="7" t="s">
        <v>3229</v>
      </c>
      <c r="H1234" s="4"/>
    </row>
    <row r="1235" spans="1:8" ht="168">
      <c r="A1235" s="6">
        <v>1231</v>
      </c>
      <c r="B1235" s="6" t="s">
        <v>3250</v>
      </c>
      <c r="C1235" s="6" t="s">
        <v>29</v>
      </c>
      <c r="D1235" s="7" t="s">
        <v>3251</v>
      </c>
      <c r="E1235" s="6" t="s">
        <v>3211</v>
      </c>
      <c r="F1235" s="7" t="s">
        <v>3228</v>
      </c>
      <c r="G1235" s="7" t="s">
        <v>3229</v>
      </c>
      <c r="H1235" s="4"/>
    </row>
    <row r="1236" spans="1:8" ht="168">
      <c r="A1236" s="6">
        <v>1232</v>
      </c>
      <c r="B1236" s="6" t="s">
        <v>3252</v>
      </c>
      <c r="C1236" s="6" t="s">
        <v>29</v>
      </c>
      <c r="D1236" s="7" t="s">
        <v>3253</v>
      </c>
      <c r="E1236" s="6" t="s">
        <v>3211</v>
      </c>
      <c r="F1236" s="7" t="s">
        <v>3228</v>
      </c>
      <c r="G1236" s="7" t="s">
        <v>3229</v>
      </c>
      <c r="H1236" s="4"/>
    </row>
    <row r="1237" spans="1:8" ht="168">
      <c r="A1237" s="6">
        <v>1233</v>
      </c>
      <c r="B1237" s="6" t="s">
        <v>3254</v>
      </c>
      <c r="C1237" s="6" t="s">
        <v>29</v>
      </c>
      <c r="D1237" s="7" t="s">
        <v>3255</v>
      </c>
      <c r="E1237" s="6" t="s">
        <v>3211</v>
      </c>
      <c r="F1237" s="7" t="s">
        <v>3228</v>
      </c>
      <c r="G1237" s="7" t="s">
        <v>3229</v>
      </c>
      <c r="H1237" s="4"/>
    </row>
    <row r="1238" spans="1:8" ht="168">
      <c r="A1238" s="6">
        <v>1234</v>
      </c>
      <c r="B1238" s="6" t="s">
        <v>3256</v>
      </c>
      <c r="C1238" s="6" t="s">
        <v>29</v>
      </c>
      <c r="D1238" s="7" t="s">
        <v>3257</v>
      </c>
      <c r="E1238" s="6" t="s">
        <v>3211</v>
      </c>
      <c r="F1238" s="7" t="s">
        <v>3228</v>
      </c>
      <c r="G1238" s="7" t="s">
        <v>3229</v>
      </c>
      <c r="H1238" s="4"/>
    </row>
    <row r="1239" spans="1:8" ht="168">
      <c r="A1239" s="6">
        <v>1235</v>
      </c>
      <c r="B1239" s="6" t="s">
        <v>3258</v>
      </c>
      <c r="C1239" s="6" t="s">
        <v>29</v>
      </c>
      <c r="D1239" s="7" t="s">
        <v>3259</v>
      </c>
      <c r="E1239" s="6" t="s">
        <v>3211</v>
      </c>
      <c r="F1239" s="7" t="s">
        <v>3228</v>
      </c>
      <c r="G1239" s="7" t="s">
        <v>3229</v>
      </c>
      <c r="H1239" s="4"/>
    </row>
    <row r="1240" spans="1:8" ht="168">
      <c r="A1240" s="6">
        <v>1236</v>
      </c>
      <c r="B1240" s="6" t="s">
        <v>3260</v>
      </c>
      <c r="C1240" s="6" t="s">
        <v>29</v>
      </c>
      <c r="D1240" s="7" t="s">
        <v>3261</v>
      </c>
      <c r="E1240" s="6" t="s">
        <v>3211</v>
      </c>
      <c r="F1240" s="7" t="s">
        <v>3228</v>
      </c>
      <c r="G1240" s="7" t="s">
        <v>3229</v>
      </c>
      <c r="H1240" s="4"/>
    </row>
    <row r="1241" spans="1:8" ht="168">
      <c r="A1241" s="6">
        <v>1237</v>
      </c>
      <c r="B1241" s="6" t="s">
        <v>3262</v>
      </c>
      <c r="C1241" s="6" t="s">
        <v>29</v>
      </c>
      <c r="D1241" s="7" t="s">
        <v>3263</v>
      </c>
      <c r="E1241" s="6" t="s">
        <v>3211</v>
      </c>
      <c r="F1241" s="7" t="s">
        <v>3228</v>
      </c>
      <c r="G1241" s="7" t="s">
        <v>3229</v>
      </c>
      <c r="H1241" s="4"/>
    </row>
    <row r="1242" spans="1:8" ht="168">
      <c r="A1242" s="6">
        <v>1238</v>
      </c>
      <c r="B1242" s="6" t="s">
        <v>3264</v>
      </c>
      <c r="C1242" s="6" t="s">
        <v>29</v>
      </c>
      <c r="D1242" s="7" t="s">
        <v>3265</v>
      </c>
      <c r="E1242" s="6" t="s">
        <v>3211</v>
      </c>
      <c r="F1242" s="7" t="s">
        <v>3228</v>
      </c>
      <c r="G1242" s="7" t="s">
        <v>3229</v>
      </c>
      <c r="H1242" s="4"/>
    </row>
    <row r="1243" spans="1:8" ht="168">
      <c r="A1243" s="6">
        <v>1239</v>
      </c>
      <c r="B1243" s="6" t="s">
        <v>3266</v>
      </c>
      <c r="C1243" s="6" t="s">
        <v>29</v>
      </c>
      <c r="D1243" s="7" t="s">
        <v>3267</v>
      </c>
      <c r="E1243" s="6" t="s">
        <v>3211</v>
      </c>
      <c r="F1243" s="7" t="s">
        <v>3228</v>
      </c>
      <c r="G1243" s="7" t="s">
        <v>3229</v>
      </c>
      <c r="H1243" s="4"/>
    </row>
    <row r="1244" spans="1:8" ht="168">
      <c r="A1244" s="6">
        <v>1240</v>
      </c>
      <c r="B1244" s="6" t="s">
        <v>3268</v>
      </c>
      <c r="C1244" s="6" t="s">
        <v>29</v>
      </c>
      <c r="D1244" s="7" t="s">
        <v>3269</v>
      </c>
      <c r="E1244" s="6" t="s">
        <v>3211</v>
      </c>
      <c r="F1244" s="7" t="s">
        <v>3228</v>
      </c>
      <c r="G1244" s="7" t="s">
        <v>3229</v>
      </c>
      <c r="H1244" s="4"/>
    </row>
    <row r="1245" spans="1:8" ht="168">
      <c r="A1245" s="6">
        <v>1241</v>
      </c>
      <c r="B1245" s="6" t="s">
        <v>3270</v>
      </c>
      <c r="C1245" s="6" t="s">
        <v>29</v>
      </c>
      <c r="D1245" s="7" t="s">
        <v>3271</v>
      </c>
      <c r="E1245" s="6" t="s">
        <v>3211</v>
      </c>
      <c r="F1245" s="7" t="s">
        <v>3228</v>
      </c>
      <c r="G1245" s="7" t="s">
        <v>3229</v>
      </c>
      <c r="H1245" s="4"/>
    </row>
    <row r="1246" spans="1:8" ht="168">
      <c r="A1246" s="6">
        <v>1242</v>
      </c>
      <c r="B1246" s="6" t="s">
        <v>3272</v>
      </c>
      <c r="C1246" s="6" t="s">
        <v>29</v>
      </c>
      <c r="D1246" s="7" t="s">
        <v>3273</v>
      </c>
      <c r="E1246" s="6" t="s">
        <v>3211</v>
      </c>
      <c r="F1246" s="7" t="s">
        <v>3228</v>
      </c>
      <c r="G1246" s="7" t="s">
        <v>3229</v>
      </c>
      <c r="H1246" s="4"/>
    </row>
    <row r="1247" spans="1:8" ht="168">
      <c r="A1247" s="6">
        <v>1243</v>
      </c>
      <c r="B1247" s="6" t="s">
        <v>3274</v>
      </c>
      <c r="C1247" s="6" t="s">
        <v>29</v>
      </c>
      <c r="D1247" s="7" t="s">
        <v>3275</v>
      </c>
      <c r="E1247" s="6" t="s">
        <v>3211</v>
      </c>
      <c r="F1247" s="7" t="s">
        <v>3228</v>
      </c>
      <c r="G1247" s="7" t="s">
        <v>3229</v>
      </c>
      <c r="H1247" s="4"/>
    </row>
    <row r="1248" spans="1:8" ht="168">
      <c r="A1248" s="6">
        <v>1244</v>
      </c>
      <c r="B1248" s="6" t="s">
        <v>3276</v>
      </c>
      <c r="C1248" s="6" t="s">
        <v>29</v>
      </c>
      <c r="D1248" s="7" t="s">
        <v>3277</v>
      </c>
      <c r="E1248" s="6" t="s">
        <v>3211</v>
      </c>
      <c r="F1248" s="7" t="s">
        <v>3228</v>
      </c>
      <c r="G1248" s="7" t="s">
        <v>3229</v>
      </c>
      <c r="H1248" s="4"/>
    </row>
    <row r="1249" spans="1:8" ht="168">
      <c r="A1249" s="6">
        <v>1245</v>
      </c>
      <c r="B1249" s="6" t="s">
        <v>3278</v>
      </c>
      <c r="C1249" s="6" t="s">
        <v>29</v>
      </c>
      <c r="D1249" s="7" t="s">
        <v>3279</v>
      </c>
      <c r="E1249" s="6" t="s">
        <v>3211</v>
      </c>
      <c r="F1249" s="7" t="s">
        <v>3228</v>
      </c>
      <c r="G1249" s="7" t="s">
        <v>3229</v>
      </c>
      <c r="H1249" s="4"/>
    </row>
    <row r="1250" spans="1:8" ht="168">
      <c r="A1250" s="6">
        <v>1246</v>
      </c>
      <c r="B1250" s="6" t="s">
        <v>3280</v>
      </c>
      <c r="C1250" s="6" t="s">
        <v>29</v>
      </c>
      <c r="D1250" s="7" t="s">
        <v>3281</v>
      </c>
      <c r="E1250" s="6" t="s">
        <v>3211</v>
      </c>
      <c r="F1250" s="7" t="s">
        <v>3228</v>
      </c>
      <c r="G1250" s="7" t="s">
        <v>3229</v>
      </c>
      <c r="H1250" s="4"/>
    </row>
    <row r="1251" spans="1:8" ht="168">
      <c r="A1251" s="6">
        <v>1247</v>
      </c>
      <c r="B1251" s="6" t="s">
        <v>3282</v>
      </c>
      <c r="C1251" s="6" t="s">
        <v>29</v>
      </c>
      <c r="D1251" s="7" t="s">
        <v>3283</v>
      </c>
      <c r="E1251" s="6" t="s">
        <v>3211</v>
      </c>
      <c r="F1251" s="7" t="s">
        <v>3228</v>
      </c>
      <c r="G1251" s="7" t="s">
        <v>3229</v>
      </c>
      <c r="H1251" s="4"/>
    </row>
    <row r="1252" spans="1:8" ht="168">
      <c r="A1252" s="6">
        <v>1248</v>
      </c>
      <c r="B1252" s="6" t="s">
        <v>3284</v>
      </c>
      <c r="C1252" s="6" t="s">
        <v>29</v>
      </c>
      <c r="D1252" s="7" t="s">
        <v>3285</v>
      </c>
      <c r="E1252" s="6" t="s">
        <v>3211</v>
      </c>
      <c r="F1252" s="7" t="s">
        <v>3228</v>
      </c>
      <c r="G1252" s="7" t="s">
        <v>3229</v>
      </c>
      <c r="H1252" s="4"/>
    </row>
    <row r="1253" spans="1:8" ht="168">
      <c r="A1253" s="6">
        <v>1249</v>
      </c>
      <c r="B1253" s="6" t="s">
        <v>3286</v>
      </c>
      <c r="C1253" s="6" t="s">
        <v>29</v>
      </c>
      <c r="D1253" s="7" t="s">
        <v>3287</v>
      </c>
      <c r="E1253" s="6" t="s">
        <v>3211</v>
      </c>
      <c r="F1253" s="7" t="s">
        <v>3228</v>
      </c>
      <c r="G1253" s="7" t="s">
        <v>3229</v>
      </c>
      <c r="H1253" s="4"/>
    </row>
    <row r="1254" spans="1:8" ht="168">
      <c r="A1254" s="6">
        <v>1250</v>
      </c>
      <c r="B1254" s="6" t="s">
        <v>3288</v>
      </c>
      <c r="C1254" s="6" t="s">
        <v>29</v>
      </c>
      <c r="D1254" s="7" t="s">
        <v>3289</v>
      </c>
      <c r="E1254" s="6" t="s">
        <v>3211</v>
      </c>
      <c r="F1254" s="7" t="s">
        <v>3228</v>
      </c>
      <c r="G1254" s="7" t="s">
        <v>3229</v>
      </c>
      <c r="H1254" s="4"/>
    </row>
    <row r="1255" spans="1:8" ht="168">
      <c r="A1255" s="6">
        <v>1251</v>
      </c>
      <c r="B1255" s="6" t="s">
        <v>3290</v>
      </c>
      <c r="C1255" s="6" t="s">
        <v>29</v>
      </c>
      <c r="D1255" s="7" t="s">
        <v>3291</v>
      </c>
      <c r="E1255" s="6" t="s">
        <v>3211</v>
      </c>
      <c r="F1255" s="7" t="s">
        <v>3228</v>
      </c>
      <c r="G1255" s="7" t="s">
        <v>3229</v>
      </c>
      <c r="H1255" s="4"/>
    </row>
    <row r="1256" spans="1:8" ht="168">
      <c r="A1256" s="6">
        <v>1252</v>
      </c>
      <c r="B1256" s="6" t="s">
        <v>3292</v>
      </c>
      <c r="C1256" s="6" t="s">
        <v>29</v>
      </c>
      <c r="D1256" s="7" t="s">
        <v>3293</v>
      </c>
      <c r="E1256" s="6" t="s">
        <v>3211</v>
      </c>
      <c r="F1256" s="7" t="s">
        <v>3228</v>
      </c>
      <c r="G1256" s="7" t="s">
        <v>3229</v>
      </c>
      <c r="H1256" s="4"/>
    </row>
    <row r="1257" spans="1:8" ht="168">
      <c r="A1257" s="6">
        <v>1253</v>
      </c>
      <c r="B1257" s="6" t="s">
        <v>3294</v>
      </c>
      <c r="C1257" s="6" t="s">
        <v>29</v>
      </c>
      <c r="D1257" s="7" t="s">
        <v>3295</v>
      </c>
      <c r="E1257" s="6" t="s">
        <v>3211</v>
      </c>
      <c r="F1257" s="7" t="s">
        <v>3228</v>
      </c>
      <c r="G1257" s="7" t="s">
        <v>3229</v>
      </c>
      <c r="H1257" s="4"/>
    </row>
    <row r="1258" spans="1:8" ht="168">
      <c r="A1258" s="6">
        <v>1254</v>
      </c>
      <c r="B1258" s="6" t="s">
        <v>3296</v>
      </c>
      <c r="C1258" s="6" t="s">
        <v>29</v>
      </c>
      <c r="D1258" s="7" t="s">
        <v>3297</v>
      </c>
      <c r="E1258" s="6" t="s">
        <v>3211</v>
      </c>
      <c r="F1258" s="7" t="s">
        <v>3228</v>
      </c>
      <c r="G1258" s="7" t="s">
        <v>3229</v>
      </c>
      <c r="H1258" s="4"/>
    </row>
    <row r="1259" spans="1:8" ht="168">
      <c r="A1259" s="6">
        <v>1255</v>
      </c>
      <c r="B1259" s="6" t="s">
        <v>3298</v>
      </c>
      <c r="C1259" s="6" t="s">
        <v>29</v>
      </c>
      <c r="D1259" s="7" t="s">
        <v>3299</v>
      </c>
      <c r="E1259" s="6" t="s">
        <v>3211</v>
      </c>
      <c r="F1259" s="7" t="s">
        <v>3228</v>
      </c>
      <c r="G1259" s="7" t="s">
        <v>3229</v>
      </c>
      <c r="H1259" s="4"/>
    </row>
    <row r="1260" spans="1:8" ht="168">
      <c r="A1260" s="6">
        <v>1256</v>
      </c>
      <c r="B1260" s="6" t="s">
        <v>3300</v>
      </c>
      <c r="C1260" s="6" t="s">
        <v>29</v>
      </c>
      <c r="D1260" s="7" t="s">
        <v>3301</v>
      </c>
      <c r="E1260" s="6" t="s">
        <v>3211</v>
      </c>
      <c r="F1260" s="7" t="s">
        <v>3228</v>
      </c>
      <c r="G1260" s="7" t="s">
        <v>3229</v>
      </c>
      <c r="H1260" s="4"/>
    </row>
    <row r="1261" spans="1:8" ht="168">
      <c r="A1261" s="6">
        <v>1257</v>
      </c>
      <c r="B1261" s="6" t="s">
        <v>3302</v>
      </c>
      <c r="C1261" s="6" t="s">
        <v>29</v>
      </c>
      <c r="D1261" s="7" t="s">
        <v>3303</v>
      </c>
      <c r="E1261" s="6" t="s">
        <v>3211</v>
      </c>
      <c r="F1261" s="7" t="s">
        <v>3228</v>
      </c>
      <c r="G1261" s="7" t="s">
        <v>3229</v>
      </c>
      <c r="H1261" s="4"/>
    </row>
    <row r="1262" spans="1:8" ht="168">
      <c r="A1262" s="6">
        <v>1258</v>
      </c>
      <c r="B1262" s="6" t="s">
        <v>3304</v>
      </c>
      <c r="C1262" s="6" t="s">
        <v>29</v>
      </c>
      <c r="D1262" s="7" t="s">
        <v>3305</v>
      </c>
      <c r="E1262" s="6" t="s">
        <v>3211</v>
      </c>
      <c r="F1262" s="7" t="s">
        <v>3228</v>
      </c>
      <c r="G1262" s="7" t="s">
        <v>3229</v>
      </c>
      <c r="H1262" s="4"/>
    </row>
    <row r="1263" spans="1:8" ht="168">
      <c r="A1263" s="6">
        <v>1259</v>
      </c>
      <c r="B1263" s="6" t="s">
        <v>3306</v>
      </c>
      <c r="C1263" s="6" t="s">
        <v>29</v>
      </c>
      <c r="D1263" s="7" t="s">
        <v>3307</v>
      </c>
      <c r="E1263" s="6" t="s">
        <v>3211</v>
      </c>
      <c r="F1263" s="7" t="s">
        <v>3228</v>
      </c>
      <c r="G1263" s="7" t="s">
        <v>3229</v>
      </c>
      <c r="H1263" s="4"/>
    </row>
    <row r="1264" spans="1:8" ht="168">
      <c r="A1264" s="6">
        <v>1260</v>
      </c>
      <c r="B1264" s="6" t="s">
        <v>3308</v>
      </c>
      <c r="C1264" s="6" t="s">
        <v>29</v>
      </c>
      <c r="D1264" s="7" t="s">
        <v>3309</v>
      </c>
      <c r="E1264" s="6" t="s">
        <v>3211</v>
      </c>
      <c r="F1264" s="7" t="s">
        <v>3228</v>
      </c>
      <c r="G1264" s="7" t="s">
        <v>3229</v>
      </c>
      <c r="H1264" s="4"/>
    </row>
    <row r="1265" spans="1:8" ht="168">
      <c r="A1265" s="6">
        <v>1261</v>
      </c>
      <c r="B1265" s="6" t="s">
        <v>3310</v>
      </c>
      <c r="C1265" s="6" t="s">
        <v>29</v>
      </c>
      <c r="D1265" s="7" t="s">
        <v>3311</v>
      </c>
      <c r="E1265" s="6" t="s">
        <v>3211</v>
      </c>
      <c r="F1265" s="7" t="s">
        <v>3228</v>
      </c>
      <c r="G1265" s="7" t="s">
        <v>3229</v>
      </c>
      <c r="H1265" s="4"/>
    </row>
    <row r="1266" spans="1:8" ht="168">
      <c r="A1266" s="6">
        <v>1262</v>
      </c>
      <c r="B1266" s="6" t="s">
        <v>3312</v>
      </c>
      <c r="C1266" s="6" t="s">
        <v>29</v>
      </c>
      <c r="D1266" s="7" t="s">
        <v>3313</v>
      </c>
      <c r="E1266" s="6" t="s">
        <v>3211</v>
      </c>
      <c r="F1266" s="7" t="s">
        <v>3228</v>
      </c>
      <c r="G1266" s="7" t="s">
        <v>3229</v>
      </c>
      <c r="H1266" s="4"/>
    </row>
    <row r="1267" spans="1:8" ht="168">
      <c r="A1267" s="6">
        <v>1263</v>
      </c>
      <c r="B1267" s="6" t="s">
        <v>3314</v>
      </c>
      <c r="C1267" s="6" t="s">
        <v>29</v>
      </c>
      <c r="D1267" s="7" t="s">
        <v>3315</v>
      </c>
      <c r="E1267" s="6" t="s">
        <v>3211</v>
      </c>
      <c r="F1267" s="7" t="s">
        <v>3228</v>
      </c>
      <c r="G1267" s="7" t="s">
        <v>3229</v>
      </c>
      <c r="H1267" s="4"/>
    </row>
    <row r="1268" spans="1:8" ht="168">
      <c r="A1268" s="6">
        <v>1264</v>
      </c>
      <c r="B1268" s="6" t="s">
        <v>3316</v>
      </c>
      <c r="C1268" s="6" t="s">
        <v>29</v>
      </c>
      <c r="D1268" s="7" t="s">
        <v>3317</v>
      </c>
      <c r="E1268" s="6" t="s">
        <v>3211</v>
      </c>
      <c r="F1268" s="7" t="s">
        <v>3228</v>
      </c>
      <c r="G1268" s="7" t="s">
        <v>3229</v>
      </c>
      <c r="H1268" s="4"/>
    </row>
    <row r="1269" spans="1:8" ht="168">
      <c r="A1269" s="6">
        <v>1265</v>
      </c>
      <c r="B1269" s="6" t="s">
        <v>3318</v>
      </c>
      <c r="C1269" s="6" t="s">
        <v>29</v>
      </c>
      <c r="D1269" s="7" t="s">
        <v>3319</v>
      </c>
      <c r="E1269" s="6" t="s">
        <v>3211</v>
      </c>
      <c r="F1269" s="7" t="s">
        <v>3228</v>
      </c>
      <c r="G1269" s="7" t="s">
        <v>3229</v>
      </c>
      <c r="H1269" s="4"/>
    </row>
    <row r="1270" spans="1:8" ht="168">
      <c r="A1270" s="6">
        <v>1266</v>
      </c>
      <c r="B1270" s="6" t="s">
        <v>3320</v>
      </c>
      <c r="C1270" s="6" t="s">
        <v>29</v>
      </c>
      <c r="D1270" s="7" t="s">
        <v>3321</v>
      </c>
      <c r="E1270" s="6" t="s">
        <v>3211</v>
      </c>
      <c r="F1270" s="7" t="s">
        <v>3228</v>
      </c>
      <c r="G1270" s="7" t="s">
        <v>3229</v>
      </c>
      <c r="H1270" s="4"/>
    </row>
    <row r="1271" spans="1:8" ht="168">
      <c r="A1271" s="6">
        <v>1267</v>
      </c>
      <c r="B1271" s="6" t="s">
        <v>3322</v>
      </c>
      <c r="C1271" s="6" t="s">
        <v>29</v>
      </c>
      <c r="D1271" s="7" t="s">
        <v>3323</v>
      </c>
      <c r="E1271" s="6" t="s">
        <v>3211</v>
      </c>
      <c r="F1271" s="7" t="s">
        <v>3228</v>
      </c>
      <c r="G1271" s="7" t="s">
        <v>3229</v>
      </c>
      <c r="H1271" s="4"/>
    </row>
    <row r="1272" spans="1:8" ht="168">
      <c r="A1272" s="6">
        <v>1268</v>
      </c>
      <c r="B1272" s="6" t="s">
        <v>3324</v>
      </c>
      <c r="C1272" s="6" t="s">
        <v>29</v>
      </c>
      <c r="D1272" s="7" t="s">
        <v>3325</v>
      </c>
      <c r="E1272" s="6" t="s">
        <v>3211</v>
      </c>
      <c r="F1272" s="7" t="s">
        <v>3228</v>
      </c>
      <c r="G1272" s="7" t="s">
        <v>3229</v>
      </c>
      <c r="H1272" s="4"/>
    </row>
    <row r="1273" spans="1:8" ht="168">
      <c r="A1273" s="6">
        <v>1269</v>
      </c>
      <c r="B1273" s="6" t="s">
        <v>3326</v>
      </c>
      <c r="C1273" s="6" t="s">
        <v>29</v>
      </c>
      <c r="D1273" s="7" t="s">
        <v>3327</v>
      </c>
      <c r="E1273" s="6" t="s">
        <v>3211</v>
      </c>
      <c r="F1273" s="7" t="s">
        <v>3228</v>
      </c>
      <c r="G1273" s="7" t="s">
        <v>3229</v>
      </c>
      <c r="H1273" s="4"/>
    </row>
    <row r="1274" spans="1:8" ht="168">
      <c r="A1274" s="6">
        <v>1270</v>
      </c>
      <c r="B1274" s="6" t="s">
        <v>3328</v>
      </c>
      <c r="C1274" s="6" t="s">
        <v>29</v>
      </c>
      <c r="D1274" s="7" t="s">
        <v>3329</v>
      </c>
      <c r="E1274" s="6" t="s">
        <v>3211</v>
      </c>
      <c r="F1274" s="7" t="s">
        <v>3228</v>
      </c>
      <c r="G1274" s="7" t="s">
        <v>3229</v>
      </c>
      <c r="H1274" s="4"/>
    </row>
    <row r="1275" spans="1:8" ht="168">
      <c r="A1275" s="6">
        <v>1271</v>
      </c>
      <c r="B1275" s="6" t="s">
        <v>3330</v>
      </c>
      <c r="C1275" s="6" t="s">
        <v>29</v>
      </c>
      <c r="D1275" s="7" t="s">
        <v>3331</v>
      </c>
      <c r="E1275" s="6" t="s">
        <v>3211</v>
      </c>
      <c r="F1275" s="7" t="s">
        <v>3228</v>
      </c>
      <c r="G1275" s="7" t="s">
        <v>3229</v>
      </c>
      <c r="H1275" s="4"/>
    </row>
    <row r="1276" spans="1:8" ht="168">
      <c r="A1276" s="6">
        <v>1272</v>
      </c>
      <c r="B1276" s="6" t="s">
        <v>3332</v>
      </c>
      <c r="C1276" s="6" t="s">
        <v>29</v>
      </c>
      <c r="D1276" s="7" t="s">
        <v>3333</v>
      </c>
      <c r="E1276" s="6" t="s">
        <v>3211</v>
      </c>
      <c r="F1276" s="7" t="s">
        <v>3228</v>
      </c>
      <c r="G1276" s="7" t="s">
        <v>3229</v>
      </c>
      <c r="H1276" s="4"/>
    </row>
    <row r="1277" spans="1:8" ht="168">
      <c r="A1277" s="6">
        <v>1273</v>
      </c>
      <c r="B1277" s="6" t="s">
        <v>3334</v>
      </c>
      <c r="C1277" s="6" t="s">
        <v>29</v>
      </c>
      <c r="D1277" s="7" t="s">
        <v>3335</v>
      </c>
      <c r="E1277" s="6" t="s">
        <v>3211</v>
      </c>
      <c r="F1277" s="7" t="s">
        <v>3228</v>
      </c>
      <c r="G1277" s="7" t="s">
        <v>3229</v>
      </c>
      <c r="H1277" s="4"/>
    </row>
    <row r="1278" spans="1:8" ht="168">
      <c r="A1278" s="6">
        <v>1274</v>
      </c>
      <c r="B1278" s="6" t="s">
        <v>3336</v>
      </c>
      <c r="C1278" s="6" t="s">
        <v>29</v>
      </c>
      <c r="D1278" s="7" t="s">
        <v>3337</v>
      </c>
      <c r="E1278" s="6" t="s">
        <v>3211</v>
      </c>
      <c r="F1278" s="7" t="s">
        <v>3228</v>
      </c>
      <c r="G1278" s="7" t="s">
        <v>3229</v>
      </c>
      <c r="H1278" s="4"/>
    </row>
    <row r="1279" spans="1:8" ht="168">
      <c r="A1279" s="6">
        <v>1275</v>
      </c>
      <c r="B1279" s="6" t="s">
        <v>3338</v>
      </c>
      <c r="C1279" s="6" t="s">
        <v>29</v>
      </c>
      <c r="D1279" s="7" t="s">
        <v>3339</v>
      </c>
      <c r="E1279" s="6" t="s">
        <v>3211</v>
      </c>
      <c r="F1279" s="7" t="s">
        <v>3228</v>
      </c>
      <c r="G1279" s="7" t="s">
        <v>3229</v>
      </c>
      <c r="H1279" s="4"/>
    </row>
    <row r="1280" spans="1:8" ht="168">
      <c r="A1280" s="6">
        <v>1276</v>
      </c>
      <c r="B1280" s="6" t="s">
        <v>3340</v>
      </c>
      <c r="C1280" s="6" t="s">
        <v>29</v>
      </c>
      <c r="D1280" s="7" t="s">
        <v>3341</v>
      </c>
      <c r="E1280" s="6" t="s">
        <v>3211</v>
      </c>
      <c r="F1280" s="7" t="s">
        <v>3228</v>
      </c>
      <c r="G1280" s="7" t="s">
        <v>3229</v>
      </c>
      <c r="H1280" s="4"/>
    </row>
    <row r="1281" spans="1:8" ht="168">
      <c r="A1281" s="6">
        <v>1277</v>
      </c>
      <c r="B1281" s="6" t="s">
        <v>3342</v>
      </c>
      <c r="C1281" s="6" t="s">
        <v>29</v>
      </c>
      <c r="D1281" s="7" t="s">
        <v>3343</v>
      </c>
      <c r="E1281" s="6" t="s">
        <v>3211</v>
      </c>
      <c r="F1281" s="7" t="s">
        <v>3228</v>
      </c>
      <c r="G1281" s="7" t="s">
        <v>3229</v>
      </c>
      <c r="H1281" s="4"/>
    </row>
    <row r="1282" spans="1:8" ht="168">
      <c r="A1282" s="6">
        <v>1278</v>
      </c>
      <c r="B1282" s="6" t="s">
        <v>3344</v>
      </c>
      <c r="C1282" s="6" t="s">
        <v>29</v>
      </c>
      <c r="D1282" s="7" t="s">
        <v>3345</v>
      </c>
      <c r="E1282" s="6" t="s">
        <v>3211</v>
      </c>
      <c r="F1282" s="7" t="s">
        <v>3228</v>
      </c>
      <c r="G1282" s="7" t="s">
        <v>3229</v>
      </c>
      <c r="H1282" s="4"/>
    </row>
    <row r="1283" spans="1:8" ht="168">
      <c r="A1283" s="6">
        <v>1279</v>
      </c>
      <c r="B1283" s="6" t="s">
        <v>3346</v>
      </c>
      <c r="C1283" s="6" t="s">
        <v>29</v>
      </c>
      <c r="D1283" s="7" t="s">
        <v>3347</v>
      </c>
      <c r="E1283" s="6" t="s">
        <v>3211</v>
      </c>
      <c r="F1283" s="7" t="s">
        <v>3228</v>
      </c>
      <c r="G1283" s="7" t="s">
        <v>3229</v>
      </c>
      <c r="H1283" s="4"/>
    </row>
    <row r="1284" spans="1:8" ht="168">
      <c r="A1284" s="6">
        <v>1280</v>
      </c>
      <c r="B1284" s="6" t="s">
        <v>3348</v>
      </c>
      <c r="C1284" s="6" t="s">
        <v>29</v>
      </c>
      <c r="D1284" s="7" t="s">
        <v>3349</v>
      </c>
      <c r="E1284" s="6" t="s">
        <v>3211</v>
      </c>
      <c r="F1284" s="7" t="s">
        <v>3228</v>
      </c>
      <c r="G1284" s="7" t="s">
        <v>3229</v>
      </c>
      <c r="H1284" s="4"/>
    </row>
    <row r="1285" spans="1:8" ht="168">
      <c r="A1285" s="6">
        <v>1281</v>
      </c>
      <c r="B1285" s="6" t="s">
        <v>3350</v>
      </c>
      <c r="C1285" s="6" t="s">
        <v>29</v>
      </c>
      <c r="D1285" s="7" t="s">
        <v>3351</v>
      </c>
      <c r="E1285" s="6" t="s">
        <v>3211</v>
      </c>
      <c r="F1285" s="7" t="s">
        <v>3228</v>
      </c>
      <c r="G1285" s="7" t="s">
        <v>3229</v>
      </c>
      <c r="H1285" s="4"/>
    </row>
    <row r="1286" spans="1:8" ht="168">
      <c r="A1286" s="6">
        <v>1282</v>
      </c>
      <c r="B1286" s="6" t="s">
        <v>3352</v>
      </c>
      <c r="C1286" s="6" t="s">
        <v>29</v>
      </c>
      <c r="D1286" s="7" t="s">
        <v>3353</v>
      </c>
      <c r="E1286" s="6" t="s">
        <v>3211</v>
      </c>
      <c r="F1286" s="7" t="s">
        <v>3228</v>
      </c>
      <c r="G1286" s="7" t="s">
        <v>3229</v>
      </c>
      <c r="H1286" s="4"/>
    </row>
    <row r="1287" spans="1:8" ht="168">
      <c r="A1287" s="6">
        <v>1283</v>
      </c>
      <c r="B1287" s="6" t="s">
        <v>3354</v>
      </c>
      <c r="C1287" s="6" t="s">
        <v>29</v>
      </c>
      <c r="D1287" s="7" t="s">
        <v>3355</v>
      </c>
      <c r="E1287" s="6" t="s">
        <v>3211</v>
      </c>
      <c r="F1287" s="7" t="s">
        <v>3228</v>
      </c>
      <c r="G1287" s="7" t="s">
        <v>3229</v>
      </c>
      <c r="H1287" s="4"/>
    </row>
    <row r="1288" spans="1:8" ht="168">
      <c r="A1288" s="6">
        <v>1284</v>
      </c>
      <c r="B1288" s="6" t="s">
        <v>3356</v>
      </c>
      <c r="C1288" s="6" t="s">
        <v>29</v>
      </c>
      <c r="D1288" s="7" t="s">
        <v>3357</v>
      </c>
      <c r="E1288" s="6" t="s">
        <v>3211</v>
      </c>
      <c r="F1288" s="7" t="s">
        <v>3228</v>
      </c>
      <c r="G1288" s="7" t="s">
        <v>3229</v>
      </c>
      <c r="H1288" s="4"/>
    </row>
    <row r="1289" spans="1:8" ht="168">
      <c r="A1289" s="6">
        <v>1285</v>
      </c>
      <c r="B1289" s="6" t="s">
        <v>3358</v>
      </c>
      <c r="C1289" s="6" t="s">
        <v>29</v>
      </c>
      <c r="D1289" s="7" t="s">
        <v>3359</v>
      </c>
      <c r="E1289" s="6" t="s">
        <v>3211</v>
      </c>
      <c r="F1289" s="7" t="s">
        <v>3228</v>
      </c>
      <c r="G1289" s="7" t="s">
        <v>3229</v>
      </c>
      <c r="H1289" s="4"/>
    </row>
    <row r="1290" spans="1:8" ht="168">
      <c r="A1290" s="6">
        <v>1286</v>
      </c>
      <c r="B1290" s="6" t="s">
        <v>3360</v>
      </c>
      <c r="C1290" s="6" t="s">
        <v>29</v>
      </c>
      <c r="D1290" s="7" t="s">
        <v>3361</v>
      </c>
      <c r="E1290" s="6" t="s">
        <v>3211</v>
      </c>
      <c r="F1290" s="7" t="s">
        <v>3228</v>
      </c>
      <c r="G1290" s="7" t="s">
        <v>3229</v>
      </c>
      <c r="H1290" s="4"/>
    </row>
    <row r="1291" spans="1:8" ht="168">
      <c r="A1291" s="6">
        <v>1287</v>
      </c>
      <c r="B1291" s="6" t="s">
        <v>3362</v>
      </c>
      <c r="C1291" s="6" t="s">
        <v>29</v>
      </c>
      <c r="D1291" s="7" t="s">
        <v>3363</v>
      </c>
      <c r="E1291" s="6" t="s">
        <v>3211</v>
      </c>
      <c r="F1291" s="7" t="s">
        <v>3228</v>
      </c>
      <c r="G1291" s="7" t="s">
        <v>3229</v>
      </c>
      <c r="H1291" s="4"/>
    </row>
    <row r="1292" spans="1:8" ht="168">
      <c r="A1292" s="6">
        <v>1288</v>
      </c>
      <c r="B1292" s="6" t="s">
        <v>3364</v>
      </c>
      <c r="C1292" s="6" t="s">
        <v>29</v>
      </c>
      <c r="D1292" s="7" t="s">
        <v>3365</v>
      </c>
      <c r="E1292" s="6" t="s">
        <v>3211</v>
      </c>
      <c r="F1292" s="7" t="s">
        <v>3228</v>
      </c>
      <c r="G1292" s="7" t="s">
        <v>3229</v>
      </c>
      <c r="H1292" s="4"/>
    </row>
    <row r="1293" spans="1:8" ht="168">
      <c r="A1293" s="6">
        <v>1289</v>
      </c>
      <c r="B1293" s="6" t="s">
        <v>3366</v>
      </c>
      <c r="C1293" s="6" t="s">
        <v>29</v>
      </c>
      <c r="D1293" s="7" t="s">
        <v>3367</v>
      </c>
      <c r="E1293" s="6" t="s">
        <v>3211</v>
      </c>
      <c r="F1293" s="7" t="s">
        <v>3228</v>
      </c>
      <c r="G1293" s="7" t="s">
        <v>3229</v>
      </c>
      <c r="H1293" s="4"/>
    </row>
    <row r="1294" spans="1:8" ht="168">
      <c r="A1294" s="6">
        <v>1290</v>
      </c>
      <c r="B1294" s="6" t="s">
        <v>3368</v>
      </c>
      <c r="C1294" s="6" t="s">
        <v>29</v>
      </c>
      <c r="D1294" s="7" t="s">
        <v>3369</v>
      </c>
      <c r="E1294" s="6" t="s">
        <v>3211</v>
      </c>
      <c r="F1294" s="7" t="s">
        <v>3228</v>
      </c>
      <c r="G1294" s="7" t="s">
        <v>3229</v>
      </c>
      <c r="H1294" s="4"/>
    </row>
    <row r="1295" spans="1:8" ht="168">
      <c r="A1295" s="6">
        <v>1291</v>
      </c>
      <c r="B1295" s="6" t="s">
        <v>3370</v>
      </c>
      <c r="C1295" s="6" t="s">
        <v>29</v>
      </c>
      <c r="D1295" s="7" t="s">
        <v>3371</v>
      </c>
      <c r="E1295" s="6" t="s">
        <v>3211</v>
      </c>
      <c r="F1295" s="7" t="s">
        <v>3228</v>
      </c>
      <c r="G1295" s="7" t="s">
        <v>3229</v>
      </c>
      <c r="H1295" s="4"/>
    </row>
    <row r="1296" spans="1:8" ht="168">
      <c r="A1296" s="6">
        <v>1292</v>
      </c>
      <c r="B1296" s="6" t="s">
        <v>3372</v>
      </c>
      <c r="C1296" s="6" t="s">
        <v>29</v>
      </c>
      <c r="D1296" s="7" t="s">
        <v>3373</v>
      </c>
      <c r="E1296" s="6" t="s">
        <v>3211</v>
      </c>
      <c r="F1296" s="7" t="s">
        <v>3228</v>
      </c>
      <c r="G1296" s="7" t="s">
        <v>3229</v>
      </c>
      <c r="H1296" s="4"/>
    </row>
    <row r="1297" spans="1:8" ht="168">
      <c r="A1297" s="6">
        <v>1293</v>
      </c>
      <c r="B1297" s="6" t="s">
        <v>3374</v>
      </c>
      <c r="C1297" s="6" t="s">
        <v>29</v>
      </c>
      <c r="D1297" s="7" t="s">
        <v>3375</v>
      </c>
      <c r="E1297" s="6" t="s">
        <v>3211</v>
      </c>
      <c r="F1297" s="7" t="s">
        <v>3228</v>
      </c>
      <c r="G1297" s="7" t="s">
        <v>3229</v>
      </c>
      <c r="H1297" s="4"/>
    </row>
    <row r="1298" spans="1:8" ht="168">
      <c r="A1298" s="6">
        <v>1294</v>
      </c>
      <c r="B1298" s="6" t="s">
        <v>3376</v>
      </c>
      <c r="C1298" s="6" t="s">
        <v>29</v>
      </c>
      <c r="D1298" s="7" t="s">
        <v>3377</v>
      </c>
      <c r="E1298" s="6" t="s">
        <v>3211</v>
      </c>
      <c r="F1298" s="7" t="s">
        <v>3228</v>
      </c>
      <c r="G1298" s="7" t="s">
        <v>3229</v>
      </c>
      <c r="H1298" s="4"/>
    </row>
    <row r="1299" spans="1:8" ht="168">
      <c r="A1299" s="6">
        <v>1295</v>
      </c>
      <c r="B1299" s="6" t="s">
        <v>3378</v>
      </c>
      <c r="C1299" s="6" t="s">
        <v>29</v>
      </c>
      <c r="D1299" s="7" t="s">
        <v>3379</v>
      </c>
      <c r="E1299" s="6" t="s">
        <v>3211</v>
      </c>
      <c r="F1299" s="7" t="s">
        <v>3228</v>
      </c>
      <c r="G1299" s="7" t="s">
        <v>3229</v>
      </c>
      <c r="H1299" s="4"/>
    </row>
    <row r="1300" spans="1:8" ht="189">
      <c r="A1300" s="6">
        <v>1296</v>
      </c>
      <c r="B1300" s="6" t="s">
        <v>3380</v>
      </c>
      <c r="C1300" s="6" t="s">
        <v>29</v>
      </c>
      <c r="D1300" s="7" t="s">
        <v>3381</v>
      </c>
      <c r="E1300" s="6" t="s">
        <v>3211</v>
      </c>
      <c r="F1300" s="7" t="s">
        <v>3228</v>
      </c>
      <c r="G1300" s="7" t="s">
        <v>3229</v>
      </c>
      <c r="H1300" s="4"/>
    </row>
    <row r="1301" spans="1:8" ht="168">
      <c r="A1301" s="6">
        <v>1297</v>
      </c>
      <c r="B1301" s="6" t="s">
        <v>3382</v>
      </c>
      <c r="C1301" s="6" t="s">
        <v>29</v>
      </c>
      <c r="D1301" s="7" t="s">
        <v>3383</v>
      </c>
      <c r="E1301" s="6" t="s">
        <v>3211</v>
      </c>
      <c r="F1301" s="7" t="s">
        <v>3228</v>
      </c>
      <c r="G1301" s="7" t="s">
        <v>3229</v>
      </c>
      <c r="H1301" s="4"/>
    </row>
    <row r="1302" spans="1:8" ht="168">
      <c r="A1302" s="6">
        <v>1298</v>
      </c>
      <c r="B1302" s="6" t="s">
        <v>3384</v>
      </c>
      <c r="C1302" s="6" t="s">
        <v>29</v>
      </c>
      <c r="D1302" s="7" t="s">
        <v>3385</v>
      </c>
      <c r="E1302" s="6" t="s">
        <v>3211</v>
      </c>
      <c r="F1302" s="7" t="s">
        <v>3228</v>
      </c>
      <c r="G1302" s="7" t="s">
        <v>3229</v>
      </c>
      <c r="H1302" s="4"/>
    </row>
    <row r="1303" spans="1:8" ht="168">
      <c r="A1303" s="6">
        <v>1299</v>
      </c>
      <c r="B1303" s="6" t="s">
        <v>3386</v>
      </c>
      <c r="C1303" s="6" t="s">
        <v>29</v>
      </c>
      <c r="D1303" s="7" t="s">
        <v>3387</v>
      </c>
      <c r="E1303" s="6" t="s">
        <v>3211</v>
      </c>
      <c r="F1303" s="7" t="s">
        <v>3228</v>
      </c>
      <c r="G1303" s="7" t="s">
        <v>3229</v>
      </c>
      <c r="H1303" s="4"/>
    </row>
    <row r="1304" spans="1:8" ht="168">
      <c r="A1304" s="6">
        <v>1300</v>
      </c>
      <c r="B1304" s="6" t="s">
        <v>3388</v>
      </c>
      <c r="C1304" s="6" t="s">
        <v>29</v>
      </c>
      <c r="D1304" s="7" t="s">
        <v>3389</v>
      </c>
      <c r="E1304" s="6" t="s">
        <v>3211</v>
      </c>
      <c r="F1304" s="7" t="s">
        <v>3228</v>
      </c>
      <c r="G1304" s="7" t="s">
        <v>3229</v>
      </c>
      <c r="H1304" s="4"/>
    </row>
    <row r="1305" spans="1:8" ht="168">
      <c r="A1305" s="6">
        <v>1301</v>
      </c>
      <c r="B1305" s="6" t="s">
        <v>3390</v>
      </c>
      <c r="C1305" s="6" t="s">
        <v>29</v>
      </c>
      <c r="D1305" s="7" t="s">
        <v>3391</v>
      </c>
      <c r="E1305" s="6" t="s">
        <v>3211</v>
      </c>
      <c r="F1305" s="7" t="s">
        <v>3228</v>
      </c>
      <c r="G1305" s="7" t="s">
        <v>3229</v>
      </c>
      <c r="H1305" s="4"/>
    </row>
    <row r="1306" spans="1:8" ht="168">
      <c r="A1306" s="6">
        <v>1302</v>
      </c>
      <c r="B1306" s="6" t="s">
        <v>3392</v>
      </c>
      <c r="C1306" s="6" t="s">
        <v>29</v>
      </c>
      <c r="D1306" s="7" t="s">
        <v>3393</v>
      </c>
      <c r="E1306" s="6" t="s">
        <v>3211</v>
      </c>
      <c r="F1306" s="7" t="s">
        <v>3228</v>
      </c>
      <c r="G1306" s="7" t="s">
        <v>3229</v>
      </c>
      <c r="H1306" s="4"/>
    </row>
    <row r="1307" spans="1:8" ht="168">
      <c r="A1307" s="6">
        <v>1303</v>
      </c>
      <c r="B1307" s="6" t="s">
        <v>3394</v>
      </c>
      <c r="C1307" s="6" t="s">
        <v>29</v>
      </c>
      <c r="D1307" s="7" t="s">
        <v>3395</v>
      </c>
      <c r="E1307" s="6" t="s">
        <v>3211</v>
      </c>
      <c r="F1307" s="7" t="s">
        <v>3228</v>
      </c>
      <c r="G1307" s="7" t="s">
        <v>3229</v>
      </c>
      <c r="H1307" s="4"/>
    </row>
    <row r="1308" spans="1:8" ht="168">
      <c r="A1308" s="6">
        <v>1304</v>
      </c>
      <c r="B1308" s="6" t="s">
        <v>3396</v>
      </c>
      <c r="C1308" s="6" t="s">
        <v>29</v>
      </c>
      <c r="D1308" s="7" t="s">
        <v>3397</v>
      </c>
      <c r="E1308" s="6" t="s">
        <v>3211</v>
      </c>
      <c r="F1308" s="7" t="s">
        <v>3228</v>
      </c>
      <c r="G1308" s="7" t="s">
        <v>3229</v>
      </c>
      <c r="H1308" s="4"/>
    </row>
    <row r="1309" spans="1:8" ht="168">
      <c r="A1309" s="6">
        <v>1305</v>
      </c>
      <c r="B1309" s="6" t="s">
        <v>3398</v>
      </c>
      <c r="C1309" s="6" t="s">
        <v>29</v>
      </c>
      <c r="D1309" s="7" t="s">
        <v>3399</v>
      </c>
      <c r="E1309" s="6" t="s">
        <v>3211</v>
      </c>
      <c r="F1309" s="7" t="s">
        <v>3228</v>
      </c>
      <c r="G1309" s="7" t="s">
        <v>3229</v>
      </c>
      <c r="H1309" s="4"/>
    </row>
    <row r="1310" spans="1:8" ht="168">
      <c r="A1310" s="6">
        <v>1306</v>
      </c>
      <c r="B1310" s="6" t="s">
        <v>3400</v>
      </c>
      <c r="C1310" s="6" t="s">
        <v>29</v>
      </c>
      <c r="D1310" s="7" t="s">
        <v>3401</v>
      </c>
      <c r="E1310" s="6" t="s">
        <v>3211</v>
      </c>
      <c r="F1310" s="7" t="s">
        <v>3228</v>
      </c>
      <c r="G1310" s="7" t="s">
        <v>3229</v>
      </c>
      <c r="H1310" s="4"/>
    </row>
    <row r="1311" spans="1:8" ht="273">
      <c r="A1311" s="6">
        <v>1307</v>
      </c>
      <c r="B1311" s="6" t="s">
        <v>3402</v>
      </c>
      <c r="C1311" s="6" t="s">
        <v>29</v>
      </c>
      <c r="D1311" s="7" t="s">
        <v>3403</v>
      </c>
      <c r="E1311" s="6" t="s">
        <v>3211</v>
      </c>
      <c r="F1311" s="7" t="s">
        <v>754</v>
      </c>
      <c r="G1311" s="7" t="s">
        <v>3404</v>
      </c>
      <c r="H1311" s="4"/>
    </row>
    <row r="1312" spans="1:8" ht="273">
      <c r="A1312" s="6">
        <v>1308</v>
      </c>
      <c r="B1312" s="6" t="s">
        <v>3405</v>
      </c>
      <c r="C1312" s="6" t="s">
        <v>29</v>
      </c>
      <c r="D1312" s="7" t="s">
        <v>3406</v>
      </c>
      <c r="E1312" s="6" t="s">
        <v>3211</v>
      </c>
      <c r="F1312" s="7" t="s">
        <v>754</v>
      </c>
      <c r="G1312" s="7" t="s">
        <v>3404</v>
      </c>
      <c r="H1312" s="4"/>
    </row>
    <row r="1313" spans="1:8" ht="126">
      <c r="A1313" s="6">
        <v>1309</v>
      </c>
      <c r="B1313" s="6" t="s">
        <v>3407</v>
      </c>
      <c r="C1313" s="6" t="s">
        <v>29</v>
      </c>
      <c r="D1313" s="7" t="s">
        <v>3408</v>
      </c>
      <c r="E1313" s="6" t="s">
        <v>3211</v>
      </c>
      <c r="F1313" s="7" t="s">
        <v>754</v>
      </c>
      <c r="G1313" s="7" t="s">
        <v>3409</v>
      </c>
      <c r="H1313" s="4"/>
    </row>
    <row r="1314" spans="1:8" ht="136.5">
      <c r="A1314" s="6">
        <v>1310</v>
      </c>
      <c r="B1314" s="6" t="s">
        <v>3410</v>
      </c>
      <c r="C1314" s="6" t="s">
        <v>29</v>
      </c>
      <c r="D1314" s="7" t="s">
        <v>3411</v>
      </c>
      <c r="E1314" s="6" t="s">
        <v>3211</v>
      </c>
      <c r="F1314" s="7" t="s">
        <v>3412</v>
      </c>
      <c r="G1314" s="7" t="s">
        <v>3413</v>
      </c>
      <c r="H1314" s="4"/>
    </row>
    <row r="1315" spans="1:8" ht="136.5">
      <c r="A1315" s="6">
        <v>1311</v>
      </c>
      <c r="B1315" s="6" t="s">
        <v>3414</v>
      </c>
      <c r="C1315" s="6" t="s">
        <v>29</v>
      </c>
      <c r="D1315" s="7" t="s">
        <v>3415</v>
      </c>
      <c r="E1315" s="6" t="s">
        <v>3211</v>
      </c>
      <c r="F1315" s="7" t="s">
        <v>3412</v>
      </c>
      <c r="G1315" s="7" t="s">
        <v>3413</v>
      </c>
      <c r="H1315" s="4"/>
    </row>
    <row r="1316" spans="1:8" ht="136.5">
      <c r="A1316" s="6">
        <v>1312</v>
      </c>
      <c r="B1316" s="6" t="s">
        <v>3416</v>
      </c>
      <c r="C1316" s="6" t="s">
        <v>29</v>
      </c>
      <c r="D1316" s="7" t="s">
        <v>3417</v>
      </c>
      <c r="E1316" s="6" t="s">
        <v>3211</v>
      </c>
      <c r="F1316" s="7" t="s">
        <v>3412</v>
      </c>
      <c r="G1316" s="7" t="s">
        <v>3413</v>
      </c>
      <c r="H1316" s="4"/>
    </row>
    <row r="1317" spans="1:8" ht="136.5">
      <c r="A1317" s="6">
        <v>1313</v>
      </c>
      <c r="B1317" s="6" t="s">
        <v>3418</v>
      </c>
      <c r="C1317" s="6" t="s">
        <v>29</v>
      </c>
      <c r="D1317" s="7" t="s">
        <v>3419</v>
      </c>
      <c r="E1317" s="6" t="s">
        <v>3211</v>
      </c>
      <c r="F1317" s="7" t="s">
        <v>3412</v>
      </c>
      <c r="G1317" s="7" t="s">
        <v>3413</v>
      </c>
      <c r="H1317" s="4"/>
    </row>
    <row r="1318" spans="1:8" ht="116.25">
      <c r="A1318" s="6">
        <v>1314</v>
      </c>
      <c r="B1318" s="6" t="s">
        <v>3420</v>
      </c>
      <c r="C1318" s="6" t="s">
        <v>29</v>
      </c>
      <c r="D1318" s="7" t="s">
        <v>3421</v>
      </c>
      <c r="E1318" s="6" t="s">
        <v>3211</v>
      </c>
      <c r="F1318" s="7" t="s">
        <v>3412</v>
      </c>
      <c r="G1318" s="7" t="s">
        <v>3422</v>
      </c>
      <c r="H1318" s="4"/>
    </row>
    <row r="1319" spans="1:8" ht="157.5">
      <c r="A1319" s="6">
        <v>1315</v>
      </c>
      <c r="B1319" s="6" t="s">
        <v>3423</v>
      </c>
      <c r="C1319" s="6" t="s">
        <v>29</v>
      </c>
      <c r="D1319" s="7" t="s">
        <v>3424</v>
      </c>
      <c r="E1319" s="6" t="s">
        <v>3211</v>
      </c>
      <c r="F1319" s="7" t="s">
        <v>3425</v>
      </c>
      <c r="G1319" s="7" t="s">
        <v>3426</v>
      </c>
      <c r="H1319" s="4"/>
    </row>
    <row r="1320" spans="1:8" ht="168">
      <c r="A1320" s="6">
        <v>1316</v>
      </c>
      <c r="B1320" s="6" t="s">
        <v>3427</v>
      </c>
      <c r="C1320" s="6" t="s">
        <v>29</v>
      </c>
      <c r="D1320" s="7" t="s">
        <v>3428</v>
      </c>
      <c r="E1320" s="6" t="s">
        <v>3211</v>
      </c>
      <c r="F1320" s="7" t="s">
        <v>3429</v>
      </c>
      <c r="G1320" s="7" t="s">
        <v>3426</v>
      </c>
      <c r="H1320" s="4"/>
    </row>
    <row r="1321" spans="1:8" ht="241.5">
      <c r="A1321" s="6">
        <v>1317</v>
      </c>
      <c r="B1321" s="7" t="s">
        <v>3430</v>
      </c>
      <c r="C1321" s="6" t="s">
        <v>29</v>
      </c>
      <c r="D1321" s="7" t="s">
        <v>3431</v>
      </c>
      <c r="E1321" s="6" t="s">
        <v>3211</v>
      </c>
      <c r="F1321" s="7" t="s">
        <v>3432</v>
      </c>
      <c r="G1321" s="7" t="s">
        <v>3433</v>
      </c>
      <c r="H1321" s="4"/>
    </row>
    <row r="1322" spans="1:8" ht="241.5">
      <c r="A1322" s="6">
        <v>1318</v>
      </c>
      <c r="B1322" s="7" t="s">
        <v>3434</v>
      </c>
      <c r="C1322" s="6" t="s">
        <v>29</v>
      </c>
      <c r="D1322" s="7" t="s">
        <v>3431</v>
      </c>
      <c r="E1322" s="6" t="s">
        <v>3211</v>
      </c>
      <c r="F1322" s="7" t="s">
        <v>3432</v>
      </c>
      <c r="G1322" s="7" t="s">
        <v>3433</v>
      </c>
      <c r="H1322" s="4"/>
    </row>
    <row r="1323" spans="1:8" ht="241.5">
      <c r="A1323" s="6">
        <v>1319</v>
      </c>
      <c r="B1323" s="7" t="s">
        <v>3435</v>
      </c>
      <c r="C1323" s="6" t="s">
        <v>29</v>
      </c>
      <c r="D1323" s="7" t="s">
        <v>3431</v>
      </c>
      <c r="E1323" s="6" t="s">
        <v>3211</v>
      </c>
      <c r="F1323" s="7" t="s">
        <v>3432</v>
      </c>
      <c r="G1323" s="7" t="s">
        <v>3433</v>
      </c>
      <c r="H1323" s="4"/>
    </row>
    <row r="1324" spans="1:8" ht="241.5">
      <c r="A1324" s="6">
        <v>1320</v>
      </c>
      <c r="B1324" s="7" t="s">
        <v>3436</v>
      </c>
      <c r="C1324" s="6" t="s">
        <v>29</v>
      </c>
      <c r="D1324" s="7" t="s">
        <v>3431</v>
      </c>
      <c r="E1324" s="6" t="s">
        <v>3211</v>
      </c>
      <c r="F1324" s="7" t="s">
        <v>3432</v>
      </c>
      <c r="G1324" s="7" t="s">
        <v>3433</v>
      </c>
      <c r="H1324" s="4"/>
    </row>
    <row r="1325" spans="1:8" ht="63">
      <c r="A1325" s="6">
        <v>1321</v>
      </c>
      <c r="B1325" s="7" t="s">
        <v>3437</v>
      </c>
      <c r="C1325" s="6" t="s">
        <v>29</v>
      </c>
      <c r="D1325" s="7" t="s">
        <v>3438</v>
      </c>
      <c r="E1325" s="6" t="s">
        <v>3211</v>
      </c>
      <c r="F1325" s="7" t="s">
        <v>3432</v>
      </c>
      <c r="G1325" s="7" t="s">
        <v>3439</v>
      </c>
      <c r="H1325" s="4"/>
    </row>
    <row r="1326" spans="1:8" ht="241.5">
      <c r="A1326" s="6">
        <v>1322</v>
      </c>
      <c r="B1326" s="7" t="s">
        <v>3440</v>
      </c>
      <c r="C1326" s="6" t="s">
        <v>29</v>
      </c>
      <c r="D1326" s="7" t="s">
        <v>3431</v>
      </c>
      <c r="E1326" s="6" t="s">
        <v>3211</v>
      </c>
      <c r="F1326" s="7" t="s">
        <v>3432</v>
      </c>
      <c r="G1326" s="7" t="s">
        <v>3433</v>
      </c>
      <c r="H1326" s="4"/>
    </row>
    <row r="1327" spans="1:8" ht="241.5">
      <c r="A1327" s="6">
        <v>1323</v>
      </c>
      <c r="B1327" s="7" t="s">
        <v>3441</v>
      </c>
      <c r="C1327" s="6" t="s">
        <v>29</v>
      </c>
      <c r="D1327" s="7" t="s">
        <v>3431</v>
      </c>
      <c r="E1327" s="6" t="s">
        <v>3211</v>
      </c>
      <c r="F1327" s="7" t="s">
        <v>3432</v>
      </c>
      <c r="G1327" s="7" t="s">
        <v>3433</v>
      </c>
      <c r="H1327" s="4"/>
    </row>
    <row r="1328" spans="1:8" ht="241.5">
      <c r="A1328" s="6">
        <v>1324</v>
      </c>
      <c r="B1328" s="7" t="s">
        <v>3442</v>
      </c>
      <c r="C1328" s="6" t="s">
        <v>29</v>
      </c>
      <c r="D1328" s="7" t="s">
        <v>3431</v>
      </c>
      <c r="E1328" s="6" t="s">
        <v>3211</v>
      </c>
      <c r="F1328" s="7" t="s">
        <v>3432</v>
      </c>
      <c r="G1328" s="7" t="s">
        <v>3433</v>
      </c>
      <c r="H1328" s="4"/>
    </row>
    <row r="1329" spans="1:8" ht="52.5">
      <c r="A1329" s="6">
        <v>1325</v>
      </c>
      <c r="B1329" s="7" t="s">
        <v>3443</v>
      </c>
      <c r="C1329" s="6" t="s">
        <v>29</v>
      </c>
      <c r="D1329" s="7" t="s">
        <v>3444</v>
      </c>
      <c r="E1329" s="6" t="s">
        <v>3211</v>
      </c>
      <c r="F1329" s="7" t="s">
        <v>3432</v>
      </c>
      <c r="G1329" s="7" t="s">
        <v>3445</v>
      </c>
      <c r="H1329" s="4"/>
    </row>
    <row r="1330" spans="1:8" ht="168">
      <c r="A1330" s="6">
        <v>1326</v>
      </c>
      <c r="B1330" s="7" t="s">
        <v>3446</v>
      </c>
      <c r="C1330" s="7" t="s">
        <v>29</v>
      </c>
      <c r="D1330" s="7" t="s">
        <v>3447</v>
      </c>
      <c r="E1330" s="7" t="s">
        <v>3211</v>
      </c>
      <c r="F1330" s="7" t="s">
        <v>3228</v>
      </c>
      <c r="G1330" s="7" t="s">
        <v>3229</v>
      </c>
      <c r="H1330" s="4"/>
    </row>
    <row r="1331" spans="1:8" ht="73.5">
      <c r="A1331" s="6">
        <v>1327</v>
      </c>
      <c r="B1331" s="6" t="s">
        <v>3448</v>
      </c>
      <c r="C1331" s="6" t="s">
        <v>448</v>
      </c>
      <c r="D1331" s="6" t="s">
        <v>3449</v>
      </c>
      <c r="E1331" s="6" t="s">
        <v>3211</v>
      </c>
      <c r="F1331" s="6" t="s">
        <v>3450</v>
      </c>
      <c r="G1331" s="6" t="s">
        <v>3451</v>
      </c>
      <c r="H1331" s="4"/>
    </row>
    <row r="1332" spans="1:8" ht="73.5">
      <c r="A1332" s="6">
        <v>1328</v>
      </c>
      <c r="B1332" s="6" t="s">
        <v>3452</v>
      </c>
      <c r="C1332" s="6" t="s">
        <v>448</v>
      </c>
      <c r="D1332" s="6" t="s">
        <v>3453</v>
      </c>
      <c r="E1332" s="6" t="s">
        <v>3211</v>
      </c>
      <c r="F1332" s="6" t="s">
        <v>3450</v>
      </c>
      <c r="G1332" s="7" t="s">
        <v>3451</v>
      </c>
      <c r="H1332" s="4"/>
    </row>
    <row r="1333" spans="1:8" ht="73.5">
      <c r="A1333" s="6">
        <v>1329</v>
      </c>
      <c r="B1333" s="6" t="s">
        <v>3454</v>
      </c>
      <c r="C1333" s="6" t="s">
        <v>448</v>
      </c>
      <c r="D1333" s="9" t="s">
        <v>3455</v>
      </c>
      <c r="E1333" s="6" t="s">
        <v>3211</v>
      </c>
      <c r="F1333" s="7" t="s">
        <v>3450</v>
      </c>
      <c r="G1333" s="7" t="s">
        <v>3456</v>
      </c>
      <c r="H1333" s="4"/>
    </row>
    <row r="1334" spans="1:8" ht="73.5">
      <c r="A1334" s="6">
        <v>1330</v>
      </c>
      <c r="B1334" s="6" t="s">
        <v>3457</v>
      </c>
      <c r="C1334" s="6" t="s">
        <v>448</v>
      </c>
      <c r="D1334" s="9" t="s">
        <v>3458</v>
      </c>
      <c r="E1334" s="6" t="s">
        <v>3211</v>
      </c>
      <c r="F1334" s="7" t="s">
        <v>3450</v>
      </c>
      <c r="G1334" s="7" t="s">
        <v>3456</v>
      </c>
      <c r="H1334" s="4"/>
    </row>
    <row r="1335" spans="1:8" ht="94.5">
      <c r="A1335" s="6">
        <v>1331</v>
      </c>
      <c r="B1335" s="6" t="s">
        <v>3459</v>
      </c>
      <c r="C1335" s="6" t="s">
        <v>448</v>
      </c>
      <c r="D1335" s="7" t="s">
        <v>3460</v>
      </c>
      <c r="E1335" s="6" t="s">
        <v>3211</v>
      </c>
      <c r="F1335" s="7" t="s">
        <v>3450</v>
      </c>
      <c r="G1335" s="7" t="s">
        <v>3461</v>
      </c>
      <c r="H1335" s="4"/>
    </row>
    <row r="1336" spans="1:8" ht="115.5">
      <c r="A1336" s="6">
        <v>1332</v>
      </c>
      <c r="B1336" s="6" t="s">
        <v>3462</v>
      </c>
      <c r="C1336" s="6" t="s">
        <v>448</v>
      </c>
      <c r="D1336" s="7" t="s">
        <v>3463</v>
      </c>
      <c r="E1336" s="6" t="s">
        <v>3211</v>
      </c>
      <c r="F1336" s="7" t="s">
        <v>3450</v>
      </c>
      <c r="G1336" s="7" t="s">
        <v>3461</v>
      </c>
      <c r="H1336" s="4"/>
    </row>
    <row r="1337" spans="1:8" ht="52.5">
      <c r="A1337" s="6">
        <v>1333</v>
      </c>
      <c r="B1337" s="6" t="s">
        <v>3464</v>
      </c>
      <c r="C1337" s="6" t="s">
        <v>448</v>
      </c>
      <c r="D1337" s="7" t="s">
        <v>3465</v>
      </c>
      <c r="E1337" s="6" t="s">
        <v>3211</v>
      </c>
      <c r="F1337" s="7" t="s">
        <v>3450</v>
      </c>
      <c r="G1337" s="7" t="s">
        <v>3466</v>
      </c>
      <c r="H1337" s="4"/>
    </row>
    <row r="1338" spans="1:8" ht="241.5">
      <c r="A1338" s="6">
        <v>1334</v>
      </c>
      <c r="B1338" s="7" t="s">
        <v>3467</v>
      </c>
      <c r="C1338" s="7" t="s">
        <v>448</v>
      </c>
      <c r="D1338" s="7" t="s">
        <v>3468</v>
      </c>
      <c r="E1338" s="6" t="s">
        <v>3211</v>
      </c>
      <c r="F1338" s="7" t="s">
        <v>3450</v>
      </c>
      <c r="G1338" s="7" t="s">
        <v>3433</v>
      </c>
      <c r="H1338" s="4"/>
    </row>
    <row r="1339" spans="1:8" ht="115.5">
      <c r="A1339" s="6">
        <v>1335</v>
      </c>
      <c r="B1339" s="7" t="s">
        <v>3469</v>
      </c>
      <c r="C1339" s="7" t="s">
        <v>448</v>
      </c>
      <c r="D1339" s="7" t="s">
        <v>3470</v>
      </c>
      <c r="E1339" s="6" t="s">
        <v>3211</v>
      </c>
      <c r="F1339" s="7" t="s">
        <v>3432</v>
      </c>
      <c r="G1339" s="7" t="s">
        <v>3471</v>
      </c>
      <c r="H1339" s="4"/>
    </row>
    <row r="1340" spans="1:8" ht="52.5">
      <c r="A1340" s="6">
        <v>1336</v>
      </c>
      <c r="B1340" s="7" t="s">
        <v>3472</v>
      </c>
      <c r="C1340" s="7" t="s">
        <v>448</v>
      </c>
      <c r="D1340" s="7" t="s">
        <v>3473</v>
      </c>
      <c r="E1340" s="6" t="s">
        <v>3211</v>
      </c>
      <c r="F1340" s="7" t="s">
        <v>3432</v>
      </c>
      <c r="G1340" s="7" t="s">
        <v>3474</v>
      </c>
      <c r="H1340" s="4"/>
    </row>
    <row r="1341" spans="1:8" ht="52.5">
      <c r="A1341" s="6">
        <v>1337</v>
      </c>
      <c r="B1341" s="7" t="s">
        <v>3475</v>
      </c>
      <c r="C1341" s="7" t="s">
        <v>448</v>
      </c>
      <c r="D1341" s="7" t="s">
        <v>3476</v>
      </c>
      <c r="E1341" s="6" t="s">
        <v>3211</v>
      </c>
      <c r="F1341" s="7" t="s">
        <v>3432</v>
      </c>
      <c r="G1341" s="7" t="s">
        <v>3477</v>
      </c>
      <c r="H1341" s="4"/>
    </row>
    <row r="1342" spans="1:8" ht="52.5">
      <c r="A1342" s="6">
        <v>1338</v>
      </c>
      <c r="B1342" s="7" t="s">
        <v>3478</v>
      </c>
      <c r="C1342" s="7" t="s">
        <v>448</v>
      </c>
      <c r="D1342" s="7" t="s">
        <v>3479</v>
      </c>
      <c r="E1342" s="6" t="s">
        <v>3211</v>
      </c>
      <c r="F1342" s="7" t="s">
        <v>3432</v>
      </c>
      <c r="G1342" s="7" t="s">
        <v>3480</v>
      </c>
      <c r="H1342" s="4"/>
    </row>
    <row r="1343" spans="1:8" ht="52.5">
      <c r="A1343" s="6">
        <v>1339</v>
      </c>
      <c r="B1343" s="7" t="s">
        <v>3481</v>
      </c>
      <c r="C1343" s="7" t="s">
        <v>448</v>
      </c>
      <c r="D1343" s="7" t="s">
        <v>3482</v>
      </c>
      <c r="E1343" s="6" t="s">
        <v>3211</v>
      </c>
      <c r="F1343" s="7" t="s">
        <v>3432</v>
      </c>
      <c r="G1343" s="7" t="s">
        <v>3483</v>
      </c>
      <c r="H1343" s="4"/>
    </row>
    <row r="1344" spans="1:8" ht="115.5">
      <c r="A1344" s="6">
        <v>1340</v>
      </c>
      <c r="B1344" s="7" t="s">
        <v>3484</v>
      </c>
      <c r="C1344" s="7" t="s">
        <v>448</v>
      </c>
      <c r="D1344" s="7" t="s">
        <v>3470</v>
      </c>
      <c r="E1344" s="6" t="s">
        <v>3211</v>
      </c>
      <c r="F1344" s="7" t="s">
        <v>3432</v>
      </c>
      <c r="G1344" s="7" t="s">
        <v>3471</v>
      </c>
      <c r="H1344" s="4"/>
    </row>
    <row r="1345" spans="1:8" ht="105">
      <c r="A1345" s="6">
        <v>1341</v>
      </c>
      <c r="B1345" s="6" t="s">
        <v>3485</v>
      </c>
      <c r="C1345" s="6" t="s">
        <v>1672</v>
      </c>
      <c r="D1345" s="7" t="s">
        <v>3486</v>
      </c>
      <c r="E1345" s="6" t="s">
        <v>3211</v>
      </c>
      <c r="F1345" s="6" t="s">
        <v>3487</v>
      </c>
      <c r="G1345" s="7" t="s">
        <v>3426</v>
      </c>
      <c r="H1345" s="4"/>
    </row>
    <row r="1346" spans="1:8" ht="105">
      <c r="A1346" s="6">
        <v>1342</v>
      </c>
      <c r="B1346" s="6" t="s">
        <v>3488</v>
      </c>
      <c r="C1346" s="6" t="s">
        <v>1672</v>
      </c>
      <c r="D1346" s="7" t="s">
        <v>3489</v>
      </c>
      <c r="E1346" s="6" t="s">
        <v>3211</v>
      </c>
      <c r="F1346" s="6" t="s">
        <v>3487</v>
      </c>
      <c r="G1346" s="7" t="s">
        <v>3426</v>
      </c>
      <c r="H1346" s="4"/>
    </row>
    <row r="1347" spans="1:8" ht="73.5">
      <c r="A1347" s="6">
        <v>1343</v>
      </c>
      <c r="B1347" s="6" t="s">
        <v>3490</v>
      </c>
      <c r="C1347" s="6" t="s">
        <v>1672</v>
      </c>
      <c r="D1347" s="7" t="s">
        <v>3491</v>
      </c>
      <c r="E1347" s="6" t="s">
        <v>3211</v>
      </c>
      <c r="F1347" s="7" t="s">
        <v>3492</v>
      </c>
      <c r="G1347" s="7" t="s">
        <v>3493</v>
      </c>
      <c r="H1347" s="4"/>
    </row>
    <row r="1348" spans="1:8" ht="94.5">
      <c r="A1348" s="6">
        <v>1344</v>
      </c>
      <c r="B1348" s="6" t="s">
        <v>3494</v>
      </c>
      <c r="C1348" s="6" t="s">
        <v>1672</v>
      </c>
      <c r="D1348" s="7" t="s">
        <v>3495</v>
      </c>
      <c r="E1348" s="6" t="s">
        <v>3211</v>
      </c>
      <c r="F1348" s="7" t="s">
        <v>3492</v>
      </c>
      <c r="G1348" s="7" t="s">
        <v>3496</v>
      </c>
      <c r="H1348" s="4"/>
    </row>
    <row r="1349" spans="1:8" ht="115.5">
      <c r="A1349" s="6">
        <v>1345</v>
      </c>
      <c r="B1349" s="7" t="s">
        <v>3497</v>
      </c>
      <c r="C1349" s="7" t="s">
        <v>1672</v>
      </c>
      <c r="D1349" s="7" t="s">
        <v>3498</v>
      </c>
      <c r="E1349" s="7" t="s">
        <v>3211</v>
      </c>
      <c r="F1349" s="7" t="s">
        <v>3499</v>
      </c>
      <c r="G1349" s="7" t="s">
        <v>3500</v>
      </c>
      <c r="H1349" s="4"/>
    </row>
    <row r="1350" spans="1:8" ht="252">
      <c r="A1350" s="6">
        <v>1346</v>
      </c>
      <c r="B1350" s="6" t="s">
        <v>3501</v>
      </c>
      <c r="C1350" s="6" t="s">
        <v>675</v>
      </c>
      <c r="D1350" s="6" t="s">
        <v>3502</v>
      </c>
      <c r="E1350" s="6" t="s">
        <v>3211</v>
      </c>
      <c r="F1350" s="6" t="s">
        <v>3503</v>
      </c>
      <c r="G1350" s="7" t="s">
        <v>3504</v>
      </c>
      <c r="H1350" s="4"/>
    </row>
    <row r="1351" spans="1:8" ht="252">
      <c r="A1351" s="6">
        <v>1347</v>
      </c>
      <c r="B1351" s="6" t="s">
        <v>3505</v>
      </c>
      <c r="C1351" s="6" t="s">
        <v>675</v>
      </c>
      <c r="D1351" s="6" t="s">
        <v>3502</v>
      </c>
      <c r="E1351" s="6" t="s">
        <v>3211</v>
      </c>
      <c r="F1351" s="6" t="s">
        <v>3503</v>
      </c>
      <c r="G1351" s="7" t="s">
        <v>3504</v>
      </c>
      <c r="H1351" s="4"/>
    </row>
    <row r="1352" spans="1:8" ht="52.5">
      <c r="A1352" s="6">
        <v>1348</v>
      </c>
      <c r="B1352" s="7" t="s">
        <v>3506</v>
      </c>
      <c r="C1352" s="7" t="s">
        <v>675</v>
      </c>
      <c r="D1352" s="7" t="s">
        <v>3507</v>
      </c>
      <c r="E1352" s="6" t="s">
        <v>3211</v>
      </c>
      <c r="F1352" s="7" t="s">
        <v>3432</v>
      </c>
      <c r="G1352" s="7" t="s">
        <v>3508</v>
      </c>
      <c r="H1352" s="4"/>
    </row>
    <row r="1353" spans="1:8" ht="157.5">
      <c r="A1353" s="6">
        <v>1349</v>
      </c>
      <c r="B1353" s="6" t="s">
        <v>3509</v>
      </c>
      <c r="C1353" s="6" t="s">
        <v>683</v>
      </c>
      <c r="D1353" s="6" t="s">
        <v>3510</v>
      </c>
      <c r="E1353" s="6" t="s">
        <v>3211</v>
      </c>
      <c r="F1353" s="6" t="s">
        <v>3511</v>
      </c>
      <c r="G1353" s="6" t="s">
        <v>3512</v>
      </c>
      <c r="H1353" s="4"/>
    </row>
    <row r="1354" spans="1:8" ht="126">
      <c r="A1354" s="6">
        <v>1350</v>
      </c>
      <c r="B1354" s="6" t="s">
        <v>3513</v>
      </c>
      <c r="C1354" s="6" t="s">
        <v>683</v>
      </c>
      <c r="D1354" s="6" t="s">
        <v>3514</v>
      </c>
      <c r="E1354" s="6" t="s">
        <v>3211</v>
      </c>
      <c r="F1354" s="6" t="s">
        <v>3511</v>
      </c>
      <c r="G1354" s="6" t="s">
        <v>3225</v>
      </c>
      <c r="H1354" s="4"/>
    </row>
    <row r="1355" spans="1:8" ht="73.5">
      <c r="A1355" s="6">
        <v>1351</v>
      </c>
      <c r="B1355" s="6" t="s">
        <v>3515</v>
      </c>
      <c r="C1355" s="7" t="s">
        <v>683</v>
      </c>
      <c r="D1355" s="6" t="s">
        <v>3516</v>
      </c>
      <c r="E1355" s="6" t="s">
        <v>3211</v>
      </c>
      <c r="F1355" s="6" t="s">
        <v>3517</v>
      </c>
      <c r="G1355" s="7" t="s">
        <v>3518</v>
      </c>
      <c r="H1355" s="4"/>
    </row>
    <row r="1356" spans="1:8" ht="84">
      <c r="A1356" s="6">
        <v>1352</v>
      </c>
      <c r="B1356" s="6" t="s">
        <v>3519</v>
      </c>
      <c r="C1356" s="7" t="s">
        <v>683</v>
      </c>
      <c r="D1356" s="6" t="s">
        <v>3520</v>
      </c>
      <c r="E1356" s="6" t="s">
        <v>3211</v>
      </c>
      <c r="F1356" s="6" t="s">
        <v>3517</v>
      </c>
      <c r="G1356" s="7" t="s">
        <v>3521</v>
      </c>
      <c r="H1356" s="4"/>
    </row>
    <row r="1357" spans="1:8" ht="220.5">
      <c r="A1357" s="6">
        <v>1353</v>
      </c>
      <c r="B1357" s="6" t="s">
        <v>3522</v>
      </c>
      <c r="C1357" s="7" t="s">
        <v>521</v>
      </c>
      <c r="D1357" s="6" t="s">
        <v>3523</v>
      </c>
      <c r="E1357" s="7" t="s">
        <v>3211</v>
      </c>
      <c r="F1357" s="11" t="s">
        <v>1719</v>
      </c>
      <c r="G1357" s="11" t="s">
        <v>1732</v>
      </c>
      <c r="H1357" s="4"/>
    </row>
    <row r="1358" spans="1:8" ht="220.5">
      <c r="A1358" s="6">
        <v>1354</v>
      </c>
      <c r="B1358" s="6" t="s">
        <v>3524</v>
      </c>
      <c r="C1358" s="7" t="s">
        <v>521</v>
      </c>
      <c r="D1358" s="6" t="s">
        <v>3525</v>
      </c>
      <c r="E1358" s="7" t="s">
        <v>3211</v>
      </c>
      <c r="F1358" s="11" t="s">
        <v>1719</v>
      </c>
      <c r="G1358" s="11" t="s">
        <v>1732</v>
      </c>
      <c r="H1358" s="4"/>
    </row>
    <row r="1359" spans="1:8" ht="220.5">
      <c r="A1359" s="6">
        <v>1355</v>
      </c>
      <c r="B1359" s="6" t="s">
        <v>3526</v>
      </c>
      <c r="C1359" s="7" t="s">
        <v>521</v>
      </c>
      <c r="D1359" s="6" t="s">
        <v>3525</v>
      </c>
      <c r="E1359" s="7" t="s">
        <v>3211</v>
      </c>
      <c r="F1359" s="11" t="s">
        <v>1719</v>
      </c>
      <c r="G1359" s="11" t="s">
        <v>1732</v>
      </c>
      <c r="H1359" s="4"/>
    </row>
    <row r="1360" spans="1:8" ht="220.5">
      <c r="A1360" s="6">
        <v>1356</v>
      </c>
      <c r="B1360" s="6" t="s">
        <v>3527</v>
      </c>
      <c r="C1360" s="7" t="s">
        <v>521</v>
      </c>
      <c r="D1360" s="6" t="s">
        <v>3525</v>
      </c>
      <c r="E1360" s="7" t="s">
        <v>3211</v>
      </c>
      <c r="F1360" s="11" t="s">
        <v>1719</v>
      </c>
      <c r="G1360" s="11" t="s">
        <v>1732</v>
      </c>
      <c r="H1360" s="4" t="s">
        <v>3528</v>
      </c>
    </row>
    <row r="1361" spans="1:8" ht="220.5">
      <c r="A1361" s="6">
        <v>1357</v>
      </c>
      <c r="B1361" s="6" t="s">
        <v>3529</v>
      </c>
      <c r="C1361" s="7" t="s">
        <v>521</v>
      </c>
      <c r="D1361" s="6" t="s">
        <v>3530</v>
      </c>
      <c r="E1361" s="7" t="s">
        <v>3211</v>
      </c>
      <c r="F1361" s="11" t="s">
        <v>1719</v>
      </c>
      <c r="G1361" s="11" t="s">
        <v>1732</v>
      </c>
      <c r="H1361" s="24"/>
    </row>
    <row r="1362" spans="1:8" ht="220.5">
      <c r="A1362" s="6">
        <v>1358</v>
      </c>
      <c r="B1362" s="6" t="s">
        <v>3531</v>
      </c>
      <c r="C1362" s="7" t="s">
        <v>521</v>
      </c>
      <c r="D1362" s="6" t="s">
        <v>3205</v>
      </c>
      <c r="E1362" s="7" t="s">
        <v>3211</v>
      </c>
      <c r="F1362" s="11" t="s">
        <v>1719</v>
      </c>
      <c r="G1362" s="11" t="s">
        <v>1732</v>
      </c>
      <c r="H1362" s="24"/>
    </row>
    <row r="1363" spans="1:8" ht="84">
      <c r="A1363" s="6">
        <v>1359</v>
      </c>
      <c r="B1363" s="6" t="s">
        <v>3532</v>
      </c>
      <c r="C1363" s="7" t="s">
        <v>1707</v>
      </c>
      <c r="D1363" s="6" t="s">
        <v>3533</v>
      </c>
      <c r="E1363" s="7" t="s">
        <v>3211</v>
      </c>
      <c r="F1363" s="7" t="s">
        <v>3534</v>
      </c>
      <c r="G1363" s="7" t="s">
        <v>3535</v>
      </c>
      <c r="H1363" s="24"/>
    </row>
    <row r="1364" spans="1:8" ht="336">
      <c r="A1364" s="6">
        <v>1360</v>
      </c>
      <c r="B1364" s="6" t="s">
        <v>3536</v>
      </c>
      <c r="C1364" s="6" t="s">
        <v>521</v>
      </c>
      <c r="D1364" s="6" t="s">
        <v>3537</v>
      </c>
      <c r="E1364" s="6" t="s">
        <v>3538</v>
      </c>
      <c r="F1364" s="6" t="s">
        <v>3539</v>
      </c>
      <c r="G1364" s="6" t="s">
        <v>3540</v>
      </c>
      <c r="H1364" s="6"/>
    </row>
    <row r="1365" spans="1:8" ht="220.5">
      <c r="A1365" s="6">
        <v>1361</v>
      </c>
      <c r="B1365" s="6" t="s">
        <v>1764</v>
      </c>
      <c r="C1365" s="6" t="s">
        <v>521</v>
      </c>
      <c r="D1365" s="6" t="s">
        <v>3541</v>
      </c>
      <c r="E1365" s="6" t="s">
        <v>3538</v>
      </c>
      <c r="F1365" s="6" t="s">
        <v>3542</v>
      </c>
      <c r="G1365" s="6" t="s">
        <v>3543</v>
      </c>
      <c r="H1365" s="7"/>
    </row>
    <row r="1366" spans="1:8" ht="136.5">
      <c r="A1366" s="6">
        <v>1362</v>
      </c>
      <c r="B1366" s="7" t="s">
        <v>3544</v>
      </c>
      <c r="C1366" s="7" t="s">
        <v>521</v>
      </c>
      <c r="D1366" s="25" t="s">
        <v>3545</v>
      </c>
      <c r="E1366" s="6" t="s">
        <v>3538</v>
      </c>
      <c r="F1366" s="25" t="s">
        <v>3542</v>
      </c>
      <c r="G1366" s="25" t="s">
        <v>3546</v>
      </c>
      <c r="H1366" s="7"/>
    </row>
    <row r="1367" spans="1:8" ht="136.5">
      <c r="A1367" s="6">
        <v>1363</v>
      </c>
      <c r="B1367" s="7" t="s">
        <v>3547</v>
      </c>
      <c r="C1367" s="7" t="s">
        <v>521</v>
      </c>
      <c r="D1367" s="25" t="s">
        <v>3548</v>
      </c>
      <c r="E1367" s="6" t="s">
        <v>3538</v>
      </c>
      <c r="F1367" s="25" t="s">
        <v>3542</v>
      </c>
      <c r="G1367" s="25" t="s">
        <v>3549</v>
      </c>
      <c r="H1367" s="7"/>
    </row>
    <row r="1368" spans="1:8" ht="147">
      <c r="A1368" s="6">
        <v>1364</v>
      </c>
      <c r="B1368" s="7" t="s">
        <v>1753</v>
      </c>
      <c r="C1368" s="7" t="s">
        <v>521</v>
      </c>
      <c r="D1368" s="25" t="s">
        <v>3550</v>
      </c>
      <c r="E1368" s="6" t="s">
        <v>3538</v>
      </c>
      <c r="F1368" s="25" t="s">
        <v>3542</v>
      </c>
      <c r="G1368" s="25" t="s">
        <v>3551</v>
      </c>
      <c r="H1368" s="7"/>
    </row>
    <row r="1369" spans="1:8" ht="157.5">
      <c r="A1369" s="6">
        <v>1365</v>
      </c>
      <c r="B1369" s="7" t="s">
        <v>1761</v>
      </c>
      <c r="C1369" s="7" t="s">
        <v>521</v>
      </c>
      <c r="D1369" s="25" t="s">
        <v>3552</v>
      </c>
      <c r="E1369" s="6" t="s">
        <v>3538</v>
      </c>
      <c r="F1369" s="25" t="s">
        <v>3542</v>
      </c>
      <c r="G1369" s="25" t="s">
        <v>3553</v>
      </c>
      <c r="H1369" s="7"/>
    </row>
    <row r="1370" spans="1:8" ht="304.5">
      <c r="A1370" s="6">
        <v>1366</v>
      </c>
      <c r="B1370" s="6" t="s">
        <v>3554</v>
      </c>
      <c r="C1370" s="6" t="s">
        <v>1672</v>
      </c>
      <c r="D1370" s="6" t="s">
        <v>3555</v>
      </c>
      <c r="E1370" s="6" t="s">
        <v>3538</v>
      </c>
      <c r="F1370" s="25" t="s">
        <v>3542</v>
      </c>
      <c r="G1370" s="6" t="s">
        <v>3556</v>
      </c>
      <c r="H1370" s="6"/>
    </row>
    <row r="1371" spans="1:8" ht="147">
      <c r="A1371" s="6">
        <v>1367</v>
      </c>
      <c r="B1371" s="6" t="s">
        <v>3557</v>
      </c>
      <c r="C1371" s="6" t="s">
        <v>1672</v>
      </c>
      <c r="D1371" s="6" t="s">
        <v>3558</v>
      </c>
      <c r="E1371" s="6" t="s">
        <v>3538</v>
      </c>
      <c r="F1371" s="25" t="s">
        <v>3542</v>
      </c>
      <c r="G1371" s="6" t="s">
        <v>3559</v>
      </c>
      <c r="H1371" s="6"/>
    </row>
    <row r="1372" spans="1:8" ht="63">
      <c r="A1372" s="6">
        <v>1368</v>
      </c>
      <c r="B1372" s="6" t="s">
        <v>3560</v>
      </c>
      <c r="C1372" s="6" t="s">
        <v>11</v>
      </c>
      <c r="D1372" s="6" t="s">
        <v>3561</v>
      </c>
      <c r="E1372" s="6" t="s">
        <v>3538</v>
      </c>
      <c r="F1372" s="6" t="s">
        <v>3562</v>
      </c>
      <c r="G1372" s="6" t="s">
        <v>3563</v>
      </c>
      <c r="H1372" s="6"/>
    </row>
    <row r="1373" spans="1:8" ht="252">
      <c r="A1373" s="6">
        <v>1369</v>
      </c>
      <c r="B1373" s="6" t="s">
        <v>3564</v>
      </c>
      <c r="C1373" s="6" t="s">
        <v>11</v>
      </c>
      <c r="D1373" s="6" t="s">
        <v>3565</v>
      </c>
      <c r="E1373" s="6" t="s">
        <v>3538</v>
      </c>
      <c r="F1373" s="6" t="s">
        <v>3566</v>
      </c>
      <c r="G1373" s="6" t="s">
        <v>3567</v>
      </c>
      <c r="H1373" s="6"/>
    </row>
    <row r="1374" spans="1:8" ht="252">
      <c r="A1374" s="6">
        <v>1370</v>
      </c>
      <c r="B1374" s="6" t="s">
        <v>3568</v>
      </c>
      <c r="C1374" s="6" t="s">
        <v>11</v>
      </c>
      <c r="D1374" s="6" t="s">
        <v>3569</v>
      </c>
      <c r="E1374" s="6" t="s">
        <v>3538</v>
      </c>
      <c r="F1374" s="6" t="s">
        <v>3566</v>
      </c>
      <c r="G1374" s="6" t="s">
        <v>3567</v>
      </c>
      <c r="H1374" s="6"/>
    </row>
    <row r="1375" spans="1:8" ht="252">
      <c r="A1375" s="6">
        <v>1371</v>
      </c>
      <c r="B1375" s="6" t="s">
        <v>3570</v>
      </c>
      <c r="C1375" s="6" t="s">
        <v>11</v>
      </c>
      <c r="D1375" s="6" t="s">
        <v>3569</v>
      </c>
      <c r="E1375" s="6" t="s">
        <v>3538</v>
      </c>
      <c r="F1375" s="6" t="s">
        <v>3566</v>
      </c>
      <c r="G1375" s="6" t="s">
        <v>3567</v>
      </c>
      <c r="H1375" s="6"/>
    </row>
    <row r="1376" spans="1:8" ht="136.5">
      <c r="A1376" s="6">
        <v>1372</v>
      </c>
      <c r="B1376" s="6" t="s">
        <v>3571</v>
      </c>
      <c r="C1376" s="6" t="s">
        <v>11</v>
      </c>
      <c r="D1376" s="6" t="s">
        <v>3572</v>
      </c>
      <c r="E1376" s="6" t="s">
        <v>3538</v>
      </c>
      <c r="F1376" s="6" t="s">
        <v>3573</v>
      </c>
      <c r="G1376" s="6" t="s">
        <v>18</v>
      </c>
      <c r="H1376" s="6"/>
    </row>
    <row r="1377" spans="1:8" ht="409.5">
      <c r="A1377" s="6">
        <v>1373</v>
      </c>
      <c r="B1377" s="6" t="s">
        <v>3574</v>
      </c>
      <c r="C1377" s="6" t="s">
        <v>11</v>
      </c>
      <c r="D1377" s="6" t="s">
        <v>3575</v>
      </c>
      <c r="E1377" s="6" t="s">
        <v>3538</v>
      </c>
      <c r="F1377" s="6" t="s">
        <v>3576</v>
      </c>
      <c r="G1377" s="6" t="s">
        <v>3577</v>
      </c>
      <c r="H1377" s="6"/>
    </row>
    <row r="1378" spans="1:8" ht="189">
      <c r="A1378" s="6">
        <v>1374</v>
      </c>
      <c r="B1378" s="6" t="s">
        <v>3578</v>
      </c>
      <c r="C1378" s="6" t="s">
        <v>11</v>
      </c>
      <c r="D1378" s="6" t="s">
        <v>3579</v>
      </c>
      <c r="E1378" s="6" t="s">
        <v>3538</v>
      </c>
      <c r="F1378" s="6" t="s">
        <v>3580</v>
      </c>
      <c r="G1378" s="7" t="s">
        <v>3581</v>
      </c>
      <c r="H1378" s="6"/>
    </row>
    <row r="1379" spans="1:8" ht="189">
      <c r="A1379" s="6">
        <v>1375</v>
      </c>
      <c r="B1379" s="6" t="s">
        <v>3582</v>
      </c>
      <c r="C1379" s="6" t="s">
        <v>11</v>
      </c>
      <c r="D1379" s="7" t="s">
        <v>3583</v>
      </c>
      <c r="E1379" s="6" t="s">
        <v>3538</v>
      </c>
      <c r="F1379" s="6" t="s">
        <v>3580</v>
      </c>
      <c r="G1379" s="7" t="s">
        <v>3581</v>
      </c>
      <c r="H1379" s="6"/>
    </row>
    <row r="1380" spans="1:8" ht="136.5">
      <c r="A1380" s="6">
        <v>1376</v>
      </c>
      <c r="B1380" s="6" t="s">
        <v>3584</v>
      </c>
      <c r="C1380" s="6" t="s">
        <v>448</v>
      </c>
      <c r="D1380" s="6" t="s">
        <v>3585</v>
      </c>
      <c r="E1380" s="6" t="s">
        <v>3538</v>
      </c>
      <c r="F1380" s="6" t="s">
        <v>3586</v>
      </c>
      <c r="G1380" s="7" t="s">
        <v>3587</v>
      </c>
      <c r="H1380" s="6"/>
    </row>
    <row r="1381" spans="1:8" ht="136.5">
      <c r="A1381" s="6">
        <v>1377</v>
      </c>
      <c r="B1381" s="6" t="s">
        <v>3588</v>
      </c>
      <c r="C1381" s="6" t="s">
        <v>448</v>
      </c>
      <c r="D1381" s="9" t="s">
        <v>3589</v>
      </c>
      <c r="E1381" s="6" t="s">
        <v>3538</v>
      </c>
      <c r="F1381" s="7" t="s">
        <v>3586</v>
      </c>
      <c r="G1381" s="7" t="s">
        <v>3590</v>
      </c>
      <c r="H1381" s="6"/>
    </row>
    <row r="1382" spans="1:8" ht="136.5">
      <c r="A1382" s="6">
        <v>1378</v>
      </c>
      <c r="B1382" s="6" t="s">
        <v>3591</v>
      </c>
      <c r="C1382" s="6" t="s">
        <v>448</v>
      </c>
      <c r="D1382" s="9" t="s">
        <v>3592</v>
      </c>
      <c r="E1382" s="6" t="s">
        <v>3538</v>
      </c>
      <c r="F1382" s="7" t="s">
        <v>3586</v>
      </c>
      <c r="G1382" s="7" t="s">
        <v>3593</v>
      </c>
      <c r="H1382" s="6"/>
    </row>
    <row r="1383" spans="1:8" ht="126">
      <c r="A1383" s="6">
        <v>1379</v>
      </c>
      <c r="B1383" s="6" t="s">
        <v>3594</v>
      </c>
      <c r="C1383" s="6" t="s">
        <v>448</v>
      </c>
      <c r="D1383" s="9" t="s">
        <v>3595</v>
      </c>
      <c r="E1383" s="6" t="s">
        <v>3538</v>
      </c>
      <c r="F1383" s="7" t="s">
        <v>3586</v>
      </c>
      <c r="G1383" s="7" t="s">
        <v>3596</v>
      </c>
      <c r="H1383" s="6"/>
    </row>
    <row r="1384" spans="1:8" ht="199.5">
      <c r="A1384" s="6">
        <v>1380</v>
      </c>
      <c r="B1384" s="6" t="s">
        <v>3597</v>
      </c>
      <c r="C1384" s="6" t="s">
        <v>448</v>
      </c>
      <c r="D1384" s="9" t="s">
        <v>3598</v>
      </c>
      <c r="E1384" s="6" t="s">
        <v>3538</v>
      </c>
      <c r="F1384" s="7" t="s">
        <v>3586</v>
      </c>
      <c r="G1384" s="7" t="s">
        <v>3599</v>
      </c>
      <c r="H1384" s="6"/>
    </row>
    <row r="1385" spans="1:8" ht="189">
      <c r="A1385" s="6">
        <v>1381</v>
      </c>
      <c r="B1385" s="6" t="s">
        <v>3600</v>
      </c>
      <c r="C1385" s="6" t="s">
        <v>448</v>
      </c>
      <c r="D1385" s="6" t="s">
        <v>3601</v>
      </c>
      <c r="E1385" s="6" t="s">
        <v>3538</v>
      </c>
      <c r="F1385" s="6" t="s">
        <v>3602</v>
      </c>
      <c r="G1385" s="6" t="s">
        <v>3603</v>
      </c>
      <c r="H1385" s="6"/>
    </row>
    <row r="1386" spans="1:8" ht="136.5">
      <c r="A1386" s="6">
        <v>1382</v>
      </c>
      <c r="B1386" s="7" t="s">
        <v>3604</v>
      </c>
      <c r="C1386" s="7" t="s">
        <v>448</v>
      </c>
      <c r="D1386" s="7" t="s">
        <v>3605</v>
      </c>
      <c r="E1386" s="7" t="s">
        <v>3538</v>
      </c>
      <c r="F1386" s="7" t="s">
        <v>3606</v>
      </c>
      <c r="G1386" s="7" t="s">
        <v>3607</v>
      </c>
      <c r="H1386" s="7"/>
    </row>
    <row r="1387" spans="1:8" ht="147">
      <c r="A1387" s="6">
        <v>1383</v>
      </c>
      <c r="B1387" s="6" t="s">
        <v>3608</v>
      </c>
      <c r="C1387" s="6" t="s">
        <v>29</v>
      </c>
      <c r="D1387" s="6" t="s">
        <v>3609</v>
      </c>
      <c r="E1387" s="6" t="s">
        <v>3538</v>
      </c>
      <c r="F1387" s="6" t="s">
        <v>3610</v>
      </c>
      <c r="G1387" s="7" t="s">
        <v>3611</v>
      </c>
      <c r="H1387" s="6"/>
    </row>
    <row r="1388" spans="1:8" ht="189">
      <c r="A1388" s="6">
        <v>1384</v>
      </c>
      <c r="B1388" s="6" t="s">
        <v>3612</v>
      </c>
      <c r="C1388" s="6" t="s">
        <v>29</v>
      </c>
      <c r="D1388" s="9" t="s">
        <v>3613</v>
      </c>
      <c r="E1388" s="6" t="s">
        <v>3538</v>
      </c>
      <c r="F1388" s="7" t="s">
        <v>3610</v>
      </c>
      <c r="G1388" s="7" t="s">
        <v>3614</v>
      </c>
      <c r="H1388" s="6"/>
    </row>
    <row r="1389" spans="1:8" ht="147">
      <c r="A1389" s="6">
        <v>1385</v>
      </c>
      <c r="B1389" s="6" t="s">
        <v>3615</v>
      </c>
      <c r="C1389" s="6" t="s">
        <v>29</v>
      </c>
      <c r="D1389" s="9" t="s">
        <v>3616</v>
      </c>
      <c r="E1389" s="6" t="s">
        <v>3538</v>
      </c>
      <c r="F1389" s="7" t="s">
        <v>3610</v>
      </c>
      <c r="G1389" s="7" t="s">
        <v>3617</v>
      </c>
      <c r="H1389" s="6"/>
    </row>
    <row r="1390" spans="1:8" ht="157.5">
      <c r="A1390" s="6">
        <v>1386</v>
      </c>
      <c r="B1390" s="6" t="s">
        <v>3618</v>
      </c>
      <c r="C1390" s="6" t="s">
        <v>29</v>
      </c>
      <c r="D1390" s="9" t="s">
        <v>3619</v>
      </c>
      <c r="E1390" s="6" t="s">
        <v>3538</v>
      </c>
      <c r="F1390" s="7" t="s">
        <v>3610</v>
      </c>
      <c r="G1390" s="7" t="s">
        <v>3620</v>
      </c>
      <c r="H1390" s="6"/>
    </row>
    <row r="1391" spans="1:8" ht="157.5">
      <c r="A1391" s="6">
        <v>1387</v>
      </c>
      <c r="B1391" s="6" t="s">
        <v>3621</v>
      </c>
      <c r="C1391" s="6" t="s">
        <v>29</v>
      </c>
      <c r="D1391" s="9" t="s">
        <v>3622</v>
      </c>
      <c r="E1391" s="6" t="s">
        <v>3538</v>
      </c>
      <c r="F1391" s="7" t="s">
        <v>3610</v>
      </c>
      <c r="G1391" s="7" t="s">
        <v>3623</v>
      </c>
      <c r="H1391" s="6"/>
    </row>
    <row r="1392" spans="1:8" ht="168">
      <c r="A1392" s="6">
        <v>1388</v>
      </c>
      <c r="B1392" s="6" t="s">
        <v>3624</v>
      </c>
      <c r="C1392" s="6" t="s">
        <v>29</v>
      </c>
      <c r="D1392" s="9" t="s">
        <v>3625</v>
      </c>
      <c r="E1392" s="6" t="s">
        <v>3538</v>
      </c>
      <c r="F1392" s="7" t="s">
        <v>3610</v>
      </c>
      <c r="G1392" s="7" t="s">
        <v>3626</v>
      </c>
      <c r="H1392" s="6"/>
    </row>
    <row r="1393" spans="1:8" ht="220.5">
      <c r="A1393" s="6">
        <v>1389</v>
      </c>
      <c r="B1393" s="6" t="s">
        <v>3627</v>
      </c>
      <c r="C1393" s="6" t="s">
        <v>29</v>
      </c>
      <c r="D1393" s="9" t="s">
        <v>3628</v>
      </c>
      <c r="E1393" s="6" t="s">
        <v>3538</v>
      </c>
      <c r="F1393" s="7" t="s">
        <v>3610</v>
      </c>
      <c r="G1393" s="7" t="s">
        <v>3629</v>
      </c>
      <c r="H1393" s="6"/>
    </row>
    <row r="1394" spans="1:8" ht="210">
      <c r="A1394" s="6">
        <v>1390</v>
      </c>
      <c r="B1394" s="6" t="s">
        <v>3630</v>
      </c>
      <c r="C1394" s="6" t="s">
        <v>29</v>
      </c>
      <c r="D1394" s="9" t="s">
        <v>3631</v>
      </c>
      <c r="E1394" s="6" t="s">
        <v>3538</v>
      </c>
      <c r="F1394" s="7" t="s">
        <v>3610</v>
      </c>
      <c r="G1394" s="7" t="s">
        <v>3632</v>
      </c>
      <c r="H1394" s="6"/>
    </row>
    <row r="1395" spans="1:8" ht="262.5">
      <c r="A1395" s="6">
        <v>1391</v>
      </c>
      <c r="B1395" s="6" t="s">
        <v>3633</v>
      </c>
      <c r="C1395" s="6" t="s">
        <v>29</v>
      </c>
      <c r="D1395" s="9" t="s">
        <v>3634</v>
      </c>
      <c r="E1395" s="6" t="s">
        <v>3538</v>
      </c>
      <c r="F1395" s="7" t="s">
        <v>3610</v>
      </c>
      <c r="G1395" s="7" t="s">
        <v>3635</v>
      </c>
      <c r="H1395" s="6"/>
    </row>
    <row r="1396" spans="1:8" ht="168">
      <c r="A1396" s="6">
        <v>1392</v>
      </c>
      <c r="B1396" s="6" t="s">
        <v>3636</v>
      </c>
      <c r="C1396" s="6" t="s">
        <v>29</v>
      </c>
      <c r="D1396" s="9" t="s">
        <v>3637</v>
      </c>
      <c r="E1396" s="6" t="s">
        <v>3538</v>
      </c>
      <c r="F1396" s="7" t="s">
        <v>3610</v>
      </c>
      <c r="G1396" s="7" t="s">
        <v>3638</v>
      </c>
      <c r="H1396" s="6"/>
    </row>
    <row r="1397" spans="1:8" ht="189">
      <c r="A1397" s="6">
        <v>1393</v>
      </c>
      <c r="B1397" s="6" t="s">
        <v>3639</v>
      </c>
      <c r="C1397" s="6" t="s">
        <v>29</v>
      </c>
      <c r="D1397" s="9" t="s">
        <v>3640</v>
      </c>
      <c r="E1397" s="6" t="s">
        <v>3538</v>
      </c>
      <c r="F1397" s="7" t="s">
        <v>3610</v>
      </c>
      <c r="G1397" s="7" t="s">
        <v>3641</v>
      </c>
      <c r="H1397" s="6"/>
    </row>
    <row r="1398" spans="1:8" ht="199.5">
      <c r="A1398" s="6">
        <v>1394</v>
      </c>
      <c r="B1398" s="6" t="s">
        <v>3642</v>
      </c>
      <c r="C1398" s="6" t="s">
        <v>29</v>
      </c>
      <c r="D1398" s="9" t="s">
        <v>3643</v>
      </c>
      <c r="E1398" s="6" t="s">
        <v>3538</v>
      </c>
      <c r="F1398" s="7" t="s">
        <v>3610</v>
      </c>
      <c r="G1398" s="7" t="s">
        <v>3644</v>
      </c>
      <c r="H1398" s="6"/>
    </row>
    <row r="1399" spans="1:8" ht="231">
      <c r="A1399" s="6">
        <v>1395</v>
      </c>
      <c r="B1399" s="6" t="s">
        <v>3645</v>
      </c>
      <c r="C1399" s="6" t="s">
        <v>29</v>
      </c>
      <c r="D1399" s="9" t="s">
        <v>3646</v>
      </c>
      <c r="E1399" s="6" t="s">
        <v>3538</v>
      </c>
      <c r="F1399" s="7" t="s">
        <v>3610</v>
      </c>
      <c r="G1399" s="7" t="s">
        <v>3647</v>
      </c>
      <c r="H1399" s="6"/>
    </row>
    <row r="1400" spans="1:8" ht="189">
      <c r="A1400" s="6">
        <v>1396</v>
      </c>
      <c r="B1400" s="6" t="s">
        <v>3648</v>
      </c>
      <c r="C1400" s="6" t="s">
        <v>29</v>
      </c>
      <c r="D1400" s="9" t="s">
        <v>3649</v>
      </c>
      <c r="E1400" s="6" t="s">
        <v>3538</v>
      </c>
      <c r="F1400" s="7" t="s">
        <v>3650</v>
      </c>
      <c r="G1400" s="7" t="s">
        <v>3651</v>
      </c>
      <c r="H1400" s="6"/>
    </row>
    <row r="1401" spans="1:8" ht="178.5">
      <c r="A1401" s="6">
        <v>1397</v>
      </c>
      <c r="B1401" s="6" t="s">
        <v>3652</v>
      </c>
      <c r="C1401" s="6" t="s">
        <v>29</v>
      </c>
      <c r="D1401" s="9" t="s">
        <v>3653</v>
      </c>
      <c r="E1401" s="6" t="s">
        <v>3538</v>
      </c>
      <c r="F1401" s="7" t="s">
        <v>3654</v>
      </c>
      <c r="G1401" s="7" t="s">
        <v>3655</v>
      </c>
      <c r="H1401" s="6"/>
    </row>
    <row r="1402" spans="1:8" ht="315">
      <c r="A1402" s="6">
        <v>1398</v>
      </c>
      <c r="B1402" s="26" t="s">
        <v>3656</v>
      </c>
      <c r="C1402" s="26" t="s">
        <v>29</v>
      </c>
      <c r="D1402" s="26" t="s">
        <v>3657</v>
      </c>
      <c r="E1402" s="26" t="s">
        <v>3538</v>
      </c>
      <c r="F1402" s="26" t="s">
        <v>3658</v>
      </c>
      <c r="G1402" s="26" t="s">
        <v>3659</v>
      </c>
      <c r="H1402" s="7"/>
    </row>
    <row r="1403" spans="1:8" ht="189">
      <c r="A1403" s="6">
        <v>1399</v>
      </c>
      <c r="B1403" s="27" t="s">
        <v>3660</v>
      </c>
      <c r="C1403" s="26" t="s">
        <v>29</v>
      </c>
      <c r="D1403" s="26" t="s">
        <v>3661</v>
      </c>
      <c r="E1403" s="26" t="s">
        <v>3538</v>
      </c>
      <c r="F1403" s="26" t="s">
        <v>3662</v>
      </c>
      <c r="G1403" s="26" t="s">
        <v>3661</v>
      </c>
      <c r="H1403" s="7"/>
    </row>
    <row r="1404" spans="1:8" ht="136.5">
      <c r="A1404" s="6">
        <v>1400</v>
      </c>
      <c r="B1404" s="4" t="s">
        <v>3663</v>
      </c>
      <c r="C1404" s="7" t="s">
        <v>29</v>
      </c>
      <c r="D1404" s="7" t="s">
        <v>3664</v>
      </c>
      <c r="E1404" s="7" t="s">
        <v>3538</v>
      </c>
      <c r="F1404" s="7" t="s">
        <v>3665</v>
      </c>
      <c r="G1404" s="7" t="s">
        <v>3664</v>
      </c>
      <c r="H1404" s="7"/>
    </row>
    <row r="1405" spans="1:8" ht="168">
      <c r="A1405" s="6">
        <v>1401</v>
      </c>
      <c r="B1405" s="7" t="s">
        <v>3666</v>
      </c>
      <c r="C1405" s="7" t="s">
        <v>29</v>
      </c>
      <c r="D1405" s="7" t="s">
        <v>3667</v>
      </c>
      <c r="E1405" s="7" t="s">
        <v>3538</v>
      </c>
      <c r="F1405" s="7" t="s">
        <v>3668</v>
      </c>
      <c r="G1405" s="7" t="s">
        <v>3667</v>
      </c>
      <c r="H1405" s="7"/>
    </row>
    <row r="1406" spans="1:8" ht="189">
      <c r="A1406" s="6">
        <v>1402</v>
      </c>
      <c r="B1406" s="7" t="s">
        <v>3669</v>
      </c>
      <c r="C1406" s="7" t="s">
        <v>29</v>
      </c>
      <c r="D1406" s="7" t="s">
        <v>3670</v>
      </c>
      <c r="E1406" s="7" t="s">
        <v>3538</v>
      </c>
      <c r="F1406" s="7" t="s">
        <v>3671</v>
      </c>
      <c r="G1406" s="7" t="s">
        <v>3670</v>
      </c>
      <c r="H1406" s="7"/>
    </row>
    <row r="1407" spans="1:8" ht="346.5">
      <c r="A1407" s="6">
        <v>1403</v>
      </c>
      <c r="B1407" s="7" t="s">
        <v>3672</v>
      </c>
      <c r="C1407" s="7" t="s">
        <v>29</v>
      </c>
      <c r="D1407" s="7" t="s">
        <v>3673</v>
      </c>
      <c r="E1407" s="7" t="s">
        <v>3538</v>
      </c>
      <c r="F1407" s="7" t="s">
        <v>3674</v>
      </c>
      <c r="G1407" s="7" t="s">
        <v>3675</v>
      </c>
      <c r="H1407" s="7"/>
    </row>
    <row r="1408" spans="1:8" ht="126">
      <c r="A1408" s="6">
        <v>1404</v>
      </c>
      <c r="B1408" s="6" t="s">
        <v>3676</v>
      </c>
      <c r="C1408" s="6" t="s">
        <v>29</v>
      </c>
      <c r="D1408" s="12" t="s">
        <v>3677</v>
      </c>
      <c r="E1408" s="6" t="s">
        <v>3678</v>
      </c>
      <c r="F1408" s="14" t="s">
        <v>3679</v>
      </c>
      <c r="G1408" s="14" t="s">
        <v>3680</v>
      </c>
      <c r="H1408" s="7"/>
    </row>
    <row r="1409" spans="1:8" ht="283.5">
      <c r="A1409" s="6">
        <v>1405</v>
      </c>
      <c r="B1409" s="6" t="s">
        <v>3681</v>
      </c>
      <c r="C1409" s="6" t="s">
        <v>29</v>
      </c>
      <c r="D1409" s="12" t="s">
        <v>3682</v>
      </c>
      <c r="E1409" s="6" t="s">
        <v>3678</v>
      </c>
      <c r="F1409" s="14" t="s">
        <v>3683</v>
      </c>
      <c r="G1409" s="7" t="s">
        <v>3684</v>
      </c>
      <c r="H1409" s="7"/>
    </row>
    <row r="1410" spans="1:8" ht="115.5">
      <c r="A1410" s="6">
        <v>1406</v>
      </c>
      <c r="B1410" s="6" t="s">
        <v>3685</v>
      </c>
      <c r="C1410" s="6" t="s">
        <v>29</v>
      </c>
      <c r="D1410" s="12" t="s">
        <v>3686</v>
      </c>
      <c r="E1410" s="6" t="s">
        <v>3678</v>
      </c>
      <c r="F1410" s="14" t="s">
        <v>3687</v>
      </c>
      <c r="G1410" s="7" t="s">
        <v>3688</v>
      </c>
      <c r="H1410" s="7"/>
    </row>
    <row r="1411" spans="1:8" ht="220.5">
      <c r="A1411" s="6">
        <v>1407</v>
      </c>
      <c r="B1411" s="6" t="s">
        <v>3689</v>
      </c>
      <c r="C1411" s="6" t="s">
        <v>1310</v>
      </c>
      <c r="D1411" s="13" t="s">
        <v>3690</v>
      </c>
      <c r="E1411" s="6" t="s">
        <v>3678</v>
      </c>
      <c r="F1411" s="14" t="s">
        <v>1692</v>
      </c>
      <c r="G1411" s="14" t="s">
        <v>3691</v>
      </c>
      <c r="H1411" s="7"/>
    </row>
    <row r="1412" spans="1:8" ht="220.5">
      <c r="A1412" s="6">
        <v>1408</v>
      </c>
      <c r="B1412" s="6" t="s">
        <v>3692</v>
      </c>
      <c r="C1412" s="6" t="s">
        <v>1310</v>
      </c>
      <c r="D1412" s="13" t="s">
        <v>3693</v>
      </c>
      <c r="E1412" s="6" t="s">
        <v>3678</v>
      </c>
      <c r="F1412" s="14" t="s">
        <v>3694</v>
      </c>
      <c r="G1412" s="14" t="s">
        <v>3691</v>
      </c>
      <c r="H1412" s="7"/>
    </row>
    <row r="1413" spans="1:8" ht="294">
      <c r="A1413" s="6">
        <v>1409</v>
      </c>
      <c r="B1413" s="6" t="s">
        <v>3695</v>
      </c>
      <c r="C1413" s="6" t="s">
        <v>1310</v>
      </c>
      <c r="D1413" s="13" t="s">
        <v>3696</v>
      </c>
      <c r="E1413" s="6" t="s">
        <v>3678</v>
      </c>
      <c r="F1413" s="13" t="s">
        <v>1692</v>
      </c>
      <c r="G1413" s="14" t="s">
        <v>3697</v>
      </c>
      <c r="H1413" s="7"/>
    </row>
    <row r="1414" spans="1:8" ht="273">
      <c r="A1414" s="6">
        <v>1410</v>
      </c>
      <c r="B1414" s="6" t="s">
        <v>3698</v>
      </c>
      <c r="C1414" s="6" t="s">
        <v>1310</v>
      </c>
      <c r="D1414" s="13" t="s">
        <v>3699</v>
      </c>
      <c r="E1414" s="6" t="s">
        <v>3678</v>
      </c>
      <c r="F1414" s="13" t="s">
        <v>1692</v>
      </c>
      <c r="G1414" s="14" t="s">
        <v>3700</v>
      </c>
      <c r="H1414" s="7"/>
    </row>
    <row r="1415" spans="1:8" ht="409.5">
      <c r="A1415" s="6">
        <v>1411</v>
      </c>
      <c r="B1415" s="6" t="s">
        <v>3701</v>
      </c>
      <c r="C1415" s="6" t="s">
        <v>1310</v>
      </c>
      <c r="D1415" s="13" t="s">
        <v>3702</v>
      </c>
      <c r="E1415" s="6" t="s">
        <v>3678</v>
      </c>
      <c r="F1415" s="13" t="s">
        <v>1692</v>
      </c>
      <c r="G1415" s="7" t="s">
        <v>3703</v>
      </c>
      <c r="H1415" s="7"/>
    </row>
    <row r="1416" spans="1:8" ht="409.5">
      <c r="A1416" s="6">
        <v>1412</v>
      </c>
      <c r="B1416" s="6" t="s">
        <v>3704</v>
      </c>
      <c r="C1416" s="6" t="s">
        <v>1310</v>
      </c>
      <c r="D1416" s="13" t="s">
        <v>3705</v>
      </c>
      <c r="E1416" s="6" t="s">
        <v>3678</v>
      </c>
      <c r="F1416" s="13" t="s">
        <v>1692</v>
      </c>
      <c r="G1416" s="7" t="s">
        <v>3706</v>
      </c>
      <c r="H1416" s="7"/>
    </row>
    <row r="1417" spans="1:8" ht="147">
      <c r="A1417" s="6">
        <v>1413</v>
      </c>
      <c r="B1417" s="6" t="s">
        <v>3707</v>
      </c>
      <c r="C1417" s="6" t="s">
        <v>1310</v>
      </c>
      <c r="D1417" s="13" t="s">
        <v>3708</v>
      </c>
      <c r="E1417" s="6" t="s">
        <v>3678</v>
      </c>
      <c r="F1417" s="13" t="s">
        <v>1692</v>
      </c>
      <c r="G1417" s="7" t="s">
        <v>3709</v>
      </c>
      <c r="H1417" s="7"/>
    </row>
    <row r="1418" spans="1:8" ht="136.5">
      <c r="A1418" s="6">
        <v>1414</v>
      </c>
      <c r="B1418" s="6" t="s">
        <v>3710</v>
      </c>
      <c r="C1418" s="6" t="s">
        <v>1310</v>
      </c>
      <c r="D1418" s="13" t="s">
        <v>3711</v>
      </c>
      <c r="E1418" s="6" t="s">
        <v>3678</v>
      </c>
      <c r="F1418" s="13" t="s">
        <v>1692</v>
      </c>
      <c r="G1418" s="7" t="s">
        <v>3712</v>
      </c>
      <c r="H1418" s="7"/>
    </row>
    <row r="1419" spans="1:8" ht="136.5">
      <c r="A1419" s="6">
        <v>1415</v>
      </c>
      <c r="B1419" s="6" t="s">
        <v>3713</v>
      </c>
      <c r="C1419" s="6" t="s">
        <v>1310</v>
      </c>
      <c r="D1419" s="13" t="s">
        <v>3714</v>
      </c>
      <c r="E1419" s="6" t="s">
        <v>3678</v>
      </c>
      <c r="F1419" s="13" t="s">
        <v>1692</v>
      </c>
      <c r="G1419" s="7" t="s">
        <v>3712</v>
      </c>
      <c r="H1419" s="7"/>
    </row>
    <row r="1420" spans="1:8" ht="136.5">
      <c r="A1420" s="6">
        <v>1416</v>
      </c>
      <c r="B1420" s="6" t="s">
        <v>3715</v>
      </c>
      <c r="C1420" s="6" t="s">
        <v>1310</v>
      </c>
      <c r="D1420" s="13" t="s">
        <v>3716</v>
      </c>
      <c r="E1420" s="6" t="s">
        <v>3678</v>
      </c>
      <c r="F1420" s="13" t="s">
        <v>1692</v>
      </c>
      <c r="G1420" s="7" t="s">
        <v>3712</v>
      </c>
      <c r="H1420" s="7"/>
    </row>
    <row r="1421" spans="1:8" ht="136.5">
      <c r="A1421" s="6">
        <v>1417</v>
      </c>
      <c r="B1421" s="6" t="s">
        <v>3717</v>
      </c>
      <c r="C1421" s="6" t="s">
        <v>1310</v>
      </c>
      <c r="D1421" s="13" t="s">
        <v>3718</v>
      </c>
      <c r="E1421" s="6" t="s">
        <v>3678</v>
      </c>
      <c r="F1421" s="13" t="s">
        <v>1692</v>
      </c>
      <c r="G1421" s="7" t="s">
        <v>3712</v>
      </c>
      <c r="H1421" s="7"/>
    </row>
    <row r="1422" spans="1:8" ht="136.5">
      <c r="A1422" s="6">
        <v>1418</v>
      </c>
      <c r="B1422" s="6" t="s">
        <v>3719</v>
      </c>
      <c r="C1422" s="6" t="s">
        <v>1310</v>
      </c>
      <c r="D1422" s="13" t="s">
        <v>3720</v>
      </c>
      <c r="E1422" s="6" t="s">
        <v>3678</v>
      </c>
      <c r="F1422" s="13" t="s">
        <v>1692</v>
      </c>
      <c r="G1422" s="7" t="s">
        <v>3712</v>
      </c>
      <c r="H1422" s="7"/>
    </row>
    <row r="1423" spans="1:8" ht="147">
      <c r="A1423" s="6">
        <v>1419</v>
      </c>
      <c r="B1423" s="6" t="s">
        <v>3721</v>
      </c>
      <c r="C1423" s="6" t="s">
        <v>1310</v>
      </c>
      <c r="D1423" s="13" t="s">
        <v>3722</v>
      </c>
      <c r="E1423" s="6" t="s">
        <v>3678</v>
      </c>
      <c r="F1423" s="13" t="s">
        <v>1692</v>
      </c>
      <c r="G1423" s="7" t="s">
        <v>3712</v>
      </c>
      <c r="H1423" s="7"/>
    </row>
    <row r="1424" spans="1:8" ht="136.5">
      <c r="A1424" s="6">
        <v>1420</v>
      </c>
      <c r="B1424" s="6" t="s">
        <v>3723</v>
      </c>
      <c r="C1424" s="6" t="s">
        <v>1310</v>
      </c>
      <c r="D1424" s="13" t="s">
        <v>3724</v>
      </c>
      <c r="E1424" s="6" t="s">
        <v>3678</v>
      </c>
      <c r="F1424" s="13" t="s">
        <v>1692</v>
      </c>
      <c r="G1424" s="7" t="s">
        <v>3712</v>
      </c>
      <c r="H1424" s="7"/>
    </row>
    <row r="1425" spans="1:8" ht="210">
      <c r="A1425" s="6">
        <v>1421</v>
      </c>
      <c r="B1425" s="6" t="s">
        <v>3725</v>
      </c>
      <c r="C1425" s="6" t="s">
        <v>1310</v>
      </c>
      <c r="D1425" s="13" t="s">
        <v>3726</v>
      </c>
      <c r="E1425" s="6" t="s">
        <v>3678</v>
      </c>
      <c r="F1425" s="13" t="s">
        <v>1692</v>
      </c>
      <c r="G1425" s="14" t="s">
        <v>3727</v>
      </c>
      <c r="H1425" s="7"/>
    </row>
    <row r="1426" spans="1:8" ht="136.5">
      <c r="A1426" s="6">
        <v>1422</v>
      </c>
      <c r="B1426" s="6" t="s">
        <v>3728</v>
      </c>
      <c r="C1426" s="6" t="s">
        <v>1310</v>
      </c>
      <c r="D1426" s="13" t="s">
        <v>3729</v>
      </c>
      <c r="E1426" s="6" t="s">
        <v>3678</v>
      </c>
      <c r="F1426" s="13" t="s">
        <v>1692</v>
      </c>
      <c r="G1426" s="7" t="s">
        <v>3712</v>
      </c>
      <c r="H1426" s="7"/>
    </row>
    <row r="1427" spans="1:8" ht="136.5">
      <c r="A1427" s="6">
        <v>1423</v>
      </c>
      <c r="B1427" s="7" t="s">
        <v>3730</v>
      </c>
      <c r="C1427" s="7" t="s">
        <v>1310</v>
      </c>
      <c r="D1427" s="7" t="s">
        <v>3718</v>
      </c>
      <c r="E1427" s="7" t="s">
        <v>3678</v>
      </c>
      <c r="F1427" s="7" t="s">
        <v>3731</v>
      </c>
      <c r="G1427" s="7" t="s">
        <v>3712</v>
      </c>
      <c r="H1427" s="7"/>
    </row>
    <row r="1428" spans="1:8" ht="136.5">
      <c r="A1428" s="6">
        <v>1424</v>
      </c>
      <c r="B1428" s="7" t="s">
        <v>3732</v>
      </c>
      <c r="C1428" s="7" t="s">
        <v>1310</v>
      </c>
      <c r="D1428" s="7" t="s">
        <v>3733</v>
      </c>
      <c r="E1428" s="7" t="s">
        <v>3678</v>
      </c>
      <c r="F1428" s="7" t="s">
        <v>3731</v>
      </c>
      <c r="G1428" s="7" t="s">
        <v>3712</v>
      </c>
      <c r="H1428" s="7"/>
    </row>
    <row r="1429" spans="1:8" ht="136.5">
      <c r="A1429" s="6">
        <v>1425</v>
      </c>
      <c r="B1429" s="7" t="s">
        <v>3734</v>
      </c>
      <c r="C1429" s="7" t="s">
        <v>1310</v>
      </c>
      <c r="D1429" s="7" t="s">
        <v>3735</v>
      </c>
      <c r="E1429" s="7" t="s">
        <v>3678</v>
      </c>
      <c r="F1429" s="7" t="s">
        <v>3731</v>
      </c>
      <c r="G1429" s="7" t="s">
        <v>3712</v>
      </c>
      <c r="H1429" s="7"/>
    </row>
    <row r="1430" spans="1:8" ht="136.5">
      <c r="A1430" s="6">
        <v>1426</v>
      </c>
      <c r="B1430" s="7" t="s">
        <v>3736</v>
      </c>
      <c r="C1430" s="7" t="s">
        <v>1310</v>
      </c>
      <c r="D1430" s="7" t="s">
        <v>3737</v>
      </c>
      <c r="E1430" s="7" t="s">
        <v>3678</v>
      </c>
      <c r="F1430" s="7" t="s">
        <v>3731</v>
      </c>
      <c r="G1430" s="7" t="s">
        <v>3712</v>
      </c>
      <c r="H1430" s="7"/>
    </row>
    <row r="1431" spans="1:8" ht="136.5">
      <c r="A1431" s="6">
        <v>1427</v>
      </c>
      <c r="B1431" s="7" t="s">
        <v>3738</v>
      </c>
      <c r="C1431" s="7" t="s">
        <v>1310</v>
      </c>
      <c r="D1431" s="7" t="s">
        <v>3739</v>
      </c>
      <c r="E1431" s="7" t="s">
        <v>3678</v>
      </c>
      <c r="F1431" s="7" t="s">
        <v>3731</v>
      </c>
      <c r="G1431" s="7" t="s">
        <v>3712</v>
      </c>
      <c r="H1431" s="7"/>
    </row>
    <row r="1432" spans="1:8" ht="252">
      <c r="A1432" s="6">
        <v>1428</v>
      </c>
      <c r="B1432" s="6" t="s">
        <v>3740</v>
      </c>
      <c r="C1432" s="6" t="s">
        <v>683</v>
      </c>
      <c r="D1432" s="12" t="s">
        <v>3741</v>
      </c>
      <c r="E1432" s="6" t="s">
        <v>3678</v>
      </c>
      <c r="F1432" s="12" t="s">
        <v>1692</v>
      </c>
      <c r="G1432" s="7" t="s">
        <v>3712</v>
      </c>
      <c r="H1432" s="7"/>
    </row>
    <row r="1433" spans="1:8" ht="136.5">
      <c r="A1433" s="6">
        <v>1429</v>
      </c>
      <c r="B1433" s="6" t="s">
        <v>3742</v>
      </c>
      <c r="C1433" s="6" t="s">
        <v>683</v>
      </c>
      <c r="D1433" s="4" t="s">
        <v>3720</v>
      </c>
      <c r="E1433" s="6" t="s">
        <v>3678</v>
      </c>
      <c r="F1433" s="14" t="s">
        <v>1692</v>
      </c>
      <c r="G1433" s="7" t="s">
        <v>3712</v>
      </c>
      <c r="H1433" s="7"/>
    </row>
    <row r="1434" spans="1:8" ht="136.5">
      <c r="A1434" s="6">
        <v>1430</v>
      </c>
      <c r="B1434" s="6" t="s">
        <v>3743</v>
      </c>
      <c r="C1434" s="6" t="s">
        <v>683</v>
      </c>
      <c r="D1434" s="12" t="s">
        <v>3744</v>
      </c>
      <c r="E1434" s="6" t="s">
        <v>3678</v>
      </c>
      <c r="F1434" s="14" t="s">
        <v>1692</v>
      </c>
      <c r="G1434" s="7" t="s">
        <v>3712</v>
      </c>
      <c r="H1434" s="7"/>
    </row>
    <row r="1435" spans="1:8" ht="346.5">
      <c r="A1435" s="6">
        <v>1431</v>
      </c>
      <c r="B1435" s="28" t="s">
        <v>3745</v>
      </c>
      <c r="C1435" s="29" t="s">
        <v>29</v>
      </c>
      <c r="D1435" s="30" t="s">
        <v>3746</v>
      </c>
      <c r="E1435" s="31" t="s">
        <v>3747</v>
      </c>
      <c r="F1435" s="29" t="s">
        <v>3748</v>
      </c>
      <c r="G1435" s="7" t="s">
        <v>3749</v>
      </c>
      <c r="H1435" s="32"/>
    </row>
    <row r="1436" spans="1:8" ht="346.5">
      <c r="A1436" s="6">
        <v>1432</v>
      </c>
      <c r="B1436" s="28" t="s">
        <v>3750</v>
      </c>
      <c r="C1436" s="29" t="s">
        <v>29</v>
      </c>
      <c r="D1436" s="30" t="s">
        <v>3751</v>
      </c>
      <c r="E1436" s="31" t="s">
        <v>3747</v>
      </c>
      <c r="F1436" s="29" t="s">
        <v>3748</v>
      </c>
      <c r="G1436" s="7" t="s">
        <v>3749</v>
      </c>
      <c r="H1436" s="32"/>
    </row>
    <row r="1437" spans="1:8" ht="346.5">
      <c r="A1437" s="6">
        <v>1433</v>
      </c>
      <c r="B1437" s="28" t="s">
        <v>3752</v>
      </c>
      <c r="C1437" s="29" t="s">
        <v>29</v>
      </c>
      <c r="D1437" s="30" t="s">
        <v>3753</v>
      </c>
      <c r="E1437" s="31" t="s">
        <v>3747</v>
      </c>
      <c r="F1437" s="29" t="s">
        <v>3748</v>
      </c>
      <c r="G1437" s="7" t="s">
        <v>3749</v>
      </c>
      <c r="H1437" s="32"/>
    </row>
    <row r="1438" spans="1:8" ht="346.5">
      <c r="A1438" s="6">
        <v>1434</v>
      </c>
      <c r="B1438" s="28" t="s">
        <v>3754</v>
      </c>
      <c r="C1438" s="29" t="s">
        <v>29</v>
      </c>
      <c r="D1438" s="30" t="s">
        <v>3755</v>
      </c>
      <c r="E1438" s="31" t="s">
        <v>3747</v>
      </c>
      <c r="F1438" s="29" t="s">
        <v>3748</v>
      </c>
      <c r="G1438" s="7" t="s">
        <v>3749</v>
      </c>
      <c r="H1438" s="32"/>
    </row>
    <row r="1439" spans="1:8" ht="346.5">
      <c r="A1439" s="6">
        <v>1435</v>
      </c>
      <c r="B1439" s="28" t="s">
        <v>3756</v>
      </c>
      <c r="C1439" s="29" t="s">
        <v>29</v>
      </c>
      <c r="D1439" s="30" t="s">
        <v>3757</v>
      </c>
      <c r="E1439" s="31" t="s">
        <v>3747</v>
      </c>
      <c r="F1439" s="29" t="s">
        <v>3748</v>
      </c>
      <c r="G1439" s="7" t="s">
        <v>3749</v>
      </c>
      <c r="H1439" s="32"/>
    </row>
    <row r="1440" spans="1:8" ht="346.5">
      <c r="A1440" s="6">
        <v>1436</v>
      </c>
      <c r="B1440" s="28" t="s">
        <v>3758</v>
      </c>
      <c r="C1440" s="29" t="s">
        <v>29</v>
      </c>
      <c r="D1440" s="30" t="s">
        <v>3759</v>
      </c>
      <c r="E1440" s="31" t="s">
        <v>3760</v>
      </c>
      <c r="F1440" s="29" t="s">
        <v>3748</v>
      </c>
      <c r="G1440" s="7" t="s">
        <v>3749</v>
      </c>
      <c r="H1440" s="32"/>
    </row>
    <row r="1441" spans="1:8" ht="409.5">
      <c r="A1441" s="6">
        <v>1437</v>
      </c>
      <c r="B1441" s="28" t="s">
        <v>3761</v>
      </c>
      <c r="C1441" s="29" t="s">
        <v>29</v>
      </c>
      <c r="D1441" s="30" t="s">
        <v>3762</v>
      </c>
      <c r="E1441" s="31" t="s">
        <v>3747</v>
      </c>
      <c r="F1441" s="29" t="s">
        <v>3763</v>
      </c>
      <c r="G1441" s="7" t="s">
        <v>3764</v>
      </c>
      <c r="H1441" s="32"/>
    </row>
    <row r="1442" spans="1:8" ht="409.5">
      <c r="A1442" s="6">
        <v>1438</v>
      </c>
      <c r="B1442" s="28" t="s">
        <v>3765</v>
      </c>
      <c r="C1442" s="29" t="s">
        <v>29</v>
      </c>
      <c r="D1442" s="30" t="s">
        <v>3766</v>
      </c>
      <c r="E1442" s="31" t="s">
        <v>3747</v>
      </c>
      <c r="F1442" s="29" t="s">
        <v>3748</v>
      </c>
      <c r="G1442" s="7" t="s">
        <v>3767</v>
      </c>
      <c r="H1442" s="32"/>
    </row>
    <row r="1443" spans="1:8" ht="346.5">
      <c r="A1443" s="6">
        <v>1439</v>
      </c>
      <c r="B1443" s="28" t="s">
        <v>3768</v>
      </c>
      <c r="C1443" s="29" t="s">
        <v>29</v>
      </c>
      <c r="D1443" s="30" t="s">
        <v>3769</v>
      </c>
      <c r="E1443" s="31" t="s">
        <v>3747</v>
      </c>
      <c r="F1443" s="29" t="s">
        <v>3748</v>
      </c>
      <c r="G1443" s="7" t="s">
        <v>3770</v>
      </c>
      <c r="H1443" s="32"/>
    </row>
    <row r="1444" spans="1:8" ht="346.5">
      <c r="A1444" s="6">
        <v>1440</v>
      </c>
      <c r="B1444" s="28" t="s">
        <v>3771</v>
      </c>
      <c r="C1444" s="29" t="s">
        <v>29</v>
      </c>
      <c r="D1444" s="30" t="s">
        <v>3772</v>
      </c>
      <c r="E1444" s="31" t="s">
        <v>3747</v>
      </c>
      <c r="F1444" s="29" t="s">
        <v>3748</v>
      </c>
      <c r="G1444" s="7" t="s">
        <v>3770</v>
      </c>
      <c r="H1444" s="32"/>
    </row>
    <row r="1445" spans="1:8" ht="346.5">
      <c r="A1445" s="6">
        <v>1441</v>
      </c>
      <c r="B1445" s="28" t="s">
        <v>3773</v>
      </c>
      <c r="C1445" s="29" t="s">
        <v>29</v>
      </c>
      <c r="D1445" s="30" t="s">
        <v>3757</v>
      </c>
      <c r="E1445" s="31" t="s">
        <v>3747</v>
      </c>
      <c r="F1445" s="29" t="s">
        <v>3748</v>
      </c>
      <c r="G1445" s="7" t="s">
        <v>3770</v>
      </c>
      <c r="H1445" s="32"/>
    </row>
    <row r="1446" spans="1:8" ht="199.5">
      <c r="A1446" s="6">
        <v>1442</v>
      </c>
      <c r="B1446" s="28" t="s">
        <v>3774</v>
      </c>
      <c r="C1446" s="29" t="s">
        <v>675</v>
      </c>
      <c r="D1446" s="30" t="s">
        <v>3775</v>
      </c>
      <c r="E1446" s="31" t="s">
        <v>3747</v>
      </c>
      <c r="F1446" s="29" t="s">
        <v>3776</v>
      </c>
      <c r="G1446" s="7" t="s">
        <v>3777</v>
      </c>
      <c r="H1446" s="32"/>
    </row>
    <row r="1447" spans="1:8" ht="126">
      <c r="A1447" s="6">
        <v>1443</v>
      </c>
      <c r="B1447" s="28" t="s">
        <v>3778</v>
      </c>
      <c r="C1447" s="28" t="s">
        <v>1672</v>
      </c>
      <c r="D1447" s="33" t="s">
        <v>3779</v>
      </c>
      <c r="E1447" s="31" t="s">
        <v>3747</v>
      </c>
      <c r="F1447" s="29" t="s">
        <v>3780</v>
      </c>
      <c r="G1447" s="7" t="s">
        <v>3781</v>
      </c>
      <c r="H1447" s="32"/>
    </row>
    <row r="1448" spans="1:8" ht="126">
      <c r="A1448" s="6">
        <v>1444</v>
      </c>
      <c r="B1448" s="28" t="s">
        <v>3782</v>
      </c>
      <c r="C1448" s="28" t="s">
        <v>1672</v>
      </c>
      <c r="D1448" s="33" t="s">
        <v>3783</v>
      </c>
      <c r="E1448" s="31" t="s">
        <v>3747</v>
      </c>
      <c r="F1448" s="29" t="s">
        <v>3780</v>
      </c>
      <c r="G1448" s="7" t="s">
        <v>3781</v>
      </c>
      <c r="H1448" s="32"/>
    </row>
    <row r="1449" spans="1:8" ht="126">
      <c r="A1449" s="6">
        <v>1445</v>
      </c>
      <c r="B1449" s="28" t="s">
        <v>3784</v>
      </c>
      <c r="C1449" s="28" t="s">
        <v>1672</v>
      </c>
      <c r="D1449" s="33" t="s">
        <v>3785</v>
      </c>
      <c r="E1449" s="31" t="s">
        <v>3747</v>
      </c>
      <c r="F1449" s="29" t="s">
        <v>3780</v>
      </c>
      <c r="G1449" s="7" t="s">
        <v>3781</v>
      </c>
      <c r="H1449" s="32"/>
    </row>
    <row r="1450" spans="1:8" ht="126">
      <c r="A1450" s="6">
        <v>1446</v>
      </c>
      <c r="B1450" s="28" t="s">
        <v>3786</v>
      </c>
      <c r="C1450" s="28" t="s">
        <v>1672</v>
      </c>
      <c r="D1450" s="33" t="s">
        <v>3787</v>
      </c>
      <c r="E1450" s="31" t="s">
        <v>3747</v>
      </c>
      <c r="F1450" s="29" t="s">
        <v>3780</v>
      </c>
      <c r="G1450" s="7" t="s">
        <v>3781</v>
      </c>
      <c r="H1450" s="32"/>
    </row>
    <row r="1451" spans="1:8" ht="126">
      <c r="A1451" s="6">
        <v>1447</v>
      </c>
      <c r="B1451" s="28" t="s">
        <v>3788</v>
      </c>
      <c r="C1451" s="28" t="s">
        <v>1672</v>
      </c>
      <c r="D1451" s="33" t="s">
        <v>3789</v>
      </c>
      <c r="E1451" s="31" t="s">
        <v>3747</v>
      </c>
      <c r="F1451" s="29" t="s">
        <v>3780</v>
      </c>
      <c r="G1451" s="7" t="s">
        <v>3781</v>
      </c>
      <c r="H1451" s="32"/>
    </row>
    <row r="1452" spans="1:8" ht="126">
      <c r="A1452" s="6">
        <v>1448</v>
      </c>
      <c r="B1452" s="28" t="s">
        <v>3790</v>
      </c>
      <c r="C1452" s="28" t="s">
        <v>1672</v>
      </c>
      <c r="D1452" s="33" t="s">
        <v>3791</v>
      </c>
      <c r="E1452" s="31" t="s">
        <v>3747</v>
      </c>
      <c r="F1452" s="29" t="s">
        <v>3780</v>
      </c>
      <c r="G1452" s="7" t="s">
        <v>3781</v>
      </c>
      <c r="H1452" s="32"/>
    </row>
    <row r="1453" spans="1:8" ht="115.5">
      <c r="A1453" s="6">
        <v>1449</v>
      </c>
      <c r="B1453" s="28" t="s">
        <v>3792</v>
      </c>
      <c r="C1453" s="28" t="s">
        <v>1672</v>
      </c>
      <c r="D1453" s="33" t="s">
        <v>3793</v>
      </c>
      <c r="E1453" s="31" t="s">
        <v>3747</v>
      </c>
      <c r="F1453" s="29" t="s">
        <v>3780</v>
      </c>
      <c r="G1453" s="7" t="s">
        <v>3794</v>
      </c>
      <c r="H1453" s="32"/>
    </row>
    <row r="1454" spans="1:8" ht="273">
      <c r="A1454" s="6">
        <v>1450</v>
      </c>
      <c r="B1454" s="28" t="s">
        <v>3795</v>
      </c>
      <c r="C1454" s="28" t="s">
        <v>448</v>
      </c>
      <c r="D1454" s="33" t="s">
        <v>3796</v>
      </c>
      <c r="E1454" s="31" t="s">
        <v>3747</v>
      </c>
      <c r="F1454" s="29" t="s">
        <v>3797</v>
      </c>
      <c r="G1454" s="7" t="s">
        <v>3798</v>
      </c>
      <c r="H1454" s="32"/>
    </row>
    <row r="1455" spans="1:8" ht="210">
      <c r="A1455" s="6">
        <v>1451</v>
      </c>
      <c r="B1455" s="6" t="s">
        <v>3799</v>
      </c>
      <c r="C1455" s="6" t="s">
        <v>11</v>
      </c>
      <c r="D1455" s="6" t="s">
        <v>3800</v>
      </c>
      <c r="E1455" s="6" t="s">
        <v>3801</v>
      </c>
      <c r="F1455" s="6" t="s">
        <v>3802</v>
      </c>
      <c r="G1455" s="6" t="s">
        <v>3803</v>
      </c>
      <c r="H1455" s="23"/>
    </row>
    <row r="1456" spans="1:8" ht="126">
      <c r="A1456" s="6">
        <v>1452</v>
      </c>
      <c r="B1456" s="6" t="s">
        <v>3804</v>
      </c>
      <c r="C1456" s="6" t="s">
        <v>11</v>
      </c>
      <c r="D1456" s="6" t="s">
        <v>3805</v>
      </c>
      <c r="E1456" s="6" t="s">
        <v>3801</v>
      </c>
      <c r="F1456" s="6" t="s">
        <v>3806</v>
      </c>
      <c r="G1456" s="6" t="s">
        <v>3807</v>
      </c>
      <c r="H1456" s="23"/>
    </row>
    <row r="1457" spans="1:8" ht="94.5">
      <c r="A1457" s="6">
        <v>1453</v>
      </c>
      <c r="B1457" s="6" t="s">
        <v>3808</v>
      </c>
      <c r="C1457" s="6" t="s">
        <v>683</v>
      </c>
      <c r="D1457" s="6" t="s">
        <v>3809</v>
      </c>
      <c r="E1457" s="6" t="s">
        <v>3801</v>
      </c>
      <c r="F1457" s="6" t="s">
        <v>3810</v>
      </c>
      <c r="G1457" s="6" t="s">
        <v>3807</v>
      </c>
      <c r="H1457" s="23"/>
    </row>
    <row r="1458" spans="1:8" ht="189">
      <c r="A1458" s="6">
        <v>1454</v>
      </c>
      <c r="B1458" s="6" t="s">
        <v>3811</v>
      </c>
      <c r="C1458" s="6" t="s">
        <v>683</v>
      </c>
      <c r="D1458" s="6" t="s">
        <v>3812</v>
      </c>
      <c r="E1458" s="6" t="s">
        <v>3801</v>
      </c>
      <c r="F1458" s="6" t="s">
        <v>3813</v>
      </c>
      <c r="G1458" s="6" t="s">
        <v>3807</v>
      </c>
      <c r="H1458" s="23"/>
    </row>
    <row r="1459" spans="1:8" ht="105">
      <c r="A1459" s="6">
        <v>1455</v>
      </c>
      <c r="B1459" s="6" t="s">
        <v>3814</v>
      </c>
      <c r="C1459" s="6" t="s">
        <v>683</v>
      </c>
      <c r="D1459" s="6" t="s">
        <v>3815</v>
      </c>
      <c r="E1459" s="6" t="s">
        <v>3801</v>
      </c>
      <c r="F1459" s="6" t="s">
        <v>3816</v>
      </c>
      <c r="G1459" s="6" t="s">
        <v>3817</v>
      </c>
      <c r="H1459" s="23"/>
    </row>
    <row r="1460" spans="1:8" ht="273">
      <c r="A1460" s="6">
        <v>1456</v>
      </c>
      <c r="B1460" s="6" t="s">
        <v>3818</v>
      </c>
      <c r="C1460" s="6" t="s">
        <v>521</v>
      </c>
      <c r="D1460" s="6" t="s">
        <v>3819</v>
      </c>
      <c r="E1460" s="6" t="s">
        <v>3801</v>
      </c>
      <c r="F1460" s="6" t="s">
        <v>3820</v>
      </c>
      <c r="G1460" s="6" t="s">
        <v>3821</v>
      </c>
      <c r="H1460" s="23"/>
    </row>
    <row r="1461" spans="1:8" ht="178.5">
      <c r="A1461" s="6">
        <v>1457</v>
      </c>
      <c r="B1461" s="6" t="s">
        <v>3822</v>
      </c>
      <c r="C1461" s="6" t="s">
        <v>11</v>
      </c>
      <c r="D1461" s="6" t="s">
        <v>3823</v>
      </c>
      <c r="E1461" s="6" t="s">
        <v>3801</v>
      </c>
      <c r="F1461" s="6" t="s">
        <v>3824</v>
      </c>
      <c r="G1461" s="6" t="s">
        <v>3825</v>
      </c>
      <c r="H1461" s="23"/>
    </row>
    <row r="1462" spans="1:8" ht="220.5">
      <c r="A1462" s="6">
        <v>1458</v>
      </c>
      <c r="B1462" s="6" t="s">
        <v>3826</v>
      </c>
      <c r="C1462" s="6" t="s">
        <v>11</v>
      </c>
      <c r="D1462" s="6" t="s">
        <v>3827</v>
      </c>
      <c r="E1462" s="6" t="s">
        <v>3801</v>
      </c>
      <c r="F1462" s="6" t="s">
        <v>3828</v>
      </c>
      <c r="G1462" s="6" t="s">
        <v>3829</v>
      </c>
      <c r="H1462" s="23"/>
    </row>
    <row r="1463" spans="1:8" ht="304.5">
      <c r="A1463" s="6">
        <v>1459</v>
      </c>
      <c r="B1463" s="6" t="s">
        <v>3830</v>
      </c>
      <c r="C1463" s="6" t="s">
        <v>1707</v>
      </c>
      <c r="D1463" s="6" t="s">
        <v>3831</v>
      </c>
      <c r="E1463" s="6" t="s">
        <v>3801</v>
      </c>
      <c r="F1463" s="6" t="s">
        <v>3832</v>
      </c>
      <c r="G1463" s="6" t="s">
        <v>3833</v>
      </c>
      <c r="H1463" s="23"/>
    </row>
    <row r="1464" spans="1:8" ht="147">
      <c r="A1464" s="6">
        <v>1460</v>
      </c>
      <c r="B1464" s="6" t="s">
        <v>3830</v>
      </c>
      <c r="C1464" s="6" t="s">
        <v>1707</v>
      </c>
      <c r="D1464" s="6" t="s">
        <v>3834</v>
      </c>
      <c r="E1464" s="6" t="s">
        <v>3801</v>
      </c>
      <c r="F1464" s="6" t="s">
        <v>3835</v>
      </c>
      <c r="G1464" s="6" t="s">
        <v>3836</v>
      </c>
      <c r="H1464" s="23"/>
    </row>
    <row r="1465" spans="1:8" ht="210">
      <c r="A1465" s="6">
        <v>1461</v>
      </c>
      <c r="B1465" s="6" t="s">
        <v>3830</v>
      </c>
      <c r="C1465" s="6" t="s">
        <v>1707</v>
      </c>
      <c r="D1465" s="6" t="s">
        <v>3837</v>
      </c>
      <c r="E1465" s="6" t="s">
        <v>3801</v>
      </c>
      <c r="F1465" s="6" t="s">
        <v>3838</v>
      </c>
      <c r="G1465" s="6" t="s">
        <v>3839</v>
      </c>
      <c r="H1465" s="23"/>
    </row>
    <row r="1466" spans="1:8" ht="252">
      <c r="A1466" s="6">
        <v>1462</v>
      </c>
      <c r="B1466" s="6" t="s">
        <v>3830</v>
      </c>
      <c r="C1466" s="6" t="s">
        <v>1707</v>
      </c>
      <c r="D1466" s="6" t="s">
        <v>3840</v>
      </c>
      <c r="E1466" s="6" t="s">
        <v>3801</v>
      </c>
      <c r="F1466" s="6" t="s">
        <v>3841</v>
      </c>
      <c r="G1466" s="6" t="s">
        <v>3839</v>
      </c>
      <c r="H1466" s="23"/>
    </row>
    <row r="1467" spans="1:8" ht="199.5">
      <c r="A1467" s="6">
        <v>1463</v>
      </c>
      <c r="B1467" s="6" t="s">
        <v>3830</v>
      </c>
      <c r="C1467" s="6" t="s">
        <v>1707</v>
      </c>
      <c r="D1467" s="6" t="s">
        <v>3842</v>
      </c>
      <c r="E1467" s="6" t="s">
        <v>3801</v>
      </c>
      <c r="F1467" s="6" t="s">
        <v>3843</v>
      </c>
      <c r="G1467" s="6" t="s">
        <v>3839</v>
      </c>
      <c r="H1467" s="23"/>
    </row>
    <row r="1468" spans="1:8" ht="241.5">
      <c r="A1468" s="6">
        <v>1464</v>
      </c>
      <c r="B1468" s="6" t="s">
        <v>3830</v>
      </c>
      <c r="C1468" s="6" t="s">
        <v>1707</v>
      </c>
      <c r="D1468" s="6" t="s">
        <v>3844</v>
      </c>
      <c r="E1468" s="6" t="s">
        <v>3801</v>
      </c>
      <c r="F1468" s="6" t="s">
        <v>3845</v>
      </c>
      <c r="G1468" s="6" t="s">
        <v>3839</v>
      </c>
      <c r="H1468" s="23"/>
    </row>
    <row r="1469" spans="1:8" ht="168">
      <c r="A1469" s="6">
        <v>1465</v>
      </c>
      <c r="B1469" s="6" t="s">
        <v>3830</v>
      </c>
      <c r="C1469" s="6" t="s">
        <v>1707</v>
      </c>
      <c r="D1469" s="6" t="s">
        <v>3846</v>
      </c>
      <c r="E1469" s="6" t="s">
        <v>3801</v>
      </c>
      <c r="F1469" s="6" t="s">
        <v>3847</v>
      </c>
      <c r="G1469" s="6" t="s">
        <v>3848</v>
      </c>
      <c r="H1469" s="23"/>
    </row>
    <row r="1470" spans="1:8" ht="241.5">
      <c r="A1470" s="6">
        <v>1466</v>
      </c>
      <c r="B1470" s="6" t="s">
        <v>3849</v>
      </c>
      <c r="C1470" s="6" t="s">
        <v>1707</v>
      </c>
      <c r="D1470" s="6" t="s">
        <v>3850</v>
      </c>
      <c r="E1470" s="6" t="s">
        <v>3801</v>
      </c>
      <c r="F1470" s="6" t="s">
        <v>3851</v>
      </c>
      <c r="G1470" s="6" t="s">
        <v>3833</v>
      </c>
      <c r="H1470" s="23"/>
    </row>
    <row r="1471" spans="1:8" ht="178.5">
      <c r="A1471" s="6">
        <v>1467</v>
      </c>
      <c r="B1471" s="6" t="s">
        <v>3849</v>
      </c>
      <c r="C1471" s="6" t="s">
        <v>1707</v>
      </c>
      <c r="D1471" s="6" t="s">
        <v>3852</v>
      </c>
      <c r="E1471" s="6" t="s">
        <v>3801</v>
      </c>
      <c r="F1471" s="6" t="s">
        <v>3853</v>
      </c>
      <c r="G1471" s="6" t="s">
        <v>3836</v>
      </c>
      <c r="H1471" s="23"/>
    </row>
    <row r="1472" spans="1:8" ht="199.5">
      <c r="A1472" s="6">
        <v>1468</v>
      </c>
      <c r="B1472" s="6" t="s">
        <v>3849</v>
      </c>
      <c r="C1472" s="6" t="s">
        <v>1707</v>
      </c>
      <c r="D1472" s="6" t="s">
        <v>3854</v>
      </c>
      <c r="E1472" s="6" t="s">
        <v>3801</v>
      </c>
      <c r="F1472" s="6" t="s">
        <v>3855</v>
      </c>
      <c r="G1472" s="6" t="s">
        <v>3839</v>
      </c>
      <c r="H1472" s="23"/>
    </row>
    <row r="1473" spans="1:8" ht="210">
      <c r="A1473" s="6">
        <v>1469</v>
      </c>
      <c r="B1473" s="6" t="s">
        <v>3856</v>
      </c>
      <c r="C1473" s="6" t="s">
        <v>1707</v>
      </c>
      <c r="D1473" s="6" t="s">
        <v>3857</v>
      </c>
      <c r="E1473" s="6" t="s">
        <v>3801</v>
      </c>
      <c r="F1473" s="6" t="s">
        <v>3858</v>
      </c>
      <c r="G1473" s="6" t="s">
        <v>3859</v>
      </c>
      <c r="H1473" s="23"/>
    </row>
    <row r="1474" spans="1:8" ht="94.5">
      <c r="A1474" s="6">
        <v>1470</v>
      </c>
      <c r="B1474" s="6" t="s">
        <v>3856</v>
      </c>
      <c r="C1474" s="6" t="s">
        <v>1707</v>
      </c>
      <c r="D1474" s="6" t="s">
        <v>3860</v>
      </c>
      <c r="E1474" s="6" t="s">
        <v>3801</v>
      </c>
      <c r="F1474" s="6" t="s">
        <v>3861</v>
      </c>
      <c r="G1474" s="6" t="s">
        <v>3862</v>
      </c>
      <c r="H1474" s="23"/>
    </row>
    <row r="1475" spans="1:8" ht="304.5">
      <c r="A1475" s="6">
        <v>1471</v>
      </c>
      <c r="B1475" s="6" t="s">
        <v>3863</v>
      </c>
      <c r="C1475" s="6" t="s">
        <v>1707</v>
      </c>
      <c r="D1475" s="6" t="s">
        <v>3864</v>
      </c>
      <c r="E1475" s="6" t="s">
        <v>3801</v>
      </c>
      <c r="F1475" s="6" t="s">
        <v>3865</v>
      </c>
      <c r="G1475" s="6" t="s">
        <v>3833</v>
      </c>
      <c r="H1475" s="23"/>
    </row>
    <row r="1476" spans="1:8" ht="147">
      <c r="A1476" s="6">
        <v>1472</v>
      </c>
      <c r="B1476" s="6" t="s">
        <v>3863</v>
      </c>
      <c r="C1476" s="6" t="s">
        <v>1707</v>
      </c>
      <c r="D1476" s="6" t="s">
        <v>3866</v>
      </c>
      <c r="E1476" s="6" t="s">
        <v>3801</v>
      </c>
      <c r="F1476" s="6" t="s">
        <v>3867</v>
      </c>
      <c r="G1476" s="6" t="s">
        <v>3836</v>
      </c>
      <c r="H1476" s="23"/>
    </row>
    <row r="1477" spans="1:8" ht="157.5">
      <c r="A1477" s="6">
        <v>1473</v>
      </c>
      <c r="B1477" s="6" t="s">
        <v>3863</v>
      </c>
      <c r="C1477" s="6" t="s">
        <v>1707</v>
      </c>
      <c r="D1477" s="6" t="s">
        <v>3868</v>
      </c>
      <c r="E1477" s="6" t="s">
        <v>3801</v>
      </c>
      <c r="F1477" s="6" t="s">
        <v>3869</v>
      </c>
      <c r="G1477" s="6" t="s">
        <v>3839</v>
      </c>
      <c r="H1477" s="23"/>
    </row>
    <row r="1478" spans="1:8" ht="178.5">
      <c r="A1478" s="6">
        <v>1474</v>
      </c>
      <c r="B1478" s="6" t="s">
        <v>3863</v>
      </c>
      <c r="C1478" s="6" t="s">
        <v>1707</v>
      </c>
      <c r="D1478" s="6" t="s">
        <v>3870</v>
      </c>
      <c r="E1478" s="6" t="s">
        <v>3801</v>
      </c>
      <c r="F1478" s="6" t="s">
        <v>3871</v>
      </c>
      <c r="G1478" s="6" t="s">
        <v>3872</v>
      </c>
      <c r="H1478" s="23"/>
    </row>
    <row r="1479" spans="1:8" ht="115.5">
      <c r="A1479" s="6">
        <v>1475</v>
      </c>
      <c r="B1479" s="6" t="s">
        <v>3863</v>
      </c>
      <c r="C1479" s="6" t="s">
        <v>1707</v>
      </c>
      <c r="D1479" s="6" t="s">
        <v>3873</v>
      </c>
      <c r="E1479" s="6" t="s">
        <v>3801</v>
      </c>
      <c r="F1479" s="6" t="s">
        <v>3874</v>
      </c>
      <c r="G1479" s="6" t="s">
        <v>3839</v>
      </c>
      <c r="H1479" s="23"/>
    </row>
    <row r="1480" spans="1:8" ht="168">
      <c r="A1480" s="6">
        <v>1476</v>
      </c>
      <c r="B1480" s="6" t="s">
        <v>3863</v>
      </c>
      <c r="C1480" s="6" t="s">
        <v>1707</v>
      </c>
      <c r="D1480" s="6" t="s">
        <v>3875</v>
      </c>
      <c r="E1480" s="6" t="s">
        <v>3801</v>
      </c>
      <c r="F1480" s="6" t="s">
        <v>3876</v>
      </c>
      <c r="G1480" s="6" t="s">
        <v>3839</v>
      </c>
      <c r="H1480" s="23"/>
    </row>
    <row r="1481" spans="1:8" ht="220.5">
      <c r="A1481" s="6">
        <v>1477</v>
      </c>
      <c r="B1481" s="6" t="s">
        <v>3863</v>
      </c>
      <c r="C1481" s="6" t="s">
        <v>1707</v>
      </c>
      <c r="D1481" s="6" t="s">
        <v>3877</v>
      </c>
      <c r="E1481" s="6" t="s">
        <v>3801</v>
      </c>
      <c r="F1481" s="6" t="s">
        <v>3878</v>
      </c>
      <c r="G1481" s="6" t="s">
        <v>3807</v>
      </c>
      <c r="H1481" s="23"/>
    </row>
    <row r="1482" spans="1:8" ht="231">
      <c r="A1482" s="6">
        <v>1478</v>
      </c>
      <c r="B1482" s="6" t="s">
        <v>3879</v>
      </c>
      <c r="C1482" s="6" t="s">
        <v>1707</v>
      </c>
      <c r="D1482" s="6" t="s">
        <v>3880</v>
      </c>
      <c r="E1482" s="6" t="s">
        <v>3801</v>
      </c>
      <c r="F1482" s="6" t="s">
        <v>3881</v>
      </c>
      <c r="G1482" s="6" t="s">
        <v>3833</v>
      </c>
      <c r="H1482" s="23"/>
    </row>
    <row r="1483" spans="1:8" ht="147">
      <c r="A1483" s="6">
        <v>1479</v>
      </c>
      <c r="B1483" s="6" t="s">
        <v>3879</v>
      </c>
      <c r="C1483" s="6" t="s">
        <v>1707</v>
      </c>
      <c r="D1483" s="6" t="s">
        <v>3866</v>
      </c>
      <c r="E1483" s="6" t="s">
        <v>3801</v>
      </c>
      <c r="F1483" s="6" t="s">
        <v>3882</v>
      </c>
      <c r="G1483" s="6" t="s">
        <v>3836</v>
      </c>
      <c r="H1483" s="23"/>
    </row>
    <row r="1484" spans="1:8" ht="115.5">
      <c r="A1484" s="6">
        <v>1480</v>
      </c>
      <c r="B1484" s="6" t="s">
        <v>3879</v>
      </c>
      <c r="C1484" s="6" t="s">
        <v>1707</v>
      </c>
      <c r="D1484" s="6" t="s">
        <v>3883</v>
      </c>
      <c r="E1484" s="6" t="s">
        <v>3801</v>
      </c>
      <c r="F1484" s="6" t="s">
        <v>3884</v>
      </c>
      <c r="G1484" s="6" t="s">
        <v>3839</v>
      </c>
      <c r="H1484" s="23"/>
    </row>
    <row r="1485" spans="1:8" ht="231">
      <c r="A1485" s="6">
        <v>1481</v>
      </c>
      <c r="B1485" s="6" t="s">
        <v>3885</v>
      </c>
      <c r="C1485" s="6" t="s">
        <v>1707</v>
      </c>
      <c r="D1485" s="6" t="s">
        <v>3886</v>
      </c>
      <c r="E1485" s="6" t="s">
        <v>3801</v>
      </c>
      <c r="F1485" s="6" t="s">
        <v>3887</v>
      </c>
      <c r="G1485" s="6" t="s">
        <v>3859</v>
      </c>
      <c r="H1485" s="23"/>
    </row>
    <row r="1486" spans="1:8" ht="147">
      <c r="A1486" s="6">
        <v>1482</v>
      </c>
      <c r="B1486" s="6" t="s">
        <v>3885</v>
      </c>
      <c r="C1486" s="6" t="s">
        <v>1707</v>
      </c>
      <c r="D1486" s="6" t="s">
        <v>3888</v>
      </c>
      <c r="E1486" s="6" t="s">
        <v>3801</v>
      </c>
      <c r="F1486" s="6" t="s">
        <v>3889</v>
      </c>
      <c r="G1486" s="6" t="s">
        <v>3890</v>
      </c>
      <c r="H1486" s="23"/>
    </row>
    <row r="1487" spans="1:8" ht="63">
      <c r="A1487" s="6">
        <v>1483</v>
      </c>
      <c r="B1487" s="6" t="s">
        <v>3885</v>
      </c>
      <c r="C1487" s="6" t="s">
        <v>1707</v>
      </c>
      <c r="D1487" s="6" t="s">
        <v>3891</v>
      </c>
      <c r="E1487" s="6" t="s">
        <v>3801</v>
      </c>
      <c r="F1487" s="6" t="s">
        <v>3892</v>
      </c>
      <c r="G1487" s="6" t="s">
        <v>3839</v>
      </c>
      <c r="H1487" s="23"/>
    </row>
    <row r="1488" spans="1:8" ht="168">
      <c r="A1488" s="6">
        <v>1484</v>
      </c>
      <c r="B1488" s="6" t="s">
        <v>3893</v>
      </c>
      <c r="C1488" s="6" t="s">
        <v>1707</v>
      </c>
      <c r="D1488" s="6" t="s">
        <v>3894</v>
      </c>
      <c r="E1488" s="6" t="s">
        <v>3801</v>
      </c>
      <c r="F1488" s="6" t="s">
        <v>3895</v>
      </c>
      <c r="G1488" s="6" t="s">
        <v>3896</v>
      </c>
      <c r="H1488" s="23"/>
    </row>
    <row r="1489" spans="1:8" ht="94.5">
      <c r="A1489" s="6">
        <v>1485</v>
      </c>
      <c r="B1489" s="6" t="s">
        <v>3893</v>
      </c>
      <c r="C1489" s="6" t="s">
        <v>1707</v>
      </c>
      <c r="D1489" s="6" t="s">
        <v>3897</v>
      </c>
      <c r="E1489" s="6" t="s">
        <v>3801</v>
      </c>
      <c r="F1489" s="6" t="s">
        <v>3898</v>
      </c>
      <c r="G1489" s="6" t="s">
        <v>3890</v>
      </c>
      <c r="H1489" s="23"/>
    </row>
    <row r="1490" spans="1:8" ht="189">
      <c r="A1490" s="6">
        <v>1486</v>
      </c>
      <c r="B1490" s="6" t="s">
        <v>3899</v>
      </c>
      <c r="C1490" s="6" t="s">
        <v>1707</v>
      </c>
      <c r="D1490" s="6" t="s">
        <v>3900</v>
      </c>
      <c r="E1490" s="6" t="s">
        <v>3801</v>
      </c>
      <c r="F1490" s="6" t="s">
        <v>3901</v>
      </c>
      <c r="G1490" s="6" t="s">
        <v>3896</v>
      </c>
      <c r="H1490" s="23"/>
    </row>
    <row r="1491" spans="1:8" ht="126">
      <c r="A1491" s="6">
        <v>1487</v>
      </c>
      <c r="B1491" s="6" t="s">
        <v>3899</v>
      </c>
      <c r="C1491" s="6" t="s">
        <v>1707</v>
      </c>
      <c r="D1491" s="6" t="s">
        <v>3902</v>
      </c>
      <c r="E1491" s="6" t="s">
        <v>3801</v>
      </c>
      <c r="F1491" s="6" t="s">
        <v>3903</v>
      </c>
      <c r="G1491" s="6" t="s">
        <v>3890</v>
      </c>
      <c r="H1491" s="23"/>
    </row>
    <row r="1492" spans="1:8" ht="262.5">
      <c r="A1492" s="6">
        <v>1488</v>
      </c>
      <c r="B1492" s="6" t="s">
        <v>3904</v>
      </c>
      <c r="C1492" s="6" t="s">
        <v>1707</v>
      </c>
      <c r="D1492" s="6" t="s">
        <v>3905</v>
      </c>
      <c r="E1492" s="6" t="s">
        <v>3801</v>
      </c>
      <c r="F1492" s="6" t="s">
        <v>3906</v>
      </c>
      <c r="G1492" s="6" t="s">
        <v>3859</v>
      </c>
      <c r="H1492" s="23"/>
    </row>
    <row r="1493" spans="1:8" ht="168">
      <c r="A1493" s="6">
        <v>1489</v>
      </c>
      <c r="B1493" s="6" t="s">
        <v>3904</v>
      </c>
      <c r="C1493" s="6" t="s">
        <v>1707</v>
      </c>
      <c r="D1493" s="6" t="s">
        <v>3907</v>
      </c>
      <c r="E1493" s="6" t="s">
        <v>3801</v>
      </c>
      <c r="F1493" s="6" t="s">
        <v>3908</v>
      </c>
      <c r="G1493" s="6" t="s">
        <v>3890</v>
      </c>
      <c r="H1493" s="23"/>
    </row>
    <row r="1494" spans="1:8" ht="346.5">
      <c r="A1494" s="6">
        <v>1490</v>
      </c>
      <c r="B1494" s="6" t="s">
        <v>3909</v>
      </c>
      <c r="C1494" s="6" t="s">
        <v>1707</v>
      </c>
      <c r="D1494" s="6" t="s">
        <v>3910</v>
      </c>
      <c r="E1494" s="6" t="s">
        <v>3801</v>
      </c>
      <c r="F1494" s="6" t="s">
        <v>3911</v>
      </c>
      <c r="G1494" s="6" t="s">
        <v>3859</v>
      </c>
      <c r="H1494" s="23"/>
    </row>
    <row r="1495" spans="1:8" ht="136.5">
      <c r="A1495" s="6">
        <v>1491</v>
      </c>
      <c r="B1495" s="6" t="s">
        <v>3909</v>
      </c>
      <c r="C1495" s="6" t="s">
        <v>1707</v>
      </c>
      <c r="D1495" s="6" t="s">
        <v>3912</v>
      </c>
      <c r="E1495" s="6" t="s">
        <v>3801</v>
      </c>
      <c r="F1495" s="6" t="s">
        <v>3913</v>
      </c>
      <c r="G1495" s="6" t="s">
        <v>3890</v>
      </c>
      <c r="H1495" s="23"/>
    </row>
    <row r="1496" spans="1:8" ht="189">
      <c r="A1496" s="6">
        <v>1492</v>
      </c>
      <c r="B1496" s="6" t="s">
        <v>3914</v>
      </c>
      <c r="C1496" s="6" t="s">
        <v>1707</v>
      </c>
      <c r="D1496" s="6" t="s">
        <v>3915</v>
      </c>
      <c r="E1496" s="6" t="s">
        <v>3801</v>
      </c>
      <c r="F1496" s="6" t="s">
        <v>3916</v>
      </c>
      <c r="G1496" s="6" t="s">
        <v>3859</v>
      </c>
      <c r="H1496" s="23"/>
    </row>
    <row r="1497" spans="1:8" ht="94.5">
      <c r="A1497" s="6">
        <v>1493</v>
      </c>
      <c r="B1497" s="6" t="s">
        <v>3914</v>
      </c>
      <c r="C1497" s="6" t="s">
        <v>1707</v>
      </c>
      <c r="D1497" s="6" t="s">
        <v>3917</v>
      </c>
      <c r="E1497" s="6" t="s">
        <v>3801</v>
      </c>
      <c r="F1497" s="6" t="s">
        <v>3918</v>
      </c>
      <c r="G1497" s="6" t="s">
        <v>3890</v>
      </c>
      <c r="H1497" s="23"/>
    </row>
    <row r="1498" spans="1:8" ht="231">
      <c r="A1498" s="6">
        <v>1494</v>
      </c>
      <c r="B1498" s="6" t="s">
        <v>3919</v>
      </c>
      <c r="C1498" s="6" t="s">
        <v>1707</v>
      </c>
      <c r="D1498" s="6" t="s">
        <v>3920</v>
      </c>
      <c r="E1498" s="6" t="s">
        <v>3801</v>
      </c>
      <c r="F1498" s="6" t="s">
        <v>3921</v>
      </c>
      <c r="G1498" s="6" t="s">
        <v>3833</v>
      </c>
      <c r="H1498" s="23"/>
    </row>
    <row r="1499" spans="1:8" ht="115.5">
      <c r="A1499" s="6">
        <v>1495</v>
      </c>
      <c r="B1499" s="6" t="s">
        <v>3919</v>
      </c>
      <c r="C1499" s="6" t="s">
        <v>1707</v>
      </c>
      <c r="D1499" s="6" t="s">
        <v>3922</v>
      </c>
      <c r="E1499" s="6" t="s">
        <v>3801</v>
      </c>
      <c r="F1499" s="6" t="s">
        <v>3923</v>
      </c>
      <c r="G1499" s="6" t="s">
        <v>3924</v>
      </c>
      <c r="H1499" s="23"/>
    </row>
    <row r="1500" spans="1:8" ht="168">
      <c r="A1500" s="6">
        <v>1496</v>
      </c>
      <c r="B1500" s="6" t="s">
        <v>3925</v>
      </c>
      <c r="C1500" s="6" t="s">
        <v>1707</v>
      </c>
      <c r="D1500" s="6" t="s">
        <v>3926</v>
      </c>
      <c r="E1500" s="6" t="s">
        <v>3801</v>
      </c>
      <c r="F1500" s="6" t="s">
        <v>3927</v>
      </c>
      <c r="G1500" s="6" t="s">
        <v>3833</v>
      </c>
      <c r="H1500" s="23"/>
    </row>
    <row r="1501" spans="1:8" ht="94.5">
      <c r="A1501" s="6">
        <v>1497</v>
      </c>
      <c r="B1501" s="6" t="s">
        <v>3925</v>
      </c>
      <c r="C1501" s="6" t="s">
        <v>1707</v>
      </c>
      <c r="D1501" s="6" t="s">
        <v>3928</v>
      </c>
      <c r="E1501" s="6" t="s">
        <v>3801</v>
      </c>
      <c r="F1501" s="6" t="s">
        <v>3929</v>
      </c>
      <c r="G1501" s="6" t="s">
        <v>3930</v>
      </c>
      <c r="H1501" s="23"/>
    </row>
    <row r="1502" spans="1:8" ht="168">
      <c r="A1502" s="6">
        <v>1498</v>
      </c>
      <c r="B1502" s="6" t="s">
        <v>3931</v>
      </c>
      <c r="C1502" s="6" t="s">
        <v>1707</v>
      </c>
      <c r="D1502" s="6" t="s">
        <v>3932</v>
      </c>
      <c r="E1502" s="6" t="s">
        <v>3801</v>
      </c>
      <c r="F1502" s="6" t="s">
        <v>3933</v>
      </c>
      <c r="G1502" s="6" t="s">
        <v>3833</v>
      </c>
      <c r="H1502" s="23"/>
    </row>
    <row r="1503" spans="1:8" ht="94.5">
      <c r="A1503" s="6">
        <v>1499</v>
      </c>
      <c r="B1503" s="6" t="s">
        <v>3931</v>
      </c>
      <c r="C1503" s="6" t="s">
        <v>1707</v>
      </c>
      <c r="D1503" s="6" t="s">
        <v>3934</v>
      </c>
      <c r="E1503" s="6" t="s">
        <v>3801</v>
      </c>
      <c r="F1503" s="6" t="s">
        <v>3935</v>
      </c>
      <c r="G1503" s="6" t="s">
        <v>3836</v>
      </c>
      <c r="H1503" s="23"/>
    </row>
    <row r="1504" spans="1:8" ht="168">
      <c r="A1504" s="6">
        <v>1500</v>
      </c>
      <c r="B1504" s="6" t="s">
        <v>3936</v>
      </c>
      <c r="C1504" s="6" t="s">
        <v>1707</v>
      </c>
      <c r="D1504" s="6" t="s">
        <v>3937</v>
      </c>
      <c r="E1504" s="6" t="s">
        <v>3801</v>
      </c>
      <c r="F1504" s="6" t="s">
        <v>3895</v>
      </c>
      <c r="G1504" s="6" t="s">
        <v>3859</v>
      </c>
      <c r="H1504" s="23"/>
    </row>
    <row r="1505" spans="1:8" ht="336">
      <c r="A1505" s="6">
        <v>1501</v>
      </c>
      <c r="B1505" s="6" t="s">
        <v>3938</v>
      </c>
      <c r="C1505" s="6" t="s">
        <v>1707</v>
      </c>
      <c r="D1505" s="6" t="s">
        <v>3939</v>
      </c>
      <c r="E1505" s="6" t="s">
        <v>3801</v>
      </c>
      <c r="F1505" s="6" t="s">
        <v>3940</v>
      </c>
      <c r="G1505" s="6" t="s">
        <v>3859</v>
      </c>
      <c r="H1505" s="23"/>
    </row>
    <row r="1506" spans="1:8" ht="105">
      <c r="A1506" s="6">
        <v>1502</v>
      </c>
      <c r="B1506" s="6" t="s">
        <v>3938</v>
      </c>
      <c r="C1506" s="6" t="s">
        <v>1707</v>
      </c>
      <c r="D1506" s="6" t="s">
        <v>3941</v>
      </c>
      <c r="E1506" s="6" t="s">
        <v>3801</v>
      </c>
      <c r="F1506" s="6" t="s">
        <v>3942</v>
      </c>
      <c r="G1506" s="6" t="s">
        <v>3890</v>
      </c>
      <c r="H1506" s="23"/>
    </row>
    <row r="1507" spans="1:8" ht="63">
      <c r="A1507" s="6">
        <v>1503</v>
      </c>
      <c r="B1507" s="6" t="s">
        <v>3938</v>
      </c>
      <c r="C1507" s="6" t="s">
        <v>1707</v>
      </c>
      <c r="D1507" s="6" t="s">
        <v>3943</v>
      </c>
      <c r="E1507" s="6" t="s">
        <v>3801</v>
      </c>
      <c r="F1507" s="6" t="s">
        <v>3944</v>
      </c>
      <c r="G1507" s="6" t="s">
        <v>3839</v>
      </c>
      <c r="H1507" s="23"/>
    </row>
    <row r="1508" spans="1:8" ht="189">
      <c r="A1508" s="6">
        <v>1504</v>
      </c>
      <c r="B1508" s="6" t="s">
        <v>3945</v>
      </c>
      <c r="C1508" s="6" t="s">
        <v>1707</v>
      </c>
      <c r="D1508" s="6" t="s">
        <v>3946</v>
      </c>
      <c r="E1508" s="6" t="s">
        <v>3801</v>
      </c>
      <c r="F1508" s="6" t="s">
        <v>3947</v>
      </c>
      <c r="G1508" s="6" t="s">
        <v>3948</v>
      </c>
      <c r="H1508" s="23"/>
    </row>
    <row r="1509" spans="1:8" ht="147">
      <c r="A1509" s="6">
        <v>1505</v>
      </c>
      <c r="B1509" s="6" t="s">
        <v>3945</v>
      </c>
      <c r="C1509" s="6" t="s">
        <v>1707</v>
      </c>
      <c r="D1509" s="6" t="s">
        <v>3949</v>
      </c>
      <c r="E1509" s="6" t="s">
        <v>3801</v>
      </c>
      <c r="F1509" s="6" t="s">
        <v>3950</v>
      </c>
      <c r="G1509" s="6" t="s">
        <v>3951</v>
      </c>
      <c r="H1509" s="23"/>
    </row>
    <row r="1510" spans="1:8" ht="304.5">
      <c r="A1510" s="6">
        <v>1506</v>
      </c>
      <c r="B1510" s="6" t="s">
        <v>3952</v>
      </c>
      <c r="C1510" s="6" t="s">
        <v>683</v>
      </c>
      <c r="D1510" s="6" t="s">
        <v>3953</v>
      </c>
      <c r="E1510" s="6" t="s">
        <v>3801</v>
      </c>
      <c r="F1510" s="6" t="s">
        <v>3954</v>
      </c>
      <c r="G1510" s="6" t="s">
        <v>3807</v>
      </c>
      <c r="H1510" s="23"/>
    </row>
    <row r="1511" spans="1:8" ht="178.5">
      <c r="A1511" s="6">
        <v>1507</v>
      </c>
      <c r="B1511" s="6" t="s">
        <v>3955</v>
      </c>
      <c r="C1511" s="6" t="s">
        <v>1707</v>
      </c>
      <c r="D1511" s="6" t="s">
        <v>3956</v>
      </c>
      <c r="E1511" s="6" t="s">
        <v>3801</v>
      </c>
      <c r="F1511" s="6" t="s">
        <v>3957</v>
      </c>
      <c r="G1511" s="6" t="s">
        <v>3872</v>
      </c>
      <c r="H1511" s="23"/>
    </row>
    <row r="1512" spans="1:8" ht="157.5">
      <c r="A1512" s="6">
        <v>1508</v>
      </c>
      <c r="B1512" s="6" t="s">
        <v>3958</v>
      </c>
      <c r="C1512" s="6" t="s">
        <v>11</v>
      </c>
      <c r="D1512" s="6" t="s">
        <v>3959</v>
      </c>
      <c r="E1512" s="6" t="s">
        <v>3801</v>
      </c>
      <c r="F1512" s="6" t="s">
        <v>3960</v>
      </c>
      <c r="G1512" s="6" t="s">
        <v>3961</v>
      </c>
      <c r="H1512" s="23"/>
    </row>
    <row r="1513" spans="1:8" ht="199.5">
      <c r="A1513" s="6">
        <v>1509</v>
      </c>
      <c r="B1513" s="6" t="s">
        <v>3962</v>
      </c>
      <c r="C1513" s="6" t="s">
        <v>1707</v>
      </c>
      <c r="D1513" s="6" t="s">
        <v>3963</v>
      </c>
      <c r="E1513" s="6" t="s">
        <v>3801</v>
      </c>
      <c r="F1513" s="6" t="s">
        <v>3964</v>
      </c>
      <c r="G1513" s="6" t="s">
        <v>3965</v>
      </c>
      <c r="H1513" s="23"/>
    </row>
    <row r="1514" spans="1:8" ht="210">
      <c r="A1514" s="6">
        <v>1510</v>
      </c>
      <c r="B1514" s="6" t="s">
        <v>3966</v>
      </c>
      <c r="C1514" s="6" t="s">
        <v>1707</v>
      </c>
      <c r="D1514" s="6" t="s">
        <v>3967</v>
      </c>
      <c r="E1514" s="6" t="s">
        <v>3801</v>
      </c>
      <c r="F1514" s="6" t="s">
        <v>3968</v>
      </c>
      <c r="G1514" s="6" t="s">
        <v>3872</v>
      </c>
      <c r="H1514" s="23"/>
    </row>
    <row r="1515" spans="1:8" ht="210">
      <c r="A1515" s="6">
        <v>1511</v>
      </c>
      <c r="B1515" s="6" t="s">
        <v>3969</v>
      </c>
      <c r="C1515" s="6" t="s">
        <v>1707</v>
      </c>
      <c r="D1515" s="6" t="s">
        <v>3970</v>
      </c>
      <c r="E1515" s="6" t="s">
        <v>3801</v>
      </c>
      <c r="F1515" s="6" t="s">
        <v>3971</v>
      </c>
      <c r="G1515" s="6" t="s">
        <v>3839</v>
      </c>
      <c r="H1515" s="23"/>
    </row>
    <row r="1516" spans="1:8" ht="126">
      <c r="A1516" s="6">
        <v>1512</v>
      </c>
      <c r="B1516" s="6" t="s">
        <v>3972</v>
      </c>
      <c r="C1516" s="6" t="s">
        <v>1707</v>
      </c>
      <c r="D1516" s="6" t="s">
        <v>3973</v>
      </c>
      <c r="E1516" s="6" t="s">
        <v>3801</v>
      </c>
      <c r="F1516" s="6" t="s">
        <v>3974</v>
      </c>
      <c r="G1516" s="6" t="s">
        <v>3872</v>
      </c>
      <c r="H1516" s="23"/>
    </row>
    <row r="1517" spans="1:8" ht="220.5">
      <c r="A1517" s="6">
        <v>1513</v>
      </c>
      <c r="B1517" s="6" t="s">
        <v>3975</v>
      </c>
      <c r="C1517" s="6" t="s">
        <v>1707</v>
      </c>
      <c r="D1517" s="6" t="s">
        <v>3976</v>
      </c>
      <c r="E1517" s="6" t="s">
        <v>3801</v>
      </c>
      <c r="F1517" s="6" t="s">
        <v>3977</v>
      </c>
      <c r="G1517" s="6" t="s">
        <v>3807</v>
      </c>
      <c r="H1517" s="23"/>
    </row>
    <row r="1518" spans="1:8" ht="189">
      <c r="A1518" s="6">
        <v>1514</v>
      </c>
      <c r="B1518" s="6" t="s">
        <v>3975</v>
      </c>
      <c r="C1518" s="6" t="s">
        <v>1707</v>
      </c>
      <c r="D1518" s="6" t="s">
        <v>3978</v>
      </c>
      <c r="E1518" s="6" t="s">
        <v>3801</v>
      </c>
      <c r="F1518" s="6" t="s">
        <v>3979</v>
      </c>
      <c r="G1518" s="6" t="s">
        <v>3839</v>
      </c>
      <c r="H1518" s="23"/>
    </row>
    <row r="1519" spans="1:8" ht="157.5">
      <c r="A1519" s="6">
        <v>1515</v>
      </c>
      <c r="B1519" s="6" t="s">
        <v>3980</v>
      </c>
      <c r="C1519" s="6" t="s">
        <v>683</v>
      </c>
      <c r="D1519" s="6" t="s">
        <v>3981</v>
      </c>
      <c r="E1519" s="6" t="s">
        <v>3801</v>
      </c>
      <c r="F1519" s="6" t="s">
        <v>3982</v>
      </c>
      <c r="G1519" s="6" t="s">
        <v>3983</v>
      </c>
      <c r="H1519" s="23"/>
    </row>
    <row r="1520" spans="1:8" ht="168">
      <c r="A1520" s="6">
        <v>1516</v>
      </c>
      <c r="B1520" s="6" t="s">
        <v>3984</v>
      </c>
      <c r="C1520" s="6" t="s">
        <v>11</v>
      </c>
      <c r="D1520" s="6" t="s">
        <v>3985</v>
      </c>
      <c r="E1520" s="6" t="s">
        <v>3801</v>
      </c>
      <c r="F1520" s="6" t="s">
        <v>3986</v>
      </c>
      <c r="G1520" s="6" t="s">
        <v>3987</v>
      </c>
      <c r="H1520" s="23"/>
    </row>
    <row r="1521" spans="1:8" ht="105">
      <c r="A1521" s="6">
        <v>1517</v>
      </c>
      <c r="B1521" s="6" t="s">
        <v>3988</v>
      </c>
      <c r="C1521" s="6" t="s">
        <v>11</v>
      </c>
      <c r="D1521" s="6" t="s">
        <v>3989</v>
      </c>
      <c r="E1521" s="6" t="s">
        <v>3801</v>
      </c>
      <c r="F1521" s="6" t="s">
        <v>3990</v>
      </c>
      <c r="G1521" s="6" t="s">
        <v>3991</v>
      </c>
      <c r="H1521" s="23"/>
    </row>
    <row r="1522" spans="1:8" ht="84">
      <c r="A1522" s="6">
        <v>1518</v>
      </c>
      <c r="B1522" s="6" t="s">
        <v>3992</v>
      </c>
      <c r="C1522" s="6" t="s">
        <v>1707</v>
      </c>
      <c r="D1522" s="6" t="s">
        <v>3993</v>
      </c>
      <c r="E1522" s="6" t="s">
        <v>3801</v>
      </c>
      <c r="F1522" s="6" t="s">
        <v>3994</v>
      </c>
      <c r="G1522" s="6" t="s">
        <v>3995</v>
      </c>
      <c r="H1522" s="23"/>
    </row>
    <row r="1523" spans="1:8" ht="136.5">
      <c r="A1523" s="6">
        <v>1519</v>
      </c>
      <c r="B1523" s="6" t="s">
        <v>3996</v>
      </c>
      <c r="C1523" s="6" t="s">
        <v>1707</v>
      </c>
      <c r="D1523" s="6" t="s">
        <v>3997</v>
      </c>
      <c r="E1523" s="6" t="s">
        <v>3801</v>
      </c>
      <c r="F1523" s="6" t="s">
        <v>3998</v>
      </c>
      <c r="G1523" s="6" t="s">
        <v>3999</v>
      </c>
      <c r="H1523" s="23"/>
    </row>
    <row r="1524" spans="1:8" ht="136.5">
      <c r="A1524" s="6">
        <v>1520</v>
      </c>
      <c r="B1524" s="6" t="s">
        <v>4000</v>
      </c>
      <c r="C1524" s="6" t="s">
        <v>1707</v>
      </c>
      <c r="D1524" s="6" t="s">
        <v>4001</v>
      </c>
      <c r="E1524" s="6" t="s">
        <v>3801</v>
      </c>
      <c r="F1524" s="6" t="s">
        <v>4002</v>
      </c>
      <c r="G1524" s="6" t="s">
        <v>4003</v>
      </c>
      <c r="H1524" s="23"/>
    </row>
    <row r="1525" spans="1:8" ht="210">
      <c r="A1525" s="6">
        <v>1521</v>
      </c>
      <c r="B1525" s="6" t="s">
        <v>4004</v>
      </c>
      <c r="C1525" s="6" t="s">
        <v>1707</v>
      </c>
      <c r="D1525" s="6" t="s">
        <v>4005</v>
      </c>
      <c r="E1525" s="6" t="s">
        <v>3801</v>
      </c>
      <c r="F1525" s="6" t="s">
        <v>4006</v>
      </c>
      <c r="G1525" s="6" t="s">
        <v>4007</v>
      </c>
      <c r="H1525" s="23"/>
    </row>
    <row r="1526" spans="1:8" ht="73.5">
      <c r="A1526" s="6">
        <v>1522</v>
      </c>
      <c r="B1526" s="6" t="s">
        <v>4008</v>
      </c>
      <c r="C1526" s="6" t="s">
        <v>11</v>
      </c>
      <c r="D1526" s="6" t="s">
        <v>4009</v>
      </c>
      <c r="E1526" s="6" t="s">
        <v>3801</v>
      </c>
      <c r="F1526" s="6" t="s">
        <v>4010</v>
      </c>
      <c r="G1526" s="6" t="s">
        <v>4011</v>
      </c>
      <c r="H1526" s="23"/>
    </row>
    <row r="1527" spans="1:8" ht="168">
      <c r="A1527" s="6">
        <v>1523</v>
      </c>
      <c r="B1527" s="6" t="s">
        <v>4012</v>
      </c>
      <c r="C1527" s="6" t="s">
        <v>11</v>
      </c>
      <c r="D1527" s="6" t="s">
        <v>4013</v>
      </c>
      <c r="E1527" s="6" t="s">
        <v>3801</v>
      </c>
      <c r="F1527" s="6" t="s">
        <v>4014</v>
      </c>
      <c r="G1527" s="6" t="s">
        <v>4015</v>
      </c>
      <c r="H1527" s="23"/>
    </row>
    <row r="1528" spans="1:8" ht="199.5">
      <c r="A1528" s="6">
        <v>1524</v>
      </c>
      <c r="B1528" s="6" t="s">
        <v>4016</v>
      </c>
      <c r="C1528" s="6" t="s">
        <v>1707</v>
      </c>
      <c r="D1528" s="6" t="s">
        <v>4017</v>
      </c>
      <c r="E1528" s="6" t="s">
        <v>3801</v>
      </c>
      <c r="F1528" s="6" t="s">
        <v>4018</v>
      </c>
      <c r="G1528" s="6" t="s">
        <v>4019</v>
      </c>
      <c r="H1528" s="23"/>
    </row>
    <row r="1529" spans="1:8" ht="199.5">
      <c r="A1529" s="6">
        <v>1525</v>
      </c>
      <c r="B1529" s="6" t="s">
        <v>4016</v>
      </c>
      <c r="C1529" s="6" t="s">
        <v>1707</v>
      </c>
      <c r="D1529" s="6" t="s">
        <v>4020</v>
      </c>
      <c r="E1529" s="6" t="s">
        <v>3801</v>
      </c>
      <c r="F1529" s="6" t="s">
        <v>4018</v>
      </c>
      <c r="G1529" s="6" t="s">
        <v>4019</v>
      </c>
      <c r="H1529" s="23"/>
    </row>
    <row r="1530" spans="1:8" ht="73.5">
      <c r="A1530" s="6">
        <v>1526</v>
      </c>
      <c r="B1530" s="6" t="s">
        <v>4016</v>
      </c>
      <c r="C1530" s="6" t="s">
        <v>1707</v>
      </c>
      <c r="D1530" s="6" t="s">
        <v>4021</v>
      </c>
      <c r="E1530" s="6" t="s">
        <v>3801</v>
      </c>
      <c r="F1530" s="6" t="s">
        <v>4022</v>
      </c>
      <c r="G1530" s="6" t="s">
        <v>4023</v>
      </c>
      <c r="H1530" s="23"/>
    </row>
    <row r="1531" spans="1:8" ht="189">
      <c r="A1531" s="6">
        <v>1527</v>
      </c>
      <c r="B1531" s="6" t="s">
        <v>4016</v>
      </c>
      <c r="C1531" s="6" t="s">
        <v>1707</v>
      </c>
      <c r="D1531" s="6" t="s">
        <v>4024</v>
      </c>
      <c r="E1531" s="6" t="s">
        <v>3801</v>
      </c>
      <c r="F1531" s="6" t="s">
        <v>4025</v>
      </c>
      <c r="G1531" s="6" t="s">
        <v>4019</v>
      </c>
      <c r="H1531" s="23"/>
    </row>
    <row r="1532" spans="1:8" ht="73.5">
      <c r="A1532" s="6">
        <v>1528</v>
      </c>
      <c r="B1532" s="6" t="s">
        <v>4016</v>
      </c>
      <c r="C1532" s="6" t="s">
        <v>1707</v>
      </c>
      <c r="D1532" s="6" t="s">
        <v>4026</v>
      </c>
      <c r="E1532" s="6" t="s">
        <v>3801</v>
      </c>
      <c r="F1532" s="6" t="s">
        <v>4027</v>
      </c>
      <c r="G1532" s="6" t="s">
        <v>4023</v>
      </c>
      <c r="H1532" s="23"/>
    </row>
    <row r="1533" spans="1:8" ht="199.5">
      <c r="A1533" s="6">
        <v>1529</v>
      </c>
      <c r="B1533" s="6" t="s">
        <v>4016</v>
      </c>
      <c r="C1533" s="6" t="s">
        <v>1707</v>
      </c>
      <c r="D1533" s="6" t="s">
        <v>4028</v>
      </c>
      <c r="E1533" s="6" t="s">
        <v>3801</v>
      </c>
      <c r="F1533" s="6" t="s">
        <v>4018</v>
      </c>
      <c r="G1533" s="6" t="s">
        <v>4019</v>
      </c>
      <c r="H1533" s="23"/>
    </row>
    <row r="1534" spans="1:8" ht="199.5">
      <c r="A1534" s="6">
        <v>1530</v>
      </c>
      <c r="B1534" s="6" t="s">
        <v>4016</v>
      </c>
      <c r="C1534" s="6" t="s">
        <v>1707</v>
      </c>
      <c r="D1534" s="6" t="s">
        <v>4029</v>
      </c>
      <c r="E1534" s="6" t="s">
        <v>3801</v>
      </c>
      <c r="F1534" s="6" t="s">
        <v>4018</v>
      </c>
      <c r="G1534" s="6" t="s">
        <v>4019</v>
      </c>
      <c r="H1534" s="23"/>
    </row>
    <row r="1535" spans="1:8" ht="115.5">
      <c r="A1535" s="6">
        <v>1531</v>
      </c>
      <c r="B1535" s="6" t="s">
        <v>4030</v>
      </c>
      <c r="C1535" s="6" t="s">
        <v>1707</v>
      </c>
      <c r="D1535" s="6" t="s">
        <v>4031</v>
      </c>
      <c r="E1535" s="6" t="s">
        <v>3801</v>
      </c>
      <c r="F1535" s="6" t="s">
        <v>4032</v>
      </c>
      <c r="G1535" s="6" t="s">
        <v>4033</v>
      </c>
      <c r="H1535" s="23"/>
    </row>
    <row r="1536" spans="1:8" ht="105">
      <c r="A1536" s="6">
        <v>1532</v>
      </c>
      <c r="B1536" s="6" t="s">
        <v>4030</v>
      </c>
      <c r="C1536" s="6" t="s">
        <v>1707</v>
      </c>
      <c r="D1536" s="6" t="s">
        <v>4034</v>
      </c>
      <c r="E1536" s="6" t="s">
        <v>3801</v>
      </c>
      <c r="F1536" s="6" t="s">
        <v>4035</v>
      </c>
      <c r="G1536" s="6" t="s">
        <v>4033</v>
      </c>
      <c r="H1536" s="23"/>
    </row>
    <row r="1537" spans="1:8" ht="73.5">
      <c r="A1537" s="6">
        <v>1533</v>
      </c>
      <c r="B1537" s="6" t="s">
        <v>4030</v>
      </c>
      <c r="C1537" s="6" t="s">
        <v>1707</v>
      </c>
      <c r="D1537" s="6" t="s">
        <v>4036</v>
      </c>
      <c r="E1537" s="6" t="s">
        <v>3801</v>
      </c>
      <c r="F1537" s="6" t="s">
        <v>4037</v>
      </c>
      <c r="G1537" s="6" t="s">
        <v>4033</v>
      </c>
      <c r="H1537" s="23"/>
    </row>
    <row r="1538" spans="1:8" ht="52.5">
      <c r="A1538" s="6">
        <v>1534</v>
      </c>
      <c r="B1538" s="6" t="s">
        <v>4030</v>
      </c>
      <c r="C1538" s="6" t="s">
        <v>1707</v>
      </c>
      <c r="D1538" s="6" t="s">
        <v>4038</v>
      </c>
      <c r="E1538" s="6" t="s">
        <v>3801</v>
      </c>
      <c r="F1538" s="6" t="s">
        <v>4039</v>
      </c>
      <c r="G1538" s="6" t="s">
        <v>4033</v>
      </c>
      <c r="H1538" s="23"/>
    </row>
    <row r="1539" spans="1:8" ht="157.5">
      <c r="A1539" s="6">
        <v>1535</v>
      </c>
      <c r="B1539" s="6" t="s">
        <v>4030</v>
      </c>
      <c r="C1539" s="6" t="s">
        <v>1707</v>
      </c>
      <c r="D1539" s="6" t="s">
        <v>4040</v>
      </c>
      <c r="E1539" s="6" t="s">
        <v>3801</v>
      </c>
      <c r="F1539" s="6" t="s">
        <v>4041</v>
      </c>
      <c r="G1539" s="6" t="s">
        <v>4033</v>
      </c>
      <c r="H1539" s="23"/>
    </row>
    <row r="1540" spans="1:8" ht="63">
      <c r="A1540" s="6">
        <v>1536</v>
      </c>
      <c r="B1540" s="6" t="s">
        <v>4030</v>
      </c>
      <c r="C1540" s="6" t="s">
        <v>1707</v>
      </c>
      <c r="D1540" s="6" t="s">
        <v>4042</v>
      </c>
      <c r="E1540" s="6" t="s">
        <v>3801</v>
      </c>
      <c r="F1540" s="6" t="s">
        <v>4039</v>
      </c>
      <c r="G1540" s="6" t="s">
        <v>4033</v>
      </c>
      <c r="H1540" s="23"/>
    </row>
    <row r="1541" spans="1:8" ht="115.5">
      <c r="A1541" s="6">
        <v>1537</v>
      </c>
      <c r="B1541" s="6" t="s">
        <v>4030</v>
      </c>
      <c r="C1541" s="6" t="s">
        <v>1707</v>
      </c>
      <c r="D1541" s="6" t="s">
        <v>4043</v>
      </c>
      <c r="E1541" s="6" t="s">
        <v>3801</v>
      </c>
      <c r="F1541" s="6" t="s">
        <v>4044</v>
      </c>
      <c r="G1541" s="6" t="s">
        <v>4033</v>
      </c>
      <c r="H1541" s="23"/>
    </row>
    <row r="1542" spans="1:8" ht="84">
      <c r="A1542" s="6">
        <v>1538</v>
      </c>
      <c r="B1542" s="6" t="s">
        <v>4030</v>
      </c>
      <c r="C1542" s="6" t="s">
        <v>1707</v>
      </c>
      <c r="D1542" s="6" t="s">
        <v>4045</v>
      </c>
      <c r="E1542" s="6" t="s">
        <v>3801</v>
      </c>
      <c r="F1542" s="6" t="s">
        <v>4046</v>
      </c>
      <c r="G1542" s="6" t="s">
        <v>4033</v>
      </c>
      <c r="H1542" s="23"/>
    </row>
    <row r="1543" spans="1:8" ht="52.5">
      <c r="A1543" s="6">
        <v>1539</v>
      </c>
      <c r="B1543" s="6" t="s">
        <v>4030</v>
      </c>
      <c r="C1543" s="6" t="s">
        <v>1707</v>
      </c>
      <c r="D1543" s="6" t="s">
        <v>4047</v>
      </c>
      <c r="E1543" s="6" t="s">
        <v>3801</v>
      </c>
      <c r="F1543" s="6" t="s">
        <v>4039</v>
      </c>
      <c r="G1543" s="6" t="s">
        <v>4033</v>
      </c>
      <c r="H1543" s="23"/>
    </row>
    <row r="1544" spans="1:8" ht="63">
      <c r="A1544" s="6">
        <v>1540</v>
      </c>
      <c r="B1544" s="6" t="s">
        <v>4030</v>
      </c>
      <c r="C1544" s="6" t="s">
        <v>1707</v>
      </c>
      <c r="D1544" s="6" t="s">
        <v>4048</v>
      </c>
      <c r="E1544" s="6" t="s">
        <v>3801</v>
      </c>
      <c r="F1544" s="6" t="s">
        <v>4049</v>
      </c>
      <c r="G1544" s="6" t="s">
        <v>4033</v>
      </c>
      <c r="H1544" s="23"/>
    </row>
    <row r="1545" spans="1:8" ht="63">
      <c r="A1545" s="6">
        <v>1541</v>
      </c>
      <c r="B1545" s="6" t="s">
        <v>4030</v>
      </c>
      <c r="C1545" s="6" t="s">
        <v>1707</v>
      </c>
      <c r="D1545" s="6" t="s">
        <v>4050</v>
      </c>
      <c r="E1545" s="6" t="s">
        <v>3801</v>
      </c>
      <c r="F1545" s="6" t="s">
        <v>4049</v>
      </c>
      <c r="G1545" s="6" t="s">
        <v>4033</v>
      </c>
      <c r="H1545" s="23"/>
    </row>
    <row r="1546" spans="1:8" ht="52.5">
      <c r="A1546" s="6">
        <v>1542</v>
      </c>
      <c r="B1546" s="6" t="s">
        <v>4030</v>
      </c>
      <c r="C1546" s="6" t="s">
        <v>1707</v>
      </c>
      <c r="D1546" s="6" t="s">
        <v>4051</v>
      </c>
      <c r="E1546" s="6" t="s">
        <v>3801</v>
      </c>
      <c r="F1546" s="6" t="s">
        <v>4049</v>
      </c>
      <c r="G1546" s="6" t="s">
        <v>4033</v>
      </c>
      <c r="H1546" s="23"/>
    </row>
    <row r="1547" spans="1:8" ht="52.5">
      <c r="A1547" s="6">
        <v>1543</v>
      </c>
      <c r="B1547" s="6" t="s">
        <v>4030</v>
      </c>
      <c r="C1547" s="6" t="s">
        <v>1707</v>
      </c>
      <c r="D1547" s="6" t="s">
        <v>4052</v>
      </c>
      <c r="E1547" s="6" t="s">
        <v>3801</v>
      </c>
      <c r="F1547" s="6" t="s">
        <v>4039</v>
      </c>
      <c r="G1547" s="6" t="s">
        <v>4033</v>
      </c>
      <c r="H1547" s="23"/>
    </row>
    <row r="1548" spans="1:8" ht="84">
      <c r="A1548" s="6">
        <v>1544</v>
      </c>
      <c r="B1548" s="6" t="s">
        <v>4030</v>
      </c>
      <c r="C1548" s="6" t="s">
        <v>1707</v>
      </c>
      <c r="D1548" s="6" t="s">
        <v>4053</v>
      </c>
      <c r="E1548" s="6" t="s">
        <v>3801</v>
      </c>
      <c r="F1548" s="6" t="s">
        <v>4054</v>
      </c>
      <c r="G1548" s="6" t="s">
        <v>4033</v>
      </c>
      <c r="H1548" s="23"/>
    </row>
    <row r="1549" spans="1:8" ht="84">
      <c r="A1549" s="6">
        <v>1545</v>
      </c>
      <c r="B1549" s="6" t="s">
        <v>4030</v>
      </c>
      <c r="C1549" s="6" t="s">
        <v>1707</v>
      </c>
      <c r="D1549" s="6" t="s">
        <v>4055</v>
      </c>
      <c r="E1549" s="6" t="s">
        <v>3801</v>
      </c>
      <c r="F1549" s="6" t="s">
        <v>4056</v>
      </c>
      <c r="G1549" s="6" t="s">
        <v>4033</v>
      </c>
      <c r="H1549" s="23"/>
    </row>
    <row r="1550" spans="1:8" ht="84">
      <c r="A1550" s="6">
        <v>1546</v>
      </c>
      <c r="B1550" s="6" t="s">
        <v>4030</v>
      </c>
      <c r="C1550" s="6" t="s">
        <v>1707</v>
      </c>
      <c r="D1550" s="6" t="s">
        <v>4057</v>
      </c>
      <c r="E1550" s="6" t="s">
        <v>3801</v>
      </c>
      <c r="F1550" s="6" t="s">
        <v>4058</v>
      </c>
      <c r="G1550" s="6" t="s">
        <v>4033</v>
      </c>
      <c r="H1550" s="23"/>
    </row>
    <row r="1551" spans="1:8" ht="84">
      <c r="A1551" s="6">
        <v>1547</v>
      </c>
      <c r="B1551" s="6" t="s">
        <v>4030</v>
      </c>
      <c r="C1551" s="6" t="s">
        <v>1707</v>
      </c>
      <c r="D1551" s="6" t="s">
        <v>4059</v>
      </c>
      <c r="E1551" s="6" t="s">
        <v>3801</v>
      </c>
      <c r="F1551" s="6" t="s">
        <v>4058</v>
      </c>
      <c r="G1551" s="6" t="s">
        <v>4033</v>
      </c>
      <c r="H1551" s="23"/>
    </row>
    <row r="1552" spans="1:8" ht="73.5">
      <c r="A1552" s="6">
        <v>1548</v>
      </c>
      <c r="B1552" s="6" t="s">
        <v>4060</v>
      </c>
      <c r="C1552" s="6" t="s">
        <v>1707</v>
      </c>
      <c r="D1552" s="6" t="s">
        <v>4061</v>
      </c>
      <c r="E1552" s="6" t="s">
        <v>3801</v>
      </c>
      <c r="F1552" s="6" t="s">
        <v>4062</v>
      </c>
      <c r="G1552" s="6" t="s">
        <v>4063</v>
      </c>
      <c r="H1552" s="23"/>
    </row>
    <row r="1553" spans="1:8" ht="157.5">
      <c r="A1553" s="6">
        <v>1549</v>
      </c>
      <c r="B1553" s="6" t="s">
        <v>4064</v>
      </c>
      <c r="C1553" s="6" t="s">
        <v>11</v>
      </c>
      <c r="D1553" s="6" t="s">
        <v>4065</v>
      </c>
      <c r="E1553" s="6" t="s">
        <v>3801</v>
      </c>
      <c r="F1553" s="6" t="s">
        <v>4066</v>
      </c>
      <c r="G1553" s="6" t="s">
        <v>4067</v>
      </c>
      <c r="H1553" s="23"/>
    </row>
    <row r="1554" spans="1:8" ht="84">
      <c r="A1554" s="6">
        <v>1550</v>
      </c>
      <c r="B1554" s="6" t="s">
        <v>4068</v>
      </c>
      <c r="C1554" s="6" t="s">
        <v>683</v>
      </c>
      <c r="D1554" s="6" t="s">
        <v>4069</v>
      </c>
      <c r="E1554" s="6" t="s">
        <v>3801</v>
      </c>
      <c r="F1554" s="6" t="s">
        <v>4070</v>
      </c>
      <c r="G1554" s="6" t="s">
        <v>3817</v>
      </c>
      <c r="H1554" s="23"/>
    </row>
    <row r="1555" spans="1:8" ht="84">
      <c r="A1555" s="6">
        <v>1551</v>
      </c>
      <c r="B1555" s="6" t="s">
        <v>4071</v>
      </c>
      <c r="C1555" s="6" t="s">
        <v>683</v>
      </c>
      <c r="D1555" s="6" t="s">
        <v>4072</v>
      </c>
      <c r="E1555" s="6" t="s">
        <v>3801</v>
      </c>
      <c r="F1555" s="6" t="s">
        <v>4073</v>
      </c>
      <c r="G1555" s="6" t="s">
        <v>3817</v>
      </c>
      <c r="H1555" s="23"/>
    </row>
    <row r="1556" spans="1:8" ht="168">
      <c r="A1556" s="6">
        <v>1552</v>
      </c>
      <c r="B1556" s="6" t="s">
        <v>4074</v>
      </c>
      <c r="C1556" s="6" t="s">
        <v>683</v>
      </c>
      <c r="D1556" s="6" t="s">
        <v>4075</v>
      </c>
      <c r="E1556" s="6" t="s">
        <v>3801</v>
      </c>
      <c r="F1556" s="6" t="s">
        <v>4076</v>
      </c>
      <c r="G1556" s="6" t="s">
        <v>3951</v>
      </c>
      <c r="H1556" s="23"/>
    </row>
    <row r="1557" spans="1:8" ht="325.5">
      <c r="A1557" s="6">
        <v>1553</v>
      </c>
      <c r="B1557" s="6" t="s">
        <v>4077</v>
      </c>
      <c r="C1557" s="6" t="s">
        <v>11</v>
      </c>
      <c r="D1557" s="6" t="s">
        <v>4078</v>
      </c>
      <c r="E1557" s="6" t="s">
        <v>3801</v>
      </c>
      <c r="F1557" s="6" t="s">
        <v>4079</v>
      </c>
      <c r="G1557" s="6" t="s">
        <v>3961</v>
      </c>
      <c r="H1557" s="23"/>
    </row>
    <row r="1558" spans="1:8" ht="189">
      <c r="A1558" s="6">
        <v>1554</v>
      </c>
      <c r="B1558" s="6" t="s">
        <v>4080</v>
      </c>
      <c r="C1558" s="6" t="s">
        <v>11</v>
      </c>
      <c r="D1558" s="6" t="s">
        <v>4081</v>
      </c>
      <c r="E1558" s="6" t="s">
        <v>3801</v>
      </c>
      <c r="F1558" s="6" t="s">
        <v>4082</v>
      </c>
      <c r="G1558" s="6" t="s">
        <v>3961</v>
      </c>
      <c r="H1558" s="23"/>
    </row>
    <row r="1559" spans="1:8" ht="157.5">
      <c r="A1559" s="6">
        <v>1555</v>
      </c>
      <c r="B1559" s="6" t="s">
        <v>4083</v>
      </c>
      <c r="C1559" s="6" t="s">
        <v>11</v>
      </c>
      <c r="D1559" s="6" t="s">
        <v>4084</v>
      </c>
      <c r="E1559" s="6" t="s">
        <v>3801</v>
      </c>
      <c r="F1559" s="6" t="s">
        <v>4085</v>
      </c>
      <c r="G1559" s="6" t="s">
        <v>4086</v>
      </c>
      <c r="H1559" s="23"/>
    </row>
    <row r="1560" spans="1:8" ht="409.5">
      <c r="A1560" s="6">
        <v>1556</v>
      </c>
      <c r="B1560" s="6" t="s">
        <v>4087</v>
      </c>
      <c r="C1560" s="6" t="s">
        <v>675</v>
      </c>
      <c r="D1560" s="6" t="s">
        <v>4088</v>
      </c>
      <c r="E1560" s="6" t="s">
        <v>3801</v>
      </c>
      <c r="F1560" s="6" t="s">
        <v>4089</v>
      </c>
      <c r="G1560" s="6" t="s">
        <v>4090</v>
      </c>
      <c r="H1560" s="23"/>
    </row>
    <row r="1561" spans="1:8" ht="199.5">
      <c r="A1561" s="6">
        <v>1557</v>
      </c>
      <c r="B1561" s="6" t="s">
        <v>4091</v>
      </c>
      <c r="C1561" s="6" t="s">
        <v>675</v>
      </c>
      <c r="D1561" s="6" t="s">
        <v>4092</v>
      </c>
      <c r="E1561" s="6" t="s">
        <v>3801</v>
      </c>
      <c r="F1561" s="6" t="s">
        <v>4093</v>
      </c>
      <c r="G1561" s="6" t="s">
        <v>4094</v>
      </c>
      <c r="H1561" s="23"/>
    </row>
    <row r="1562" spans="1:8" ht="136.5">
      <c r="A1562" s="6">
        <v>1558</v>
      </c>
      <c r="B1562" s="6" t="s">
        <v>4095</v>
      </c>
      <c r="C1562" s="6" t="s">
        <v>675</v>
      </c>
      <c r="D1562" s="6" t="s">
        <v>4096</v>
      </c>
      <c r="E1562" s="6" t="s">
        <v>3801</v>
      </c>
      <c r="F1562" s="6" t="s">
        <v>4097</v>
      </c>
      <c r="G1562" s="6" t="s">
        <v>4098</v>
      </c>
      <c r="H1562" s="23"/>
    </row>
    <row r="1563" spans="1:8" ht="189">
      <c r="A1563" s="6">
        <v>1559</v>
      </c>
      <c r="B1563" s="6" t="s">
        <v>4099</v>
      </c>
      <c r="C1563" s="6" t="s">
        <v>675</v>
      </c>
      <c r="D1563" s="6" t="s">
        <v>4100</v>
      </c>
      <c r="E1563" s="6" t="s">
        <v>3801</v>
      </c>
      <c r="F1563" s="6" t="s">
        <v>4101</v>
      </c>
      <c r="G1563" s="6" t="s">
        <v>4102</v>
      </c>
      <c r="H1563" s="23"/>
    </row>
    <row r="1564" spans="1:8" ht="220.5">
      <c r="A1564" s="6">
        <v>1560</v>
      </c>
      <c r="B1564" s="6" t="s">
        <v>4103</v>
      </c>
      <c r="C1564" s="6" t="s">
        <v>675</v>
      </c>
      <c r="D1564" s="6" t="s">
        <v>4104</v>
      </c>
      <c r="E1564" s="6" t="s">
        <v>3801</v>
      </c>
      <c r="F1564" s="6" t="s">
        <v>4105</v>
      </c>
      <c r="G1564" s="6" t="s">
        <v>4106</v>
      </c>
      <c r="H1564" s="23"/>
    </row>
    <row r="1565" spans="1:8" ht="220.5">
      <c r="A1565" s="6">
        <v>1561</v>
      </c>
      <c r="B1565" s="6" t="s">
        <v>4107</v>
      </c>
      <c r="C1565" s="6" t="s">
        <v>675</v>
      </c>
      <c r="D1565" s="6" t="s">
        <v>4108</v>
      </c>
      <c r="E1565" s="6" t="s">
        <v>3801</v>
      </c>
      <c r="F1565" s="6" t="s">
        <v>4109</v>
      </c>
      <c r="G1565" s="6" t="s">
        <v>4110</v>
      </c>
      <c r="H1565" s="23"/>
    </row>
    <row r="1566" spans="1:8" ht="294">
      <c r="A1566" s="6">
        <v>1562</v>
      </c>
      <c r="B1566" s="6" t="s">
        <v>4111</v>
      </c>
      <c r="C1566" s="6" t="s">
        <v>448</v>
      </c>
      <c r="D1566" s="6" t="s">
        <v>4112</v>
      </c>
      <c r="E1566" s="6" t="s">
        <v>3801</v>
      </c>
      <c r="F1566" s="6" t="s">
        <v>4113</v>
      </c>
      <c r="G1566" s="6" t="s">
        <v>4114</v>
      </c>
      <c r="H1566" s="23"/>
    </row>
    <row r="1567" spans="1:8" ht="189">
      <c r="A1567" s="6">
        <v>1563</v>
      </c>
      <c r="B1567" s="6" t="s">
        <v>4111</v>
      </c>
      <c r="C1567" s="6" t="s">
        <v>448</v>
      </c>
      <c r="D1567" s="6" t="s">
        <v>4115</v>
      </c>
      <c r="E1567" s="6" t="s">
        <v>3801</v>
      </c>
      <c r="F1567" s="6" t="s">
        <v>4116</v>
      </c>
      <c r="G1567" s="6" t="s">
        <v>4114</v>
      </c>
      <c r="H1567" s="23"/>
    </row>
    <row r="1568" spans="1:8" ht="189">
      <c r="A1568" s="6">
        <v>1564</v>
      </c>
      <c r="B1568" s="6" t="s">
        <v>4111</v>
      </c>
      <c r="C1568" s="6" t="s">
        <v>448</v>
      </c>
      <c r="D1568" s="6" t="s">
        <v>4117</v>
      </c>
      <c r="E1568" s="6" t="s">
        <v>3801</v>
      </c>
      <c r="F1568" s="6" t="s">
        <v>4118</v>
      </c>
      <c r="G1568" s="6" t="s">
        <v>4114</v>
      </c>
      <c r="H1568" s="23"/>
    </row>
    <row r="1569" spans="1:8" ht="189">
      <c r="A1569" s="6">
        <v>1565</v>
      </c>
      <c r="B1569" s="6" t="s">
        <v>4111</v>
      </c>
      <c r="C1569" s="6" t="s">
        <v>448</v>
      </c>
      <c r="D1569" s="6" t="s">
        <v>4119</v>
      </c>
      <c r="E1569" s="6" t="s">
        <v>3801</v>
      </c>
      <c r="F1569" s="6" t="s">
        <v>4120</v>
      </c>
      <c r="G1569" s="6" t="s">
        <v>4114</v>
      </c>
      <c r="H1569" s="23"/>
    </row>
    <row r="1570" spans="1:8" ht="178.5">
      <c r="A1570" s="6">
        <v>1566</v>
      </c>
      <c r="B1570" s="6" t="s">
        <v>4111</v>
      </c>
      <c r="C1570" s="6" t="s">
        <v>448</v>
      </c>
      <c r="D1570" s="6" t="s">
        <v>4121</v>
      </c>
      <c r="E1570" s="6" t="s">
        <v>3801</v>
      </c>
      <c r="F1570" s="6" t="s">
        <v>4122</v>
      </c>
      <c r="G1570" s="6" t="s">
        <v>4114</v>
      </c>
      <c r="H1570" s="23"/>
    </row>
    <row r="1571" spans="1:8" ht="210">
      <c r="A1571" s="6">
        <v>1567</v>
      </c>
      <c r="B1571" s="6" t="s">
        <v>4111</v>
      </c>
      <c r="C1571" s="6" t="s">
        <v>448</v>
      </c>
      <c r="D1571" s="6" t="s">
        <v>4123</v>
      </c>
      <c r="E1571" s="6" t="s">
        <v>3801</v>
      </c>
      <c r="F1571" s="6" t="s">
        <v>4124</v>
      </c>
      <c r="G1571" s="6" t="s">
        <v>4114</v>
      </c>
      <c r="H1571" s="23"/>
    </row>
    <row r="1572" spans="1:8" ht="199.5">
      <c r="A1572" s="6">
        <v>1568</v>
      </c>
      <c r="B1572" s="6" t="s">
        <v>4111</v>
      </c>
      <c r="C1572" s="6" t="s">
        <v>448</v>
      </c>
      <c r="D1572" s="6" t="s">
        <v>4125</v>
      </c>
      <c r="E1572" s="6" t="s">
        <v>3801</v>
      </c>
      <c r="F1572" s="6" t="s">
        <v>4126</v>
      </c>
      <c r="G1572" s="6" t="s">
        <v>4114</v>
      </c>
      <c r="H1572" s="23"/>
    </row>
    <row r="1573" spans="1:8" ht="178.5">
      <c r="A1573" s="6">
        <v>1569</v>
      </c>
      <c r="B1573" s="6" t="s">
        <v>4111</v>
      </c>
      <c r="C1573" s="6" t="s">
        <v>448</v>
      </c>
      <c r="D1573" s="6" t="s">
        <v>4127</v>
      </c>
      <c r="E1573" s="6" t="s">
        <v>3801</v>
      </c>
      <c r="F1573" s="6" t="s">
        <v>4128</v>
      </c>
      <c r="G1573" s="6" t="s">
        <v>4114</v>
      </c>
      <c r="H1573" s="23"/>
    </row>
    <row r="1574" spans="1:8" ht="94.5">
      <c r="A1574" s="6">
        <v>1570</v>
      </c>
      <c r="B1574" s="6" t="s">
        <v>4129</v>
      </c>
      <c r="C1574" s="6" t="s">
        <v>448</v>
      </c>
      <c r="D1574" s="6" t="s">
        <v>4130</v>
      </c>
      <c r="E1574" s="6" t="s">
        <v>3801</v>
      </c>
      <c r="F1574" s="6" t="s">
        <v>4131</v>
      </c>
      <c r="G1574" s="6" t="s">
        <v>4132</v>
      </c>
      <c r="H1574" s="23"/>
    </row>
    <row r="1575" spans="1:8" ht="105">
      <c r="A1575" s="6">
        <v>1571</v>
      </c>
      <c r="B1575" s="6" t="s">
        <v>4133</v>
      </c>
      <c r="C1575" s="6" t="s">
        <v>448</v>
      </c>
      <c r="D1575" s="6" t="s">
        <v>4134</v>
      </c>
      <c r="E1575" s="6" t="s">
        <v>3801</v>
      </c>
      <c r="F1575" s="6" t="s">
        <v>4135</v>
      </c>
      <c r="G1575" s="6" t="s">
        <v>4114</v>
      </c>
      <c r="H1575" s="23"/>
    </row>
    <row r="1576" spans="1:8" ht="273">
      <c r="A1576" s="6">
        <v>1572</v>
      </c>
      <c r="B1576" s="6" t="s">
        <v>4136</v>
      </c>
      <c r="C1576" s="6" t="s">
        <v>29</v>
      </c>
      <c r="D1576" s="6" t="s">
        <v>4137</v>
      </c>
      <c r="E1576" s="6" t="s">
        <v>3801</v>
      </c>
      <c r="F1576" s="6" t="s">
        <v>4138</v>
      </c>
      <c r="G1576" s="6" t="s">
        <v>4139</v>
      </c>
      <c r="H1576" s="23"/>
    </row>
    <row r="1577" spans="1:8" ht="273">
      <c r="A1577" s="6">
        <v>1573</v>
      </c>
      <c r="B1577" s="6" t="s">
        <v>4136</v>
      </c>
      <c r="C1577" s="6" t="s">
        <v>29</v>
      </c>
      <c r="D1577" s="6" t="s">
        <v>4140</v>
      </c>
      <c r="E1577" s="6" t="s">
        <v>3801</v>
      </c>
      <c r="F1577" s="6" t="s">
        <v>4138</v>
      </c>
      <c r="G1577" s="6" t="s">
        <v>4139</v>
      </c>
      <c r="H1577" s="23"/>
    </row>
    <row r="1578" spans="1:8" ht="273">
      <c r="A1578" s="6">
        <v>1574</v>
      </c>
      <c r="B1578" s="6" t="s">
        <v>4136</v>
      </c>
      <c r="C1578" s="6" t="s">
        <v>29</v>
      </c>
      <c r="D1578" s="6" t="s">
        <v>4141</v>
      </c>
      <c r="E1578" s="6" t="s">
        <v>3801</v>
      </c>
      <c r="F1578" s="6" t="s">
        <v>4138</v>
      </c>
      <c r="G1578" s="6" t="s">
        <v>4139</v>
      </c>
      <c r="H1578" s="23"/>
    </row>
    <row r="1579" spans="1:8" ht="273">
      <c r="A1579" s="6">
        <v>1575</v>
      </c>
      <c r="B1579" s="6" t="s">
        <v>4136</v>
      </c>
      <c r="C1579" s="6" t="s">
        <v>29</v>
      </c>
      <c r="D1579" s="6" t="s">
        <v>4142</v>
      </c>
      <c r="E1579" s="6" t="s">
        <v>3801</v>
      </c>
      <c r="F1579" s="6" t="s">
        <v>4138</v>
      </c>
      <c r="G1579" s="6" t="s">
        <v>4139</v>
      </c>
      <c r="H1579" s="23"/>
    </row>
    <row r="1580" spans="1:8" ht="273">
      <c r="A1580" s="6">
        <v>1576</v>
      </c>
      <c r="B1580" s="6" t="s">
        <v>4136</v>
      </c>
      <c r="C1580" s="6" t="s">
        <v>29</v>
      </c>
      <c r="D1580" s="6" t="s">
        <v>4143</v>
      </c>
      <c r="E1580" s="6" t="s">
        <v>3801</v>
      </c>
      <c r="F1580" s="6" t="s">
        <v>4138</v>
      </c>
      <c r="G1580" s="6" t="s">
        <v>4139</v>
      </c>
      <c r="H1580" s="23"/>
    </row>
    <row r="1581" spans="1:8" ht="273">
      <c r="A1581" s="6">
        <v>1577</v>
      </c>
      <c r="B1581" s="6" t="s">
        <v>4136</v>
      </c>
      <c r="C1581" s="6" t="s">
        <v>29</v>
      </c>
      <c r="D1581" s="6" t="s">
        <v>4144</v>
      </c>
      <c r="E1581" s="6" t="s">
        <v>3801</v>
      </c>
      <c r="F1581" s="6" t="s">
        <v>4138</v>
      </c>
      <c r="G1581" s="6" t="s">
        <v>4139</v>
      </c>
      <c r="H1581" s="23"/>
    </row>
    <row r="1582" spans="1:8" ht="273">
      <c r="A1582" s="6">
        <v>1578</v>
      </c>
      <c r="B1582" s="6" t="s">
        <v>4136</v>
      </c>
      <c r="C1582" s="6" t="s">
        <v>29</v>
      </c>
      <c r="D1582" s="6" t="s">
        <v>4145</v>
      </c>
      <c r="E1582" s="6" t="s">
        <v>3801</v>
      </c>
      <c r="F1582" s="6" t="s">
        <v>4138</v>
      </c>
      <c r="G1582" s="6" t="s">
        <v>4139</v>
      </c>
      <c r="H1582" s="23"/>
    </row>
    <row r="1583" spans="1:8" ht="273">
      <c r="A1583" s="6">
        <v>1579</v>
      </c>
      <c r="B1583" s="6" t="s">
        <v>4136</v>
      </c>
      <c r="C1583" s="6" t="s">
        <v>29</v>
      </c>
      <c r="D1583" s="6" t="s">
        <v>4146</v>
      </c>
      <c r="E1583" s="6" t="s">
        <v>3801</v>
      </c>
      <c r="F1583" s="6" t="s">
        <v>4138</v>
      </c>
      <c r="G1583" s="6" t="s">
        <v>4139</v>
      </c>
      <c r="H1583" s="23"/>
    </row>
    <row r="1584" spans="1:8" ht="273">
      <c r="A1584" s="6">
        <v>1580</v>
      </c>
      <c r="B1584" s="6" t="s">
        <v>4147</v>
      </c>
      <c r="C1584" s="6" t="s">
        <v>29</v>
      </c>
      <c r="D1584" s="6" t="s">
        <v>4148</v>
      </c>
      <c r="E1584" s="6" t="s">
        <v>3801</v>
      </c>
      <c r="F1584" s="6" t="s">
        <v>4138</v>
      </c>
      <c r="G1584" s="6" t="s">
        <v>4139</v>
      </c>
      <c r="H1584" s="23"/>
    </row>
    <row r="1585" spans="1:8" ht="273">
      <c r="A1585" s="6">
        <v>1581</v>
      </c>
      <c r="B1585" s="6" t="s">
        <v>4147</v>
      </c>
      <c r="C1585" s="6" t="s">
        <v>29</v>
      </c>
      <c r="D1585" s="6" t="s">
        <v>4149</v>
      </c>
      <c r="E1585" s="6" t="s">
        <v>3801</v>
      </c>
      <c r="F1585" s="6" t="s">
        <v>4138</v>
      </c>
      <c r="G1585" s="6" t="s">
        <v>4139</v>
      </c>
      <c r="H1585" s="23"/>
    </row>
    <row r="1586" spans="1:8" ht="315">
      <c r="A1586" s="6">
        <v>1582</v>
      </c>
      <c r="B1586" s="6" t="s">
        <v>4147</v>
      </c>
      <c r="C1586" s="6" t="s">
        <v>29</v>
      </c>
      <c r="D1586" s="6" t="s">
        <v>4150</v>
      </c>
      <c r="E1586" s="6" t="s">
        <v>3801</v>
      </c>
      <c r="F1586" s="6" t="s">
        <v>4151</v>
      </c>
      <c r="G1586" s="6" t="s">
        <v>4152</v>
      </c>
      <c r="H1586" s="23"/>
    </row>
    <row r="1587" spans="1:8" ht="273">
      <c r="A1587" s="6">
        <v>1583</v>
      </c>
      <c r="B1587" s="6" t="s">
        <v>4153</v>
      </c>
      <c r="C1587" s="6" t="s">
        <v>29</v>
      </c>
      <c r="D1587" s="6" t="s">
        <v>4154</v>
      </c>
      <c r="E1587" s="6" t="s">
        <v>3801</v>
      </c>
      <c r="F1587" s="6" t="s">
        <v>4138</v>
      </c>
      <c r="G1587" s="6" t="s">
        <v>4139</v>
      </c>
      <c r="H1587" s="23"/>
    </row>
    <row r="1588" spans="1:8" ht="273">
      <c r="A1588" s="6">
        <v>1584</v>
      </c>
      <c r="B1588" s="6" t="s">
        <v>4153</v>
      </c>
      <c r="C1588" s="6" t="s">
        <v>29</v>
      </c>
      <c r="D1588" s="6" t="s">
        <v>4155</v>
      </c>
      <c r="E1588" s="6" t="s">
        <v>3801</v>
      </c>
      <c r="F1588" s="6" t="s">
        <v>4138</v>
      </c>
      <c r="G1588" s="6" t="s">
        <v>4139</v>
      </c>
      <c r="H1588" s="23"/>
    </row>
    <row r="1589" spans="1:8" ht="273">
      <c r="A1589" s="6">
        <v>1585</v>
      </c>
      <c r="B1589" s="6" t="s">
        <v>4156</v>
      </c>
      <c r="C1589" s="6" t="s">
        <v>29</v>
      </c>
      <c r="D1589" s="6" t="s">
        <v>4157</v>
      </c>
      <c r="E1589" s="6" t="s">
        <v>3801</v>
      </c>
      <c r="F1589" s="6" t="s">
        <v>4138</v>
      </c>
      <c r="G1589" s="6" t="s">
        <v>4139</v>
      </c>
      <c r="H1589" s="23"/>
    </row>
    <row r="1590" spans="1:8" ht="273">
      <c r="A1590" s="6">
        <v>1586</v>
      </c>
      <c r="B1590" s="6" t="s">
        <v>4156</v>
      </c>
      <c r="C1590" s="6" t="s">
        <v>29</v>
      </c>
      <c r="D1590" s="6" t="s">
        <v>4158</v>
      </c>
      <c r="E1590" s="6" t="s">
        <v>3801</v>
      </c>
      <c r="F1590" s="6" t="s">
        <v>4138</v>
      </c>
      <c r="G1590" s="6" t="s">
        <v>4139</v>
      </c>
      <c r="H1590" s="23"/>
    </row>
    <row r="1591" spans="1:8" ht="273">
      <c r="A1591" s="6">
        <v>1587</v>
      </c>
      <c r="B1591" s="6" t="s">
        <v>4156</v>
      </c>
      <c r="C1591" s="6" t="s">
        <v>29</v>
      </c>
      <c r="D1591" s="6" t="s">
        <v>4159</v>
      </c>
      <c r="E1591" s="6" t="s">
        <v>3801</v>
      </c>
      <c r="F1591" s="6" t="s">
        <v>4138</v>
      </c>
      <c r="G1591" s="6" t="s">
        <v>4139</v>
      </c>
      <c r="H1591" s="23"/>
    </row>
    <row r="1592" spans="1:8" ht="315">
      <c r="A1592" s="6">
        <v>1588</v>
      </c>
      <c r="B1592" s="6" t="s">
        <v>4156</v>
      </c>
      <c r="C1592" s="6" t="s">
        <v>29</v>
      </c>
      <c r="D1592" s="6" t="s">
        <v>4160</v>
      </c>
      <c r="E1592" s="6" t="s">
        <v>3801</v>
      </c>
      <c r="F1592" s="6" t="s">
        <v>4151</v>
      </c>
      <c r="G1592" s="6" t="s">
        <v>4152</v>
      </c>
      <c r="H1592" s="23"/>
    </row>
    <row r="1593" spans="1:8" ht="283.5">
      <c r="A1593" s="6">
        <v>1589</v>
      </c>
      <c r="B1593" s="6" t="s">
        <v>4156</v>
      </c>
      <c r="C1593" s="6" t="s">
        <v>29</v>
      </c>
      <c r="D1593" s="6" t="s">
        <v>4161</v>
      </c>
      <c r="E1593" s="6" t="s">
        <v>3801</v>
      </c>
      <c r="F1593" s="6" t="s">
        <v>4162</v>
      </c>
      <c r="G1593" s="6" t="s">
        <v>4139</v>
      </c>
      <c r="H1593" s="23"/>
    </row>
    <row r="1594" spans="1:8" ht="273">
      <c r="A1594" s="6">
        <v>1590</v>
      </c>
      <c r="B1594" s="6" t="s">
        <v>4156</v>
      </c>
      <c r="C1594" s="6" t="s">
        <v>29</v>
      </c>
      <c r="D1594" s="6" t="s">
        <v>4163</v>
      </c>
      <c r="E1594" s="6" t="s">
        <v>3801</v>
      </c>
      <c r="F1594" s="6" t="s">
        <v>4138</v>
      </c>
      <c r="G1594" s="6" t="s">
        <v>4139</v>
      </c>
      <c r="H1594" s="23"/>
    </row>
    <row r="1595" spans="1:8" ht="273">
      <c r="A1595" s="6">
        <v>1591</v>
      </c>
      <c r="B1595" s="6" t="s">
        <v>4156</v>
      </c>
      <c r="C1595" s="6" t="s">
        <v>29</v>
      </c>
      <c r="D1595" s="6" t="s">
        <v>4164</v>
      </c>
      <c r="E1595" s="6" t="s">
        <v>3801</v>
      </c>
      <c r="F1595" s="6" t="s">
        <v>4138</v>
      </c>
      <c r="G1595" s="6" t="s">
        <v>4139</v>
      </c>
      <c r="H1595" s="23"/>
    </row>
    <row r="1596" spans="1:8" ht="273">
      <c r="A1596" s="6">
        <v>1592</v>
      </c>
      <c r="B1596" s="6" t="s">
        <v>4165</v>
      </c>
      <c r="C1596" s="6" t="s">
        <v>29</v>
      </c>
      <c r="D1596" s="6" t="s">
        <v>4166</v>
      </c>
      <c r="E1596" s="6" t="s">
        <v>3801</v>
      </c>
      <c r="F1596" s="6" t="s">
        <v>4138</v>
      </c>
      <c r="G1596" s="6" t="s">
        <v>4139</v>
      </c>
      <c r="H1596" s="23"/>
    </row>
    <row r="1597" spans="1:8" ht="252">
      <c r="A1597" s="6">
        <v>1593</v>
      </c>
      <c r="B1597" s="6" t="s">
        <v>4165</v>
      </c>
      <c r="C1597" s="6" t="s">
        <v>29</v>
      </c>
      <c r="D1597" s="6" t="s">
        <v>4167</v>
      </c>
      <c r="E1597" s="6" t="s">
        <v>3801</v>
      </c>
      <c r="F1597" s="6" t="s">
        <v>4168</v>
      </c>
      <c r="G1597" s="6" t="s">
        <v>4139</v>
      </c>
      <c r="H1597" s="23"/>
    </row>
    <row r="1598" spans="1:8" ht="273">
      <c r="A1598" s="6">
        <v>1594</v>
      </c>
      <c r="B1598" s="6" t="s">
        <v>4165</v>
      </c>
      <c r="C1598" s="6" t="s">
        <v>29</v>
      </c>
      <c r="D1598" s="6" t="s">
        <v>4169</v>
      </c>
      <c r="E1598" s="6" t="s">
        <v>3801</v>
      </c>
      <c r="F1598" s="6" t="s">
        <v>4138</v>
      </c>
      <c r="G1598" s="6" t="s">
        <v>4139</v>
      </c>
      <c r="H1598" s="23"/>
    </row>
    <row r="1599" spans="1:8" ht="304.5">
      <c r="A1599" s="6">
        <v>1595</v>
      </c>
      <c r="B1599" s="6" t="s">
        <v>4170</v>
      </c>
      <c r="C1599" s="6" t="s">
        <v>29</v>
      </c>
      <c r="D1599" s="6" t="s">
        <v>4171</v>
      </c>
      <c r="E1599" s="6" t="s">
        <v>3801</v>
      </c>
      <c r="F1599" s="6" t="s">
        <v>4172</v>
      </c>
      <c r="G1599" s="6" t="s">
        <v>4152</v>
      </c>
      <c r="H1599" s="23"/>
    </row>
    <row r="1600" spans="1:8" ht="283.5">
      <c r="A1600" s="6">
        <v>1596</v>
      </c>
      <c r="B1600" s="6" t="s">
        <v>4170</v>
      </c>
      <c r="C1600" s="6" t="s">
        <v>29</v>
      </c>
      <c r="D1600" s="6" t="s">
        <v>4173</v>
      </c>
      <c r="E1600" s="6" t="s">
        <v>3801</v>
      </c>
      <c r="F1600" s="6" t="s">
        <v>4162</v>
      </c>
      <c r="G1600" s="6" t="s">
        <v>4139</v>
      </c>
      <c r="H1600" s="23"/>
    </row>
    <row r="1601" spans="1:8" ht="283.5">
      <c r="A1601" s="6">
        <v>1597</v>
      </c>
      <c r="B1601" s="6" t="s">
        <v>4170</v>
      </c>
      <c r="C1601" s="6" t="s">
        <v>29</v>
      </c>
      <c r="D1601" s="6" t="s">
        <v>4174</v>
      </c>
      <c r="E1601" s="6" t="s">
        <v>3801</v>
      </c>
      <c r="F1601" s="6" t="s">
        <v>4162</v>
      </c>
      <c r="G1601" s="6" t="s">
        <v>4139</v>
      </c>
      <c r="H1601" s="23"/>
    </row>
    <row r="1602" spans="1:8" ht="325.5">
      <c r="A1602" s="6">
        <v>1598</v>
      </c>
      <c r="B1602" s="6" t="s">
        <v>4170</v>
      </c>
      <c r="C1602" s="6" t="s">
        <v>29</v>
      </c>
      <c r="D1602" s="6" t="s">
        <v>4175</v>
      </c>
      <c r="E1602" s="6" t="s">
        <v>3801</v>
      </c>
      <c r="F1602" s="6" t="s">
        <v>4176</v>
      </c>
      <c r="G1602" s="6" t="s">
        <v>4152</v>
      </c>
      <c r="H1602" s="23"/>
    </row>
    <row r="1603" spans="1:8" ht="304.5">
      <c r="A1603" s="6">
        <v>1599</v>
      </c>
      <c r="B1603" s="6" t="s">
        <v>4170</v>
      </c>
      <c r="C1603" s="6" t="s">
        <v>29</v>
      </c>
      <c r="D1603" s="6" t="s">
        <v>4177</v>
      </c>
      <c r="E1603" s="6" t="s">
        <v>3801</v>
      </c>
      <c r="F1603" s="6" t="s">
        <v>4172</v>
      </c>
      <c r="G1603" s="6" t="s">
        <v>4152</v>
      </c>
      <c r="H1603" s="23"/>
    </row>
    <row r="1604" spans="1:8" ht="262.5">
      <c r="A1604" s="6">
        <v>1600</v>
      </c>
      <c r="B1604" s="6" t="s">
        <v>4170</v>
      </c>
      <c r="C1604" s="6" t="s">
        <v>29</v>
      </c>
      <c r="D1604" s="6" t="s">
        <v>4178</v>
      </c>
      <c r="E1604" s="6" t="s">
        <v>3801</v>
      </c>
      <c r="F1604" s="6" t="s">
        <v>4179</v>
      </c>
      <c r="G1604" s="6" t="s">
        <v>4139</v>
      </c>
      <c r="H1604" s="23"/>
    </row>
    <row r="1605" spans="1:8" ht="283.5">
      <c r="A1605" s="6">
        <v>1601</v>
      </c>
      <c r="B1605" s="6" t="s">
        <v>4170</v>
      </c>
      <c r="C1605" s="6" t="s">
        <v>29</v>
      </c>
      <c r="D1605" s="6" t="s">
        <v>4180</v>
      </c>
      <c r="E1605" s="6" t="s">
        <v>3801</v>
      </c>
      <c r="F1605" s="6" t="s">
        <v>4162</v>
      </c>
      <c r="G1605" s="6" t="s">
        <v>4139</v>
      </c>
      <c r="H1605" s="23"/>
    </row>
    <row r="1606" spans="1:8" ht="273">
      <c r="A1606" s="6">
        <v>1602</v>
      </c>
      <c r="B1606" s="6" t="s">
        <v>4170</v>
      </c>
      <c r="C1606" s="6" t="s">
        <v>29</v>
      </c>
      <c r="D1606" s="6" t="s">
        <v>4181</v>
      </c>
      <c r="E1606" s="6" t="s">
        <v>3801</v>
      </c>
      <c r="F1606" s="6" t="s">
        <v>4138</v>
      </c>
      <c r="G1606" s="6" t="s">
        <v>4139</v>
      </c>
      <c r="H1606" s="23"/>
    </row>
    <row r="1607" spans="1:8" ht="273">
      <c r="A1607" s="6">
        <v>1603</v>
      </c>
      <c r="B1607" s="6" t="s">
        <v>4170</v>
      </c>
      <c r="C1607" s="6" t="s">
        <v>29</v>
      </c>
      <c r="D1607" s="6" t="s">
        <v>4182</v>
      </c>
      <c r="E1607" s="6" t="s">
        <v>3801</v>
      </c>
      <c r="F1607" s="6" t="s">
        <v>4138</v>
      </c>
      <c r="G1607" s="6" t="s">
        <v>4139</v>
      </c>
      <c r="H1607" s="23"/>
    </row>
    <row r="1608" spans="1:8" ht="273">
      <c r="A1608" s="6">
        <v>1604</v>
      </c>
      <c r="B1608" s="6" t="s">
        <v>4183</v>
      </c>
      <c r="C1608" s="6" t="s">
        <v>29</v>
      </c>
      <c r="D1608" s="6" t="s">
        <v>4184</v>
      </c>
      <c r="E1608" s="6" t="s">
        <v>3801</v>
      </c>
      <c r="F1608" s="6" t="s">
        <v>4138</v>
      </c>
      <c r="G1608" s="6" t="s">
        <v>4139</v>
      </c>
      <c r="H1608" s="23"/>
    </row>
    <row r="1609" spans="1:8" ht="273">
      <c r="A1609" s="6">
        <v>1605</v>
      </c>
      <c r="B1609" s="6" t="s">
        <v>4183</v>
      </c>
      <c r="C1609" s="6" t="s">
        <v>29</v>
      </c>
      <c r="D1609" s="6" t="s">
        <v>4185</v>
      </c>
      <c r="E1609" s="6" t="s">
        <v>3801</v>
      </c>
      <c r="F1609" s="6" t="s">
        <v>4138</v>
      </c>
      <c r="G1609" s="6" t="s">
        <v>4139</v>
      </c>
      <c r="H1609" s="23"/>
    </row>
    <row r="1610" spans="1:8" ht="262.5">
      <c r="A1610" s="6">
        <v>1606</v>
      </c>
      <c r="B1610" s="6" t="s">
        <v>4186</v>
      </c>
      <c r="C1610" s="6" t="s">
        <v>29</v>
      </c>
      <c r="D1610" s="6" t="s">
        <v>4187</v>
      </c>
      <c r="E1610" s="6" t="s">
        <v>3801</v>
      </c>
      <c r="F1610" s="6" t="s">
        <v>4188</v>
      </c>
      <c r="G1610" s="6" t="s">
        <v>4189</v>
      </c>
      <c r="H1610" s="23"/>
    </row>
    <row r="1611" spans="1:8" ht="241.5">
      <c r="A1611" s="6">
        <v>1607</v>
      </c>
      <c r="B1611" s="6" t="s">
        <v>4186</v>
      </c>
      <c r="C1611" s="6" t="s">
        <v>29</v>
      </c>
      <c r="D1611" s="6" t="s">
        <v>4190</v>
      </c>
      <c r="E1611" s="6" t="s">
        <v>3801</v>
      </c>
      <c r="F1611" s="6" t="s">
        <v>4191</v>
      </c>
      <c r="G1611" s="6" t="s">
        <v>4189</v>
      </c>
      <c r="H1611" s="4"/>
    </row>
    <row r="1612" spans="1:8" ht="168">
      <c r="A1612" s="6">
        <v>1608</v>
      </c>
      <c r="B1612" s="6" t="s">
        <v>4192</v>
      </c>
      <c r="C1612" s="6" t="s">
        <v>683</v>
      </c>
      <c r="D1612" s="6" t="s">
        <v>4193</v>
      </c>
      <c r="E1612" s="6" t="s">
        <v>3801</v>
      </c>
      <c r="F1612" s="6" t="s">
        <v>4194</v>
      </c>
      <c r="G1612" s="6" t="s">
        <v>4195</v>
      </c>
      <c r="H1612" s="4"/>
    </row>
    <row r="1613" spans="1:8" ht="231">
      <c r="A1613" s="6">
        <v>1609</v>
      </c>
      <c r="B1613" s="6" t="s">
        <v>4196</v>
      </c>
      <c r="C1613" s="6" t="s">
        <v>11</v>
      </c>
      <c r="D1613" s="6" t="s">
        <v>4197</v>
      </c>
      <c r="E1613" s="6" t="s">
        <v>3801</v>
      </c>
      <c r="F1613" s="6" t="s">
        <v>4198</v>
      </c>
      <c r="G1613" s="6" t="s">
        <v>4199</v>
      </c>
      <c r="H1613" s="4"/>
    </row>
    <row r="1614" spans="1:8" ht="168">
      <c r="A1614" s="6">
        <v>1610</v>
      </c>
      <c r="B1614" s="6" t="s">
        <v>4200</v>
      </c>
      <c r="C1614" s="6" t="s">
        <v>11</v>
      </c>
      <c r="D1614" s="6" t="s">
        <v>4201</v>
      </c>
      <c r="E1614" s="6" t="s">
        <v>3801</v>
      </c>
      <c r="F1614" s="6" t="s">
        <v>4202</v>
      </c>
      <c r="G1614" s="6" t="s">
        <v>4203</v>
      </c>
      <c r="H1614" s="4"/>
    </row>
    <row r="1615" spans="1:8" ht="231">
      <c r="A1615" s="6">
        <v>1611</v>
      </c>
      <c r="B1615" s="6" t="s">
        <v>4204</v>
      </c>
      <c r="C1615" s="6" t="s">
        <v>11</v>
      </c>
      <c r="D1615" s="6" t="s">
        <v>4205</v>
      </c>
      <c r="E1615" s="6" t="s">
        <v>3801</v>
      </c>
      <c r="F1615" s="6" t="s">
        <v>4206</v>
      </c>
      <c r="G1615" s="6" t="s">
        <v>4207</v>
      </c>
      <c r="H1615" s="4"/>
    </row>
    <row r="1616" spans="1:8" ht="189">
      <c r="A1616" s="6">
        <v>1612</v>
      </c>
      <c r="B1616" s="6" t="s">
        <v>4208</v>
      </c>
      <c r="C1616" s="6" t="s">
        <v>11</v>
      </c>
      <c r="D1616" s="6" t="s">
        <v>4209</v>
      </c>
      <c r="E1616" s="6" t="s">
        <v>3801</v>
      </c>
      <c r="F1616" s="6" t="s">
        <v>4210</v>
      </c>
      <c r="G1616" s="6" t="s">
        <v>4211</v>
      </c>
      <c r="H1616" s="4"/>
    </row>
    <row r="1617" spans="1:8" ht="136.5">
      <c r="A1617" s="6">
        <v>1613</v>
      </c>
      <c r="B1617" s="6" t="s">
        <v>4212</v>
      </c>
      <c r="C1617" s="6" t="s">
        <v>11</v>
      </c>
      <c r="D1617" s="6" t="s">
        <v>4213</v>
      </c>
      <c r="E1617" s="6" t="s">
        <v>3801</v>
      </c>
      <c r="F1617" s="6" t="s">
        <v>4214</v>
      </c>
      <c r="G1617" s="6" t="s">
        <v>4215</v>
      </c>
      <c r="H1617" s="4"/>
    </row>
    <row r="1618" spans="1:8" ht="262.5">
      <c r="A1618" s="6">
        <v>1614</v>
      </c>
      <c r="B1618" s="6" t="s">
        <v>4216</v>
      </c>
      <c r="C1618" s="6" t="s">
        <v>11</v>
      </c>
      <c r="D1618" s="6" t="s">
        <v>4217</v>
      </c>
      <c r="E1618" s="6" t="s">
        <v>3801</v>
      </c>
      <c r="F1618" s="6" t="s">
        <v>4218</v>
      </c>
      <c r="G1618" s="6" t="s">
        <v>4219</v>
      </c>
      <c r="H1618" s="4"/>
    </row>
    <row r="1619" spans="1:8" ht="73.5">
      <c r="A1619" s="6">
        <v>1615</v>
      </c>
      <c r="B1619" s="7" t="s">
        <v>4220</v>
      </c>
      <c r="C1619" s="7" t="s">
        <v>11</v>
      </c>
      <c r="D1619" s="7" t="s">
        <v>4221</v>
      </c>
      <c r="E1619" s="7" t="s">
        <v>4222</v>
      </c>
      <c r="F1619" s="7" t="s">
        <v>4223</v>
      </c>
      <c r="G1619" s="7" t="s">
        <v>4224</v>
      </c>
      <c r="H1619" s="7"/>
    </row>
    <row r="1620" spans="1:8" ht="273.75">
      <c r="A1620" s="6">
        <v>1616</v>
      </c>
      <c r="B1620" s="6" t="s">
        <v>4225</v>
      </c>
      <c r="C1620" s="14" t="s">
        <v>29</v>
      </c>
      <c r="D1620" s="14" t="s">
        <v>4226</v>
      </c>
      <c r="E1620" s="6" t="s">
        <v>4222</v>
      </c>
      <c r="F1620" s="14" t="s">
        <v>4227</v>
      </c>
      <c r="G1620" s="14" t="s">
        <v>4228</v>
      </c>
      <c r="H1620" s="7"/>
    </row>
    <row r="1621" spans="1:8" ht="325.5">
      <c r="A1621" s="6">
        <v>1617</v>
      </c>
      <c r="B1621" s="7" t="s">
        <v>4229</v>
      </c>
      <c r="C1621" s="7" t="s">
        <v>29</v>
      </c>
      <c r="D1621" s="7" t="s">
        <v>4230</v>
      </c>
      <c r="E1621" s="7" t="s">
        <v>4222</v>
      </c>
      <c r="F1621" s="7" t="s">
        <v>4231</v>
      </c>
      <c r="G1621" s="7" t="s">
        <v>4232</v>
      </c>
      <c r="H1621" s="7"/>
    </row>
    <row r="1622" spans="1:8" ht="136.5">
      <c r="A1622" s="6">
        <v>1618</v>
      </c>
      <c r="B1622" s="7" t="s">
        <v>4233</v>
      </c>
      <c r="C1622" s="7" t="s">
        <v>29</v>
      </c>
      <c r="D1622" s="7" t="s">
        <v>4234</v>
      </c>
      <c r="E1622" s="7" t="s">
        <v>4222</v>
      </c>
      <c r="F1622" s="7" t="s">
        <v>4235</v>
      </c>
      <c r="G1622" s="7" t="s">
        <v>4236</v>
      </c>
      <c r="H1622" s="7"/>
    </row>
    <row r="1623" spans="1:8" ht="105">
      <c r="A1623" s="6">
        <v>1619</v>
      </c>
      <c r="B1623" s="6" t="s">
        <v>4237</v>
      </c>
      <c r="C1623" s="6" t="s">
        <v>448</v>
      </c>
      <c r="D1623" s="14" t="s">
        <v>4238</v>
      </c>
      <c r="E1623" s="6" t="s">
        <v>4222</v>
      </c>
      <c r="F1623" s="14" t="s">
        <v>4239</v>
      </c>
      <c r="G1623" s="7" t="s">
        <v>4240</v>
      </c>
      <c r="H1623" s="7"/>
    </row>
    <row r="1624" spans="1:8" ht="210.75">
      <c r="A1624" s="6">
        <v>1620</v>
      </c>
      <c r="B1624" s="6" t="s">
        <v>4241</v>
      </c>
      <c r="C1624" s="6" t="s">
        <v>448</v>
      </c>
      <c r="D1624" s="34" t="s">
        <v>4242</v>
      </c>
      <c r="E1624" s="6" t="s">
        <v>4222</v>
      </c>
      <c r="F1624" s="14" t="s">
        <v>4243</v>
      </c>
      <c r="G1624" s="7" t="s">
        <v>4244</v>
      </c>
      <c r="H1624" s="7"/>
    </row>
    <row r="1625" spans="1:8" ht="168">
      <c r="A1625" s="6">
        <v>1621</v>
      </c>
      <c r="B1625" s="6" t="s">
        <v>4245</v>
      </c>
      <c r="C1625" s="6" t="s">
        <v>448</v>
      </c>
      <c r="D1625" s="14" t="s">
        <v>4246</v>
      </c>
      <c r="E1625" s="6" t="s">
        <v>4222</v>
      </c>
      <c r="F1625" s="14" t="s">
        <v>4247</v>
      </c>
      <c r="G1625" s="7" t="s">
        <v>4248</v>
      </c>
      <c r="H1625" s="7"/>
    </row>
    <row r="1626" spans="1:8" ht="42">
      <c r="A1626" s="6">
        <v>1622</v>
      </c>
      <c r="B1626" s="6" t="s">
        <v>4249</v>
      </c>
      <c r="C1626" s="6" t="s">
        <v>448</v>
      </c>
      <c r="D1626" s="14" t="s">
        <v>4250</v>
      </c>
      <c r="E1626" s="6" t="s">
        <v>4222</v>
      </c>
      <c r="F1626" s="14" t="s">
        <v>4251</v>
      </c>
      <c r="G1626" s="14" t="s">
        <v>4252</v>
      </c>
      <c r="H1626" s="7"/>
    </row>
    <row r="1627" spans="1:8" ht="73.5">
      <c r="A1627" s="6">
        <v>1623</v>
      </c>
      <c r="B1627" s="7" t="s">
        <v>4253</v>
      </c>
      <c r="C1627" s="6" t="s">
        <v>448</v>
      </c>
      <c r="D1627" s="7" t="s">
        <v>4254</v>
      </c>
      <c r="E1627" s="7" t="s">
        <v>4222</v>
      </c>
      <c r="F1627" s="7" t="s">
        <v>4255</v>
      </c>
      <c r="G1627" s="7" t="s">
        <v>4256</v>
      </c>
      <c r="H1627" s="7"/>
    </row>
    <row r="1628" spans="1:8" ht="136.5">
      <c r="A1628" s="6">
        <v>1624</v>
      </c>
      <c r="B1628" s="7" t="s">
        <v>4257</v>
      </c>
      <c r="C1628" s="6" t="s">
        <v>448</v>
      </c>
      <c r="D1628" s="7" t="s">
        <v>4258</v>
      </c>
      <c r="E1628" s="7" t="s">
        <v>4222</v>
      </c>
      <c r="F1628" s="7" t="s">
        <v>4259</v>
      </c>
      <c r="G1628" s="7" t="s">
        <v>4260</v>
      </c>
      <c r="H1628" s="7"/>
    </row>
    <row r="1629" spans="1:8" ht="105">
      <c r="A1629" s="6">
        <v>1625</v>
      </c>
      <c r="B1629" s="7" t="s">
        <v>4261</v>
      </c>
      <c r="C1629" s="6" t="s">
        <v>448</v>
      </c>
      <c r="D1629" s="7" t="s">
        <v>4262</v>
      </c>
      <c r="E1629" s="7" t="s">
        <v>4222</v>
      </c>
      <c r="F1629" s="7" t="s">
        <v>4259</v>
      </c>
      <c r="G1629" s="7" t="s">
        <v>4263</v>
      </c>
      <c r="H1629" s="7"/>
    </row>
    <row r="1630" spans="1:8" ht="147">
      <c r="A1630" s="6">
        <v>1626</v>
      </c>
      <c r="B1630" s="7" t="s">
        <v>4264</v>
      </c>
      <c r="C1630" s="7" t="s">
        <v>1672</v>
      </c>
      <c r="D1630" s="7" t="s">
        <v>4265</v>
      </c>
      <c r="E1630" s="7" t="s">
        <v>4222</v>
      </c>
      <c r="F1630" s="7" t="s">
        <v>4266</v>
      </c>
      <c r="G1630" s="7" t="s">
        <v>4267</v>
      </c>
      <c r="H1630" s="7"/>
    </row>
    <row r="1631" spans="1:8" ht="63">
      <c r="A1631" s="6">
        <v>1627</v>
      </c>
      <c r="B1631" s="6" t="s">
        <v>4268</v>
      </c>
      <c r="C1631" s="6" t="s">
        <v>675</v>
      </c>
      <c r="D1631" s="14" t="s">
        <v>4269</v>
      </c>
      <c r="E1631" s="6" t="s">
        <v>4222</v>
      </c>
      <c r="F1631" s="14" t="s">
        <v>4270</v>
      </c>
      <c r="G1631" s="7" t="s">
        <v>4271</v>
      </c>
      <c r="H1631" s="7"/>
    </row>
    <row r="1632" spans="1:8" ht="315.75">
      <c r="A1632" s="6">
        <v>1628</v>
      </c>
      <c r="B1632" s="6" t="s">
        <v>4272</v>
      </c>
      <c r="C1632" s="6" t="s">
        <v>1707</v>
      </c>
      <c r="D1632" s="14" t="s">
        <v>4273</v>
      </c>
      <c r="E1632" s="6" t="s">
        <v>4222</v>
      </c>
      <c r="F1632" s="14" t="s">
        <v>4274</v>
      </c>
      <c r="G1632" s="14" t="s">
        <v>4275</v>
      </c>
      <c r="H1632" s="7"/>
    </row>
    <row r="1633" spans="1:8" ht="105">
      <c r="A1633" s="6">
        <v>1629</v>
      </c>
      <c r="B1633" s="7" t="s">
        <v>4276</v>
      </c>
      <c r="C1633" s="35" t="s">
        <v>521</v>
      </c>
      <c r="D1633" s="8" t="s">
        <v>4277</v>
      </c>
      <c r="E1633" s="7" t="s">
        <v>4278</v>
      </c>
      <c r="F1633" s="36" t="s">
        <v>1719</v>
      </c>
      <c r="G1633" s="36" t="s">
        <v>4279</v>
      </c>
      <c r="H1633" s="37"/>
    </row>
    <row r="1634" spans="1:8" ht="105">
      <c r="A1634" s="6">
        <v>1630</v>
      </c>
      <c r="B1634" s="7" t="s">
        <v>4280</v>
      </c>
      <c r="C1634" s="35" t="s">
        <v>521</v>
      </c>
      <c r="D1634" s="8" t="s">
        <v>4281</v>
      </c>
      <c r="E1634" s="7" t="s">
        <v>4278</v>
      </c>
      <c r="F1634" s="36" t="s">
        <v>1719</v>
      </c>
      <c r="G1634" s="36" t="s">
        <v>4279</v>
      </c>
      <c r="H1634" s="37"/>
    </row>
    <row r="1635" spans="1:8" ht="105">
      <c r="A1635" s="6">
        <v>1631</v>
      </c>
      <c r="B1635" s="7" t="s">
        <v>4282</v>
      </c>
      <c r="C1635" s="35" t="s">
        <v>521</v>
      </c>
      <c r="D1635" s="8" t="s">
        <v>4283</v>
      </c>
      <c r="E1635" s="7" t="s">
        <v>4278</v>
      </c>
      <c r="F1635" s="36" t="s">
        <v>1719</v>
      </c>
      <c r="G1635" s="36" t="s">
        <v>4279</v>
      </c>
      <c r="H1635" s="37"/>
    </row>
    <row r="1636" spans="1:8" ht="105">
      <c r="A1636" s="6">
        <v>1632</v>
      </c>
      <c r="B1636" s="7" t="s">
        <v>4284</v>
      </c>
      <c r="C1636" s="35" t="s">
        <v>521</v>
      </c>
      <c r="D1636" s="8" t="s">
        <v>1731</v>
      </c>
      <c r="E1636" s="7" t="s">
        <v>4278</v>
      </c>
      <c r="F1636" s="36" t="s">
        <v>1719</v>
      </c>
      <c r="G1636" s="36" t="s">
        <v>4279</v>
      </c>
      <c r="H1636" s="37"/>
    </row>
    <row r="1637" spans="1:8" ht="105">
      <c r="A1637" s="6">
        <v>1633</v>
      </c>
      <c r="B1637" s="7" t="s">
        <v>4285</v>
      </c>
      <c r="C1637" s="35" t="s">
        <v>521</v>
      </c>
      <c r="D1637" s="8" t="s">
        <v>4286</v>
      </c>
      <c r="E1637" s="7" t="s">
        <v>4278</v>
      </c>
      <c r="F1637" s="36" t="s">
        <v>1719</v>
      </c>
      <c r="G1637" s="36" t="s">
        <v>4279</v>
      </c>
      <c r="H1637" s="37"/>
    </row>
    <row r="1638" spans="1:8" ht="105">
      <c r="A1638" s="6">
        <v>1634</v>
      </c>
      <c r="B1638" s="7" t="s">
        <v>4287</v>
      </c>
      <c r="C1638" s="35" t="s">
        <v>521</v>
      </c>
      <c r="D1638" s="8" t="s">
        <v>4288</v>
      </c>
      <c r="E1638" s="7" t="s">
        <v>4278</v>
      </c>
      <c r="F1638" s="36" t="s">
        <v>1719</v>
      </c>
      <c r="G1638" s="36" t="s">
        <v>4279</v>
      </c>
      <c r="H1638" s="37"/>
    </row>
    <row r="1639" spans="1:8" ht="105">
      <c r="A1639" s="6">
        <v>1635</v>
      </c>
      <c r="B1639" s="7" t="s">
        <v>4289</v>
      </c>
      <c r="C1639" s="35" t="s">
        <v>521</v>
      </c>
      <c r="D1639" s="8" t="s">
        <v>4290</v>
      </c>
      <c r="E1639" s="7" t="s">
        <v>4278</v>
      </c>
      <c r="F1639" s="36" t="s">
        <v>1719</v>
      </c>
      <c r="G1639" s="36" t="s">
        <v>4279</v>
      </c>
      <c r="H1639" s="37"/>
    </row>
    <row r="1640" spans="1:8" ht="105">
      <c r="A1640" s="6">
        <v>1636</v>
      </c>
      <c r="B1640" s="7" t="s">
        <v>4291</v>
      </c>
      <c r="C1640" s="35" t="s">
        <v>521</v>
      </c>
      <c r="D1640" s="8" t="s">
        <v>4292</v>
      </c>
      <c r="E1640" s="7" t="s">
        <v>4278</v>
      </c>
      <c r="F1640" s="36" t="s">
        <v>1719</v>
      </c>
      <c r="G1640" s="36" t="s">
        <v>4279</v>
      </c>
      <c r="H1640" s="37"/>
    </row>
    <row r="1641" spans="1:8" ht="63">
      <c r="A1641" s="6">
        <v>1637</v>
      </c>
      <c r="B1641" s="38" t="s">
        <v>4293</v>
      </c>
      <c r="C1641" s="6" t="s">
        <v>11</v>
      </c>
      <c r="D1641" s="38" t="s">
        <v>4294</v>
      </c>
      <c r="E1641" s="6" t="s">
        <v>4278</v>
      </c>
      <c r="F1641" s="38" t="s">
        <v>4295</v>
      </c>
      <c r="G1641" s="39" t="s">
        <v>4296</v>
      </c>
      <c r="H1641" s="37"/>
    </row>
    <row r="1642" spans="1:8" ht="63">
      <c r="A1642" s="6">
        <v>1638</v>
      </c>
      <c r="B1642" s="38" t="s">
        <v>4297</v>
      </c>
      <c r="C1642" s="6" t="s">
        <v>11</v>
      </c>
      <c r="D1642" s="38" t="s">
        <v>4298</v>
      </c>
      <c r="E1642" s="6" t="s">
        <v>4278</v>
      </c>
      <c r="F1642" s="38" t="s">
        <v>4295</v>
      </c>
      <c r="G1642" s="39" t="s">
        <v>4296</v>
      </c>
      <c r="H1642" s="37"/>
    </row>
    <row r="1643" spans="1:8" ht="63">
      <c r="A1643" s="6">
        <v>1639</v>
      </c>
      <c r="B1643" s="38" t="s">
        <v>4299</v>
      </c>
      <c r="C1643" s="6" t="s">
        <v>11</v>
      </c>
      <c r="D1643" s="38" t="s">
        <v>4300</v>
      </c>
      <c r="E1643" s="6" t="s">
        <v>4278</v>
      </c>
      <c r="F1643" s="38" t="s">
        <v>4295</v>
      </c>
      <c r="G1643" s="39" t="s">
        <v>4296</v>
      </c>
      <c r="H1643" s="37"/>
    </row>
    <row r="1644" spans="1:8" ht="63">
      <c r="A1644" s="6">
        <v>1640</v>
      </c>
      <c r="B1644" s="38" t="s">
        <v>4301</v>
      </c>
      <c r="C1644" s="6" t="s">
        <v>11</v>
      </c>
      <c r="D1644" s="38" t="s">
        <v>4302</v>
      </c>
      <c r="E1644" s="6" t="s">
        <v>4278</v>
      </c>
      <c r="F1644" s="38" t="s">
        <v>4295</v>
      </c>
      <c r="G1644" s="39" t="s">
        <v>4296</v>
      </c>
      <c r="H1644" s="37"/>
    </row>
    <row r="1645" spans="1:8" ht="94.5">
      <c r="A1645" s="6">
        <v>1641</v>
      </c>
      <c r="B1645" s="38" t="s">
        <v>4303</v>
      </c>
      <c r="C1645" s="6" t="s">
        <v>11</v>
      </c>
      <c r="D1645" s="38" t="s">
        <v>4304</v>
      </c>
      <c r="E1645" s="6" t="s">
        <v>4278</v>
      </c>
      <c r="F1645" s="38" t="s">
        <v>4295</v>
      </c>
      <c r="G1645" s="39" t="s">
        <v>4305</v>
      </c>
      <c r="H1645" s="37"/>
    </row>
    <row r="1646" spans="1:8" ht="63">
      <c r="A1646" s="6">
        <v>1642</v>
      </c>
      <c r="B1646" s="38" t="s">
        <v>4306</v>
      </c>
      <c r="C1646" s="6" t="s">
        <v>11</v>
      </c>
      <c r="D1646" s="38" t="s">
        <v>4307</v>
      </c>
      <c r="E1646" s="6" t="s">
        <v>4278</v>
      </c>
      <c r="F1646" s="38" t="s">
        <v>4295</v>
      </c>
      <c r="G1646" s="39" t="s">
        <v>4296</v>
      </c>
      <c r="H1646" s="37"/>
    </row>
    <row r="1647" spans="1:8" ht="63">
      <c r="A1647" s="6">
        <v>1643</v>
      </c>
      <c r="B1647" s="38" t="s">
        <v>4308</v>
      </c>
      <c r="C1647" s="6" t="s">
        <v>11</v>
      </c>
      <c r="D1647" s="38" t="s">
        <v>4309</v>
      </c>
      <c r="E1647" s="6" t="s">
        <v>4278</v>
      </c>
      <c r="F1647" s="38" t="s">
        <v>4295</v>
      </c>
      <c r="G1647" s="39" t="s">
        <v>4296</v>
      </c>
      <c r="H1647" s="37"/>
    </row>
    <row r="1648" spans="1:8" ht="94.5">
      <c r="A1648" s="6">
        <v>1644</v>
      </c>
      <c r="B1648" s="38" t="s">
        <v>4310</v>
      </c>
      <c r="C1648" s="6" t="s">
        <v>11</v>
      </c>
      <c r="D1648" s="38" t="s">
        <v>4311</v>
      </c>
      <c r="E1648" s="6" t="s">
        <v>4278</v>
      </c>
      <c r="F1648" s="38" t="s">
        <v>4295</v>
      </c>
      <c r="G1648" s="39" t="s">
        <v>4305</v>
      </c>
      <c r="H1648" s="37"/>
    </row>
    <row r="1649" spans="1:8" ht="73.5">
      <c r="A1649" s="6">
        <v>1645</v>
      </c>
      <c r="B1649" s="38" t="s">
        <v>4312</v>
      </c>
      <c r="C1649" s="6" t="s">
        <v>11</v>
      </c>
      <c r="D1649" s="38" t="s">
        <v>4313</v>
      </c>
      <c r="E1649" s="6" t="s">
        <v>4278</v>
      </c>
      <c r="F1649" s="38" t="s">
        <v>4314</v>
      </c>
      <c r="G1649" s="39" t="s">
        <v>4315</v>
      </c>
      <c r="H1649" s="37"/>
    </row>
    <row r="1650" spans="1:8" ht="94.5">
      <c r="A1650" s="6">
        <v>1646</v>
      </c>
      <c r="B1650" s="38" t="s">
        <v>4316</v>
      </c>
      <c r="C1650" s="6" t="s">
        <v>11</v>
      </c>
      <c r="D1650" s="38" t="s">
        <v>4317</v>
      </c>
      <c r="E1650" s="6" t="s">
        <v>4278</v>
      </c>
      <c r="F1650" s="38" t="s">
        <v>4318</v>
      </c>
      <c r="G1650" s="39" t="s">
        <v>4315</v>
      </c>
      <c r="H1650" s="37"/>
    </row>
    <row r="1651" spans="1:8" ht="84">
      <c r="A1651" s="6">
        <v>1647</v>
      </c>
      <c r="B1651" s="38" t="s">
        <v>4319</v>
      </c>
      <c r="C1651" s="6" t="s">
        <v>11</v>
      </c>
      <c r="D1651" s="38" t="s">
        <v>4320</v>
      </c>
      <c r="E1651" s="6" t="s">
        <v>4278</v>
      </c>
      <c r="F1651" s="38" t="s">
        <v>4321</v>
      </c>
      <c r="G1651" s="39" t="s">
        <v>4322</v>
      </c>
      <c r="H1651" s="37"/>
    </row>
    <row r="1652" spans="1:8" ht="147">
      <c r="A1652" s="6">
        <v>1648</v>
      </c>
      <c r="B1652" s="38" t="s">
        <v>4323</v>
      </c>
      <c r="C1652" s="6" t="s">
        <v>29</v>
      </c>
      <c r="D1652" s="40" t="s">
        <v>4324</v>
      </c>
      <c r="E1652" s="6" t="s">
        <v>4278</v>
      </c>
      <c r="F1652" s="8" t="s">
        <v>4325</v>
      </c>
      <c r="G1652" s="8" t="s">
        <v>4326</v>
      </c>
      <c r="H1652" s="37"/>
    </row>
    <row r="1653" spans="1:8" ht="147">
      <c r="A1653" s="6">
        <v>1649</v>
      </c>
      <c r="B1653" s="38" t="s">
        <v>4327</v>
      </c>
      <c r="C1653" s="6" t="s">
        <v>29</v>
      </c>
      <c r="D1653" s="40" t="s">
        <v>4328</v>
      </c>
      <c r="E1653" s="6" t="s">
        <v>4278</v>
      </c>
      <c r="F1653" s="8" t="s">
        <v>4329</v>
      </c>
      <c r="G1653" s="8" t="s">
        <v>4326</v>
      </c>
      <c r="H1653" s="37"/>
    </row>
    <row r="1654" spans="1:8" ht="231">
      <c r="A1654" s="6">
        <v>1650</v>
      </c>
      <c r="B1654" s="38" t="s">
        <v>4330</v>
      </c>
      <c r="C1654" s="6" t="s">
        <v>29</v>
      </c>
      <c r="D1654" s="41" t="s">
        <v>4331</v>
      </c>
      <c r="E1654" s="6" t="s">
        <v>4278</v>
      </c>
      <c r="F1654" s="8" t="s">
        <v>4332</v>
      </c>
      <c r="G1654" s="8" t="s">
        <v>4333</v>
      </c>
      <c r="H1654" s="37"/>
    </row>
    <row r="1655" spans="1:8" ht="126">
      <c r="A1655" s="6">
        <v>1651</v>
      </c>
      <c r="B1655" s="38" t="s">
        <v>4334</v>
      </c>
      <c r="C1655" s="6" t="s">
        <v>29</v>
      </c>
      <c r="D1655" s="40" t="s">
        <v>4335</v>
      </c>
      <c r="E1655" s="6" t="s">
        <v>4278</v>
      </c>
      <c r="F1655" s="8" t="s">
        <v>4336</v>
      </c>
      <c r="G1655" s="8" t="s">
        <v>4326</v>
      </c>
      <c r="H1655" s="37"/>
    </row>
    <row r="1656" spans="1:8" ht="147">
      <c r="A1656" s="6">
        <v>1652</v>
      </c>
      <c r="B1656" s="38" t="s">
        <v>4337</v>
      </c>
      <c r="C1656" s="6" t="s">
        <v>29</v>
      </c>
      <c r="D1656" s="40" t="s">
        <v>4338</v>
      </c>
      <c r="E1656" s="6" t="s">
        <v>4278</v>
      </c>
      <c r="F1656" s="8" t="s">
        <v>4339</v>
      </c>
      <c r="G1656" s="8" t="s">
        <v>4326</v>
      </c>
      <c r="H1656" s="37"/>
    </row>
    <row r="1657" spans="1:8" ht="147">
      <c r="A1657" s="6">
        <v>1653</v>
      </c>
      <c r="B1657" s="38" t="s">
        <v>4340</v>
      </c>
      <c r="C1657" s="6" t="s">
        <v>29</v>
      </c>
      <c r="D1657" s="40" t="s">
        <v>4341</v>
      </c>
      <c r="E1657" s="6" t="s">
        <v>4278</v>
      </c>
      <c r="F1657" s="8" t="s">
        <v>4342</v>
      </c>
      <c r="G1657" s="8" t="s">
        <v>4326</v>
      </c>
      <c r="H1657" s="37"/>
    </row>
    <row r="1658" spans="1:8" ht="147">
      <c r="A1658" s="6">
        <v>1654</v>
      </c>
      <c r="B1658" s="38" t="s">
        <v>4343</v>
      </c>
      <c r="C1658" s="6" t="s">
        <v>29</v>
      </c>
      <c r="D1658" s="40" t="s">
        <v>4344</v>
      </c>
      <c r="E1658" s="6" t="s">
        <v>4278</v>
      </c>
      <c r="F1658" s="8" t="s">
        <v>4345</v>
      </c>
      <c r="G1658" s="8" t="s">
        <v>4326</v>
      </c>
      <c r="H1658" s="37"/>
    </row>
    <row r="1659" spans="1:8" ht="157.5">
      <c r="A1659" s="6">
        <v>1655</v>
      </c>
      <c r="B1659" s="38" t="s">
        <v>4346</v>
      </c>
      <c r="C1659" s="6" t="s">
        <v>29</v>
      </c>
      <c r="D1659" s="40" t="s">
        <v>4347</v>
      </c>
      <c r="E1659" s="6" t="s">
        <v>4278</v>
      </c>
      <c r="F1659" s="8" t="s">
        <v>4348</v>
      </c>
      <c r="G1659" s="8" t="s">
        <v>4349</v>
      </c>
      <c r="H1659" s="37"/>
    </row>
    <row r="1660" spans="1:8" ht="325.5">
      <c r="A1660" s="6">
        <v>1656</v>
      </c>
      <c r="B1660" s="38" t="s">
        <v>4350</v>
      </c>
      <c r="C1660" s="6" t="s">
        <v>29</v>
      </c>
      <c r="D1660" s="40" t="s">
        <v>4351</v>
      </c>
      <c r="E1660" s="6" t="s">
        <v>4278</v>
      </c>
      <c r="F1660" s="8" t="s">
        <v>4352</v>
      </c>
      <c r="G1660" s="8" t="s">
        <v>4353</v>
      </c>
      <c r="H1660" s="37"/>
    </row>
    <row r="1661" spans="1:8" ht="147">
      <c r="A1661" s="6">
        <v>1657</v>
      </c>
      <c r="B1661" s="38" t="s">
        <v>4354</v>
      </c>
      <c r="C1661" s="6" t="s">
        <v>29</v>
      </c>
      <c r="D1661" s="40" t="s">
        <v>4355</v>
      </c>
      <c r="E1661" s="6" t="s">
        <v>4278</v>
      </c>
      <c r="F1661" s="8" t="s">
        <v>4352</v>
      </c>
      <c r="G1661" s="8" t="s">
        <v>4326</v>
      </c>
      <c r="H1661" s="37"/>
    </row>
    <row r="1662" spans="1:8" ht="147">
      <c r="A1662" s="6">
        <v>1658</v>
      </c>
      <c r="B1662" s="38" t="s">
        <v>4356</v>
      </c>
      <c r="C1662" s="6" t="s">
        <v>29</v>
      </c>
      <c r="D1662" s="40" t="s">
        <v>4357</v>
      </c>
      <c r="E1662" s="6" t="s">
        <v>4278</v>
      </c>
      <c r="F1662" s="8" t="s">
        <v>4358</v>
      </c>
      <c r="G1662" s="8" t="s">
        <v>4326</v>
      </c>
      <c r="H1662" s="37"/>
    </row>
    <row r="1663" spans="1:8" ht="147">
      <c r="A1663" s="6">
        <v>1659</v>
      </c>
      <c r="B1663" s="38" t="s">
        <v>4359</v>
      </c>
      <c r="C1663" s="6" t="s">
        <v>29</v>
      </c>
      <c r="D1663" s="40" t="s">
        <v>4360</v>
      </c>
      <c r="E1663" s="6" t="s">
        <v>4278</v>
      </c>
      <c r="F1663" s="8" t="s">
        <v>4361</v>
      </c>
      <c r="G1663" s="8" t="s">
        <v>4326</v>
      </c>
      <c r="H1663" s="37"/>
    </row>
    <row r="1664" spans="1:8" ht="147">
      <c r="A1664" s="6">
        <v>1660</v>
      </c>
      <c r="B1664" s="38" t="s">
        <v>4362</v>
      </c>
      <c r="C1664" s="6" t="s">
        <v>29</v>
      </c>
      <c r="D1664" s="40" t="s">
        <v>4363</v>
      </c>
      <c r="E1664" s="6" t="s">
        <v>4278</v>
      </c>
      <c r="F1664" s="8" t="s">
        <v>4364</v>
      </c>
      <c r="G1664" s="8" t="s">
        <v>4326</v>
      </c>
      <c r="H1664" s="37"/>
    </row>
    <row r="1665" spans="1:8" ht="147">
      <c r="A1665" s="6">
        <v>1661</v>
      </c>
      <c r="B1665" s="38" t="s">
        <v>4365</v>
      </c>
      <c r="C1665" s="6" t="s">
        <v>29</v>
      </c>
      <c r="D1665" s="40" t="s">
        <v>4366</v>
      </c>
      <c r="E1665" s="6" t="s">
        <v>4278</v>
      </c>
      <c r="F1665" s="8" t="s">
        <v>4367</v>
      </c>
      <c r="G1665" s="8" t="s">
        <v>4368</v>
      </c>
      <c r="H1665" s="37"/>
    </row>
    <row r="1666" spans="1:8" ht="157.5">
      <c r="A1666" s="6">
        <v>1662</v>
      </c>
      <c r="B1666" s="38" t="s">
        <v>4369</v>
      </c>
      <c r="C1666" s="6" t="s">
        <v>29</v>
      </c>
      <c r="D1666" s="40" t="s">
        <v>4370</v>
      </c>
      <c r="E1666" s="6" t="s">
        <v>4278</v>
      </c>
      <c r="F1666" s="8" t="s">
        <v>4371</v>
      </c>
      <c r="G1666" s="8" t="s">
        <v>4326</v>
      </c>
      <c r="H1666" s="37"/>
    </row>
    <row r="1667" spans="1:8" ht="157.5">
      <c r="A1667" s="6">
        <v>1663</v>
      </c>
      <c r="B1667" s="38" t="s">
        <v>4372</v>
      </c>
      <c r="C1667" s="6" t="s">
        <v>29</v>
      </c>
      <c r="D1667" s="40" t="s">
        <v>4373</v>
      </c>
      <c r="E1667" s="6" t="s">
        <v>4278</v>
      </c>
      <c r="F1667" s="8" t="s">
        <v>4374</v>
      </c>
      <c r="G1667" s="8" t="s">
        <v>4326</v>
      </c>
      <c r="H1667" s="37"/>
    </row>
    <row r="1668" spans="1:8" ht="147">
      <c r="A1668" s="6">
        <v>1664</v>
      </c>
      <c r="B1668" s="38" t="s">
        <v>4375</v>
      </c>
      <c r="C1668" s="6" t="s">
        <v>29</v>
      </c>
      <c r="D1668" s="40" t="s">
        <v>4376</v>
      </c>
      <c r="E1668" s="6" t="s">
        <v>4278</v>
      </c>
      <c r="F1668" s="8" t="s">
        <v>4377</v>
      </c>
      <c r="G1668" s="8" t="s">
        <v>4326</v>
      </c>
      <c r="H1668" s="37"/>
    </row>
    <row r="1669" spans="1:8" ht="147">
      <c r="A1669" s="6">
        <v>1665</v>
      </c>
      <c r="B1669" s="38" t="s">
        <v>4378</v>
      </c>
      <c r="C1669" s="6" t="s">
        <v>29</v>
      </c>
      <c r="D1669" s="40" t="s">
        <v>4379</v>
      </c>
      <c r="E1669" s="6" t="s">
        <v>4278</v>
      </c>
      <c r="F1669" s="8" t="s">
        <v>4380</v>
      </c>
      <c r="G1669" s="8" t="s">
        <v>4326</v>
      </c>
      <c r="H1669" s="37"/>
    </row>
    <row r="1670" spans="1:8" ht="157.5">
      <c r="A1670" s="6">
        <v>1666</v>
      </c>
      <c r="B1670" s="38" t="s">
        <v>4381</v>
      </c>
      <c r="C1670" s="6" t="s">
        <v>29</v>
      </c>
      <c r="D1670" s="40" t="s">
        <v>4382</v>
      </c>
      <c r="E1670" s="6" t="s">
        <v>4278</v>
      </c>
      <c r="F1670" s="8" t="s">
        <v>4383</v>
      </c>
      <c r="G1670" s="8" t="s">
        <v>4326</v>
      </c>
      <c r="H1670" s="37"/>
    </row>
    <row r="1671" spans="1:8" ht="168">
      <c r="A1671" s="6">
        <v>1667</v>
      </c>
      <c r="B1671" s="38" t="s">
        <v>4384</v>
      </c>
      <c r="C1671" s="6" t="s">
        <v>29</v>
      </c>
      <c r="D1671" s="40" t="s">
        <v>4385</v>
      </c>
      <c r="E1671" s="6" t="s">
        <v>4278</v>
      </c>
      <c r="F1671" s="8" t="s">
        <v>4386</v>
      </c>
      <c r="G1671" s="8" t="s">
        <v>4326</v>
      </c>
      <c r="H1671" s="37"/>
    </row>
    <row r="1672" spans="1:8" ht="168">
      <c r="A1672" s="6">
        <v>1668</v>
      </c>
      <c r="B1672" s="38" t="s">
        <v>4387</v>
      </c>
      <c r="C1672" s="6" t="s">
        <v>29</v>
      </c>
      <c r="D1672" s="40" t="s">
        <v>4388</v>
      </c>
      <c r="E1672" s="6" t="s">
        <v>4278</v>
      </c>
      <c r="F1672" s="8" t="s">
        <v>4389</v>
      </c>
      <c r="G1672" s="8" t="s">
        <v>4390</v>
      </c>
      <c r="H1672" s="37"/>
    </row>
    <row r="1673" spans="1:8" ht="157.5">
      <c r="A1673" s="6">
        <v>1669</v>
      </c>
      <c r="B1673" s="38" t="s">
        <v>4391</v>
      </c>
      <c r="C1673" s="6" t="s">
        <v>29</v>
      </c>
      <c r="D1673" s="40" t="s">
        <v>4392</v>
      </c>
      <c r="E1673" s="6" t="s">
        <v>4278</v>
      </c>
      <c r="F1673" s="8" t="s">
        <v>4393</v>
      </c>
      <c r="G1673" s="8" t="s">
        <v>4394</v>
      </c>
      <c r="H1673" s="37"/>
    </row>
    <row r="1674" spans="1:8" ht="147">
      <c r="A1674" s="6">
        <v>1670</v>
      </c>
      <c r="B1674" s="38" t="s">
        <v>4395</v>
      </c>
      <c r="C1674" s="6" t="s">
        <v>29</v>
      </c>
      <c r="D1674" s="40" t="s">
        <v>4396</v>
      </c>
      <c r="E1674" s="6" t="s">
        <v>4278</v>
      </c>
      <c r="F1674" s="8" t="s">
        <v>4397</v>
      </c>
      <c r="G1674" s="8" t="s">
        <v>4394</v>
      </c>
      <c r="H1674" s="37"/>
    </row>
    <row r="1675" spans="1:8" ht="147">
      <c r="A1675" s="6">
        <v>1671</v>
      </c>
      <c r="B1675" s="38" t="s">
        <v>4398</v>
      </c>
      <c r="C1675" s="6" t="s">
        <v>29</v>
      </c>
      <c r="D1675" s="40" t="s">
        <v>4399</v>
      </c>
      <c r="E1675" s="6" t="s">
        <v>4278</v>
      </c>
      <c r="F1675" s="8" t="s">
        <v>4400</v>
      </c>
      <c r="G1675" s="8" t="s">
        <v>4394</v>
      </c>
      <c r="H1675" s="37"/>
    </row>
    <row r="1676" spans="1:8" ht="231">
      <c r="A1676" s="6">
        <v>1672</v>
      </c>
      <c r="B1676" s="38" t="s">
        <v>4401</v>
      </c>
      <c r="C1676" s="6" t="s">
        <v>29</v>
      </c>
      <c r="D1676" s="40" t="s">
        <v>4402</v>
      </c>
      <c r="E1676" s="6" t="s">
        <v>4278</v>
      </c>
      <c r="F1676" s="8" t="s">
        <v>4403</v>
      </c>
      <c r="G1676" s="8" t="s">
        <v>4333</v>
      </c>
      <c r="H1676" s="37"/>
    </row>
    <row r="1677" spans="1:8" ht="231">
      <c r="A1677" s="6">
        <v>1673</v>
      </c>
      <c r="B1677" s="38" t="s">
        <v>4404</v>
      </c>
      <c r="C1677" s="6" t="s">
        <v>29</v>
      </c>
      <c r="D1677" s="40" t="s">
        <v>4405</v>
      </c>
      <c r="E1677" s="6" t="s">
        <v>4278</v>
      </c>
      <c r="F1677" s="8" t="s">
        <v>4406</v>
      </c>
      <c r="G1677" s="8" t="s">
        <v>4333</v>
      </c>
      <c r="H1677" s="37"/>
    </row>
    <row r="1678" spans="1:8" ht="231">
      <c r="A1678" s="6">
        <v>1674</v>
      </c>
      <c r="B1678" s="38" t="s">
        <v>4407</v>
      </c>
      <c r="C1678" s="6" t="s">
        <v>29</v>
      </c>
      <c r="D1678" s="40" t="s">
        <v>4408</v>
      </c>
      <c r="E1678" s="6" t="s">
        <v>4278</v>
      </c>
      <c r="F1678" s="8" t="s">
        <v>4409</v>
      </c>
      <c r="G1678" s="8" t="s">
        <v>4333</v>
      </c>
      <c r="H1678" s="37"/>
    </row>
    <row r="1679" spans="1:8" s="1" customFormat="1" ht="405">
      <c r="A1679" s="6">
        <v>1675</v>
      </c>
      <c r="B1679" s="38" t="s">
        <v>4410</v>
      </c>
      <c r="C1679" s="6" t="s">
        <v>29</v>
      </c>
      <c r="D1679" s="40" t="s">
        <v>4411</v>
      </c>
      <c r="E1679" s="6" t="s">
        <v>4278</v>
      </c>
      <c r="F1679" s="8" t="s">
        <v>4412</v>
      </c>
      <c r="G1679" s="8" t="s">
        <v>4413</v>
      </c>
      <c r="H1679" s="37"/>
    </row>
    <row r="1680" spans="1:8" ht="147">
      <c r="A1680" s="6">
        <v>1676</v>
      </c>
      <c r="B1680" s="38" t="s">
        <v>4414</v>
      </c>
      <c r="C1680" s="6" t="s">
        <v>29</v>
      </c>
      <c r="D1680" s="40" t="s">
        <v>4415</v>
      </c>
      <c r="E1680" s="6" t="s">
        <v>4278</v>
      </c>
      <c r="F1680" s="8" t="s">
        <v>4416</v>
      </c>
      <c r="G1680" s="8" t="s">
        <v>4394</v>
      </c>
      <c r="H1680" s="37"/>
    </row>
    <row r="1681" spans="1:8" ht="231">
      <c r="A1681" s="6">
        <v>1677</v>
      </c>
      <c r="B1681" s="38" t="s">
        <v>4417</v>
      </c>
      <c r="C1681" s="6" t="s">
        <v>29</v>
      </c>
      <c r="D1681" s="40" t="s">
        <v>4418</v>
      </c>
      <c r="E1681" s="6" t="s">
        <v>4278</v>
      </c>
      <c r="F1681" s="8" t="s">
        <v>4419</v>
      </c>
      <c r="G1681" s="8" t="s">
        <v>4333</v>
      </c>
      <c r="H1681" s="37"/>
    </row>
    <row r="1682" spans="1:8" ht="231">
      <c r="A1682" s="6">
        <v>1678</v>
      </c>
      <c r="B1682" s="38" t="s">
        <v>4420</v>
      </c>
      <c r="C1682" s="6" t="s">
        <v>29</v>
      </c>
      <c r="D1682" s="40" t="s">
        <v>4421</v>
      </c>
      <c r="E1682" s="6" t="s">
        <v>4278</v>
      </c>
      <c r="F1682" s="8" t="s">
        <v>4422</v>
      </c>
      <c r="G1682" s="8" t="s">
        <v>4333</v>
      </c>
      <c r="H1682" s="37"/>
    </row>
    <row r="1683" spans="1:8" ht="231">
      <c r="A1683" s="6">
        <v>1679</v>
      </c>
      <c r="B1683" s="38" t="s">
        <v>4423</v>
      </c>
      <c r="C1683" s="6" t="s">
        <v>29</v>
      </c>
      <c r="D1683" s="40" t="s">
        <v>4424</v>
      </c>
      <c r="E1683" s="6" t="s">
        <v>4278</v>
      </c>
      <c r="F1683" s="8" t="s">
        <v>4425</v>
      </c>
      <c r="G1683" s="8" t="s">
        <v>4333</v>
      </c>
      <c r="H1683" s="37"/>
    </row>
    <row r="1684" spans="1:8" ht="231">
      <c r="A1684" s="6">
        <v>1680</v>
      </c>
      <c r="B1684" s="38" t="s">
        <v>4426</v>
      </c>
      <c r="C1684" s="6" t="s">
        <v>29</v>
      </c>
      <c r="D1684" s="40" t="s">
        <v>4427</v>
      </c>
      <c r="E1684" s="6" t="s">
        <v>4278</v>
      </c>
      <c r="F1684" s="8" t="s">
        <v>4428</v>
      </c>
      <c r="G1684" s="8" t="s">
        <v>4333</v>
      </c>
      <c r="H1684" s="37"/>
    </row>
    <row r="1685" spans="1:8" ht="231">
      <c r="A1685" s="6">
        <v>1681</v>
      </c>
      <c r="B1685" s="38" t="s">
        <v>4429</v>
      </c>
      <c r="C1685" s="6" t="s">
        <v>29</v>
      </c>
      <c r="D1685" s="40" t="s">
        <v>4430</v>
      </c>
      <c r="E1685" s="6" t="s">
        <v>4278</v>
      </c>
      <c r="F1685" s="8" t="s">
        <v>4431</v>
      </c>
      <c r="G1685" s="8" t="s">
        <v>4333</v>
      </c>
      <c r="H1685" s="37"/>
    </row>
    <row r="1686" spans="1:8" ht="157.5">
      <c r="A1686" s="6">
        <v>1682</v>
      </c>
      <c r="B1686" s="38" t="s">
        <v>4432</v>
      </c>
      <c r="C1686" s="6" t="s">
        <v>29</v>
      </c>
      <c r="D1686" s="40" t="s">
        <v>4433</v>
      </c>
      <c r="E1686" s="6" t="s">
        <v>4278</v>
      </c>
      <c r="F1686" s="8" t="s">
        <v>4434</v>
      </c>
      <c r="G1686" s="8" t="s">
        <v>4394</v>
      </c>
      <c r="H1686" s="37"/>
    </row>
    <row r="1687" spans="1:8" ht="115.5">
      <c r="A1687" s="6">
        <v>1683</v>
      </c>
      <c r="B1687" s="38" t="s">
        <v>4435</v>
      </c>
      <c r="C1687" s="6" t="s">
        <v>29</v>
      </c>
      <c r="D1687" s="40" t="s">
        <v>4436</v>
      </c>
      <c r="E1687" s="6" t="s">
        <v>4278</v>
      </c>
      <c r="F1687" s="8" t="s">
        <v>4437</v>
      </c>
      <c r="G1687" s="8" t="s">
        <v>4438</v>
      </c>
      <c r="H1687" s="37"/>
    </row>
    <row r="1688" spans="1:8" s="1" customFormat="1" ht="168">
      <c r="A1688" s="6">
        <v>1684</v>
      </c>
      <c r="B1688" s="38" t="s">
        <v>4439</v>
      </c>
      <c r="C1688" s="6" t="s">
        <v>29</v>
      </c>
      <c r="D1688" s="40" t="s">
        <v>4440</v>
      </c>
      <c r="E1688" s="6" t="s">
        <v>4278</v>
      </c>
      <c r="F1688" s="8" t="s">
        <v>4441</v>
      </c>
      <c r="G1688" s="8" t="s">
        <v>4442</v>
      </c>
      <c r="H1688" s="37"/>
    </row>
    <row r="1689" spans="1:8" ht="231">
      <c r="A1689" s="6">
        <v>1685</v>
      </c>
      <c r="B1689" s="38" t="s">
        <v>4443</v>
      </c>
      <c r="C1689" s="6" t="s">
        <v>29</v>
      </c>
      <c r="D1689" s="40" t="s">
        <v>4444</v>
      </c>
      <c r="E1689" s="6" t="s">
        <v>4278</v>
      </c>
      <c r="F1689" s="8" t="s">
        <v>4437</v>
      </c>
      <c r="G1689" s="8" t="s">
        <v>4333</v>
      </c>
      <c r="H1689" s="37"/>
    </row>
    <row r="1690" spans="1:8" ht="231">
      <c r="A1690" s="6">
        <v>1686</v>
      </c>
      <c r="B1690" s="38" t="s">
        <v>4445</v>
      </c>
      <c r="C1690" s="6" t="s">
        <v>29</v>
      </c>
      <c r="D1690" s="40" t="s">
        <v>4446</v>
      </c>
      <c r="E1690" s="6" t="s">
        <v>4278</v>
      </c>
      <c r="F1690" s="8" t="s">
        <v>4447</v>
      </c>
      <c r="G1690" s="8" t="s">
        <v>4333</v>
      </c>
      <c r="H1690" s="37"/>
    </row>
    <row r="1691" spans="1:8" s="1" customFormat="1" ht="157.5">
      <c r="A1691" s="6">
        <v>1687</v>
      </c>
      <c r="B1691" s="38" t="s">
        <v>4448</v>
      </c>
      <c r="C1691" s="6" t="s">
        <v>29</v>
      </c>
      <c r="D1691" s="40" t="s">
        <v>4449</v>
      </c>
      <c r="E1691" s="6" t="s">
        <v>4278</v>
      </c>
      <c r="F1691" s="8" t="s">
        <v>4441</v>
      </c>
      <c r="G1691" s="8" t="s">
        <v>4450</v>
      </c>
      <c r="H1691" s="37"/>
    </row>
    <row r="1692" spans="1:8" ht="147">
      <c r="A1692" s="6">
        <v>1688</v>
      </c>
      <c r="B1692" s="38" t="s">
        <v>4451</v>
      </c>
      <c r="C1692" s="6" t="s">
        <v>29</v>
      </c>
      <c r="D1692" s="40" t="s">
        <v>4452</v>
      </c>
      <c r="E1692" s="6" t="s">
        <v>4278</v>
      </c>
      <c r="F1692" s="8" t="s">
        <v>4453</v>
      </c>
      <c r="G1692" s="8" t="s">
        <v>4454</v>
      </c>
      <c r="H1692" s="37"/>
    </row>
    <row r="1693" spans="1:8" s="1" customFormat="1" ht="126">
      <c r="A1693" s="6">
        <v>1689</v>
      </c>
      <c r="B1693" s="38" t="s">
        <v>4455</v>
      </c>
      <c r="C1693" s="6" t="s">
        <v>29</v>
      </c>
      <c r="D1693" s="8" t="s">
        <v>4456</v>
      </c>
      <c r="E1693" s="6" t="s">
        <v>4278</v>
      </c>
      <c r="F1693" s="8" t="s">
        <v>4457</v>
      </c>
      <c r="G1693" s="8" t="s">
        <v>4458</v>
      </c>
      <c r="H1693" s="37"/>
    </row>
    <row r="1694" spans="1:8" ht="105">
      <c r="A1694" s="6">
        <v>1690</v>
      </c>
      <c r="B1694" s="38" t="s">
        <v>4459</v>
      </c>
      <c r="C1694" s="6" t="s">
        <v>29</v>
      </c>
      <c r="D1694" s="42" t="s">
        <v>4460</v>
      </c>
      <c r="E1694" s="6" t="s">
        <v>4278</v>
      </c>
      <c r="F1694" s="8" t="s">
        <v>4461</v>
      </c>
      <c r="G1694" s="8" t="s">
        <v>4462</v>
      </c>
      <c r="H1694" s="37"/>
    </row>
    <row r="1695" spans="1:8" ht="105">
      <c r="A1695" s="6">
        <v>1691</v>
      </c>
      <c r="B1695" s="38" t="s">
        <v>4463</v>
      </c>
      <c r="C1695" s="6" t="s">
        <v>29</v>
      </c>
      <c r="D1695" s="42" t="s">
        <v>4464</v>
      </c>
      <c r="E1695" s="6" t="s">
        <v>4278</v>
      </c>
      <c r="F1695" s="8" t="s">
        <v>4465</v>
      </c>
      <c r="G1695" s="8" t="s">
        <v>4462</v>
      </c>
      <c r="H1695" s="37"/>
    </row>
    <row r="1696" spans="1:8" ht="105">
      <c r="A1696" s="6">
        <v>1692</v>
      </c>
      <c r="B1696" s="38" t="s">
        <v>4466</v>
      </c>
      <c r="C1696" s="6" t="s">
        <v>29</v>
      </c>
      <c r="D1696" s="42" t="s">
        <v>4467</v>
      </c>
      <c r="E1696" s="6" t="s">
        <v>4278</v>
      </c>
      <c r="F1696" s="8" t="s">
        <v>4468</v>
      </c>
      <c r="G1696" s="8" t="s">
        <v>4462</v>
      </c>
      <c r="H1696" s="37"/>
    </row>
    <row r="1697" spans="1:8" ht="105">
      <c r="A1697" s="6">
        <v>1693</v>
      </c>
      <c r="B1697" s="38" t="s">
        <v>4469</v>
      </c>
      <c r="C1697" s="6" t="s">
        <v>29</v>
      </c>
      <c r="D1697" s="42" t="s">
        <v>4470</v>
      </c>
      <c r="E1697" s="6" t="s">
        <v>4278</v>
      </c>
      <c r="F1697" s="8" t="s">
        <v>4471</v>
      </c>
      <c r="G1697" s="8" t="s">
        <v>4462</v>
      </c>
      <c r="H1697" s="37"/>
    </row>
    <row r="1698" spans="1:8" ht="94.5">
      <c r="A1698" s="6">
        <v>1694</v>
      </c>
      <c r="B1698" s="38" t="s">
        <v>4472</v>
      </c>
      <c r="C1698" s="6" t="s">
        <v>29</v>
      </c>
      <c r="D1698" s="42" t="s">
        <v>4473</v>
      </c>
      <c r="E1698" s="6" t="s">
        <v>4278</v>
      </c>
      <c r="F1698" s="8" t="s">
        <v>4474</v>
      </c>
      <c r="G1698" s="8" t="s">
        <v>4475</v>
      </c>
      <c r="H1698" s="37"/>
    </row>
    <row r="1699" spans="1:8" ht="105">
      <c r="A1699" s="6">
        <v>1695</v>
      </c>
      <c r="B1699" s="38" t="s">
        <v>4476</v>
      </c>
      <c r="C1699" s="6" t="s">
        <v>29</v>
      </c>
      <c r="D1699" s="42" t="s">
        <v>4477</v>
      </c>
      <c r="E1699" s="6" t="s">
        <v>4278</v>
      </c>
      <c r="F1699" s="8" t="s">
        <v>4478</v>
      </c>
      <c r="G1699" s="8" t="s">
        <v>4479</v>
      </c>
      <c r="H1699" s="37"/>
    </row>
    <row r="1700" spans="1:8" ht="105">
      <c r="A1700" s="6">
        <v>1696</v>
      </c>
      <c r="B1700" s="38" t="s">
        <v>4480</v>
      </c>
      <c r="C1700" s="6" t="s">
        <v>29</v>
      </c>
      <c r="D1700" s="42" t="s">
        <v>4481</v>
      </c>
      <c r="E1700" s="6" t="s">
        <v>4278</v>
      </c>
      <c r="F1700" s="8" t="s">
        <v>4482</v>
      </c>
      <c r="G1700" s="8" t="s">
        <v>4479</v>
      </c>
      <c r="H1700" s="37"/>
    </row>
    <row r="1701" spans="1:8" ht="136.5">
      <c r="A1701" s="6">
        <v>1697</v>
      </c>
      <c r="B1701" s="38" t="s">
        <v>4483</v>
      </c>
      <c r="C1701" s="6" t="s">
        <v>29</v>
      </c>
      <c r="D1701" s="42" t="s">
        <v>4484</v>
      </c>
      <c r="E1701" s="6" t="s">
        <v>4278</v>
      </c>
      <c r="F1701" s="8" t="s">
        <v>4485</v>
      </c>
      <c r="G1701" s="8" t="s">
        <v>4486</v>
      </c>
      <c r="H1701" s="37"/>
    </row>
    <row r="1702" spans="1:8" ht="94.5">
      <c r="A1702" s="6">
        <v>1698</v>
      </c>
      <c r="B1702" s="38" t="s">
        <v>4487</v>
      </c>
      <c r="C1702" s="6" t="s">
        <v>29</v>
      </c>
      <c r="D1702" s="42" t="s">
        <v>4488</v>
      </c>
      <c r="E1702" s="6" t="s">
        <v>4278</v>
      </c>
      <c r="F1702" s="8" t="s">
        <v>4489</v>
      </c>
      <c r="G1702" s="8" t="s">
        <v>4490</v>
      </c>
      <c r="H1702" s="37"/>
    </row>
    <row r="1703" spans="1:8" ht="105">
      <c r="A1703" s="6">
        <v>1699</v>
      </c>
      <c r="B1703" s="38" t="s">
        <v>4491</v>
      </c>
      <c r="C1703" s="6" t="s">
        <v>29</v>
      </c>
      <c r="D1703" s="42" t="s">
        <v>4460</v>
      </c>
      <c r="E1703" s="6" t="s">
        <v>4278</v>
      </c>
      <c r="F1703" s="8" t="s">
        <v>4461</v>
      </c>
      <c r="G1703" s="8" t="s">
        <v>4462</v>
      </c>
      <c r="H1703" s="37"/>
    </row>
    <row r="1704" spans="1:8" ht="105">
      <c r="A1704" s="6">
        <v>1700</v>
      </c>
      <c r="B1704" s="38" t="s">
        <v>4492</v>
      </c>
      <c r="C1704" s="6" t="s">
        <v>29</v>
      </c>
      <c r="D1704" s="42" t="s">
        <v>4493</v>
      </c>
      <c r="E1704" s="6" t="s">
        <v>4278</v>
      </c>
      <c r="F1704" s="8" t="s">
        <v>4465</v>
      </c>
      <c r="G1704" s="8" t="s">
        <v>4462</v>
      </c>
      <c r="H1704" s="37"/>
    </row>
    <row r="1705" spans="1:8" ht="105">
      <c r="A1705" s="6">
        <v>1701</v>
      </c>
      <c r="B1705" s="38" t="s">
        <v>4494</v>
      </c>
      <c r="C1705" s="6" t="s">
        <v>29</v>
      </c>
      <c r="D1705" s="41" t="s">
        <v>4495</v>
      </c>
      <c r="E1705" s="6" t="s">
        <v>4278</v>
      </c>
      <c r="F1705" s="8" t="s">
        <v>4465</v>
      </c>
      <c r="G1705" s="8" t="s">
        <v>4462</v>
      </c>
      <c r="H1705" s="37"/>
    </row>
    <row r="1706" spans="1:8" ht="115.5">
      <c r="A1706" s="6">
        <v>1702</v>
      </c>
      <c r="B1706" s="38" t="s">
        <v>4496</v>
      </c>
      <c r="C1706" s="6" t="s">
        <v>29</v>
      </c>
      <c r="D1706" s="42" t="s">
        <v>4497</v>
      </c>
      <c r="E1706" s="6" t="s">
        <v>4278</v>
      </c>
      <c r="F1706" s="8" t="s">
        <v>4498</v>
      </c>
      <c r="G1706" s="8" t="s">
        <v>4499</v>
      </c>
      <c r="H1706" s="37"/>
    </row>
    <row r="1707" spans="1:8" ht="115.5">
      <c r="A1707" s="6">
        <v>1703</v>
      </c>
      <c r="B1707" s="38" t="s">
        <v>4500</v>
      </c>
      <c r="C1707" s="6" t="s">
        <v>29</v>
      </c>
      <c r="D1707" s="42" t="s">
        <v>4501</v>
      </c>
      <c r="E1707" s="6" t="s">
        <v>4278</v>
      </c>
      <c r="F1707" s="8" t="s">
        <v>4502</v>
      </c>
      <c r="G1707" s="8" t="s">
        <v>4503</v>
      </c>
      <c r="H1707" s="37"/>
    </row>
    <row r="1708" spans="1:8" ht="168">
      <c r="A1708" s="6">
        <v>1704</v>
      </c>
      <c r="B1708" s="38" t="s">
        <v>4504</v>
      </c>
      <c r="C1708" s="6" t="s">
        <v>29</v>
      </c>
      <c r="D1708" s="42" t="s">
        <v>4505</v>
      </c>
      <c r="E1708" s="6" t="s">
        <v>4278</v>
      </c>
      <c r="F1708" s="8" t="s">
        <v>4506</v>
      </c>
      <c r="G1708" s="8" t="s">
        <v>4507</v>
      </c>
      <c r="H1708" s="37"/>
    </row>
    <row r="1709" spans="1:8" ht="409.5">
      <c r="A1709" s="6">
        <v>1705</v>
      </c>
      <c r="B1709" s="38" t="s">
        <v>4508</v>
      </c>
      <c r="C1709" s="6" t="s">
        <v>29</v>
      </c>
      <c r="D1709" s="42" t="s">
        <v>4509</v>
      </c>
      <c r="E1709" s="6" t="s">
        <v>4278</v>
      </c>
      <c r="F1709" s="8" t="s">
        <v>4510</v>
      </c>
      <c r="G1709" s="8" t="s">
        <v>4511</v>
      </c>
      <c r="H1709" s="37"/>
    </row>
    <row r="1710" spans="1:8" ht="283.5">
      <c r="A1710" s="6">
        <v>1706</v>
      </c>
      <c r="B1710" s="38" t="s">
        <v>4512</v>
      </c>
      <c r="C1710" s="6" t="s">
        <v>29</v>
      </c>
      <c r="D1710" s="42" t="s">
        <v>4513</v>
      </c>
      <c r="E1710" s="6" t="s">
        <v>4278</v>
      </c>
      <c r="F1710" s="8" t="s">
        <v>4514</v>
      </c>
      <c r="G1710" s="8" t="s">
        <v>4515</v>
      </c>
      <c r="H1710" s="37"/>
    </row>
    <row r="1711" spans="1:8" ht="42">
      <c r="A1711" s="6">
        <v>1707</v>
      </c>
      <c r="B1711" s="38" t="s">
        <v>4516</v>
      </c>
      <c r="C1711" s="6" t="s">
        <v>29</v>
      </c>
      <c r="D1711" s="42" t="s">
        <v>4513</v>
      </c>
      <c r="E1711" s="6" t="s">
        <v>4278</v>
      </c>
      <c r="F1711" s="8" t="s">
        <v>4517</v>
      </c>
      <c r="G1711" s="8" t="s">
        <v>4518</v>
      </c>
      <c r="H1711" s="37"/>
    </row>
    <row r="1712" spans="1:8" ht="157.5">
      <c r="A1712" s="6">
        <v>1708</v>
      </c>
      <c r="B1712" s="38" t="s">
        <v>4519</v>
      </c>
      <c r="C1712" s="6" t="s">
        <v>29</v>
      </c>
      <c r="D1712" s="42" t="s">
        <v>4520</v>
      </c>
      <c r="E1712" s="6" t="s">
        <v>4278</v>
      </c>
      <c r="F1712" s="8" t="s">
        <v>4521</v>
      </c>
      <c r="G1712" s="8" t="s">
        <v>4520</v>
      </c>
      <c r="H1712" s="37"/>
    </row>
    <row r="1713" spans="1:8" ht="94.5">
      <c r="A1713" s="6">
        <v>1709</v>
      </c>
      <c r="B1713" s="38" t="s">
        <v>4522</v>
      </c>
      <c r="C1713" s="6" t="s">
        <v>29</v>
      </c>
      <c r="D1713" s="42" t="s">
        <v>4520</v>
      </c>
      <c r="E1713" s="6" t="s">
        <v>4278</v>
      </c>
      <c r="F1713" s="8" t="s">
        <v>4517</v>
      </c>
      <c r="G1713" s="8" t="s">
        <v>4523</v>
      </c>
      <c r="H1713" s="37"/>
    </row>
    <row r="1714" spans="1:8" ht="409.5">
      <c r="A1714" s="6">
        <v>1710</v>
      </c>
      <c r="B1714" s="38" t="s">
        <v>4524</v>
      </c>
      <c r="C1714" s="6" t="s">
        <v>29</v>
      </c>
      <c r="D1714" s="42" t="s">
        <v>4488</v>
      </c>
      <c r="E1714" s="6" t="s">
        <v>4278</v>
      </c>
      <c r="F1714" s="8" t="s">
        <v>4525</v>
      </c>
      <c r="G1714" s="8" t="s">
        <v>4526</v>
      </c>
      <c r="H1714" s="37"/>
    </row>
    <row r="1715" spans="1:8" ht="147">
      <c r="A1715" s="6">
        <v>1711</v>
      </c>
      <c r="B1715" s="38" t="s">
        <v>4527</v>
      </c>
      <c r="C1715" s="6" t="s">
        <v>29</v>
      </c>
      <c r="D1715" s="42" t="s">
        <v>4528</v>
      </c>
      <c r="E1715" s="6" t="s">
        <v>4278</v>
      </c>
      <c r="F1715" s="8" t="s">
        <v>4325</v>
      </c>
      <c r="G1715" s="8" t="s">
        <v>4326</v>
      </c>
      <c r="H1715" s="37"/>
    </row>
    <row r="1716" spans="1:8" ht="231">
      <c r="A1716" s="6">
        <v>1712</v>
      </c>
      <c r="B1716" s="38" t="s">
        <v>4529</v>
      </c>
      <c r="C1716" s="6" t="s">
        <v>29</v>
      </c>
      <c r="D1716" s="42" t="s">
        <v>4530</v>
      </c>
      <c r="E1716" s="6" t="s">
        <v>4278</v>
      </c>
      <c r="F1716" s="8" t="s">
        <v>4409</v>
      </c>
      <c r="G1716" s="8" t="s">
        <v>4333</v>
      </c>
      <c r="H1716" s="37"/>
    </row>
    <row r="1717" spans="1:8" ht="189">
      <c r="A1717" s="6">
        <v>1713</v>
      </c>
      <c r="B1717" s="38" t="s">
        <v>4531</v>
      </c>
      <c r="C1717" s="6" t="s">
        <v>29</v>
      </c>
      <c r="D1717" s="42" t="s">
        <v>4532</v>
      </c>
      <c r="E1717" s="6" t="s">
        <v>4278</v>
      </c>
      <c r="F1717" s="8" t="s">
        <v>4533</v>
      </c>
      <c r="G1717" s="8" t="s">
        <v>4534</v>
      </c>
      <c r="H1717" s="37"/>
    </row>
    <row r="1718" spans="1:8" ht="178.5">
      <c r="A1718" s="6">
        <v>1714</v>
      </c>
      <c r="B1718" s="38" t="s">
        <v>4535</v>
      </c>
      <c r="C1718" s="6" t="s">
        <v>29</v>
      </c>
      <c r="D1718" s="42" t="s">
        <v>4536</v>
      </c>
      <c r="E1718" s="6" t="s">
        <v>4278</v>
      </c>
      <c r="F1718" s="8" t="s">
        <v>4537</v>
      </c>
      <c r="G1718" s="8" t="s">
        <v>4538</v>
      </c>
      <c r="H1718" s="37"/>
    </row>
    <row r="1719" spans="1:8" ht="94.5">
      <c r="A1719" s="6">
        <v>1715</v>
      </c>
      <c r="B1719" s="38" t="s">
        <v>4539</v>
      </c>
      <c r="C1719" s="6" t="s">
        <v>29</v>
      </c>
      <c r="D1719" s="42" t="s">
        <v>4540</v>
      </c>
      <c r="E1719" s="6" t="s">
        <v>4278</v>
      </c>
      <c r="F1719" s="8" t="s">
        <v>4541</v>
      </c>
      <c r="G1719" s="8" t="s">
        <v>4542</v>
      </c>
      <c r="H1719" s="37"/>
    </row>
    <row r="1720" spans="1:8" ht="94.5">
      <c r="A1720" s="6">
        <v>1716</v>
      </c>
      <c r="B1720" s="38" t="s">
        <v>4543</v>
      </c>
      <c r="C1720" s="6" t="s">
        <v>29</v>
      </c>
      <c r="D1720" s="42" t="s">
        <v>4544</v>
      </c>
      <c r="E1720" s="6" t="s">
        <v>4278</v>
      </c>
      <c r="F1720" s="8" t="s">
        <v>4541</v>
      </c>
      <c r="G1720" s="8" t="s">
        <v>4542</v>
      </c>
      <c r="H1720" s="37"/>
    </row>
    <row r="1721" spans="1:8" ht="147">
      <c r="A1721" s="6">
        <v>1717</v>
      </c>
      <c r="B1721" s="38" t="s">
        <v>4545</v>
      </c>
      <c r="C1721" s="6" t="s">
        <v>29</v>
      </c>
      <c r="D1721" s="42" t="s">
        <v>4546</v>
      </c>
      <c r="E1721" s="6" t="s">
        <v>4278</v>
      </c>
      <c r="F1721" s="8" t="s">
        <v>4547</v>
      </c>
      <c r="G1721" s="8" t="s">
        <v>4548</v>
      </c>
      <c r="H1721" s="37"/>
    </row>
    <row r="1722" spans="1:8" ht="178.5">
      <c r="A1722" s="6">
        <v>1718</v>
      </c>
      <c r="B1722" s="38" t="s">
        <v>4549</v>
      </c>
      <c r="C1722" s="6" t="s">
        <v>448</v>
      </c>
      <c r="D1722" s="40" t="s">
        <v>4550</v>
      </c>
      <c r="E1722" s="6" t="s">
        <v>4278</v>
      </c>
      <c r="F1722" s="8" t="s">
        <v>4551</v>
      </c>
      <c r="G1722" s="8" t="s">
        <v>4552</v>
      </c>
      <c r="H1722" s="37"/>
    </row>
    <row r="1723" spans="1:8" ht="52.5">
      <c r="A1723" s="6">
        <v>1719</v>
      </c>
      <c r="B1723" s="38" t="s">
        <v>4553</v>
      </c>
      <c r="C1723" s="6" t="s">
        <v>448</v>
      </c>
      <c r="D1723" s="40" t="s">
        <v>4554</v>
      </c>
      <c r="E1723" s="6" t="s">
        <v>4278</v>
      </c>
      <c r="F1723" s="8" t="s">
        <v>4555</v>
      </c>
      <c r="G1723" s="8" t="s">
        <v>4556</v>
      </c>
      <c r="H1723" s="37"/>
    </row>
    <row r="1724" spans="1:8" ht="105">
      <c r="A1724" s="6">
        <v>1720</v>
      </c>
      <c r="B1724" s="38" t="s">
        <v>4557</v>
      </c>
      <c r="C1724" s="6" t="s">
        <v>448</v>
      </c>
      <c r="D1724" s="41" t="s">
        <v>4558</v>
      </c>
      <c r="E1724" s="6" t="s">
        <v>4278</v>
      </c>
      <c r="F1724" s="8" t="s">
        <v>4551</v>
      </c>
      <c r="G1724" s="8" t="s">
        <v>4326</v>
      </c>
      <c r="H1724" s="37"/>
    </row>
    <row r="1725" spans="1:8" ht="94.5">
      <c r="A1725" s="6">
        <v>1721</v>
      </c>
      <c r="B1725" s="38" t="s">
        <v>4559</v>
      </c>
      <c r="C1725" s="6" t="s">
        <v>448</v>
      </c>
      <c r="D1725" s="40" t="s">
        <v>4560</v>
      </c>
      <c r="E1725" s="6" t="s">
        <v>4278</v>
      </c>
      <c r="F1725" s="8" t="s">
        <v>4561</v>
      </c>
      <c r="G1725" s="8" t="s">
        <v>4562</v>
      </c>
      <c r="H1725" s="37"/>
    </row>
    <row r="1726" spans="1:8" ht="63">
      <c r="A1726" s="6">
        <v>1722</v>
      </c>
      <c r="B1726" s="38" t="s">
        <v>4563</v>
      </c>
      <c r="C1726" s="6" t="s">
        <v>448</v>
      </c>
      <c r="D1726" s="40" t="s">
        <v>4564</v>
      </c>
      <c r="E1726" s="6" t="s">
        <v>4278</v>
      </c>
      <c r="F1726" s="8" t="s">
        <v>4551</v>
      </c>
      <c r="G1726" s="8" t="s">
        <v>4565</v>
      </c>
      <c r="H1726" s="37"/>
    </row>
    <row r="1727" spans="1:8" ht="168">
      <c r="A1727" s="6">
        <v>1723</v>
      </c>
      <c r="B1727" s="38" t="s">
        <v>4566</v>
      </c>
      <c r="C1727" s="6" t="s">
        <v>448</v>
      </c>
      <c r="D1727" s="40" t="s">
        <v>4567</v>
      </c>
      <c r="E1727" s="6" t="s">
        <v>4278</v>
      </c>
      <c r="F1727" s="8" t="s">
        <v>4551</v>
      </c>
      <c r="G1727" s="8" t="s">
        <v>4568</v>
      </c>
      <c r="H1727" s="37"/>
    </row>
    <row r="1728" spans="1:8" ht="84">
      <c r="A1728" s="6">
        <v>1724</v>
      </c>
      <c r="B1728" s="38" t="s">
        <v>4569</v>
      </c>
      <c r="C1728" s="6" t="s">
        <v>448</v>
      </c>
      <c r="D1728" s="40" t="s">
        <v>4570</v>
      </c>
      <c r="E1728" s="6" t="s">
        <v>4278</v>
      </c>
      <c r="F1728" s="8" t="s">
        <v>4571</v>
      </c>
      <c r="G1728" s="8" t="s">
        <v>4572</v>
      </c>
      <c r="H1728" s="37"/>
    </row>
    <row r="1729" spans="1:8" ht="136.5">
      <c r="A1729" s="6">
        <v>1725</v>
      </c>
      <c r="B1729" s="38" t="s">
        <v>4573</v>
      </c>
      <c r="C1729" s="6" t="s">
        <v>448</v>
      </c>
      <c r="D1729" s="40" t="s">
        <v>4574</v>
      </c>
      <c r="E1729" s="6" t="s">
        <v>4278</v>
      </c>
      <c r="F1729" s="8" t="s">
        <v>4551</v>
      </c>
      <c r="G1729" s="8" t="s">
        <v>4575</v>
      </c>
      <c r="H1729" s="37"/>
    </row>
    <row r="1730" spans="1:8" ht="63">
      <c r="A1730" s="6">
        <v>1726</v>
      </c>
      <c r="B1730" s="38" t="s">
        <v>4576</v>
      </c>
      <c r="C1730" s="6" t="s">
        <v>448</v>
      </c>
      <c r="D1730" s="42" t="s">
        <v>4577</v>
      </c>
      <c r="E1730" s="6" t="s">
        <v>4278</v>
      </c>
      <c r="F1730" s="8" t="s">
        <v>4578</v>
      </c>
      <c r="G1730" s="8" t="s">
        <v>4579</v>
      </c>
      <c r="H1730" s="37"/>
    </row>
    <row r="1731" spans="1:8" ht="63">
      <c r="A1731" s="6">
        <v>1727</v>
      </c>
      <c r="B1731" s="38" t="s">
        <v>4580</v>
      </c>
      <c r="C1731" s="6" t="s">
        <v>448</v>
      </c>
      <c r="D1731" s="42" t="s">
        <v>4581</v>
      </c>
      <c r="E1731" s="6" t="s">
        <v>4278</v>
      </c>
      <c r="F1731" s="8" t="s">
        <v>4578</v>
      </c>
      <c r="G1731" s="8" t="s">
        <v>4582</v>
      </c>
      <c r="H1731" s="37"/>
    </row>
    <row r="1732" spans="1:8" ht="52.5">
      <c r="A1732" s="6">
        <v>1728</v>
      </c>
      <c r="B1732" s="38" t="s">
        <v>4583</v>
      </c>
      <c r="C1732" s="6" t="s">
        <v>448</v>
      </c>
      <c r="D1732" s="42" t="s">
        <v>4584</v>
      </c>
      <c r="E1732" s="6" t="s">
        <v>4278</v>
      </c>
      <c r="F1732" s="8" t="s">
        <v>4578</v>
      </c>
      <c r="G1732" s="8" t="s">
        <v>4585</v>
      </c>
      <c r="H1732" s="37"/>
    </row>
    <row r="1733" spans="1:8" ht="63">
      <c r="A1733" s="6">
        <v>1729</v>
      </c>
      <c r="B1733" s="38" t="s">
        <v>4586</v>
      </c>
      <c r="C1733" s="6" t="s">
        <v>448</v>
      </c>
      <c r="D1733" s="42" t="s">
        <v>4587</v>
      </c>
      <c r="E1733" s="6" t="s">
        <v>4278</v>
      </c>
      <c r="F1733" s="8" t="s">
        <v>4588</v>
      </c>
      <c r="G1733" s="8" t="s">
        <v>4589</v>
      </c>
      <c r="H1733" s="37"/>
    </row>
    <row r="1734" spans="1:8" ht="63">
      <c r="A1734" s="6">
        <v>1730</v>
      </c>
      <c r="B1734" s="38" t="s">
        <v>4590</v>
      </c>
      <c r="C1734" s="6" t="s">
        <v>448</v>
      </c>
      <c r="D1734" s="42" t="s">
        <v>4591</v>
      </c>
      <c r="E1734" s="6" t="s">
        <v>4278</v>
      </c>
      <c r="F1734" s="8" t="s">
        <v>4578</v>
      </c>
      <c r="G1734" s="8" t="s">
        <v>4592</v>
      </c>
      <c r="H1734" s="37"/>
    </row>
    <row r="1735" spans="1:8" ht="52.5">
      <c r="A1735" s="6">
        <v>1731</v>
      </c>
      <c r="B1735" s="38" t="s">
        <v>4593</v>
      </c>
      <c r="C1735" s="6" t="s">
        <v>448</v>
      </c>
      <c r="D1735" s="42" t="s">
        <v>4594</v>
      </c>
      <c r="E1735" s="6" t="s">
        <v>4278</v>
      </c>
      <c r="F1735" s="8" t="s">
        <v>4578</v>
      </c>
      <c r="G1735" s="8" t="s">
        <v>4462</v>
      </c>
      <c r="H1735" s="37"/>
    </row>
    <row r="1736" spans="1:8" ht="63">
      <c r="A1736" s="6">
        <v>1732</v>
      </c>
      <c r="B1736" s="38" t="s">
        <v>4595</v>
      </c>
      <c r="C1736" s="6" t="s">
        <v>448</v>
      </c>
      <c r="D1736" s="42" t="s">
        <v>4596</v>
      </c>
      <c r="E1736" s="6" t="s">
        <v>4278</v>
      </c>
      <c r="F1736" s="8" t="s">
        <v>4578</v>
      </c>
      <c r="G1736" s="8" t="s">
        <v>4592</v>
      </c>
      <c r="H1736" s="37"/>
    </row>
    <row r="1737" spans="1:8" ht="52.5">
      <c r="A1737" s="6">
        <v>1733</v>
      </c>
      <c r="B1737" s="38" t="s">
        <v>4597</v>
      </c>
      <c r="C1737" s="6" t="s">
        <v>448</v>
      </c>
      <c r="D1737" s="42" t="s">
        <v>4598</v>
      </c>
      <c r="E1737" s="6" t="s">
        <v>4278</v>
      </c>
      <c r="F1737" s="8" t="s">
        <v>4578</v>
      </c>
      <c r="G1737" s="8" t="s">
        <v>4599</v>
      </c>
      <c r="H1737" s="37"/>
    </row>
    <row r="1738" spans="1:8" ht="52.5">
      <c r="A1738" s="6">
        <v>1734</v>
      </c>
      <c r="B1738" s="38" t="s">
        <v>4600</v>
      </c>
      <c r="C1738" s="6" t="s">
        <v>448</v>
      </c>
      <c r="D1738" s="42" t="s">
        <v>4601</v>
      </c>
      <c r="E1738" s="6" t="s">
        <v>4278</v>
      </c>
      <c r="F1738" s="8" t="s">
        <v>4602</v>
      </c>
      <c r="G1738" s="8" t="s">
        <v>4603</v>
      </c>
      <c r="H1738" s="37"/>
    </row>
    <row r="1739" spans="1:8" ht="52.5">
      <c r="A1739" s="6">
        <v>1735</v>
      </c>
      <c r="B1739" s="38" t="s">
        <v>4604</v>
      </c>
      <c r="C1739" s="6" t="s">
        <v>448</v>
      </c>
      <c r="D1739" s="42" t="s">
        <v>4605</v>
      </c>
      <c r="E1739" s="6" t="s">
        <v>4278</v>
      </c>
      <c r="F1739" s="8" t="s">
        <v>4606</v>
      </c>
      <c r="G1739" s="8" t="s">
        <v>4599</v>
      </c>
      <c r="H1739" s="37"/>
    </row>
    <row r="1740" spans="1:8" ht="52.5">
      <c r="A1740" s="6">
        <v>1736</v>
      </c>
      <c r="B1740" s="38" t="s">
        <v>4607</v>
      </c>
      <c r="C1740" s="6" t="s">
        <v>448</v>
      </c>
      <c r="D1740" s="42" t="s">
        <v>4608</v>
      </c>
      <c r="E1740" s="6" t="s">
        <v>4278</v>
      </c>
      <c r="F1740" s="8" t="s">
        <v>4609</v>
      </c>
      <c r="G1740" s="8" t="s">
        <v>4599</v>
      </c>
      <c r="H1740" s="37"/>
    </row>
    <row r="1741" spans="1:8" ht="115.5">
      <c r="A1741" s="6">
        <v>1737</v>
      </c>
      <c r="B1741" s="38" t="s">
        <v>4610</v>
      </c>
      <c r="C1741" s="6" t="s">
        <v>448</v>
      </c>
      <c r="D1741" s="40" t="s">
        <v>4608</v>
      </c>
      <c r="E1741" s="6" t="s">
        <v>4278</v>
      </c>
      <c r="F1741" s="8" t="s">
        <v>4611</v>
      </c>
      <c r="G1741" s="8" t="s">
        <v>4612</v>
      </c>
      <c r="H1741" s="37"/>
    </row>
    <row r="1742" spans="1:8" ht="115.5">
      <c r="A1742" s="6">
        <v>1738</v>
      </c>
      <c r="B1742" s="38" t="s">
        <v>4613</v>
      </c>
      <c r="C1742" s="6" t="s">
        <v>448</v>
      </c>
      <c r="D1742" s="41" t="s">
        <v>4614</v>
      </c>
      <c r="E1742" s="6" t="s">
        <v>4278</v>
      </c>
      <c r="F1742" s="8" t="s">
        <v>4611</v>
      </c>
      <c r="G1742" s="8" t="s">
        <v>4615</v>
      </c>
      <c r="H1742" s="37"/>
    </row>
    <row r="1743" spans="1:8" ht="189">
      <c r="A1743" s="6">
        <v>1739</v>
      </c>
      <c r="B1743" s="38" t="s">
        <v>4616</v>
      </c>
      <c r="C1743" s="6" t="s">
        <v>448</v>
      </c>
      <c r="D1743" s="41" t="s">
        <v>4617</v>
      </c>
      <c r="E1743" s="6" t="s">
        <v>4278</v>
      </c>
      <c r="F1743" s="8" t="s">
        <v>4611</v>
      </c>
      <c r="G1743" s="8" t="s">
        <v>4618</v>
      </c>
      <c r="H1743" s="37"/>
    </row>
    <row r="1744" spans="1:8" ht="31.5">
      <c r="A1744" s="6">
        <v>1740</v>
      </c>
      <c r="B1744" s="38" t="s">
        <v>4619</v>
      </c>
      <c r="C1744" s="14" t="s">
        <v>448</v>
      </c>
      <c r="D1744" s="41" t="s">
        <v>4620</v>
      </c>
      <c r="E1744" s="14" t="s">
        <v>4278</v>
      </c>
      <c r="F1744" s="41" t="s">
        <v>4621</v>
      </c>
      <c r="G1744" s="41" t="s">
        <v>4620</v>
      </c>
      <c r="H1744" s="37"/>
    </row>
    <row r="1745" spans="1:8" ht="368.25">
      <c r="A1745" s="6">
        <v>1741</v>
      </c>
      <c r="B1745" s="43" t="s">
        <v>4622</v>
      </c>
      <c r="C1745" s="44" t="s">
        <v>448</v>
      </c>
      <c r="D1745" s="45" t="s">
        <v>4623</v>
      </c>
      <c r="E1745" s="44" t="s">
        <v>4278</v>
      </c>
      <c r="F1745" s="45" t="s">
        <v>4624</v>
      </c>
      <c r="G1745" s="45" t="s">
        <v>4625</v>
      </c>
      <c r="H1745" s="46"/>
    </row>
    <row r="1746" spans="1:8" ht="126">
      <c r="A1746" s="6">
        <v>1742</v>
      </c>
      <c r="B1746" s="38" t="s">
        <v>4626</v>
      </c>
      <c r="C1746" s="14" t="s">
        <v>448</v>
      </c>
      <c r="D1746" s="41" t="s">
        <v>4501</v>
      </c>
      <c r="E1746" s="14" t="s">
        <v>4278</v>
      </c>
      <c r="F1746" s="41" t="s">
        <v>4627</v>
      </c>
      <c r="G1746" s="41" t="s">
        <v>4628</v>
      </c>
      <c r="H1746" s="37"/>
    </row>
    <row r="1747" spans="1:8" ht="63">
      <c r="A1747" s="6">
        <v>1743</v>
      </c>
      <c r="B1747" s="38" t="s">
        <v>4629</v>
      </c>
      <c r="C1747" s="14" t="s">
        <v>448</v>
      </c>
      <c r="D1747" s="41" t="s">
        <v>4546</v>
      </c>
      <c r="E1747" s="14" t="s">
        <v>4278</v>
      </c>
      <c r="F1747" s="41" t="s">
        <v>4630</v>
      </c>
      <c r="G1747" s="41" t="s">
        <v>4631</v>
      </c>
      <c r="H1747" s="37"/>
    </row>
    <row r="1748" spans="1:8" ht="42.75">
      <c r="A1748" s="6">
        <v>1744</v>
      </c>
      <c r="B1748" s="38" t="s">
        <v>4632</v>
      </c>
      <c r="C1748" s="14" t="s">
        <v>448</v>
      </c>
      <c r="D1748" s="41" t="s">
        <v>4633</v>
      </c>
      <c r="E1748" s="14" t="s">
        <v>4278</v>
      </c>
      <c r="F1748" s="41" t="s">
        <v>4634</v>
      </c>
      <c r="G1748" s="41" t="s">
        <v>4635</v>
      </c>
      <c r="H1748" s="37"/>
    </row>
    <row r="1749" spans="1:8" ht="42.75">
      <c r="A1749" s="6">
        <v>1745</v>
      </c>
      <c r="B1749" s="38" t="s">
        <v>4636</v>
      </c>
      <c r="C1749" s="14" t="s">
        <v>448</v>
      </c>
      <c r="D1749" s="41" t="s">
        <v>4633</v>
      </c>
      <c r="E1749" s="14" t="s">
        <v>4278</v>
      </c>
      <c r="F1749" s="41" t="s">
        <v>4637</v>
      </c>
      <c r="G1749" s="41" t="s">
        <v>4635</v>
      </c>
      <c r="H1749" s="37"/>
    </row>
    <row r="1750" spans="1:8" ht="42">
      <c r="A1750" s="6">
        <v>1746</v>
      </c>
      <c r="B1750" s="38" t="s">
        <v>4638</v>
      </c>
      <c r="C1750" s="14" t="s">
        <v>448</v>
      </c>
      <c r="D1750" s="41" t="s">
        <v>4639</v>
      </c>
      <c r="E1750" s="14" t="s">
        <v>4278</v>
      </c>
      <c r="F1750" s="41" t="s">
        <v>4640</v>
      </c>
      <c r="G1750" s="41" t="s">
        <v>4641</v>
      </c>
      <c r="H1750" s="37"/>
    </row>
    <row r="1751" spans="1:8" ht="52.5">
      <c r="A1751" s="6">
        <v>1747</v>
      </c>
      <c r="B1751" s="38" t="s">
        <v>4642</v>
      </c>
      <c r="C1751" s="14" t="s">
        <v>448</v>
      </c>
      <c r="D1751" s="41" t="s">
        <v>4643</v>
      </c>
      <c r="E1751" s="14" t="s">
        <v>4278</v>
      </c>
      <c r="F1751" s="41" t="s">
        <v>4644</v>
      </c>
      <c r="G1751" s="41" t="s">
        <v>4645</v>
      </c>
      <c r="H1751" s="37"/>
    </row>
    <row r="1752" spans="1:8" ht="52.5">
      <c r="A1752" s="6">
        <v>1748</v>
      </c>
      <c r="B1752" s="38" t="s">
        <v>4646</v>
      </c>
      <c r="C1752" s="14" t="s">
        <v>448</v>
      </c>
      <c r="D1752" s="41" t="s">
        <v>4488</v>
      </c>
      <c r="E1752" s="14" t="s">
        <v>4278</v>
      </c>
      <c r="F1752" s="41" t="s">
        <v>4647</v>
      </c>
      <c r="G1752" s="41" t="s">
        <v>4648</v>
      </c>
      <c r="H1752" s="37"/>
    </row>
    <row r="1753" spans="1:8" ht="178.5">
      <c r="A1753" s="6">
        <v>1749</v>
      </c>
      <c r="B1753" s="41" t="s">
        <v>4649</v>
      </c>
      <c r="C1753" s="14" t="s">
        <v>448</v>
      </c>
      <c r="D1753" s="41" t="s">
        <v>4650</v>
      </c>
      <c r="E1753" s="14" t="s">
        <v>4278</v>
      </c>
      <c r="F1753" s="41" t="s">
        <v>4551</v>
      </c>
      <c r="G1753" s="41" t="s">
        <v>4552</v>
      </c>
      <c r="H1753" s="37"/>
    </row>
    <row r="1754" spans="1:8" ht="105">
      <c r="A1754" s="6">
        <v>1750</v>
      </c>
      <c r="B1754" s="41" t="s">
        <v>4651</v>
      </c>
      <c r="C1754" s="14" t="s">
        <v>448</v>
      </c>
      <c r="D1754" s="41" t="s">
        <v>4652</v>
      </c>
      <c r="E1754" s="14" t="s">
        <v>4278</v>
      </c>
      <c r="F1754" s="41" t="s">
        <v>4551</v>
      </c>
      <c r="G1754" s="41" t="s">
        <v>4326</v>
      </c>
      <c r="H1754" s="37"/>
    </row>
    <row r="1755" spans="1:8" ht="136.5">
      <c r="A1755" s="6">
        <v>1751</v>
      </c>
      <c r="B1755" s="38" t="s">
        <v>4653</v>
      </c>
      <c r="C1755" s="6" t="s">
        <v>1672</v>
      </c>
      <c r="D1755" s="38" t="s">
        <v>4654</v>
      </c>
      <c r="E1755" s="6" t="s">
        <v>4278</v>
      </c>
      <c r="F1755" s="38" t="s">
        <v>4655</v>
      </c>
      <c r="G1755" s="39" t="s">
        <v>4656</v>
      </c>
      <c r="H1755" s="37"/>
    </row>
    <row r="1756" spans="1:8" ht="357">
      <c r="A1756" s="6">
        <v>1752</v>
      </c>
      <c r="B1756" s="38" t="s">
        <v>4657</v>
      </c>
      <c r="C1756" s="6" t="s">
        <v>1672</v>
      </c>
      <c r="D1756" s="38" t="s">
        <v>4658</v>
      </c>
      <c r="E1756" s="6" t="s">
        <v>4278</v>
      </c>
      <c r="F1756" s="38" t="s">
        <v>4659</v>
      </c>
      <c r="G1756" s="39" t="s">
        <v>4660</v>
      </c>
      <c r="H1756" s="37"/>
    </row>
    <row r="1757" spans="1:8" ht="42">
      <c r="A1757" s="6">
        <v>1753</v>
      </c>
      <c r="B1757" s="38" t="s">
        <v>4661</v>
      </c>
      <c r="C1757" s="6" t="s">
        <v>1672</v>
      </c>
      <c r="D1757" s="38" t="s">
        <v>4662</v>
      </c>
      <c r="E1757" s="6" t="s">
        <v>4278</v>
      </c>
      <c r="F1757" s="38" t="s">
        <v>4663</v>
      </c>
      <c r="G1757" s="39" t="s">
        <v>4664</v>
      </c>
      <c r="H1757" s="37"/>
    </row>
    <row r="1758" spans="1:8" ht="147">
      <c r="A1758" s="6">
        <v>1754</v>
      </c>
      <c r="B1758" s="38" t="s">
        <v>4665</v>
      </c>
      <c r="C1758" s="6" t="s">
        <v>1672</v>
      </c>
      <c r="D1758" s="47" t="s">
        <v>4666</v>
      </c>
      <c r="E1758" s="6" t="s">
        <v>4278</v>
      </c>
      <c r="F1758" s="8" t="s">
        <v>4667</v>
      </c>
      <c r="G1758" s="8" t="s">
        <v>4668</v>
      </c>
      <c r="H1758" s="37"/>
    </row>
    <row r="1759" spans="1:8" ht="73.5">
      <c r="A1759" s="6">
        <v>1755</v>
      </c>
      <c r="B1759" s="38" t="s">
        <v>4669</v>
      </c>
      <c r="C1759" s="6" t="s">
        <v>683</v>
      </c>
      <c r="D1759" s="38" t="s">
        <v>4670</v>
      </c>
      <c r="E1759" s="6" t="s">
        <v>4278</v>
      </c>
      <c r="F1759" s="38" t="s">
        <v>4671</v>
      </c>
      <c r="G1759" s="39" t="s">
        <v>4672</v>
      </c>
      <c r="H1759" s="37"/>
    </row>
    <row r="1760" spans="1:8" ht="115.5">
      <c r="A1760" s="6">
        <v>1756</v>
      </c>
      <c r="B1760" s="38" t="s">
        <v>4673</v>
      </c>
      <c r="C1760" s="6" t="s">
        <v>683</v>
      </c>
      <c r="D1760" s="38" t="s">
        <v>4674</v>
      </c>
      <c r="E1760" s="6" t="s">
        <v>4278</v>
      </c>
      <c r="F1760" s="38" t="s">
        <v>4675</v>
      </c>
      <c r="G1760" s="39" t="s">
        <v>4676</v>
      </c>
      <c r="H1760" s="37"/>
    </row>
    <row r="1761" spans="1:8" ht="126">
      <c r="A1761" s="6">
        <v>1757</v>
      </c>
      <c r="B1761" s="38" t="s">
        <v>4677</v>
      </c>
      <c r="C1761" s="6" t="s">
        <v>683</v>
      </c>
      <c r="D1761" s="40" t="s">
        <v>4678</v>
      </c>
      <c r="E1761" s="6" t="s">
        <v>4278</v>
      </c>
      <c r="F1761" s="8" t="s">
        <v>4679</v>
      </c>
      <c r="G1761" s="8" t="s">
        <v>4680</v>
      </c>
      <c r="H1761" s="37"/>
    </row>
    <row r="1762" spans="1:8" ht="94.5">
      <c r="A1762" s="6">
        <v>1758</v>
      </c>
      <c r="B1762" s="38" t="s">
        <v>4681</v>
      </c>
      <c r="C1762" s="6" t="s">
        <v>683</v>
      </c>
      <c r="D1762" s="38" t="s">
        <v>4682</v>
      </c>
      <c r="E1762" s="6" t="s">
        <v>4278</v>
      </c>
      <c r="F1762" s="38" t="s">
        <v>4683</v>
      </c>
      <c r="G1762" s="38" t="s">
        <v>4684</v>
      </c>
      <c r="H1762" s="37"/>
    </row>
    <row r="1763" spans="1:8" ht="84">
      <c r="A1763" s="6">
        <v>1759</v>
      </c>
      <c r="B1763" s="38" t="s">
        <v>4685</v>
      </c>
      <c r="C1763" s="6" t="s">
        <v>683</v>
      </c>
      <c r="D1763" s="38" t="s">
        <v>4686</v>
      </c>
      <c r="E1763" s="6" t="s">
        <v>4278</v>
      </c>
      <c r="F1763" s="38" t="s">
        <v>4687</v>
      </c>
      <c r="G1763" s="38" t="s">
        <v>4688</v>
      </c>
      <c r="H1763" s="37"/>
    </row>
    <row r="1764" spans="1:8" ht="73.5">
      <c r="A1764" s="6">
        <v>1760</v>
      </c>
      <c r="B1764" s="38" t="s">
        <v>4689</v>
      </c>
      <c r="C1764" s="6" t="s">
        <v>683</v>
      </c>
      <c r="D1764" s="38" t="s">
        <v>4690</v>
      </c>
      <c r="E1764" s="6" t="s">
        <v>4278</v>
      </c>
      <c r="F1764" s="38" t="s">
        <v>4691</v>
      </c>
      <c r="G1764" s="39" t="s">
        <v>4692</v>
      </c>
      <c r="H1764" s="37"/>
    </row>
    <row r="1765" spans="1:8" ht="73.5">
      <c r="A1765" s="6">
        <v>1761</v>
      </c>
      <c r="B1765" s="7" t="s">
        <v>4220</v>
      </c>
      <c r="C1765" s="7" t="s">
        <v>11</v>
      </c>
      <c r="D1765" s="7" t="s">
        <v>4221</v>
      </c>
      <c r="E1765" s="7" t="s">
        <v>4222</v>
      </c>
      <c r="F1765" s="7" t="s">
        <v>4223</v>
      </c>
      <c r="G1765" s="7" t="s">
        <v>4224</v>
      </c>
      <c r="H1765" s="7"/>
    </row>
    <row r="1766" spans="1:8" ht="273.75">
      <c r="A1766" s="6">
        <v>1762</v>
      </c>
      <c r="B1766" s="6" t="s">
        <v>4225</v>
      </c>
      <c r="C1766" s="14" t="s">
        <v>29</v>
      </c>
      <c r="D1766" s="14" t="s">
        <v>4226</v>
      </c>
      <c r="E1766" s="6" t="s">
        <v>4222</v>
      </c>
      <c r="F1766" s="14" t="s">
        <v>4227</v>
      </c>
      <c r="G1766" s="14" t="s">
        <v>4228</v>
      </c>
      <c r="H1766" s="7"/>
    </row>
    <row r="1767" spans="1:8" ht="325.5">
      <c r="A1767" s="6">
        <v>1763</v>
      </c>
      <c r="B1767" s="7" t="s">
        <v>4229</v>
      </c>
      <c r="C1767" s="7" t="s">
        <v>29</v>
      </c>
      <c r="D1767" s="7" t="s">
        <v>4230</v>
      </c>
      <c r="E1767" s="7" t="s">
        <v>4222</v>
      </c>
      <c r="F1767" s="7" t="s">
        <v>4231</v>
      </c>
      <c r="G1767" s="7" t="s">
        <v>4232</v>
      </c>
      <c r="H1767" s="7"/>
    </row>
    <row r="1768" spans="1:8" ht="136.5">
      <c r="A1768" s="6">
        <v>1764</v>
      </c>
      <c r="B1768" s="7" t="s">
        <v>4233</v>
      </c>
      <c r="C1768" s="7" t="s">
        <v>29</v>
      </c>
      <c r="D1768" s="7" t="s">
        <v>4234</v>
      </c>
      <c r="E1768" s="7" t="s">
        <v>4222</v>
      </c>
      <c r="F1768" s="7" t="s">
        <v>4235</v>
      </c>
      <c r="G1768" s="7" t="s">
        <v>4236</v>
      </c>
      <c r="H1768" s="7"/>
    </row>
    <row r="1769" spans="1:8" ht="105">
      <c r="A1769" s="6">
        <v>1765</v>
      </c>
      <c r="B1769" s="6" t="s">
        <v>4237</v>
      </c>
      <c r="C1769" s="6" t="s">
        <v>448</v>
      </c>
      <c r="D1769" s="14" t="s">
        <v>4238</v>
      </c>
      <c r="E1769" s="6" t="s">
        <v>4222</v>
      </c>
      <c r="F1769" s="14" t="s">
        <v>4239</v>
      </c>
      <c r="G1769" s="7" t="s">
        <v>4240</v>
      </c>
      <c r="H1769" s="7"/>
    </row>
    <row r="1770" spans="1:8" ht="210.75">
      <c r="A1770" s="6">
        <v>1766</v>
      </c>
      <c r="B1770" s="6" t="s">
        <v>4241</v>
      </c>
      <c r="C1770" s="6" t="s">
        <v>448</v>
      </c>
      <c r="D1770" s="34" t="s">
        <v>4242</v>
      </c>
      <c r="E1770" s="6" t="s">
        <v>4222</v>
      </c>
      <c r="F1770" s="14" t="s">
        <v>4243</v>
      </c>
      <c r="G1770" s="7" t="s">
        <v>4244</v>
      </c>
      <c r="H1770" s="7"/>
    </row>
    <row r="1771" spans="1:8" ht="168">
      <c r="A1771" s="6">
        <v>1767</v>
      </c>
      <c r="B1771" s="6" t="s">
        <v>4245</v>
      </c>
      <c r="C1771" s="6" t="s">
        <v>448</v>
      </c>
      <c r="D1771" s="14" t="s">
        <v>4246</v>
      </c>
      <c r="E1771" s="6" t="s">
        <v>4222</v>
      </c>
      <c r="F1771" s="14" t="s">
        <v>4247</v>
      </c>
      <c r="G1771" s="7" t="s">
        <v>4248</v>
      </c>
      <c r="H1771" s="7"/>
    </row>
    <row r="1772" spans="1:8" ht="42">
      <c r="A1772" s="6">
        <v>1768</v>
      </c>
      <c r="B1772" s="6" t="s">
        <v>4249</v>
      </c>
      <c r="C1772" s="6" t="s">
        <v>448</v>
      </c>
      <c r="D1772" s="14" t="s">
        <v>4250</v>
      </c>
      <c r="E1772" s="6" t="s">
        <v>4222</v>
      </c>
      <c r="F1772" s="14" t="s">
        <v>4251</v>
      </c>
      <c r="G1772" s="14" t="s">
        <v>4252</v>
      </c>
      <c r="H1772" s="7"/>
    </row>
    <row r="1773" spans="1:8" ht="73.5">
      <c r="A1773" s="6">
        <v>1769</v>
      </c>
      <c r="B1773" s="7" t="s">
        <v>4253</v>
      </c>
      <c r="C1773" s="6" t="s">
        <v>448</v>
      </c>
      <c r="D1773" s="7" t="s">
        <v>4254</v>
      </c>
      <c r="E1773" s="7" t="s">
        <v>4222</v>
      </c>
      <c r="F1773" s="7" t="s">
        <v>4255</v>
      </c>
      <c r="G1773" s="7" t="s">
        <v>4256</v>
      </c>
      <c r="H1773" s="7"/>
    </row>
    <row r="1774" spans="1:8" ht="136.5">
      <c r="A1774" s="6">
        <v>1770</v>
      </c>
      <c r="B1774" s="7" t="s">
        <v>4257</v>
      </c>
      <c r="C1774" s="6" t="s">
        <v>448</v>
      </c>
      <c r="D1774" s="7" t="s">
        <v>4258</v>
      </c>
      <c r="E1774" s="7" t="s">
        <v>4222</v>
      </c>
      <c r="F1774" s="7" t="s">
        <v>4259</v>
      </c>
      <c r="G1774" s="7" t="s">
        <v>4260</v>
      </c>
      <c r="H1774" s="7"/>
    </row>
    <row r="1775" spans="1:8" ht="105">
      <c r="A1775" s="6">
        <v>1771</v>
      </c>
      <c r="B1775" s="7" t="s">
        <v>4261</v>
      </c>
      <c r="C1775" s="6" t="s">
        <v>448</v>
      </c>
      <c r="D1775" s="7" t="s">
        <v>4262</v>
      </c>
      <c r="E1775" s="7" t="s">
        <v>4222</v>
      </c>
      <c r="F1775" s="7" t="s">
        <v>4259</v>
      </c>
      <c r="G1775" s="7" t="s">
        <v>4263</v>
      </c>
      <c r="H1775" s="7"/>
    </row>
    <row r="1776" spans="1:8" ht="147">
      <c r="A1776" s="6">
        <v>1772</v>
      </c>
      <c r="B1776" s="7" t="s">
        <v>4264</v>
      </c>
      <c r="C1776" s="7" t="s">
        <v>1672</v>
      </c>
      <c r="D1776" s="7" t="s">
        <v>4265</v>
      </c>
      <c r="E1776" s="7" t="s">
        <v>4222</v>
      </c>
      <c r="F1776" s="7" t="s">
        <v>4266</v>
      </c>
      <c r="G1776" s="7" t="s">
        <v>4267</v>
      </c>
      <c r="H1776" s="7"/>
    </row>
    <row r="1777" spans="1:8" ht="63">
      <c r="A1777" s="6">
        <v>1773</v>
      </c>
      <c r="B1777" s="6" t="s">
        <v>4268</v>
      </c>
      <c r="C1777" s="6" t="s">
        <v>675</v>
      </c>
      <c r="D1777" s="14" t="s">
        <v>4269</v>
      </c>
      <c r="E1777" s="6" t="s">
        <v>4222</v>
      </c>
      <c r="F1777" s="14" t="s">
        <v>4270</v>
      </c>
      <c r="G1777" s="7" t="s">
        <v>4271</v>
      </c>
      <c r="H1777" s="7"/>
    </row>
    <row r="1778" spans="1:8" ht="315.75">
      <c r="A1778" s="6">
        <v>1774</v>
      </c>
      <c r="B1778" s="6" t="s">
        <v>4272</v>
      </c>
      <c r="C1778" s="6" t="s">
        <v>1707</v>
      </c>
      <c r="D1778" s="14" t="s">
        <v>4273</v>
      </c>
      <c r="E1778" s="6" t="s">
        <v>4222</v>
      </c>
      <c r="F1778" s="14" t="s">
        <v>4274</v>
      </c>
      <c r="G1778" s="14" t="s">
        <v>4275</v>
      </c>
      <c r="H1778" s="7"/>
    </row>
    <row r="1779" spans="1:8" ht="42">
      <c r="A1779" s="6">
        <v>1775</v>
      </c>
      <c r="B1779" s="6" t="s">
        <v>4693</v>
      </c>
      <c r="C1779" s="6" t="s">
        <v>11</v>
      </c>
      <c r="D1779" s="7" t="s">
        <v>4694</v>
      </c>
      <c r="E1779" s="6" t="s">
        <v>4695</v>
      </c>
      <c r="F1779" s="7" t="s">
        <v>4696</v>
      </c>
      <c r="G1779" s="7" t="s">
        <v>4697</v>
      </c>
      <c r="H1779" s="7"/>
    </row>
    <row r="1780" spans="1:8" ht="63">
      <c r="A1780" s="6">
        <v>1776</v>
      </c>
      <c r="B1780" s="6" t="s">
        <v>4698</v>
      </c>
      <c r="C1780" s="6" t="s">
        <v>11</v>
      </c>
      <c r="D1780" s="7" t="s">
        <v>4699</v>
      </c>
      <c r="E1780" s="6" t="s">
        <v>4695</v>
      </c>
      <c r="F1780" s="7" t="s">
        <v>4700</v>
      </c>
      <c r="G1780" s="7" t="s">
        <v>4701</v>
      </c>
      <c r="H1780" s="7"/>
    </row>
    <row r="1781" spans="1:8" ht="294">
      <c r="A1781" s="6">
        <v>1777</v>
      </c>
      <c r="B1781" s="6" t="s">
        <v>4702</v>
      </c>
      <c r="C1781" s="6" t="s">
        <v>11</v>
      </c>
      <c r="D1781" s="7" t="s">
        <v>4703</v>
      </c>
      <c r="E1781" s="6" t="s">
        <v>4695</v>
      </c>
      <c r="F1781" s="7" t="s">
        <v>4704</v>
      </c>
      <c r="G1781" s="7" t="s">
        <v>4705</v>
      </c>
      <c r="H1781" s="7"/>
    </row>
    <row r="1782" spans="1:8" ht="73.5">
      <c r="A1782" s="6">
        <v>1778</v>
      </c>
      <c r="B1782" s="6" t="s">
        <v>4706</v>
      </c>
      <c r="C1782" s="6" t="s">
        <v>11</v>
      </c>
      <c r="D1782" s="7" t="s">
        <v>4707</v>
      </c>
      <c r="E1782" s="6" t="s">
        <v>4695</v>
      </c>
      <c r="F1782" s="7" t="s">
        <v>4704</v>
      </c>
      <c r="G1782" s="7" t="s">
        <v>4708</v>
      </c>
      <c r="H1782" s="7"/>
    </row>
    <row r="1783" spans="1:8" ht="52.5">
      <c r="A1783" s="6">
        <v>1779</v>
      </c>
      <c r="B1783" s="6" t="s">
        <v>4709</v>
      </c>
      <c r="C1783" s="6" t="s">
        <v>11</v>
      </c>
      <c r="D1783" s="9" t="s">
        <v>4710</v>
      </c>
      <c r="E1783" s="6" t="s">
        <v>4695</v>
      </c>
      <c r="F1783" s="7" t="s">
        <v>4696</v>
      </c>
      <c r="G1783" s="7" t="s">
        <v>4708</v>
      </c>
      <c r="H1783" s="7"/>
    </row>
    <row r="1784" spans="1:8" ht="63">
      <c r="A1784" s="6">
        <v>1780</v>
      </c>
      <c r="B1784" s="7" t="s">
        <v>4711</v>
      </c>
      <c r="C1784" s="7" t="s">
        <v>11</v>
      </c>
      <c r="D1784" s="7" t="s">
        <v>4712</v>
      </c>
      <c r="E1784" s="6" t="s">
        <v>4695</v>
      </c>
      <c r="F1784" s="7" t="s">
        <v>4700</v>
      </c>
      <c r="G1784" s="7" t="s">
        <v>4701</v>
      </c>
      <c r="H1784" s="7"/>
    </row>
    <row r="1785" spans="1:8" ht="63">
      <c r="A1785" s="6">
        <v>1781</v>
      </c>
      <c r="B1785" s="7" t="s">
        <v>4713</v>
      </c>
      <c r="C1785" s="7" t="s">
        <v>11</v>
      </c>
      <c r="D1785" s="7" t="s">
        <v>4714</v>
      </c>
      <c r="E1785" s="6" t="s">
        <v>4695</v>
      </c>
      <c r="F1785" s="7" t="s">
        <v>4700</v>
      </c>
      <c r="G1785" s="7" t="s">
        <v>4701</v>
      </c>
      <c r="H1785" s="7"/>
    </row>
    <row r="1786" spans="1:8" ht="147">
      <c r="A1786" s="6">
        <v>1782</v>
      </c>
      <c r="B1786" s="7" t="s">
        <v>4715</v>
      </c>
      <c r="C1786" s="7" t="s">
        <v>11</v>
      </c>
      <c r="D1786" s="7" t="s">
        <v>4716</v>
      </c>
      <c r="E1786" s="6" t="s">
        <v>4695</v>
      </c>
      <c r="F1786" s="7" t="s">
        <v>4700</v>
      </c>
      <c r="G1786" s="7" t="s">
        <v>4717</v>
      </c>
      <c r="H1786" s="7"/>
    </row>
    <row r="1787" spans="1:8" ht="178.5">
      <c r="A1787" s="6">
        <v>1783</v>
      </c>
      <c r="B1787" s="7" t="s">
        <v>4718</v>
      </c>
      <c r="C1787" s="7" t="s">
        <v>11</v>
      </c>
      <c r="D1787" s="7" t="s">
        <v>4719</v>
      </c>
      <c r="E1787" s="6" t="s">
        <v>4695</v>
      </c>
      <c r="F1787" s="7" t="s">
        <v>4700</v>
      </c>
      <c r="G1787" s="7" t="s">
        <v>4720</v>
      </c>
      <c r="H1787" s="7"/>
    </row>
    <row r="1788" spans="1:8" ht="84">
      <c r="A1788" s="6">
        <v>1784</v>
      </c>
      <c r="B1788" s="7" t="s">
        <v>4721</v>
      </c>
      <c r="C1788" s="7" t="s">
        <v>11</v>
      </c>
      <c r="D1788" s="7" t="s">
        <v>4722</v>
      </c>
      <c r="E1788" s="6" t="s">
        <v>4695</v>
      </c>
      <c r="F1788" s="7" t="s">
        <v>4700</v>
      </c>
      <c r="G1788" s="7" t="s">
        <v>4723</v>
      </c>
      <c r="H1788" s="7"/>
    </row>
    <row r="1789" spans="1:8" ht="210">
      <c r="A1789" s="6">
        <v>1785</v>
      </c>
      <c r="B1789" s="7" t="s">
        <v>4724</v>
      </c>
      <c r="C1789" s="7" t="s">
        <v>11</v>
      </c>
      <c r="D1789" s="7" t="s">
        <v>4725</v>
      </c>
      <c r="E1789" s="6" t="s">
        <v>4695</v>
      </c>
      <c r="F1789" s="7" t="s">
        <v>4700</v>
      </c>
      <c r="G1789" s="7" t="s">
        <v>4726</v>
      </c>
      <c r="H1789" s="7"/>
    </row>
    <row r="1790" spans="1:8" ht="63">
      <c r="A1790" s="6">
        <v>1786</v>
      </c>
      <c r="B1790" s="7" t="s">
        <v>4727</v>
      </c>
      <c r="C1790" s="7" t="s">
        <v>11</v>
      </c>
      <c r="D1790" s="7" t="s">
        <v>4728</v>
      </c>
      <c r="E1790" s="6" t="s">
        <v>4695</v>
      </c>
      <c r="F1790" s="7" t="s">
        <v>4700</v>
      </c>
      <c r="G1790" s="7" t="s">
        <v>4729</v>
      </c>
      <c r="H1790" s="7"/>
    </row>
    <row r="1791" spans="1:8" ht="73.5">
      <c r="A1791" s="6">
        <v>1787</v>
      </c>
      <c r="B1791" s="7" t="s">
        <v>4730</v>
      </c>
      <c r="C1791" s="7" t="s">
        <v>11</v>
      </c>
      <c r="D1791" s="7" t="s">
        <v>4731</v>
      </c>
      <c r="E1791" s="6" t="s">
        <v>4695</v>
      </c>
      <c r="F1791" s="7" t="s">
        <v>4700</v>
      </c>
      <c r="G1791" s="7" t="s">
        <v>4732</v>
      </c>
      <c r="H1791" s="7"/>
    </row>
    <row r="1792" spans="1:8" ht="63">
      <c r="A1792" s="6">
        <v>1788</v>
      </c>
      <c r="B1792" s="7" t="s">
        <v>4733</v>
      </c>
      <c r="C1792" s="7" t="s">
        <v>11</v>
      </c>
      <c r="D1792" s="7" t="s">
        <v>4734</v>
      </c>
      <c r="E1792" s="6" t="s">
        <v>4695</v>
      </c>
      <c r="F1792" s="7" t="s">
        <v>4700</v>
      </c>
      <c r="G1792" s="7" t="s">
        <v>4735</v>
      </c>
      <c r="H1792" s="7"/>
    </row>
    <row r="1793" spans="1:8" ht="63">
      <c r="A1793" s="6">
        <v>1789</v>
      </c>
      <c r="B1793" s="7" t="s">
        <v>4736</v>
      </c>
      <c r="C1793" s="7" t="s">
        <v>11</v>
      </c>
      <c r="D1793" s="7" t="s">
        <v>4737</v>
      </c>
      <c r="E1793" s="6" t="s">
        <v>4695</v>
      </c>
      <c r="F1793" s="7" t="s">
        <v>4700</v>
      </c>
      <c r="G1793" s="7" t="s">
        <v>4735</v>
      </c>
      <c r="H1793" s="7"/>
    </row>
    <row r="1794" spans="1:8" ht="63">
      <c r="A1794" s="6">
        <v>1790</v>
      </c>
      <c r="B1794" s="7" t="s">
        <v>4738</v>
      </c>
      <c r="C1794" s="7" t="s">
        <v>11</v>
      </c>
      <c r="D1794" s="7" t="s">
        <v>4739</v>
      </c>
      <c r="E1794" s="6" t="s">
        <v>4695</v>
      </c>
      <c r="F1794" s="7" t="s">
        <v>4700</v>
      </c>
      <c r="G1794" s="7" t="s">
        <v>4735</v>
      </c>
      <c r="H1794" s="7"/>
    </row>
    <row r="1795" spans="1:8" ht="94.5">
      <c r="A1795" s="6">
        <v>1791</v>
      </c>
      <c r="B1795" s="7" t="s">
        <v>4740</v>
      </c>
      <c r="C1795" s="7" t="s">
        <v>11</v>
      </c>
      <c r="D1795" s="7" t="s">
        <v>4741</v>
      </c>
      <c r="E1795" s="6" t="s">
        <v>4695</v>
      </c>
      <c r="F1795" s="7" t="s">
        <v>4700</v>
      </c>
      <c r="G1795" s="7" t="s">
        <v>4732</v>
      </c>
      <c r="H1795" s="7"/>
    </row>
    <row r="1796" spans="1:8" ht="63">
      <c r="A1796" s="6">
        <v>1792</v>
      </c>
      <c r="B1796" s="7" t="s">
        <v>4742</v>
      </c>
      <c r="C1796" s="7" t="s">
        <v>11</v>
      </c>
      <c r="D1796" s="7" t="s">
        <v>4743</v>
      </c>
      <c r="E1796" s="6" t="s">
        <v>4695</v>
      </c>
      <c r="F1796" s="7" t="s">
        <v>4700</v>
      </c>
      <c r="G1796" s="7" t="s">
        <v>4735</v>
      </c>
      <c r="H1796" s="7"/>
    </row>
    <row r="1797" spans="1:8" ht="157.5">
      <c r="A1797" s="6">
        <v>1793</v>
      </c>
      <c r="B1797" s="7" t="s">
        <v>4744</v>
      </c>
      <c r="C1797" s="7" t="s">
        <v>11</v>
      </c>
      <c r="D1797" s="7" t="s">
        <v>4745</v>
      </c>
      <c r="E1797" s="6" t="s">
        <v>4695</v>
      </c>
      <c r="F1797" s="7" t="s">
        <v>4700</v>
      </c>
      <c r="G1797" s="7" t="s">
        <v>4746</v>
      </c>
      <c r="H1797" s="7"/>
    </row>
    <row r="1798" spans="1:8" ht="157.5">
      <c r="A1798" s="6">
        <v>1794</v>
      </c>
      <c r="B1798" s="7" t="s">
        <v>4747</v>
      </c>
      <c r="C1798" s="7" t="s">
        <v>11</v>
      </c>
      <c r="D1798" s="7" t="s">
        <v>4748</v>
      </c>
      <c r="E1798" s="6" t="s">
        <v>4695</v>
      </c>
      <c r="F1798" s="7" t="s">
        <v>4700</v>
      </c>
      <c r="G1798" s="7" t="s">
        <v>4746</v>
      </c>
      <c r="H1798" s="7"/>
    </row>
    <row r="1799" spans="1:8" ht="52.5">
      <c r="A1799" s="6">
        <v>1795</v>
      </c>
      <c r="B1799" s="7" t="s">
        <v>4749</v>
      </c>
      <c r="C1799" s="7" t="s">
        <v>11</v>
      </c>
      <c r="D1799" s="7" t="s">
        <v>4750</v>
      </c>
      <c r="E1799" s="6" t="s">
        <v>4695</v>
      </c>
      <c r="F1799" s="7" t="s">
        <v>4700</v>
      </c>
      <c r="G1799" s="7" t="s">
        <v>4746</v>
      </c>
      <c r="H1799" s="7"/>
    </row>
    <row r="1800" spans="1:8" ht="42">
      <c r="A1800" s="6">
        <v>1796</v>
      </c>
      <c r="B1800" s="7" t="s">
        <v>4751</v>
      </c>
      <c r="C1800" s="7" t="s">
        <v>11</v>
      </c>
      <c r="D1800" s="7" t="s">
        <v>4750</v>
      </c>
      <c r="E1800" s="6" t="s">
        <v>4695</v>
      </c>
      <c r="F1800" s="7" t="s">
        <v>4700</v>
      </c>
      <c r="G1800" s="7" t="s">
        <v>4752</v>
      </c>
      <c r="H1800" s="7"/>
    </row>
    <row r="1801" spans="1:8" ht="42">
      <c r="A1801" s="6">
        <v>1797</v>
      </c>
      <c r="B1801" s="7" t="s">
        <v>4753</v>
      </c>
      <c r="C1801" s="7" t="s">
        <v>11</v>
      </c>
      <c r="D1801" s="7" t="s">
        <v>4750</v>
      </c>
      <c r="E1801" s="6" t="s">
        <v>4695</v>
      </c>
      <c r="F1801" s="7" t="s">
        <v>4700</v>
      </c>
      <c r="G1801" s="7" t="s">
        <v>4752</v>
      </c>
      <c r="H1801" s="7"/>
    </row>
    <row r="1802" spans="1:8" ht="42">
      <c r="A1802" s="6">
        <v>1798</v>
      </c>
      <c r="B1802" s="7" t="s">
        <v>4754</v>
      </c>
      <c r="C1802" s="7" t="s">
        <v>11</v>
      </c>
      <c r="D1802" s="7" t="s">
        <v>4755</v>
      </c>
      <c r="E1802" s="6" t="s">
        <v>4695</v>
      </c>
      <c r="F1802" s="7" t="s">
        <v>4700</v>
      </c>
      <c r="G1802" s="7" t="s">
        <v>4752</v>
      </c>
      <c r="H1802" s="7"/>
    </row>
    <row r="1803" spans="1:8" ht="168">
      <c r="A1803" s="6">
        <v>1799</v>
      </c>
      <c r="B1803" s="7" t="s">
        <v>4756</v>
      </c>
      <c r="C1803" s="7" t="s">
        <v>11</v>
      </c>
      <c r="D1803" s="7" t="s">
        <v>4757</v>
      </c>
      <c r="E1803" s="6" t="s">
        <v>4695</v>
      </c>
      <c r="F1803" s="7" t="s">
        <v>4700</v>
      </c>
      <c r="G1803" s="7" t="s">
        <v>4752</v>
      </c>
      <c r="H1803" s="7"/>
    </row>
    <row r="1804" spans="1:8" ht="168">
      <c r="A1804" s="6">
        <v>1800</v>
      </c>
      <c r="B1804" s="7" t="s">
        <v>4758</v>
      </c>
      <c r="C1804" s="7" t="s">
        <v>11</v>
      </c>
      <c r="D1804" s="7" t="s">
        <v>4757</v>
      </c>
      <c r="E1804" s="6" t="s">
        <v>4695</v>
      </c>
      <c r="F1804" s="7" t="s">
        <v>4700</v>
      </c>
      <c r="G1804" s="7" t="s">
        <v>4735</v>
      </c>
      <c r="H1804" s="7"/>
    </row>
    <row r="1805" spans="1:8" ht="157.5">
      <c r="A1805" s="6">
        <v>1801</v>
      </c>
      <c r="B1805" s="7" t="s">
        <v>4759</v>
      </c>
      <c r="C1805" s="7" t="s">
        <v>11</v>
      </c>
      <c r="D1805" s="7" t="s">
        <v>4748</v>
      </c>
      <c r="E1805" s="6" t="s">
        <v>4695</v>
      </c>
      <c r="F1805" s="7" t="s">
        <v>4700</v>
      </c>
      <c r="G1805" s="7" t="s">
        <v>4735</v>
      </c>
      <c r="H1805" s="7"/>
    </row>
    <row r="1806" spans="1:8" ht="52.5">
      <c r="A1806" s="6">
        <v>1802</v>
      </c>
      <c r="B1806" s="7" t="s">
        <v>4760</v>
      </c>
      <c r="C1806" s="7" t="s">
        <v>11</v>
      </c>
      <c r="D1806" s="7" t="s">
        <v>4761</v>
      </c>
      <c r="E1806" s="6" t="s">
        <v>4695</v>
      </c>
      <c r="F1806" s="7" t="s">
        <v>4700</v>
      </c>
      <c r="G1806" s="7" t="s">
        <v>4746</v>
      </c>
      <c r="H1806" s="7"/>
    </row>
    <row r="1807" spans="1:8" ht="52.5">
      <c r="A1807" s="6">
        <v>1803</v>
      </c>
      <c r="B1807" s="6" t="s">
        <v>4762</v>
      </c>
      <c r="C1807" s="6" t="s">
        <v>3154</v>
      </c>
      <c r="D1807" s="6" t="s">
        <v>4763</v>
      </c>
      <c r="E1807" s="6" t="s">
        <v>4695</v>
      </c>
      <c r="F1807" s="6" t="s">
        <v>4764</v>
      </c>
      <c r="G1807" s="7" t="s">
        <v>4746</v>
      </c>
      <c r="H1807" s="7"/>
    </row>
    <row r="1808" spans="1:8" ht="157.5">
      <c r="A1808" s="6">
        <v>1804</v>
      </c>
      <c r="B1808" s="6" t="s">
        <v>4765</v>
      </c>
      <c r="C1808" s="6" t="s">
        <v>29</v>
      </c>
      <c r="D1808" s="9" t="s">
        <v>4766</v>
      </c>
      <c r="E1808" s="6" t="s">
        <v>4695</v>
      </c>
      <c r="F1808" s="6" t="s">
        <v>4767</v>
      </c>
      <c r="G1808" s="7" t="s">
        <v>4746</v>
      </c>
      <c r="H1808" s="7"/>
    </row>
    <row r="1809" spans="1:8" ht="157.5">
      <c r="A1809" s="6">
        <v>1805</v>
      </c>
      <c r="B1809" s="6" t="s">
        <v>4768</v>
      </c>
      <c r="C1809" s="6" t="s">
        <v>29</v>
      </c>
      <c r="D1809" s="9" t="s">
        <v>4769</v>
      </c>
      <c r="E1809" s="6" t="s">
        <v>4695</v>
      </c>
      <c r="F1809" s="6" t="s">
        <v>4767</v>
      </c>
      <c r="G1809" s="7" t="s">
        <v>4770</v>
      </c>
      <c r="H1809" s="7"/>
    </row>
    <row r="1810" spans="1:8" ht="157.5">
      <c r="A1810" s="6">
        <v>1806</v>
      </c>
      <c r="B1810" s="6" t="s">
        <v>4771</v>
      </c>
      <c r="C1810" s="6" t="s">
        <v>29</v>
      </c>
      <c r="D1810" s="9" t="s">
        <v>4772</v>
      </c>
      <c r="E1810" s="6" t="s">
        <v>4695</v>
      </c>
      <c r="F1810" s="6" t="s">
        <v>4767</v>
      </c>
      <c r="G1810" s="7" t="s">
        <v>4732</v>
      </c>
      <c r="H1810" s="7"/>
    </row>
    <row r="1811" spans="1:8" ht="157.5">
      <c r="A1811" s="6">
        <v>1807</v>
      </c>
      <c r="B1811" s="6" t="s">
        <v>4773</v>
      </c>
      <c r="C1811" s="6" t="s">
        <v>29</v>
      </c>
      <c r="D1811" s="9" t="s">
        <v>4774</v>
      </c>
      <c r="E1811" s="6" t="s">
        <v>4695</v>
      </c>
      <c r="F1811" s="6" t="s">
        <v>4767</v>
      </c>
      <c r="G1811" s="7" t="s">
        <v>4732</v>
      </c>
      <c r="H1811" s="7"/>
    </row>
    <row r="1812" spans="1:8" ht="157.5">
      <c r="A1812" s="6">
        <v>1808</v>
      </c>
      <c r="B1812" s="6" t="s">
        <v>4775</v>
      </c>
      <c r="C1812" s="6" t="s">
        <v>29</v>
      </c>
      <c r="D1812" s="9" t="s">
        <v>4776</v>
      </c>
      <c r="E1812" s="6" t="s">
        <v>4695</v>
      </c>
      <c r="F1812" s="6" t="s">
        <v>4767</v>
      </c>
      <c r="G1812" s="7" t="s">
        <v>4732</v>
      </c>
      <c r="H1812" s="7"/>
    </row>
    <row r="1813" spans="1:8" ht="157.5">
      <c r="A1813" s="6">
        <v>1809</v>
      </c>
      <c r="B1813" s="6" t="s">
        <v>4777</v>
      </c>
      <c r="C1813" s="6" t="s">
        <v>29</v>
      </c>
      <c r="D1813" s="9" t="s">
        <v>4778</v>
      </c>
      <c r="E1813" s="6" t="s">
        <v>4695</v>
      </c>
      <c r="F1813" s="6" t="s">
        <v>4767</v>
      </c>
      <c r="G1813" s="7" t="s">
        <v>4732</v>
      </c>
      <c r="H1813" s="7"/>
    </row>
    <row r="1814" spans="1:8" ht="252">
      <c r="A1814" s="6">
        <v>1810</v>
      </c>
      <c r="B1814" s="6" t="s">
        <v>4779</v>
      </c>
      <c r="C1814" s="6" t="s">
        <v>29</v>
      </c>
      <c r="D1814" s="9" t="s">
        <v>4780</v>
      </c>
      <c r="E1814" s="6" t="s">
        <v>4695</v>
      </c>
      <c r="F1814" s="6" t="s">
        <v>4767</v>
      </c>
      <c r="G1814" s="7" t="s">
        <v>4781</v>
      </c>
      <c r="H1814" s="7"/>
    </row>
    <row r="1815" spans="1:8" ht="252">
      <c r="A1815" s="6">
        <v>1811</v>
      </c>
      <c r="B1815" s="6" t="s">
        <v>4782</v>
      </c>
      <c r="C1815" s="6" t="s">
        <v>29</v>
      </c>
      <c r="D1815" s="9" t="s">
        <v>4783</v>
      </c>
      <c r="E1815" s="6" t="s">
        <v>4695</v>
      </c>
      <c r="F1815" s="6" t="s">
        <v>4767</v>
      </c>
      <c r="G1815" s="7" t="s">
        <v>4781</v>
      </c>
      <c r="H1815" s="7"/>
    </row>
    <row r="1816" spans="1:8" ht="252">
      <c r="A1816" s="6">
        <v>1812</v>
      </c>
      <c r="B1816" s="6" t="s">
        <v>4784</v>
      </c>
      <c r="C1816" s="6" t="s">
        <v>29</v>
      </c>
      <c r="D1816" s="9" t="s">
        <v>4785</v>
      </c>
      <c r="E1816" s="6" t="s">
        <v>4695</v>
      </c>
      <c r="F1816" s="6" t="s">
        <v>4767</v>
      </c>
      <c r="G1816" s="7" t="s">
        <v>4781</v>
      </c>
      <c r="H1816" s="7"/>
    </row>
    <row r="1817" spans="1:8" ht="252">
      <c r="A1817" s="6">
        <v>1813</v>
      </c>
      <c r="B1817" s="6" t="s">
        <v>4786</v>
      </c>
      <c r="C1817" s="6" t="s">
        <v>29</v>
      </c>
      <c r="D1817" s="9" t="s">
        <v>4787</v>
      </c>
      <c r="E1817" s="6" t="s">
        <v>4695</v>
      </c>
      <c r="F1817" s="6" t="s">
        <v>4767</v>
      </c>
      <c r="G1817" s="7" t="s">
        <v>4781</v>
      </c>
      <c r="H1817" s="7"/>
    </row>
    <row r="1818" spans="1:8" ht="252">
      <c r="A1818" s="6">
        <v>1814</v>
      </c>
      <c r="B1818" s="6" t="s">
        <v>4788</v>
      </c>
      <c r="C1818" s="6" t="s">
        <v>29</v>
      </c>
      <c r="D1818" s="6" t="s">
        <v>4789</v>
      </c>
      <c r="E1818" s="6" t="s">
        <v>4695</v>
      </c>
      <c r="F1818" s="6" t="s">
        <v>4767</v>
      </c>
      <c r="G1818" s="7" t="s">
        <v>4781</v>
      </c>
      <c r="H1818" s="7"/>
    </row>
    <row r="1819" spans="1:8" ht="252">
      <c r="A1819" s="6">
        <v>1815</v>
      </c>
      <c r="B1819" s="6" t="s">
        <v>4790</v>
      </c>
      <c r="C1819" s="6" t="s">
        <v>29</v>
      </c>
      <c r="D1819" s="9" t="s">
        <v>4791</v>
      </c>
      <c r="E1819" s="6" t="s">
        <v>4695</v>
      </c>
      <c r="F1819" s="6" t="s">
        <v>4767</v>
      </c>
      <c r="G1819" s="7" t="s">
        <v>4781</v>
      </c>
      <c r="H1819" s="7"/>
    </row>
    <row r="1820" spans="1:8" ht="252">
      <c r="A1820" s="6">
        <v>1816</v>
      </c>
      <c r="B1820" s="6" t="s">
        <v>4792</v>
      </c>
      <c r="C1820" s="6" t="s">
        <v>29</v>
      </c>
      <c r="D1820" s="9" t="s">
        <v>4793</v>
      </c>
      <c r="E1820" s="6" t="s">
        <v>4695</v>
      </c>
      <c r="F1820" s="6" t="s">
        <v>4767</v>
      </c>
      <c r="G1820" s="7" t="s">
        <v>4781</v>
      </c>
      <c r="H1820" s="7"/>
    </row>
    <row r="1821" spans="1:8" ht="252">
      <c r="A1821" s="6">
        <v>1817</v>
      </c>
      <c r="B1821" s="6" t="s">
        <v>4794</v>
      </c>
      <c r="C1821" s="6" t="s">
        <v>29</v>
      </c>
      <c r="D1821" s="9" t="s">
        <v>4795</v>
      </c>
      <c r="E1821" s="6" t="s">
        <v>4695</v>
      </c>
      <c r="F1821" s="9" t="s">
        <v>4796</v>
      </c>
      <c r="G1821" s="7" t="s">
        <v>4781</v>
      </c>
      <c r="H1821" s="7"/>
    </row>
    <row r="1822" spans="1:8" ht="252">
      <c r="A1822" s="6">
        <v>1818</v>
      </c>
      <c r="B1822" s="6" t="s">
        <v>4797</v>
      </c>
      <c r="C1822" s="6" t="s">
        <v>29</v>
      </c>
      <c r="D1822" s="9" t="s">
        <v>4798</v>
      </c>
      <c r="E1822" s="6" t="s">
        <v>4695</v>
      </c>
      <c r="F1822" s="9" t="s">
        <v>4796</v>
      </c>
      <c r="G1822" s="7" t="s">
        <v>4781</v>
      </c>
      <c r="H1822" s="7"/>
    </row>
    <row r="1823" spans="1:8" ht="252">
      <c r="A1823" s="6">
        <v>1819</v>
      </c>
      <c r="B1823" s="6" t="s">
        <v>4799</v>
      </c>
      <c r="C1823" s="6" t="s">
        <v>29</v>
      </c>
      <c r="D1823" s="9" t="s">
        <v>4800</v>
      </c>
      <c r="E1823" s="6" t="s">
        <v>4695</v>
      </c>
      <c r="F1823" s="9" t="s">
        <v>4796</v>
      </c>
      <c r="G1823" s="7" t="s">
        <v>4781</v>
      </c>
      <c r="H1823" s="7"/>
    </row>
    <row r="1824" spans="1:8" ht="252">
      <c r="A1824" s="6">
        <v>1820</v>
      </c>
      <c r="B1824" s="6" t="s">
        <v>4801</v>
      </c>
      <c r="C1824" s="6" t="s">
        <v>29</v>
      </c>
      <c r="D1824" s="9" t="s">
        <v>4802</v>
      </c>
      <c r="E1824" s="6" t="s">
        <v>4695</v>
      </c>
      <c r="F1824" s="9" t="s">
        <v>4796</v>
      </c>
      <c r="G1824" s="7" t="s">
        <v>4781</v>
      </c>
      <c r="H1824" s="7"/>
    </row>
    <row r="1825" spans="1:8" ht="252">
      <c r="A1825" s="6">
        <v>1821</v>
      </c>
      <c r="B1825" s="6" t="s">
        <v>4803</v>
      </c>
      <c r="C1825" s="6" t="s">
        <v>29</v>
      </c>
      <c r="D1825" s="9" t="s">
        <v>4804</v>
      </c>
      <c r="E1825" s="6" t="s">
        <v>4695</v>
      </c>
      <c r="F1825" s="9" t="s">
        <v>4796</v>
      </c>
      <c r="G1825" s="7" t="s">
        <v>4781</v>
      </c>
      <c r="H1825" s="7"/>
    </row>
    <row r="1826" spans="1:8" ht="252">
      <c r="A1826" s="6">
        <v>1822</v>
      </c>
      <c r="B1826" s="6" t="s">
        <v>4805</v>
      </c>
      <c r="C1826" s="6" t="s">
        <v>29</v>
      </c>
      <c r="D1826" s="9" t="s">
        <v>4806</v>
      </c>
      <c r="E1826" s="6" t="s">
        <v>4695</v>
      </c>
      <c r="F1826" s="9" t="s">
        <v>4796</v>
      </c>
      <c r="G1826" s="7" t="s">
        <v>4781</v>
      </c>
      <c r="H1826" s="7"/>
    </row>
    <row r="1827" spans="1:8" ht="252">
      <c r="A1827" s="6">
        <v>1823</v>
      </c>
      <c r="B1827" s="6" t="s">
        <v>4807</v>
      </c>
      <c r="C1827" s="6" t="s">
        <v>29</v>
      </c>
      <c r="D1827" s="9" t="s">
        <v>4808</v>
      </c>
      <c r="E1827" s="6" t="s">
        <v>4695</v>
      </c>
      <c r="F1827" s="9" t="s">
        <v>4796</v>
      </c>
      <c r="G1827" s="7" t="s">
        <v>4781</v>
      </c>
      <c r="H1827" s="7"/>
    </row>
    <row r="1828" spans="1:8" ht="252">
      <c r="A1828" s="6">
        <v>1824</v>
      </c>
      <c r="B1828" s="6" t="s">
        <v>4809</v>
      </c>
      <c r="C1828" s="6" t="s">
        <v>29</v>
      </c>
      <c r="D1828" s="9" t="s">
        <v>4810</v>
      </c>
      <c r="E1828" s="6" t="s">
        <v>4695</v>
      </c>
      <c r="F1828" s="9" t="s">
        <v>4796</v>
      </c>
      <c r="G1828" s="7" t="s">
        <v>4781</v>
      </c>
      <c r="H1828" s="7"/>
    </row>
    <row r="1829" spans="1:8" ht="252">
      <c r="A1829" s="6">
        <v>1825</v>
      </c>
      <c r="B1829" s="6" t="s">
        <v>4811</v>
      </c>
      <c r="C1829" s="6" t="s">
        <v>29</v>
      </c>
      <c r="D1829" s="9" t="s">
        <v>4812</v>
      </c>
      <c r="E1829" s="6" t="s">
        <v>4695</v>
      </c>
      <c r="F1829" s="9" t="s">
        <v>4796</v>
      </c>
      <c r="G1829" s="7" t="s">
        <v>4781</v>
      </c>
      <c r="H1829" s="7"/>
    </row>
    <row r="1830" spans="1:8" ht="252">
      <c r="A1830" s="6">
        <v>1826</v>
      </c>
      <c r="B1830" s="6" t="s">
        <v>4813</v>
      </c>
      <c r="C1830" s="6" t="s">
        <v>29</v>
      </c>
      <c r="D1830" s="9" t="s">
        <v>4814</v>
      </c>
      <c r="E1830" s="6" t="s">
        <v>4695</v>
      </c>
      <c r="F1830" s="9" t="s">
        <v>4796</v>
      </c>
      <c r="G1830" s="7" t="s">
        <v>4781</v>
      </c>
      <c r="H1830" s="7"/>
    </row>
    <row r="1831" spans="1:8" ht="252">
      <c r="A1831" s="6">
        <v>1827</v>
      </c>
      <c r="B1831" s="6" t="s">
        <v>4815</v>
      </c>
      <c r="C1831" s="6" t="s">
        <v>29</v>
      </c>
      <c r="D1831" s="9" t="s">
        <v>4816</v>
      </c>
      <c r="E1831" s="6" t="s">
        <v>4695</v>
      </c>
      <c r="F1831" s="9" t="s">
        <v>4796</v>
      </c>
      <c r="G1831" s="7" t="s">
        <v>4781</v>
      </c>
      <c r="H1831" s="7"/>
    </row>
    <row r="1832" spans="1:8" ht="252">
      <c r="A1832" s="6">
        <v>1828</v>
      </c>
      <c r="B1832" s="6" t="s">
        <v>4817</v>
      </c>
      <c r="C1832" s="6" t="s">
        <v>29</v>
      </c>
      <c r="D1832" s="9" t="s">
        <v>4818</v>
      </c>
      <c r="E1832" s="6" t="s">
        <v>4695</v>
      </c>
      <c r="F1832" s="9" t="s">
        <v>4796</v>
      </c>
      <c r="G1832" s="7" t="s">
        <v>4781</v>
      </c>
      <c r="H1832" s="7"/>
    </row>
    <row r="1833" spans="1:8" ht="252">
      <c r="A1833" s="6">
        <v>1829</v>
      </c>
      <c r="B1833" s="6" t="s">
        <v>4819</v>
      </c>
      <c r="C1833" s="6" t="s">
        <v>29</v>
      </c>
      <c r="D1833" s="9" t="s">
        <v>4820</v>
      </c>
      <c r="E1833" s="6" t="s">
        <v>4695</v>
      </c>
      <c r="F1833" s="9" t="s">
        <v>4796</v>
      </c>
      <c r="G1833" s="7" t="s">
        <v>4781</v>
      </c>
      <c r="H1833" s="7"/>
    </row>
    <row r="1834" spans="1:8" ht="252">
      <c r="A1834" s="6">
        <v>1830</v>
      </c>
      <c r="B1834" s="6" t="s">
        <v>4821</v>
      </c>
      <c r="C1834" s="6" t="s">
        <v>29</v>
      </c>
      <c r="D1834" s="9" t="s">
        <v>4822</v>
      </c>
      <c r="E1834" s="6" t="s">
        <v>4695</v>
      </c>
      <c r="F1834" s="9" t="s">
        <v>4796</v>
      </c>
      <c r="G1834" s="7" t="s">
        <v>4781</v>
      </c>
      <c r="H1834" s="7"/>
    </row>
    <row r="1835" spans="1:8" ht="252">
      <c r="A1835" s="6">
        <v>1831</v>
      </c>
      <c r="B1835" s="6" t="s">
        <v>4823</v>
      </c>
      <c r="C1835" s="6" t="s">
        <v>29</v>
      </c>
      <c r="D1835" s="9" t="s">
        <v>4824</v>
      </c>
      <c r="E1835" s="6" t="s">
        <v>4695</v>
      </c>
      <c r="F1835" s="9" t="s">
        <v>4796</v>
      </c>
      <c r="G1835" s="7" t="s">
        <v>4781</v>
      </c>
      <c r="H1835" s="7"/>
    </row>
    <row r="1836" spans="1:8" ht="252">
      <c r="A1836" s="6">
        <v>1832</v>
      </c>
      <c r="B1836" s="6" t="s">
        <v>4825</v>
      </c>
      <c r="C1836" s="6" t="s">
        <v>29</v>
      </c>
      <c r="D1836" s="9" t="s">
        <v>4826</v>
      </c>
      <c r="E1836" s="6" t="s">
        <v>4695</v>
      </c>
      <c r="F1836" s="9" t="s">
        <v>4796</v>
      </c>
      <c r="G1836" s="7" t="s">
        <v>4781</v>
      </c>
      <c r="H1836" s="7"/>
    </row>
    <row r="1837" spans="1:8" ht="252">
      <c r="A1837" s="6">
        <v>1833</v>
      </c>
      <c r="B1837" s="6" t="s">
        <v>4827</v>
      </c>
      <c r="C1837" s="6" t="s">
        <v>29</v>
      </c>
      <c r="D1837" s="9" t="s">
        <v>4828</v>
      </c>
      <c r="E1837" s="6" t="s">
        <v>4695</v>
      </c>
      <c r="F1837" s="9" t="s">
        <v>4796</v>
      </c>
      <c r="G1837" s="7" t="s">
        <v>4781</v>
      </c>
      <c r="H1837" s="7"/>
    </row>
    <row r="1838" spans="1:8" ht="252">
      <c r="A1838" s="6">
        <v>1834</v>
      </c>
      <c r="B1838" s="6" t="s">
        <v>4829</v>
      </c>
      <c r="C1838" s="6" t="s">
        <v>29</v>
      </c>
      <c r="D1838" s="9" t="s">
        <v>4830</v>
      </c>
      <c r="E1838" s="6" t="s">
        <v>4695</v>
      </c>
      <c r="F1838" s="9" t="s">
        <v>4796</v>
      </c>
      <c r="G1838" s="7" t="s">
        <v>4781</v>
      </c>
      <c r="H1838" s="7"/>
    </row>
    <row r="1839" spans="1:8" ht="252">
      <c r="A1839" s="6">
        <v>1835</v>
      </c>
      <c r="B1839" s="6" t="s">
        <v>4831</v>
      </c>
      <c r="C1839" s="6" t="s">
        <v>29</v>
      </c>
      <c r="D1839" s="9" t="s">
        <v>4832</v>
      </c>
      <c r="E1839" s="6" t="s">
        <v>4695</v>
      </c>
      <c r="F1839" s="9" t="s">
        <v>4796</v>
      </c>
      <c r="G1839" s="7" t="s">
        <v>4781</v>
      </c>
      <c r="H1839" s="7"/>
    </row>
    <row r="1840" spans="1:8" ht="252">
      <c r="A1840" s="6">
        <v>1836</v>
      </c>
      <c r="B1840" s="6" t="s">
        <v>4833</v>
      </c>
      <c r="C1840" s="6" t="s">
        <v>29</v>
      </c>
      <c r="D1840" s="9" t="s">
        <v>4834</v>
      </c>
      <c r="E1840" s="6" t="s">
        <v>4695</v>
      </c>
      <c r="F1840" s="9" t="s">
        <v>4796</v>
      </c>
      <c r="G1840" s="7" t="s">
        <v>4781</v>
      </c>
      <c r="H1840" s="7"/>
    </row>
    <row r="1841" spans="1:8" ht="252">
      <c r="A1841" s="6">
        <v>1837</v>
      </c>
      <c r="B1841" s="6" t="s">
        <v>4835</v>
      </c>
      <c r="C1841" s="6" t="s">
        <v>29</v>
      </c>
      <c r="D1841" s="9" t="s">
        <v>4836</v>
      </c>
      <c r="E1841" s="6" t="s">
        <v>4695</v>
      </c>
      <c r="F1841" s="9" t="s">
        <v>4796</v>
      </c>
      <c r="G1841" s="7" t="s">
        <v>4781</v>
      </c>
      <c r="H1841" s="7"/>
    </row>
    <row r="1842" spans="1:8" ht="252">
      <c r="A1842" s="6">
        <v>1838</v>
      </c>
      <c r="B1842" s="6" t="s">
        <v>4837</v>
      </c>
      <c r="C1842" s="6" t="s">
        <v>29</v>
      </c>
      <c r="D1842" s="9" t="s">
        <v>4838</v>
      </c>
      <c r="E1842" s="6" t="s">
        <v>4695</v>
      </c>
      <c r="F1842" s="9" t="s">
        <v>4796</v>
      </c>
      <c r="G1842" s="7" t="s">
        <v>4781</v>
      </c>
      <c r="H1842" s="7"/>
    </row>
    <row r="1843" spans="1:8" ht="252">
      <c r="A1843" s="6">
        <v>1839</v>
      </c>
      <c r="B1843" s="6" t="s">
        <v>4839</v>
      </c>
      <c r="C1843" s="6" t="s">
        <v>29</v>
      </c>
      <c r="D1843" s="9" t="s">
        <v>4840</v>
      </c>
      <c r="E1843" s="6" t="s">
        <v>4695</v>
      </c>
      <c r="F1843" s="9" t="s">
        <v>4796</v>
      </c>
      <c r="G1843" s="7" t="s">
        <v>4781</v>
      </c>
      <c r="H1843" s="7"/>
    </row>
    <row r="1844" spans="1:8" ht="252">
      <c r="A1844" s="6">
        <v>1840</v>
      </c>
      <c r="B1844" s="6" t="s">
        <v>4841</v>
      </c>
      <c r="C1844" s="6" t="s">
        <v>29</v>
      </c>
      <c r="D1844" s="9" t="s">
        <v>4842</v>
      </c>
      <c r="E1844" s="6" t="s">
        <v>4695</v>
      </c>
      <c r="F1844" s="9" t="s">
        <v>4796</v>
      </c>
      <c r="G1844" s="7" t="s">
        <v>4781</v>
      </c>
      <c r="H1844" s="7"/>
    </row>
    <row r="1845" spans="1:8" ht="252">
      <c r="A1845" s="6">
        <v>1841</v>
      </c>
      <c r="B1845" s="6" t="s">
        <v>4843</v>
      </c>
      <c r="C1845" s="6" t="s">
        <v>29</v>
      </c>
      <c r="D1845" s="9" t="s">
        <v>4844</v>
      </c>
      <c r="E1845" s="6" t="s">
        <v>4695</v>
      </c>
      <c r="F1845" s="9" t="s">
        <v>4796</v>
      </c>
      <c r="G1845" s="7" t="s">
        <v>4781</v>
      </c>
      <c r="H1845" s="7"/>
    </row>
    <row r="1846" spans="1:8" ht="252">
      <c r="A1846" s="6">
        <v>1842</v>
      </c>
      <c r="B1846" s="6" t="s">
        <v>4845</v>
      </c>
      <c r="C1846" s="6" t="s">
        <v>29</v>
      </c>
      <c r="D1846" s="9" t="s">
        <v>4846</v>
      </c>
      <c r="E1846" s="6" t="s">
        <v>4695</v>
      </c>
      <c r="F1846" s="9" t="s">
        <v>4796</v>
      </c>
      <c r="G1846" s="7" t="s">
        <v>4781</v>
      </c>
      <c r="H1846" s="7"/>
    </row>
    <row r="1847" spans="1:8" ht="252">
      <c r="A1847" s="6">
        <v>1843</v>
      </c>
      <c r="B1847" s="6" t="s">
        <v>4847</v>
      </c>
      <c r="C1847" s="6" t="s">
        <v>29</v>
      </c>
      <c r="D1847" s="9" t="s">
        <v>4848</v>
      </c>
      <c r="E1847" s="6" t="s">
        <v>4695</v>
      </c>
      <c r="F1847" s="9" t="s">
        <v>4796</v>
      </c>
      <c r="G1847" s="7" t="s">
        <v>4781</v>
      </c>
      <c r="H1847" s="7"/>
    </row>
    <row r="1848" spans="1:8" ht="252">
      <c r="A1848" s="6">
        <v>1844</v>
      </c>
      <c r="B1848" s="6" t="s">
        <v>4849</v>
      </c>
      <c r="C1848" s="6" t="s">
        <v>29</v>
      </c>
      <c r="D1848" s="9" t="s">
        <v>4850</v>
      </c>
      <c r="E1848" s="6" t="s">
        <v>4695</v>
      </c>
      <c r="F1848" s="9" t="s">
        <v>4796</v>
      </c>
      <c r="G1848" s="7" t="s">
        <v>4781</v>
      </c>
      <c r="H1848" s="7"/>
    </row>
    <row r="1849" spans="1:8" ht="252">
      <c r="A1849" s="6">
        <v>1845</v>
      </c>
      <c r="B1849" s="6" t="s">
        <v>4851</v>
      </c>
      <c r="C1849" s="6" t="s">
        <v>29</v>
      </c>
      <c r="D1849" s="9" t="s">
        <v>4852</v>
      </c>
      <c r="E1849" s="6" t="s">
        <v>4695</v>
      </c>
      <c r="F1849" s="9" t="s">
        <v>4796</v>
      </c>
      <c r="G1849" s="7" t="s">
        <v>4781</v>
      </c>
      <c r="H1849" s="7"/>
    </row>
    <row r="1850" spans="1:8" ht="252">
      <c r="A1850" s="6">
        <v>1846</v>
      </c>
      <c r="B1850" s="6" t="s">
        <v>4853</v>
      </c>
      <c r="C1850" s="6" t="s">
        <v>29</v>
      </c>
      <c r="D1850" s="9" t="s">
        <v>4854</v>
      </c>
      <c r="E1850" s="6" t="s">
        <v>4695</v>
      </c>
      <c r="F1850" s="9" t="s">
        <v>4796</v>
      </c>
      <c r="G1850" s="7" t="s">
        <v>4781</v>
      </c>
      <c r="H1850" s="7"/>
    </row>
    <row r="1851" spans="1:8" ht="252">
      <c r="A1851" s="6">
        <v>1847</v>
      </c>
      <c r="B1851" s="6" t="s">
        <v>4855</v>
      </c>
      <c r="C1851" s="6" t="s">
        <v>29</v>
      </c>
      <c r="D1851" s="9" t="s">
        <v>4856</v>
      </c>
      <c r="E1851" s="6" t="s">
        <v>4695</v>
      </c>
      <c r="F1851" s="9" t="s">
        <v>4796</v>
      </c>
      <c r="G1851" s="7" t="s">
        <v>4781</v>
      </c>
      <c r="H1851" s="7"/>
    </row>
    <row r="1852" spans="1:8" ht="252">
      <c r="A1852" s="6">
        <v>1848</v>
      </c>
      <c r="B1852" s="6" t="s">
        <v>4857</v>
      </c>
      <c r="C1852" s="6" t="s">
        <v>29</v>
      </c>
      <c r="D1852" s="9" t="s">
        <v>4858</v>
      </c>
      <c r="E1852" s="6" t="s">
        <v>4695</v>
      </c>
      <c r="F1852" s="9" t="s">
        <v>4796</v>
      </c>
      <c r="G1852" s="7" t="s">
        <v>4781</v>
      </c>
      <c r="H1852" s="7"/>
    </row>
    <row r="1853" spans="1:8" ht="252">
      <c r="A1853" s="6">
        <v>1849</v>
      </c>
      <c r="B1853" s="6" t="s">
        <v>4859</v>
      </c>
      <c r="C1853" s="6" t="s">
        <v>29</v>
      </c>
      <c r="D1853" s="9" t="s">
        <v>4860</v>
      </c>
      <c r="E1853" s="6" t="s">
        <v>4695</v>
      </c>
      <c r="F1853" s="9" t="s">
        <v>4796</v>
      </c>
      <c r="G1853" s="7" t="s">
        <v>4781</v>
      </c>
      <c r="H1853" s="7"/>
    </row>
    <row r="1854" spans="1:8" ht="252">
      <c r="A1854" s="6">
        <v>1850</v>
      </c>
      <c r="B1854" s="6" t="s">
        <v>4861</v>
      </c>
      <c r="C1854" s="6" t="s">
        <v>29</v>
      </c>
      <c r="D1854" s="9" t="s">
        <v>4862</v>
      </c>
      <c r="E1854" s="6" t="s">
        <v>4695</v>
      </c>
      <c r="F1854" s="9" t="s">
        <v>4796</v>
      </c>
      <c r="G1854" s="7" t="s">
        <v>4781</v>
      </c>
      <c r="H1854" s="7"/>
    </row>
    <row r="1855" spans="1:8" ht="252">
      <c r="A1855" s="6">
        <v>1851</v>
      </c>
      <c r="B1855" s="6" t="s">
        <v>4863</v>
      </c>
      <c r="C1855" s="6" t="s">
        <v>29</v>
      </c>
      <c r="D1855" s="9" t="s">
        <v>4864</v>
      </c>
      <c r="E1855" s="6" t="s">
        <v>4695</v>
      </c>
      <c r="F1855" s="9" t="s">
        <v>4796</v>
      </c>
      <c r="G1855" s="7" t="s">
        <v>4781</v>
      </c>
      <c r="H1855" s="7"/>
    </row>
    <row r="1856" spans="1:8" ht="252">
      <c r="A1856" s="6">
        <v>1852</v>
      </c>
      <c r="B1856" s="6" t="s">
        <v>4865</v>
      </c>
      <c r="C1856" s="6" t="s">
        <v>29</v>
      </c>
      <c r="D1856" s="9" t="s">
        <v>4866</v>
      </c>
      <c r="E1856" s="6" t="s">
        <v>4695</v>
      </c>
      <c r="F1856" s="9" t="s">
        <v>4796</v>
      </c>
      <c r="G1856" s="7" t="s">
        <v>4781</v>
      </c>
      <c r="H1856" s="7"/>
    </row>
    <row r="1857" spans="1:8" ht="252">
      <c r="A1857" s="6">
        <v>1853</v>
      </c>
      <c r="B1857" s="7" t="s">
        <v>4867</v>
      </c>
      <c r="C1857" s="7" t="s">
        <v>29</v>
      </c>
      <c r="D1857" s="7" t="s">
        <v>4868</v>
      </c>
      <c r="E1857" s="6" t="s">
        <v>4695</v>
      </c>
      <c r="F1857" s="9" t="s">
        <v>4796</v>
      </c>
      <c r="G1857" s="7" t="s">
        <v>4781</v>
      </c>
      <c r="H1857" s="7"/>
    </row>
    <row r="1858" spans="1:8" ht="252">
      <c r="A1858" s="6">
        <v>1854</v>
      </c>
      <c r="B1858" s="6" t="s">
        <v>4869</v>
      </c>
      <c r="C1858" s="6" t="s">
        <v>29</v>
      </c>
      <c r="D1858" s="9" t="s">
        <v>4870</v>
      </c>
      <c r="E1858" s="6" t="s">
        <v>4695</v>
      </c>
      <c r="F1858" s="9" t="s">
        <v>4796</v>
      </c>
      <c r="G1858" s="7" t="s">
        <v>4781</v>
      </c>
      <c r="H1858" s="7"/>
    </row>
    <row r="1859" spans="1:8" ht="252">
      <c r="A1859" s="6">
        <v>1855</v>
      </c>
      <c r="B1859" s="6" t="s">
        <v>4871</v>
      </c>
      <c r="C1859" s="6" t="s">
        <v>29</v>
      </c>
      <c r="D1859" s="9" t="s">
        <v>4872</v>
      </c>
      <c r="E1859" s="6" t="s">
        <v>4695</v>
      </c>
      <c r="F1859" s="9" t="s">
        <v>4796</v>
      </c>
      <c r="G1859" s="7" t="s">
        <v>4781</v>
      </c>
      <c r="H1859" s="7"/>
    </row>
    <row r="1860" spans="1:8" ht="252">
      <c r="A1860" s="6">
        <v>1856</v>
      </c>
      <c r="B1860" s="6" t="s">
        <v>4873</v>
      </c>
      <c r="C1860" s="6" t="s">
        <v>29</v>
      </c>
      <c r="D1860" s="9" t="s">
        <v>4874</v>
      </c>
      <c r="E1860" s="6" t="s">
        <v>4695</v>
      </c>
      <c r="F1860" s="9" t="s">
        <v>4796</v>
      </c>
      <c r="G1860" s="7" t="s">
        <v>4781</v>
      </c>
      <c r="H1860" s="7"/>
    </row>
    <row r="1861" spans="1:8" ht="252">
      <c r="A1861" s="6">
        <v>1857</v>
      </c>
      <c r="B1861" s="6" t="s">
        <v>4875</v>
      </c>
      <c r="C1861" s="6" t="s">
        <v>29</v>
      </c>
      <c r="D1861" s="9" t="s">
        <v>4876</v>
      </c>
      <c r="E1861" s="6" t="s">
        <v>4695</v>
      </c>
      <c r="F1861" s="9" t="s">
        <v>4796</v>
      </c>
      <c r="G1861" s="7" t="s">
        <v>4781</v>
      </c>
      <c r="H1861" s="7"/>
    </row>
    <row r="1862" spans="1:8" ht="252">
      <c r="A1862" s="6">
        <v>1858</v>
      </c>
      <c r="B1862" s="6" t="s">
        <v>4877</v>
      </c>
      <c r="C1862" s="6" t="s">
        <v>29</v>
      </c>
      <c r="D1862" s="9" t="s">
        <v>4878</v>
      </c>
      <c r="E1862" s="6" t="s">
        <v>4695</v>
      </c>
      <c r="F1862" s="9" t="s">
        <v>4796</v>
      </c>
      <c r="G1862" s="7" t="s">
        <v>4781</v>
      </c>
      <c r="H1862" s="7"/>
    </row>
    <row r="1863" spans="1:8" ht="252">
      <c r="A1863" s="6">
        <v>1859</v>
      </c>
      <c r="B1863" s="6" t="s">
        <v>4879</v>
      </c>
      <c r="C1863" s="6" t="s">
        <v>29</v>
      </c>
      <c r="D1863" s="9" t="s">
        <v>4880</v>
      </c>
      <c r="E1863" s="6" t="s">
        <v>4695</v>
      </c>
      <c r="F1863" s="9" t="s">
        <v>4796</v>
      </c>
      <c r="G1863" s="7" t="s">
        <v>4781</v>
      </c>
      <c r="H1863" s="7"/>
    </row>
    <row r="1864" spans="1:8" ht="252">
      <c r="A1864" s="6">
        <v>1860</v>
      </c>
      <c r="B1864" s="6" t="s">
        <v>4881</v>
      </c>
      <c r="C1864" s="6" t="s">
        <v>29</v>
      </c>
      <c r="D1864" s="9" t="s">
        <v>4882</v>
      </c>
      <c r="E1864" s="6" t="s">
        <v>4695</v>
      </c>
      <c r="F1864" s="9" t="s">
        <v>4796</v>
      </c>
      <c r="G1864" s="7" t="s">
        <v>4781</v>
      </c>
      <c r="H1864" s="7"/>
    </row>
    <row r="1865" spans="1:8" ht="252">
      <c r="A1865" s="6">
        <v>1861</v>
      </c>
      <c r="B1865" s="7" t="s">
        <v>4883</v>
      </c>
      <c r="C1865" s="7" t="s">
        <v>29</v>
      </c>
      <c r="D1865" s="7" t="s">
        <v>4884</v>
      </c>
      <c r="E1865" s="6" t="s">
        <v>4695</v>
      </c>
      <c r="F1865" s="9" t="s">
        <v>4796</v>
      </c>
      <c r="G1865" s="7" t="s">
        <v>4781</v>
      </c>
      <c r="H1865" s="7"/>
    </row>
    <row r="1866" spans="1:8" ht="252">
      <c r="A1866" s="6">
        <v>1862</v>
      </c>
      <c r="B1866" s="6" t="s">
        <v>4885</v>
      </c>
      <c r="C1866" s="6" t="s">
        <v>29</v>
      </c>
      <c r="D1866" s="9" t="s">
        <v>4886</v>
      </c>
      <c r="E1866" s="6" t="s">
        <v>4695</v>
      </c>
      <c r="F1866" s="9" t="s">
        <v>4796</v>
      </c>
      <c r="G1866" s="7" t="s">
        <v>4781</v>
      </c>
      <c r="H1866" s="7"/>
    </row>
    <row r="1867" spans="1:8" ht="252">
      <c r="A1867" s="6">
        <v>1863</v>
      </c>
      <c r="B1867" s="6" t="s">
        <v>4887</v>
      </c>
      <c r="C1867" s="6" t="s">
        <v>29</v>
      </c>
      <c r="D1867" s="9" t="s">
        <v>4888</v>
      </c>
      <c r="E1867" s="6" t="s">
        <v>4695</v>
      </c>
      <c r="F1867" s="9" t="s">
        <v>4796</v>
      </c>
      <c r="G1867" s="7" t="s">
        <v>4781</v>
      </c>
      <c r="H1867" s="7"/>
    </row>
    <row r="1868" spans="1:8" ht="252">
      <c r="A1868" s="6">
        <v>1864</v>
      </c>
      <c r="B1868" s="6" t="s">
        <v>4889</v>
      </c>
      <c r="C1868" s="6" t="s">
        <v>29</v>
      </c>
      <c r="D1868" s="9" t="s">
        <v>4890</v>
      </c>
      <c r="E1868" s="6" t="s">
        <v>4695</v>
      </c>
      <c r="F1868" s="9" t="s">
        <v>4796</v>
      </c>
      <c r="G1868" s="7" t="s">
        <v>4781</v>
      </c>
      <c r="H1868" s="7"/>
    </row>
    <row r="1869" spans="1:8" ht="252">
      <c r="A1869" s="6">
        <v>1865</v>
      </c>
      <c r="B1869" s="6" t="s">
        <v>4891</v>
      </c>
      <c r="C1869" s="6" t="s">
        <v>29</v>
      </c>
      <c r="D1869" s="9" t="s">
        <v>4892</v>
      </c>
      <c r="E1869" s="6" t="s">
        <v>4695</v>
      </c>
      <c r="F1869" s="9" t="s">
        <v>4796</v>
      </c>
      <c r="G1869" s="7" t="s">
        <v>4781</v>
      </c>
      <c r="H1869" s="7"/>
    </row>
    <row r="1870" spans="1:8" ht="252">
      <c r="A1870" s="6">
        <v>1866</v>
      </c>
      <c r="B1870" s="6" t="s">
        <v>4893</v>
      </c>
      <c r="C1870" s="6" t="s">
        <v>29</v>
      </c>
      <c r="D1870" s="9" t="s">
        <v>4894</v>
      </c>
      <c r="E1870" s="6" t="s">
        <v>4695</v>
      </c>
      <c r="F1870" s="9" t="s">
        <v>4796</v>
      </c>
      <c r="G1870" s="7" t="s">
        <v>4781</v>
      </c>
      <c r="H1870" s="7"/>
    </row>
    <row r="1871" spans="1:8" ht="252">
      <c r="A1871" s="6">
        <v>1867</v>
      </c>
      <c r="B1871" s="6" t="s">
        <v>4895</v>
      </c>
      <c r="C1871" s="6" t="s">
        <v>29</v>
      </c>
      <c r="D1871" s="9" t="s">
        <v>4896</v>
      </c>
      <c r="E1871" s="6" t="s">
        <v>4695</v>
      </c>
      <c r="F1871" s="9" t="s">
        <v>4796</v>
      </c>
      <c r="G1871" s="7" t="s">
        <v>4781</v>
      </c>
      <c r="H1871" s="7"/>
    </row>
    <row r="1872" spans="1:8" ht="252">
      <c r="A1872" s="6">
        <v>1868</v>
      </c>
      <c r="B1872" s="6" t="s">
        <v>4897</v>
      </c>
      <c r="C1872" s="6" t="s">
        <v>29</v>
      </c>
      <c r="D1872" s="9" t="s">
        <v>4898</v>
      </c>
      <c r="E1872" s="6" t="s">
        <v>4695</v>
      </c>
      <c r="F1872" s="9" t="s">
        <v>4796</v>
      </c>
      <c r="G1872" s="7" t="s">
        <v>4781</v>
      </c>
      <c r="H1872" s="7"/>
    </row>
    <row r="1873" spans="1:8" ht="252">
      <c r="A1873" s="6">
        <v>1869</v>
      </c>
      <c r="B1873" s="6" t="s">
        <v>4899</v>
      </c>
      <c r="C1873" s="6" t="s">
        <v>29</v>
      </c>
      <c r="D1873" s="9" t="s">
        <v>4900</v>
      </c>
      <c r="E1873" s="6" t="s">
        <v>4695</v>
      </c>
      <c r="F1873" s="9" t="s">
        <v>4796</v>
      </c>
      <c r="G1873" s="7" t="s">
        <v>4781</v>
      </c>
      <c r="H1873" s="7"/>
    </row>
    <row r="1874" spans="1:8" ht="252">
      <c r="A1874" s="6">
        <v>1870</v>
      </c>
      <c r="B1874" s="6" t="s">
        <v>4901</v>
      </c>
      <c r="C1874" s="6" t="s">
        <v>29</v>
      </c>
      <c r="D1874" s="9" t="s">
        <v>4902</v>
      </c>
      <c r="E1874" s="6" t="s">
        <v>4695</v>
      </c>
      <c r="F1874" s="9" t="s">
        <v>4796</v>
      </c>
      <c r="G1874" s="7" t="s">
        <v>4781</v>
      </c>
      <c r="H1874" s="7"/>
    </row>
    <row r="1875" spans="1:8" ht="252">
      <c r="A1875" s="6">
        <v>1871</v>
      </c>
      <c r="B1875" s="6" t="s">
        <v>4903</v>
      </c>
      <c r="C1875" s="6" t="s">
        <v>29</v>
      </c>
      <c r="D1875" s="9" t="s">
        <v>4904</v>
      </c>
      <c r="E1875" s="6" t="s">
        <v>4695</v>
      </c>
      <c r="F1875" s="9" t="s">
        <v>4796</v>
      </c>
      <c r="G1875" s="7" t="s">
        <v>4781</v>
      </c>
      <c r="H1875" s="7"/>
    </row>
    <row r="1876" spans="1:8" ht="252">
      <c r="A1876" s="6">
        <v>1872</v>
      </c>
      <c r="B1876" s="6" t="s">
        <v>4905</v>
      </c>
      <c r="C1876" s="6" t="s">
        <v>29</v>
      </c>
      <c r="D1876" s="9" t="s">
        <v>4906</v>
      </c>
      <c r="E1876" s="6" t="s">
        <v>4695</v>
      </c>
      <c r="F1876" s="9" t="s">
        <v>4796</v>
      </c>
      <c r="G1876" s="7" t="s">
        <v>4781</v>
      </c>
      <c r="H1876" s="7"/>
    </row>
    <row r="1877" spans="1:8" ht="252">
      <c r="A1877" s="6">
        <v>1873</v>
      </c>
      <c r="B1877" s="6" t="s">
        <v>4907</v>
      </c>
      <c r="C1877" s="6" t="s">
        <v>29</v>
      </c>
      <c r="D1877" s="9" t="s">
        <v>4908</v>
      </c>
      <c r="E1877" s="6" t="s">
        <v>4695</v>
      </c>
      <c r="F1877" s="9" t="s">
        <v>4796</v>
      </c>
      <c r="G1877" s="7" t="s">
        <v>4781</v>
      </c>
      <c r="H1877" s="7"/>
    </row>
    <row r="1878" spans="1:8" ht="252">
      <c r="A1878" s="6">
        <v>1874</v>
      </c>
      <c r="B1878" s="6" t="s">
        <v>4909</v>
      </c>
      <c r="C1878" s="6" t="s">
        <v>29</v>
      </c>
      <c r="D1878" s="9" t="s">
        <v>4910</v>
      </c>
      <c r="E1878" s="6" t="s">
        <v>4695</v>
      </c>
      <c r="F1878" s="9" t="s">
        <v>4796</v>
      </c>
      <c r="G1878" s="7" t="s">
        <v>4781</v>
      </c>
      <c r="H1878" s="7"/>
    </row>
    <row r="1879" spans="1:8" ht="252">
      <c r="A1879" s="6">
        <v>1875</v>
      </c>
      <c r="B1879" s="6" t="s">
        <v>4911</v>
      </c>
      <c r="C1879" s="6" t="s">
        <v>29</v>
      </c>
      <c r="D1879" s="9" t="s">
        <v>4912</v>
      </c>
      <c r="E1879" s="6" t="s">
        <v>4695</v>
      </c>
      <c r="F1879" s="9" t="s">
        <v>4796</v>
      </c>
      <c r="G1879" s="7" t="s">
        <v>4781</v>
      </c>
      <c r="H1879" s="7"/>
    </row>
    <row r="1880" spans="1:8" ht="252">
      <c r="A1880" s="6">
        <v>1876</v>
      </c>
      <c r="B1880" s="6" t="s">
        <v>4913</v>
      </c>
      <c r="C1880" s="6" t="s">
        <v>29</v>
      </c>
      <c r="D1880" s="9" t="s">
        <v>4914</v>
      </c>
      <c r="E1880" s="6" t="s">
        <v>4695</v>
      </c>
      <c r="F1880" s="9" t="s">
        <v>4796</v>
      </c>
      <c r="G1880" s="7" t="s">
        <v>4781</v>
      </c>
      <c r="H1880" s="7"/>
    </row>
    <row r="1881" spans="1:8" ht="252">
      <c r="A1881" s="6">
        <v>1877</v>
      </c>
      <c r="B1881" s="6" t="s">
        <v>4915</v>
      </c>
      <c r="C1881" s="6" t="s">
        <v>29</v>
      </c>
      <c r="D1881" s="9" t="s">
        <v>4916</v>
      </c>
      <c r="E1881" s="6" t="s">
        <v>4695</v>
      </c>
      <c r="F1881" s="9" t="s">
        <v>4796</v>
      </c>
      <c r="G1881" s="7" t="s">
        <v>4781</v>
      </c>
      <c r="H1881" s="7"/>
    </row>
    <row r="1882" spans="1:8" ht="252">
      <c r="A1882" s="6">
        <v>1878</v>
      </c>
      <c r="B1882" s="6" t="s">
        <v>4917</v>
      </c>
      <c r="C1882" s="6" t="s">
        <v>29</v>
      </c>
      <c r="D1882" s="9" t="s">
        <v>4918</v>
      </c>
      <c r="E1882" s="6" t="s">
        <v>4695</v>
      </c>
      <c r="F1882" s="9" t="s">
        <v>4796</v>
      </c>
      <c r="G1882" s="7" t="s">
        <v>4781</v>
      </c>
      <c r="H1882" s="7"/>
    </row>
    <row r="1883" spans="1:8" ht="252">
      <c r="A1883" s="6">
        <v>1879</v>
      </c>
      <c r="B1883" s="6" t="s">
        <v>4919</v>
      </c>
      <c r="C1883" s="6" t="s">
        <v>29</v>
      </c>
      <c r="D1883" s="9" t="s">
        <v>4920</v>
      </c>
      <c r="E1883" s="6" t="s">
        <v>4695</v>
      </c>
      <c r="F1883" s="7" t="s">
        <v>4796</v>
      </c>
      <c r="G1883" s="7" t="s">
        <v>4781</v>
      </c>
      <c r="H1883" s="7"/>
    </row>
    <row r="1884" spans="1:8" ht="252">
      <c r="A1884" s="6">
        <v>1880</v>
      </c>
      <c r="B1884" s="7" t="s">
        <v>4921</v>
      </c>
      <c r="C1884" s="7" t="s">
        <v>29</v>
      </c>
      <c r="D1884" s="7" t="s">
        <v>4922</v>
      </c>
      <c r="E1884" s="6" t="s">
        <v>4695</v>
      </c>
      <c r="F1884" s="9" t="s">
        <v>4796</v>
      </c>
      <c r="G1884" s="7" t="s">
        <v>4781</v>
      </c>
      <c r="H1884" s="7"/>
    </row>
    <row r="1885" spans="1:8" ht="252">
      <c r="A1885" s="6">
        <v>1881</v>
      </c>
      <c r="B1885" s="6" t="s">
        <v>4923</v>
      </c>
      <c r="C1885" s="6" t="s">
        <v>29</v>
      </c>
      <c r="D1885" s="9" t="s">
        <v>4924</v>
      </c>
      <c r="E1885" s="6" t="s">
        <v>4695</v>
      </c>
      <c r="F1885" s="9" t="s">
        <v>4796</v>
      </c>
      <c r="G1885" s="7" t="s">
        <v>4781</v>
      </c>
      <c r="H1885" s="7"/>
    </row>
    <row r="1886" spans="1:8" ht="252">
      <c r="A1886" s="6">
        <v>1882</v>
      </c>
      <c r="B1886" s="6" t="s">
        <v>4925</v>
      </c>
      <c r="C1886" s="6" t="s">
        <v>29</v>
      </c>
      <c r="D1886" s="9" t="s">
        <v>4926</v>
      </c>
      <c r="E1886" s="6" t="s">
        <v>4695</v>
      </c>
      <c r="F1886" s="9" t="s">
        <v>4796</v>
      </c>
      <c r="G1886" s="7" t="s">
        <v>4781</v>
      </c>
      <c r="H1886" s="7"/>
    </row>
    <row r="1887" spans="1:8" ht="252">
      <c r="A1887" s="6">
        <v>1883</v>
      </c>
      <c r="B1887" s="6" t="s">
        <v>4927</v>
      </c>
      <c r="C1887" s="6" t="s">
        <v>29</v>
      </c>
      <c r="D1887" s="9" t="s">
        <v>4928</v>
      </c>
      <c r="E1887" s="6" t="s">
        <v>4695</v>
      </c>
      <c r="F1887" s="7" t="s">
        <v>4796</v>
      </c>
      <c r="G1887" s="7" t="s">
        <v>4781</v>
      </c>
      <c r="H1887" s="7"/>
    </row>
    <row r="1888" spans="1:8" ht="252">
      <c r="A1888" s="6">
        <v>1884</v>
      </c>
      <c r="B1888" s="7" t="s">
        <v>4929</v>
      </c>
      <c r="C1888" s="7" t="s">
        <v>29</v>
      </c>
      <c r="D1888" s="7" t="s">
        <v>4930</v>
      </c>
      <c r="E1888" s="6" t="s">
        <v>4695</v>
      </c>
      <c r="F1888" s="9" t="s">
        <v>4796</v>
      </c>
      <c r="G1888" s="7" t="s">
        <v>4781</v>
      </c>
      <c r="H1888" s="7"/>
    </row>
    <row r="1889" spans="1:8" ht="252">
      <c r="A1889" s="6">
        <v>1885</v>
      </c>
      <c r="B1889" s="6" t="s">
        <v>4931</v>
      </c>
      <c r="C1889" s="6" t="s">
        <v>29</v>
      </c>
      <c r="D1889" s="9" t="s">
        <v>4932</v>
      </c>
      <c r="E1889" s="6" t="s">
        <v>4695</v>
      </c>
      <c r="F1889" s="9" t="s">
        <v>4796</v>
      </c>
      <c r="G1889" s="7" t="s">
        <v>4781</v>
      </c>
      <c r="H1889" s="7"/>
    </row>
    <row r="1890" spans="1:8" ht="252">
      <c r="A1890" s="6">
        <v>1886</v>
      </c>
      <c r="B1890" s="6" t="s">
        <v>4933</v>
      </c>
      <c r="C1890" s="6" t="s">
        <v>29</v>
      </c>
      <c r="D1890" s="9" t="s">
        <v>4934</v>
      </c>
      <c r="E1890" s="6" t="s">
        <v>4695</v>
      </c>
      <c r="F1890" s="9" t="s">
        <v>4796</v>
      </c>
      <c r="G1890" s="7" t="s">
        <v>4781</v>
      </c>
      <c r="H1890" s="7"/>
    </row>
    <row r="1891" spans="1:8" ht="252">
      <c r="A1891" s="6">
        <v>1887</v>
      </c>
      <c r="B1891" s="6" t="s">
        <v>4935</v>
      </c>
      <c r="C1891" s="6" t="s">
        <v>29</v>
      </c>
      <c r="D1891" s="9" t="s">
        <v>4936</v>
      </c>
      <c r="E1891" s="6" t="s">
        <v>4695</v>
      </c>
      <c r="F1891" s="9" t="s">
        <v>4796</v>
      </c>
      <c r="G1891" s="7" t="s">
        <v>4781</v>
      </c>
      <c r="H1891" s="7"/>
    </row>
    <row r="1892" spans="1:8" ht="252">
      <c r="A1892" s="6">
        <v>1888</v>
      </c>
      <c r="B1892" s="6" t="s">
        <v>4937</v>
      </c>
      <c r="C1892" s="6" t="s">
        <v>29</v>
      </c>
      <c r="D1892" s="9" t="s">
        <v>4938</v>
      </c>
      <c r="E1892" s="6" t="s">
        <v>4695</v>
      </c>
      <c r="F1892" s="9" t="s">
        <v>4796</v>
      </c>
      <c r="G1892" s="7" t="s">
        <v>4781</v>
      </c>
      <c r="H1892" s="7"/>
    </row>
    <row r="1893" spans="1:8" ht="252">
      <c r="A1893" s="6">
        <v>1889</v>
      </c>
      <c r="B1893" s="6" t="s">
        <v>4939</v>
      </c>
      <c r="C1893" s="6" t="s">
        <v>29</v>
      </c>
      <c r="D1893" s="9" t="s">
        <v>4940</v>
      </c>
      <c r="E1893" s="6" t="s">
        <v>4695</v>
      </c>
      <c r="F1893" s="9" t="s">
        <v>4796</v>
      </c>
      <c r="G1893" s="7" t="s">
        <v>4781</v>
      </c>
      <c r="H1893" s="7"/>
    </row>
    <row r="1894" spans="1:8" ht="252">
      <c r="A1894" s="6">
        <v>1890</v>
      </c>
      <c r="B1894" s="6" t="s">
        <v>4941</v>
      </c>
      <c r="C1894" s="6" t="s">
        <v>29</v>
      </c>
      <c r="D1894" s="9" t="s">
        <v>4942</v>
      </c>
      <c r="E1894" s="6" t="s">
        <v>4695</v>
      </c>
      <c r="F1894" s="9" t="s">
        <v>4796</v>
      </c>
      <c r="G1894" s="7" t="s">
        <v>4781</v>
      </c>
      <c r="H1894" s="7"/>
    </row>
    <row r="1895" spans="1:8" ht="252">
      <c r="A1895" s="6">
        <v>1891</v>
      </c>
      <c r="B1895" s="6" t="s">
        <v>4943</v>
      </c>
      <c r="C1895" s="6" t="s">
        <v>29</v>
      </c>
      <c r="D1895" s="9" t="s">
        <v>4944</v>
      </c>
      <c r="E1895" s="6" t="s">
        <v>4695</v>
      </c>
      <c r="F1895" s="9" t="s">
        <v>4796</v>
      </c>
      <c r="G1895" s="7" t="s">
        <v>4781</v>
      </c>
      <c r="H1895" s="7"/>
    </row>
    <row r="1896" spans="1:8" ht="252">
      <c r="A1896" s="6">
        <v>1892</v>
      </c>
      <c r="B1896" s="6" t="s">
        <v>4945</v>
      </c>
      <c r="C1896" s="6" t="s">
        <v>29</v>
      </c>
      <c r="D1896" s="9" t="s">
        <v>4946</v>
      </c>
      <c r="E1896" s="6" t="s">
        <v>4695</v>
      </c>
      <c r="F1896" s="9" t="s">
        <v>4796</v>
      </c>
      <c r="G1896" s="7" t="s">
        <v>4781</v>
      </c>
      <c r="H1896" s="7"/>
    </row>
    <row r="1897" spans="1:8" ht="252">
      <c r="A1897" s="6">
        <v>1893</v>
      </c>
      <c r="B1897" s="6" t="s">
        <v>4947</v>
      </c>
      <c r="C1897" s="6" t="s">
        <v>29</v>
      </c>
      <c r="D1897" s="9" t="s">
        <v>4948</v>
      </c>
      <c r="E1897" s="6" t="s">
        <v>4695</v>
      </c>
      <c r="F1897" s="9" t="s">
        <v>4796</v>
      </c>
      <c r="G1897" s="7" t="s">
        <v>4781</v>
      </c>
      <c r="H1897" s="7"/>
    </row>
    <row r="1898" spans="1:8" ht="252">
      <c r="A1898" s="6">
        <v>1894</v>
      </c>
      <c r="B1898" s="6" t="s">
        <v>4949</v>
      </c>
      <c r="C1898" s="6" t="s">
        <v>29</v>
      </c>
      <c r="D1898" s="9" t="s">
        <v>4950</v>
      </c>
      <c r="E1898" s="6" t="s">
        <v>4695</v>
      </c>
      <c r="F1898" s="9" t="s">
        <v>4796</v>
      </c>
      <c r="G1898" s="7" t="s">
        <v>4781</v>
      </c>
      <c r="H1898" s="7"/>
    </row>
    <row r="1899" spans="1:8" ht="252">
      <c r="A1899" s="6">
        <v>1895</v>
      </c>
      <c r="B1899" s="6" t="s">
        <v>4951</v>
      </c>
      <c r="C1899" s="6" t="s">
        <v>29</v>
      </c>
      <c r="D1899" s="9" t="s">
        <v>4952</v>
      </c>
      <c r="E1899" s="6" t="s">
        <v>4695</v>
      </c>
      <c r="F1899" s="9" t="s">
        <v>4796</v>
      </c>
      <c r="G1899" s="7" t="s">
        <v>4781</v>
      </c>
      <c r="H1899" s="7"/>
    </row>
    <row r="1900" spans="1:8" ht="252">
      <c r="A1900" s="6">
        <v>1896</v>
      </c>
      <c r="B1900" s="6" t="s">
        <v>4953</v>
      </c>
      <c r="C1900" s="6" t="s">
        <v>29</v>
      </c>
      <c r="D1900" s="9" t="s">
        <v>4954</v>
      </c>
      <c r="E1900" s="6" t="s">
        <v>4695</v>
      </c>
      <c r="F1900" s="9" t="s">
        <v>4796</v>
      </c>
      <c r="G1900" s="7" t="s">
        <v>4781</v>
      </c>
      <c r="H1900" s="7"/>
    </row>
    <row r="1901" spans="1:8" ht="252">
      <c r="A1901" s="6">
        <v>1897</v>
      </c>
      <c r="B1901" s="6" t="s">
        <v>4955</v>
      </c>
      <c r="C1901" s="6" t="s">
        <v>29</v>
      </c>
      <c r="D1901" s="9" t="s">
        <v>4956</v>
      </c>
      <c r="E1901" s="6" t="s">
        <v>4695</v>
      </c>
      <c r="F1901" s="9" t="s">
        <v>4796</v>
      </c>
      <c r="G1901" s="7" t="s">
        <v>4781</v>
      </c>
      <c r="H1901" s="7"/>
    </row>
    <row r="1902" spans="1:8" ht="252">
      <c r="A1902" s="6">
        <v>1898</v>
      </c>
      <c r="B1902" s="6" t="s">
        <v>4957</v>
      </c>
      <c r="C1902" s="6" t="s">
        <v>29</v>
      </c>
      <c r="D1902" s="9" t="s">
        <v>4958</v>
      </c>
      <c r="E1902" s="6" t="s">
        <v>4695</v>
      </c>
      <c r="F1902" s="9" t="s">
        <v>4796</v>
      </c>
      <c r="G1902" s="7" t="s">
        <v>4781</v>
      </c>
      <c r="H1902" s="7"/>
    </row>
    <row r="1903" spans="1:8" ht="252">
      <c r="A1903" s="6">
        <v>1899</v>
      </c>
      <c r="B1903" s="6" t="s">
        <v>4959</v>
      </c>
      <c r="C1903" s="6" t="s">
        <v>29</v>
      </c>
      <c r="D1903" s="9" t="s">
        <v>4960</v>
      </c>
      <c r="E1903" s="6" t="s">
        <v>4695</v>
      </c>
      <c r="F1903" s="9" t="s">
        <v>4796</v>
      </c>
      <c r="G1903" s="7" t="s">
        <v>4781</v>
      </c>
      <c r="H1903" s="7"/>
    </row>
    <row r="1904" spans="1:8" ht="252">
      <c r="A1904" s="6">
        <v>1900</v>
      </c>
      <c r="B1904" s="6" t="s">
        <v>4961</v>
      </c>
      <c r="C1904" s="6" t="s">
        <v>29</v>
      </c>
      <c r="D1904" s="9" t="s">
        <v>4962</v>
      </c>
      <c r="E1904" s="6" t="s">
        <v>4695</v>
      </c>
      <c r="F1904" s="9" t="s">
        <v>4796</v>
      </c>
      <c r="G1904" s="7" t="s">
        <v>4781</v>
      </c>
      <c r="H1904" s="7"/>
    </row>
    <row r="1905" spans="1:8" ht="252">
      <c r="A1905" s="6">
        <v>1901</v>
      </c>
      <c r="B1905" s="6" t="s">
        <v>4963</v>
      </c>
      <c r="C1905" s="6" t="s">
        <v>29</v>
      </c>
      <c r="D1905" s="9" t="s">
        <v>4964</v>
      </c>
      <c r="E1905" s="6" t="s">
        <v>4695</v>
      </c>
      <c r="F1905" s="9" t="s">
        <v>4796</v>
      </c>
      <c r="G1905" s="7" t="s">
        <v>4781</v>
      </c>
      <c r="H1905" s="7"/>
    </row>
    <row r="1906" spans="1:8" ht="252">
      <c r="A1906" s="6">
        <v>1902</v>
      </c>
      <c r="B1906" s="6" t="s">
        <v>4965</v>
      </c>
      <c r="C1906" s="6" t="s">
        <v>29</v>
      </c>
      <c r="D1906" s="9" t="s">
        <v>4966</v>
      </c>
      <c r="E1906" s="6" t="s">
        <v>4695</v>
      </c>
      <c r="F1906" s="6" t="s">
        <v>4796</v>
      </c>
      <c r="G1906" s="7" t="s">
        <v>4781</v>
      </c>
      <c r="H1906" s="7"/>
    </row>
    <row r="1907" spans="1:8" ht="252">
      <c r="A1907" s="6">
        <v>1903</v>
      </c>
      <c r="B1907" s="6" t="s">
        <v>4967</v>
      </c>
      <c r="C1907" s="6" t="s">
        <v>29</v>
      </c>
      <c r="D1907" s="6" t="s">
        <v>4968</v>
      </c>
      <c r="E1907" s="6" t="s">
        <v>4695</v>
      </c>
      <c r="F1907" s="9" t="s">
        <v>4796</v>
      </c>
      <c r="G1907" s="7" t="s">
        <v>4781</v>
      </c>
      <c r="H1907" s="7"/>
    </row>
    <row r="1908" spans="1:8" ht="252">
      <c r="A1908" s="6">
        <v>1904</v>
      </c>
      <c r="B1908" s="6" t="s">
        <v>4969</v>
      </c>
      <c r="C1908" s="6" t="s">
        <v>29</v>
      </c>
      <c r="D1908" s="9" t="s">
        <v>4970</v>
      </c>
      <c r="E1908" s="6" t="s">
        <v>4695</v>
      </c>
      <c r="F1908" s="9" t="s">
        <v>4796</v>
      </c>
      <c r="G1908" s="7" t="s">
        <v>4781</v>
      </c>
      <c r="H1908" s="7"/>
    </row>
    <row r="1909" spans="1:8" ht="252">
      <c r="A1909" s="6">
        <v>1905</v>
      </c>
      <c r="B1909" s="6" t="s">
        <v>4971</v>
      </c>
      <c r="C1909" s="6" t="s">
        <v>29</v>
      </c>
      <c r="D1909" s="9" t="s">
        <v>4972</v>
      </c>
      <c r="E1909" s="6" t="s">
        <v>4695</v>
      </c>
      <c r="F1909" s="9" t="s">
        <v>4796</v>
      </c>
      <c r="G1909" s="7" t="s">
        <v>4781</v>
      </c>
      <c r="H1909" s="7"/>
    </row>
    <row r="1910" spans="1:8" ht="252">
      <c r="A1910" s="6">
        <v>1906</v>
      </c>
      <c r="B1910" s="6" t="s">
        <v>4973</v>
      </c>
      <c r="C1910" s="6" t="s">
        <v>29</v>
      </c>
      <c r="D1910" s="9" t="s">
        <v>4974</v>
      </c>
      <c r="E1910" s="6" t="s">
        <v>4695</v>
      </c>
      <c r="F1910" s="9" t="s">
        <v>4796</v>
      </c>
      <c r="G1910" s="7" t="s">
        <v>4781</v>
      </c>
      <c r="H1910" s="7"/>
    </row>
    <row r="1911" spans="1:8" ht="252">
      <c r="A1911" s="6">
        <v>1907</v>
      </c>
      <c r="B1911" s="6" t="s">
        <v>4975</v>
      </c>
      <c r="C1911" s="6" t="s">
        <v>29</v>
      </c>
      <c r="D1911" s="9" t="s">
        <v>4976</v>
      </c>
      <c r="E1911" s="6" t="s">
        <v>4695</v>
      </c>
      <c r="F1911" s="9" t="s">
        <v>4796</v>
      </c>
      <c r="G1911" s="7" t="s">
        <v>4781</v>
      </c>
      <c r="H1911" s="7"/>
    </row>
    <row r="1912" spans="1:8" ht="252">
      <c r="A1912" s="6">
        <v>1908</v>
      </c>
      <c r="B1912" s="6" t="s">
        <v>4977</v>
      </c>
      <c r="C1912" s="6" t="s">
        <v>29</v>
      </c>
      <c r="D1912" s="9" t="s">
        <v>4978</v>
      </c>
      <c r="E1912" s="6" t="s">
        <v>4695</v>
      </c>
      <c r="F1912" s="9" t="s">
        <v>4796</v>
      </c>
      <c r="G1912" s="7" t="s">
        <v>4781</v>
      </c>
      <c r="H1912" s="7"/>
    </row>
    <row r="1913" spans="1:8" ht="252">
      <c r="A1913" s="6">
        <v>1909</v>
      </c>
      <c r="B1913" s="6" t="s">
        <v>4979</v>
      </c>
      <c r="C1913" s="6" t="s">
        <v>29</v>
      </c>
      <c r="D1913" s="9" t="s">
        <v>4980</v>
      </c>
      <c r="E1913" s="6" t="s">
        <v>4695</v>
      </c>
      <c r="F1913" s="9" t="s">
        <v>4796</v>
      </c>
      <c r="G1913" s="7" t="s">
        <v>4781</v>
      </c>
      <c r="H1913" s="7"/>
    </row>
    <row r="1914" spans="1:8" ht="252">
      <c r="A1914" s="6">
        <v>1910</v>
      </c>
      <c r="B1914" s="6" t="s">
        <v>4981</v>
      </c>
      <c r="C1914" s="6" t="s">
        <v>29</v>
      </c>
      <c r="D1914" s="9" t="s">
        <v>4982</v>
      </c>
      <c r="E1914" s="6" t="s">
        <v>4695</v>
      </c>
      <c r="F1914" s="9" t="s">
        <v>4796</v>
      </c>
      <c r="G1914" s="7" t="s">
        <v>4781</v>
      </c>
      <c r="H1914" s="7"/>
    </row>
    <row r="1915" spans="1:8" ht="252">
      <c r="A1915" s="6">
        <v>1911</v>
      </c>
      <c r="B1915" s="6" t="s">
        <v>4983</v>
      </c>
      <c r="C1915" s="6" t="s">
        <v>29</v>
      </c>
      <c r="D1915" s="9" t="s">
        <v>4984</v>
      </c>
      <c r="E1915" s="6" t="s">
        <v>4695</v>
      </c>
      <c r="F1915" s="9" t="s">
        <v>4796</v>
      </c>
      <c r="G1915" s="7" t="s">
        <v>4781</v>
      </c>
      <c r="H1915" s="7"/>
    </row>
    <row r="1916" spans="1:8" ht="252">
      <c r="A1916" s="6">
        <v>1912</v>
      </c>
      <c r="B1916" s="6" t="s">
        <v>4985</v>
      </c>
      <c r="C1916" s="6" t="s">
        <v>29</v>
      </c>
      <c r="D1916" s="9" t="s">
        <v>4986</v>
      </c>
      <c r="E1916" s="6" t="s">
        <v>4695</v>
      </c>
      <c r="F1916" s="9" t="s">
        <v>4796</v>
      </c>
      <c r="G1916" s="7" t="s">
        <v>4781</v>
      </c>
      <c r="H1916" s="7"/>
    </row>
    <row r="1917" spans="1:8" ht="252">
      <c r="A1917" s="6">
        <v>1913</v>
      </c>
      <c r="B1917" s="6" t="s">
        <v>4987</v>
      </c>
      <c r="C1917" s="6" t="s">
        <v>29</v>
      </c>
      <c r="D1917" s="9" t="s">
        <v>4988</v>
      </c>
      <c r="E1917" s="6" t="s">
        <v>4695</v>
      </c>
      <c r="F1917" s="9" t="s">
        <v>4796</v>
      </c>
      <c r="G1917" s="7" t="s">
        <v>4781</v>
      </c>
      <c r="H1917" s="7"/>
    </row>
    <row r="1918" spans="1:8" ht="252">
      <c r="A1918" s="6">
        <v>1914</v>
      </c>
      <c r="B1918" s="6" t="s">
        <v>4989</v>
      </c>
      <c r="C1918" s="6" t="s">
        <v>29</v>
      </c>
      <c r="D1918" s="9" t="s">
        <v>4990</v>
      </c>
      <c r="E1918" s="6" t="s">
        <v>4695</v>
      </c>
      <c r="F1918" s="9" t="s">
        <v>4796</v>
      </c>
      <c r="G1918" s="7" t="s">
        <v>4781</v>
      </c>
      <c r="H1918" s="7"/>
    </row>
    <row r="1919" spans="1:8" ht="252">
      <c r="A1919" s="6">
        <v>1915</v>
      </c>
      <c r="B1919" s="6" t="s">
        <v>4991</v>
      </c>
      <c r="C1919" s="6" t="s">
        <v>29</v>
      </c>
      <c r="D1919" s="9" t="s">
        <v>4992</v>
      </c>
      <c r="E1919" s="6" t="s">
        <v>4695</v>
      </c>
      <c r="F1919" s="9" t="s">
        <v>4796</v>
      </c>
      <c r="G1919" s="7" t="s">
        <v>4781</v>
      </c>
      <c r="H1919" s="7"/>
    </row>
    <row r="1920" spans="1:8" ht="252">
      <c r="A1920" s="6">
        <v>1916</v>
      </c>
      <c r="B1920" s="6" t="s">
        <v>4993</v>
      </c>
      <c r="C1920" s="6" t="s">
        <v>29</v>
      </c>
      <c r="D1920" s="9" t="s">
        <v>4994</v>
      </c>
      <c r="E1920" s="6" t="s">
        <v>4695</v>
      </c>
      <c r="F1920" s="9" t="s">
        <v>4796</v>
      </c>
      <c r="G1920" s="7" t="s">
        <v>4781</v>
      </c>
      <c r="H1920" s="7"/>
    </row>
    <row r="1921" spans="1:8" ht="252">
      <c r="A1921" s="6">
        <v>1917</v>
      </c>
      <c r="B1921" s="6" t="s">
        <v>4995</v>
      </c>
      <c r="C1921" s="6" t="s">
        <v>29</v>
      </c>
      <c r="D1921" s="9" t="s">
        <v>4996</v>
      </c>
      <c r="E1921" s="6" t="s">
        <v>4695</v>
      </c>
      <c r="F1921" s="9" t="s">
        <v>4796</v>
      </c>
      <c r="G1921" s="7" t="s">
        <v>4781</v>
      </c>
      <c r="H1921" s="7"/>
    </row>
    <row r="1922" spans="1:8" ht="252">
      <c r="A1922" s="6">
        <v>1918</v>
      </c>
      <c r="B1922" s="6" t="s">
        <v>4997</v>
      </c>
      <c r="C1922" s="6" t="s">
        <v>29</v>
      </c>
      <c r="D1922" s="9" t="s">
        <v>4998</v>
      </c>
      <c r="E1922" s="6" t="s">
        <v>4695</v>
      </c>
      <c r="F1922" s="9" t="s">
        <v>4796</v>
      </c>
      <c r="G1922" s="7" t="s">
        <v>4781</v>
      </c>
      <c r="H1922" s="7"/>
    </row>
    <row r="1923" spans="1:8" ht="252">
      <c r="A1923" s="6">
        <v>1919</v>
      </c>
      <c r="B1923" s="6" t="s">
        <v>4999</v>
      </c>
      <c r="C1923" s="6" t="s">
        <v>29</v>
      </c>
      <c r="D1923" s="9" t="s">
        <v>5000</v>
      </c>
      <c r="E1923" s="6" t="s">
        <v>4695</v>
      </c>
      <c r="F1923" s="9" t="s">
        <v>4796</v>
      </c>
      <c r="G1923" s="7" t="s">
        <v>4781</v>
      </c>
      <c r="H1923" s="7"/>
    </row>
    <row r="1924" spans="1:8" ht="252">
      <c r="A1924" s="6">
        <v>1920</v>
      </c>
      <c r="B1924" s="6" t="s">
        <v>5001</v>
      </c>
      <c r="C1924" s="6" t="s">
        <v>29</v>
      </c>
      <c r="D1924" s="9" t="s">
        <v>5002</v>
      </c>
      <c r="E1924" s="6" t="s">
        <v>4695</v>
      </c>
      <c r="F1924" s="9" t="s">
        <v>4796</v>
      </c>
      <c r="G1924" s="7" t="s">
        <v>4781</v>
      </c>
      <c r="H1924" s="7"/>
    </row>
    <row r="1925" spans="1:8" ht="304.5">
      <c r="A1925" s="6">
        <v>1921</v>
      </c>
      <c r="B1925" s="6" t="s">
        <v>5003</v>
      </c>
      <c r="C1925" s="6" t="s">
        <v>29</v>
      </c>
      <c r="D1925" s="9" t="s">
        <v>5004</v>
      </c>
      <c r="E1925" s="6" t="s">
        <v>4695</v>
      </c>
      <c r="F1925" s="9" t="s">
        <v>5005</v>
      </c>
      <c r="G1925" s="7" t="s">
        <v>5006</v>
      </c>
      <c r="H1925" s="7"/>
    </row>
    <row r="1926" spans="1:8" ht="304.5">
      <c r="A1926" s="6">
        <v>1922</v>
      </c>
      <c r="B1926" s="6" t="s">
        <v>5007</v>
      </c>
      <c r="C1926" s="6" t="s">
        <v>29</v>
      </c>
      <c r="D1926" s="9" t="s">
        <v>5008</v>
      </c>
      <c r="E1926" s="6" t="s">
        <v>4695</v>
      </c>
      <c r="F1926" s="9" t="s">
        <v>5009</v>
      </c>
      <c r="G1926" s="7" t="s">
        <v>5006</v>
      </c>
      <c r="H1926" s="7"/>
    </row>
    <row r="1927" spans="1:8" ht="304.5">
      <c r="A1927" s="6">
        <v>1923</v>
      </c>
      <c r="B1927" s="6" t="s">
        <v>5010</v>
      </c>
      <c r="C1927" s="6" t="s">
        <v>29</v>
      </c>
      <c r="D1927" s="9" t="s">
        <v>5011</v>
      </c>
      <c r="E1927" s="6" t="s">
        <v>4695</v>
      </c>
      <c r="F1927" s="9" t="s">
        <v>5012</v>
      </c>
      <c r="G1927" s="7" t="s">
        <v>5006</v>
      </c>
      <c r="H1927" s="7"/>
    </row>
    <row r="1928" spans="1:8" ht="304.5">
      <c r="A1928" s="6">
        <v>1924</v>
      </c>
      <c r="B1928" s="7" t="s">
        <v>5013</v>
      </c>
      <c r="C1928" s="7" t="s">
        <v>29</v>
      </c>
      <c r="D1928" s="7" t="s">
        <v>5011</v>
      </c>
      <c r="E1928" s="6" t="s">
        <v>4695</v>
      </c>
      <c r="F1928" s="7" t="s">
        <v>5014</v>
      </c>
      <c r="G1928" s="7" t="s">
        <v>5006</v>
      </c>
      <c r="H1928" s="7"/>
    </row>
    <row r="1929" spans="1:8" ht="304.5">
      <c r="A1929" s="6">
        <v>1925</v>
      </c>
      <c r="B1929" s="6" t="s">
        <v>5015</v>
      </c>
      <c r="C1929" s="6" t="s">
        <v>29</v>
      </c>
      <c r="D1929" s="9" t="s">
        <v>5016</v>
      </c>
      <c r="E1929" s="6" t="s">
        <v>4695</v>
      </c>
      <c r="F1929" s="9" t="s">
        <v>5017</v>
      </c>
      <c r="G1929" s="7" t="s">
        <v>5006</v>
      </c>
      <c r="H1929" s="7"/>
    </row>
    <row r="1930" spans="1:8" ht="304.5">
      <c r="A1930" s="6">
        <v>1926</v>
      </c>
      <c r="B1930" s="6" t="s">
        <v>5018</v>
      </c>
      <c r="C1930" s="6" t="s">
        <v>29</v>
      </c>
      <c r="D1930" s="9" t="s">
        <v>5019</v>
      </c>
      <c r="E1930" s="6" t="s">
        <v>4695</v>
      </c>
      <c r="F1930" s="9" t="s">
        <v>5020</v>
      </c>
      <c r="G1930" s="7" t="s">
        <v>5006</v>
      </c>
      <c r="H1930" s="7"/>
    </row>
    <row r="1931" spans="1:8" ht="304.5">
      <c r="A1931" s="6">
        <v>1927</v>
      </c>
      <c r="B1931" s="6" t="s">
        <v>5021</v>
      </c>
      <c r="C1931" s="6" t="s">
        <v>29</v>
      </c>
      <c r="D1931" s="9" t="s">
        <v>5019</v>
      </c>
      <c r="E1931" s="6" t="s">
        <v>4695</v>
      </c>
      <c r="F1931" s="9" t="s">
        <v>5022</v>
      </c>
      <c r="G1931" s="7" t="s">
        <v>5006</v>
      </c>
      <c r="H1931" s="7"/>
    </row>
    <row r="1932" spans="1:8" ht="304.5">
      <c r="A1932" s="6">
        <v>1928</v>
      </c>
      <c r="B1932" s="6" t="s">
        <v>5023</v>
      </c>
      <c r="C1932" s="6" t="s">
        <v>29</v>
      </c>
      <c r="D1932" s="9" t="s">
        <v>5019</v>
      </c>
      <c r="E1932" s="6" t="s">
        <v>4695</v>
      </c>
      <c r="F1932" s="9" t="s">
        <v>5024</v>
      </c>
      <c r="G1932" s="7" t="s">
        <v>5006</v>
      </c>
      <c r="H1932" s="7"/>
    </row>
    <row r="1933" spans="1:8" ht="304.5">
      <c r="A1933" s="6">
        <v>1929</v>
      </c>
      <c r="B1933" s="6" t="s">
        <v>5025</v>
      </c>
      <c r="C1933" s="6" t="s">
        <v>29</v>
      </c>
      <c r="D1933" s="9" t="s">
        <v>5026</v>
      </c>
      <c r="E1933" s="6" t="s">
        <v>4695</v>
      </c>
      <c r="F1933" s="9" t="s">
        <v>5027</v>
      </c>
      <c r="G1933" s="7" t="s">
        <v>5006</v>
      </c>
      <c r="H1933" s="7"/>
    </row>
    <row r="1934" spans="1:8" ht="304.5">
      <c r="A1934" s="6">
        <v>1930</v>
      </c>
      <c r="B1934" s="6" t="s">
        <v>5028</v>
      </c>
      <c r="C1934" s="6" t="s">
        <v>29</v>
      </c>
      <c r="D1934" s="9" t="s">
        <v>5026</v>
      </c>
      <c r="E1934" s="6" t="s">
        <v>4695</v>
      </c>
      <c r="F1934" s="9" t="s">
        <v>5029</v>
      </c>
      <c r="G1934" s="7" t="s">
        <v>5006</v>
      </c>
      <c r="H1934" s="7"/>
    </row>
    <row r="1935" spans="1:8" ht="304.5">
      <c r="A1935" s="6">
        <v>1931</v>
      </c>
      <c r="B1935" s="6" t="s">
        <v>5030</v>
      </c>
      <c r="C1935" s="6" t="s">
        <v>29</v>
      </c>
      <c r="D1935" s="9" t="s">
        <v>5031</v>
      </c>
      <c r="E1935" s="6" t="s">
        <v>4695</v>
      </c>
      <c r="F1935" s="9" t="s">
        <v>5032</v>
      </c>
      <c r="G1935" s="7" t="s">
        <v>5006</v>
      </c>
      <c r="H1935" s="7"/>
    </row>
    <row r="1936" spans="1:8" ht="304.5">
      <c r="A1936" s="6">
        <v>1932</v>
      </c>
      <c r="B1936" s="6" t="s">
        <v>5033</v>
      </c>
      <c r="C1936" s="6" t="s">
        <v>29</v>
      </c>
      <c r="D1936" s="9" t="s">
        <v>5034</v>
      </c>
      <c r="E1936" s="6" t="s">
        <v>4695</v>
      </c>
      <c r="F1936" s="9" t="s">
        <v>5035</v>
      </c>
      <c r="G1936" s="7" t="s">
        <v>5006</v>
      </c>
      <c r="H1936" s="7"/>
    </row>
    <row r="1937" spans="1:8" ht="304.5">
      <c r="A1937" s="6">
        <v>1933</v>
      </c>
      <c r="B1937" s="6" t="s">
        <v>5036</v>
      </c>
      <c r="C1937" s="6" t="s">
        <v>29</v>
      </c>
      <c r="D1937" s="9" t="s">
        <v>5037</v>
      </c>
      <c r="E1937" s="6" t="s">
        <v>4695</v>
      </c>
      <c r="F1937" s="9" t="s">
        <v>5038</v>
      </c>
      <c r="G1937" s="7" t="s">
        <v>5006</v>
      </c>
      <c r="H1937" s="7"/>
    </row>
    <row r="1938" spans="1:8" ht="304.5">
      <c r="A1938" s="6">
        <v>1934</v>
      </c>
      <c r="B1938" s="6" t="s">
        <v>5039</v>
      </c>
      <c r="C1938" s="6" t="s">
        <v>29</v>
      </c>
      <c r="D1938" s="9" t="s">
        <v>5040</v>
      </c>
      <c r="E1938" s="6" t="s">
        <v>4695</v>
      </c>
      <c r="F1938" s="9" t="s">
        <v>5041</v>
      </c>
      <c r="G1938" s="7" t="s">
        <v>5006</v>
      </c>
      <c r="H1938" s="7"/>
    </row>
    <row r="1939" spans="1:8" ht="304.5">
      <c r="A1939" s="6">
        <v>1935</v>
      </c>
      <c r="B1939" s="6" t="s">
        <v>5042</v>
      </c>
      <c r="C1939" s="6" t="s">
        <v>29</v>
      </c>
      <c r="D1939" s="9" t="s">
        <v>5043</v>
      </c>
      <c r="E1939" s="6" t="s">
        <v>4695</v>
      </c>
      <c r="F1939" s="9" t="s">
        <v>5044</v>
      </c>
      <c r="G1939" s="7" t="s">
        <v>5006</v>
      </c>
      <c r="H1939" s="7"/>
    </row>
    <row r="1940" spans="1:8" ht="304.5">
      <c r="A1940" s="6">
        <v>1936</v>
      </c>
      <c r="B1940" s="6" t="s">
        <v>5045</v>
      </c>
      <c r="C1940" s="6" t="s">
        <v>29</v>
      </c>
      <c r="D1940" s="9" t="s">
        <v>5046</v>
      </c>
      <c r="E1940" s="6" t="s">
        <v>4695</v>
      </c>
      <c r="F1940" s="9" t="s">
        <v>5047</v>
      </c>
      <c r="G1940" s="7" t="s">
        <v>5006</v>
      </c>
      <c r="H1940" s="7"/>
    </row>
    <row r="1941" spans="1:8" ht="304.5">
      <c r="A1941" s="6">
        <v>1937</v>
      </c>
      <c r="B1941" s="6" t="s">
        <v>5048</v>
      </c>
      <c r="C1941" s="6" t="s">
        <v>29</v>
      </c>
      <c r="D1941" s="9" t="s">
        <v>5049</v>
      </c>
      <c r="E1941" s="6" t="s">
        <v>4695</v>
      </c>
      <c r="F1941" s="9" t="s">
        <v>5050</v>
      </c>
      <c r="G1941" s="7" t="s">
        <v>5006</v>
      </c>
      <c r="H1941" s="7"/>
    </row>
    <row r="1942" spans="1:8" ht="304.5">
      <c r="A1942" s="6">
        <v>1938</v>
      </c>
      <c r="B1942" s="6" t="s">
        <v>5051</v>
      </c>
      <c r="C1942" s="6" t="s">
        <v>29</v>
      </c>
      <c r="D1942" s="9" t="s">
        <v>5052</v>
      </c>
      <c r="E1942" s="6" t="s">
        <v>4695</v>
      </c>
      <c r="F1942" s="9" t="s">
        <v>5053</v>
      </c>
      <c r="G1942" s="7" t="s">
        <v>5006</v>
      </c>
      <c r="H1942" s="7"/>
    </row>
    <row r="1943" spans="1:8" ht="252">
      <c r="A1943" s="6">
        <v>1939</v>
      </c>
      <c r="B1943" s="6" t="s">
        <v>5054</v>
      </c>
      <c r="C1943" s="6" t="s">
        <v>29</v>
      </c>
      <c r="D1943" s="6" t="s">
        <v>5055</v>
      </c>
      <c r="E1943" s="6" t="s">
        <v>4695</v>
      </c>
      <c r="F1943" s="6" t="s">
        <v>5056</v>
      </c>
      <c r="G1943" s="6" t="s">
        <v>4781</v>
      </c>
      <c r="H1943" s="7"/>
    </row>
    <row r="1944" spans="1:8" ht="304.5">
      <c r="A1944" s="6">
        <v>1940</v>
      </c>
      <c r="B1944" s="6" t="s">
        <v>5057</v>
      </c>
      <c r="C1944" s="6" t="s">
        <v>29</v>
      </c>
      <c r="D1944" s="9" t="s">
        <v>5058</v>
      </c>
      <c r="E1944" s="6" t="s">
        <v>4695</v>
      </c>
      <c r="F1944" s="9" t="s">
        <v>5059</v>
      </c>
      <c r="G1944" s="7" t="s">
        <v>5006</v>
      </c>
      <c r="H1944" s="7"/>
    </row>
    <row r="1945" spans="1:8" ht="304.5">
      <c r="A1945" s="6">
        <v>1941</v>
      </c>
      <c r="B1945" s="6" t="s">
        <v>5060</v>
      </c>
      <c r="C1945" s="6" t="s">
        <v>29</v>
      </c>
      <c r="D1945" s="9" t="s">
        <v>5061</v>
      </c>
      <c r="E1945" s="6" t="s">
        <v>4695</v>
      </c>
      <c r="F1945" s="9" t="s">
        <v>5062</v>
      </c>
      <c r="G1945" s="7" t="s">
        <v>5063</v>
      </c>
      <c r="H1945" s="7"/>
    </row>
    <row r="1946" spans="1:8" ht="304.5">
      <c r="A1946" s="6">
        <v>1942</v>
      </c>
      <c r="B1946" s="6" t="s">
        <v>5064</v>
      </c>
      <c r="C1946" s="6" t="s">
        <v>29</v>
      </c>
      <c r="D1946" s="9" t="s">
        <v>5065</v>
      </c>
      <c r="E1946" s="6" t="s">
        <v>4695</v>
      </c>
      <c r="F1946" s="9" t="s">
        <v>5066</v>
      </c>
      <c r="G1946" s="7" t="s">
        <v>5063</v>
      </c>
      <c r="H1946" s="7"/>
    </row>
    <row r="1947" spans="1:8" ht="304.5">
      <c r="A1947" s="6">
        <v>1943</v>
      </c>
      <c r="B1947" s="6" t="s">
        <v>5067</v>
      </c>
      <c r="C1947" s="6" t="s">
        <v>29</v>
      </c>
      <c r="D1947" s="9" t="s">
        <v>5068</v>
      </c>
      <c r="E1947" s="6" t="s">
        <v>4695</v>
      </c>
      <c r="F1947" s="9" t="s">
        <v>5069</v>
      </c>
      <c r="G1947" s="7" t="s">
        <v>5063</v>
      </c>
      <c r="H1947" s="7"/>
    </row>
    <row r="1948" spans="1:8" ht="304.5">
      <c r="A1948" s="6">
        <v>1944</v>
      </c>
      <c r="B1948" s="6" t="s">
        <v>5070</v>
      </c>
      <c r="C1948" s="6" t="s">
        <v>29</v>
      </c>
      <c r="D1948" s="9" t="s">
        <v>5071</v>
      </c>
      <c r="E1948" s="6" t="s">
        <v>4695</v>
      </c>
      <c r="F1948" s="9" t="s">
        <v>5072</v>
      </c>
      <c r="G1948" s="7" t="s">
        <v>5063</v>
      </c>
      <c r="H1948" s="7"/>
    </row>
    <row r="1949" spans="1:8" ht="304.5">
      <c r="A1949" s="6">
        <v>1945</v>
      </c>
      <c r="B1949" s="6" t="s">
        <v>5073</v>
      </c>
      <c r="C1949" s="6" t="s">
        <v>29</v>
      </c>
      <c r="D1949" s="9" t="s">
        <v>5074</v>
      </c>
      <c r="E1949" s="6" t="s">
        <v>4695</v>
      </c>
      <c r="F1949" s="9" t="s">
        <v>5075</v>
      </c>
      <c r="G1949" s="7" t="s">
        <v>5063</v>
      </c>
      <c r="H1949" s="7"/>
    </row>
    <row r="1950" spans="1:8" ht="294">
      <c r="A1950" s="6">
        <v>1946</v>
      </c>
      <c r="B1950" s="6" t="s">
        <v>5076</v>
      </c>
      <c r="C1950" s="6" t="s">
        <v>29</v>
      </c>
      <c r="D1950" s="9" t="s">
        <v>5077</v>
      </c>
      <c r="E1950" s="6" t="s">
        <v>4695</v>
      </c>
      <c r="F1950" s="9" t="s">
        <v>5078</v>
      </c>
      <c r="G1950" s="9" t="s">
        <v>5079</v>
      </c>
      <c r="H1950" s="7"/>
    </row>
    <row r="1951" spans="1:8" ht="294">
      <c r="A1951" s="6">
        <v>1947</v>
      </c>
      <c r="B1951" s="6" t="s">
        <v>5080</v>
      </c>
      <c r="C1951" s="6" t="s">
        <v>29</v>
      </c>
      <c r="D1951" s="9" t="s">
        <v>5081</v>
      </c>
      <c r="E1951" s="6" t="s">
        <v>4695</v>
      </c>
      <c r="F1951" s="9" t="s">
        <v>5082</v>
      </c>
      <c r="G1951" s="9" t="s">
        <v>5079</v>
      </c>
      <c r="H1951" s="7"/>
    </row>
    <row r="1952" spans="1:8" ht="294">
      <c r="A1952" s="6">
        <v>1948</v>
      </c>
      <c r="B1952" s="6" t="s">
        <v>5083</v>
      </c>
      <c r="C1952" s="6" t="s">
        <v>29</v>
      </c>
      <c r="D1952" s="9" t="s">
        <v>5084</v>
      </c>
      <c r="E1952" s="6" t="s">
        <v>4695</v>
      </c>
      <c r="F1952" s="9" t="s">
        <v>5085</v>
      </c>
      <c r="G1952" s="9" t="s">
        <v>5079</v>
      </c>
      <c r="H1952" s="7"/>
    </row>
    <row r="1953" spans="1:8" ht="294">
      <c r="A1953" s="6">
        <v>1949</v>
      </c>
      <c r="B1953" s="6" t="s">
        <v>5086</v>
      </c>
      <c r="C1953" s="6" t="s">
        <v>29</v>
      </c>
      <c r="D1953" s="9" t="s">
        <v>5087</v>
      </c>
      <c r="E1953" s="6" t="s">
        <v>4695</v>
      </c>
      <c r="F1953" s="9" t="s">
        <v>5088</v>
      </c>
      <c r="G1953" s="9" t="s">
        <v>5079</v>
      </c>
      <c r="H1953" s="7"/>
    </row>
    <row r="1954" spans="1:8" ht="294">
      <c r="A1954" s="6">
        <v>1950</v>
      </c>
      <c r="B1954" s="6" t="s">
        <v>5089</v>
      </c>
      <c r="C1954" s="6" t="s">
        <v>29</v>
      </c>
      <c r="D1954" s="9" t="s">
        <v>5090</v>
      </c>
      <c r="E1954" s="6" t="s">
        <v>4695</v>
      </c>
      <c r="F1954" s="9" t="s">
        <v>5091</v>
      </c>
      <c r="G1954" s="9" t="s">
        <v>5079</v>
      </c>
      <c r="H1954" s="7"/>
    </row>
    <row r="1955" spans="1:8" ht="294">
      <c r="A1955" s="6">
        <v>1951</v>
      </c>
      <c r="B1955" s="6" t="s">
        <v>5092</v>
      </c>
      <c r="C1955" s="6" t="s">
        <v>29</v>
      </c>
      <c r="D1955" s="9" t="s">
        <v>5093</v>
      </c>
      <c r="E1955" s="6" t="s">
        <v>4695</v>
      </c>
      <c r="F1955" s="9" t="s">
        <v>5094</v>
      </c>
      <c r="G1955" s="9" t="s">
        <v>5079</v>
      </c>
      <c r="H1955" s="7"/>
    </row>
    <row r="1956" spans="1:8" ht="294">
      <c r="A1956" s="6">
        <v>1952</v>
      </c>
      <c r="B1956" s="6" t="s">
        <v>5095</v>
      </c>
      <c r="C1956" s="6" t="s">
        <v>29</v>
      </c>
      <c r="D1956" s="9" t="s">
        <v>5096</v>
      </c>
      <c r="E1956" s="6" t="s">
        <v>4695</v>
      </c>
      <c r="F1956" s="9" t="s">
        <v>5097</v>
      </c>
      <c r="G1956" s="9" t="s">
        <v>5079</v>
      </c>
      <c r="H1956" s="7"/>
    </row>
    <row r="1957" spans="1:8" ht="294">
      <c r="A1957" s="6">
        <v>1953</v>
      </c>
      <c r="B1957" s="6" t="s">
        <v>5098</v>
      </c>
      <c r="C1957" s="6" t="s">
        <v>29</v>
      </c>
      <c r="D1957" s="9" t="s">
        <v>5099</v>
      </c>
      <c r="E1957" s="6" t="s">
        <v>4695</v>
      </c>
      <c r="F1957" s="9" t="s">
        <v>5100</v>
      </c>
      <c r="G1957" s="9" t="s">
        <v>5079</v>
      </c>
      <c r="H1957" s="7"/>
    </row>
    <row r="1958" spans="1:8" ht="294">
      <c r="A1958" s="6">
        <v>1954</v>
      </c>
      <c r="B1958" s="6" t="s">
        <v>5101</v>
      </c>
      <c r="C1958" s="6" t="s">
        <v>29</v>
      </c>
      <c r="D1958" s="9" t="s">
        <v>5102</v>
      </c>
      <c r="E1958" s="6" t="s">
        <v>4695</v>
      </c>
      <c r="F1958" s="9" t="s">
        <v>5103</v>
      </c>
      <c r="G1958" s="9" t="s">
        <v>5079</v>
      </c>
      <c r="H1958" s="7"/>
    </row>
    <row r="1959" spans="1:8" ht="294">
      <c r="A1959" s="6">
        <v>1955</v>
      </c>
      <c r="B1959" s="6" t="s">
        <v>5104</v>
      </c>
      <c r="C1959" s="6" t="s">
        <v>29</v>
      </c>
      <c r="D1959" s="9" t="s">
        <v>5105</v>
      </c>
      <c r="E1959" s="6" t="s">
        <v>4695</v>
      </c>
      <c r="F1959" s="9" t="s">
        <v>5106</v>
      </c>
      <c r="G1959" s="9" t="s">
        <v>5079</v>
      </c>
      <c r="H1959" s="7"/>
    </row>
    <row r="1960" spans="1:8" ht="294">
      <c r="A1960" s="6">
        <v>1956</v>
      </c>
      <c r="B1960" s="6" t="s">
        <v>5107</v>
      </c>
      <c r="C1960" s="6" t="s">
        <v>29</v>
      </c>
      <c r="D1960" s="9" t="s">
        <v>5108</v>
      </c>
      <c r="E1960" s="6" t="s">
        <v>4695</v>
      </c>
      <c r="F1960" s="9" t="s">
        <v>5109</v>
      </c>
      <c r="G1960" s="9" t="s">
        <v>5079</v>
      </c>
      <c r="H1960" s="7"/>
    </row>
    <row r="1961" spans="1:8" ht="294">
      <c r="A1961" s="6">
        <v>1957</v>
      </c>
      <c r="B1961" s="6" t="s">
        <v>5110</v>
      </c>
      <c r="C1961" s="6" t="s">
        <v>29</v>
      </c>
      <c r="D1961" s="9" t="s">
        <v>5111</v>
      </c>
      <c r="E1961" s="6" t="s">
        <v>4695</v>
      </c>
      <c r="F1961" s="9" t="s">
        <v>5112</v>
      </c>
      <c r="G1961" s="9" t="s">
        <v>5079</v>
      </c>
      <c r="H1961" s="7"/>
    </row>
    <row r="1962" spans="1:8" ht="294">
      <c r="A1962" s="6">
        <v>1958</v>
      </c>
      <c r="B1962" s="6" t="s">
        <v>5113</v>
      </c>
      <c r="C1962" s="6" t="s">
        <v>29</v>
      </c>
      <c r="D1962" s="9" t="s">
        <v>5114</v>
      </c>
      <c r="E1962" s="6" t="s">
        <v>4695</v>
      </c>
      <c r="F1962" s="9" t="s">
        <v>5115</v>
      </c>
      <c r="G1962" s="9" t="s">
        <v>5079</v>
      </c>
      <c r="H1962" s="7"/>
    </row>
    <row r="1963" spans="1:8" ht="294">
      <c r="A1963" s="6">
        <v>1959</v>
      </c>
      <c r="B1963" s="6" t="s">
        <v>5116</v>
      </c>
      <c r="C1963" s="6" t="s">
        <v>29</v>
      </c>
      <c r="D1963" s="9" t="s">
        <v>5117</v>
      </c>
      <c r="E1963" s="6" t="s">
        <v>4695</v>
      </c>
      <c r="F1963" s="9" t="s">
        <v>5118</v>
      </c>
      <c r="G1963" s="9" t="s">
        <v>5079</v>
      </c>
      <c r="H1963" s="7"/>
    </row>
    <row r="1964" spans="1:8" ht="294">
      <c r="A1964" s="6">
        <v>1960</v>
      </c>
      <c r="B1964" s="6" t="s">
        <v>5119</v>
      </c>
      <c r="C1964" s="6" t="s">
        <v>29</v>
      </c>
      <c r="D1964" s="9" t="s">
        <v>5120</v>
      </c>
      <c r="E1964" s="6" t="s">
        <v>4695</v>
      </c>
      <c r="F1964" s="9" t="s">
        <v>5121</v>
      </c>
      <c r="G1964" s="9" t="s">
        <v>5079</v>
      </c>
      <c r="H1964" s="7"/>
    </row>
    <row r="1965" spans="1:8" ht="294">
      <c r="A1965" s="6">
        <v>1961</v>
      </c>
      <c r="B1965" s="6" t="s">
        <v>5122</v>
      </c>
      <c r="C1965" s="6" t="s">
        <v>29</v>
      </c>
      <c r="D1965" s="9" t="s">
        <v>5123</v>
      </c>
      <c r="E1965" s="6" t="s">
        <v>4695</v>
      </c>
      <c r="F1965" s="9" t="s">
        <v>5124</v>
      </c>
      <c r="G1965" s="9" t="s">
        <v>5079</v>
      </c>
      <c r="H1965" s="7"/>
    </row>
    <row r="1966" spans="1:8" ht="294">
      <c r="A1966" s="6">
        <v>1962</v>
      </c>
      <c r="B1966" s="6" t="s">
        <v>5125</v>
      </c>
      <c r="C1966" s="6" t="s">
        <v>29</v>
      </c>
      <c r="D1966" s="9" t="s">
        <v>5126</v>
      </c>
      <c r="E1966" s="6" t="s">
        <v>4695</v>
      </c>
      <c r="F1966" s="9" t="s">
        <v>5127</v>
      </c>
      <c r="G1966" s="9" t="s">
        <v>5079</v>
      </c>
      <c r="H1966" s="7"/>
    </row>
    <row r="1967" spans="1:8" ht="294">
      <c r="A1967" s="6">
        <v>1963</v>
      </c>
      <c r="B1967" s="6" t="s">
        <v>5128</v>
      </c>
      <c r="C1967" s="6" t="s">
        <v>29</v>
      </c>
      <c r="D1967" s="9" t="s">
        <v>5129</v>
      </c>
      <c r="E1967" s="6" t="s">
        <v>4695</v>
      </c>
      <c r="F1967" s="9" t="s">
        <v>5130</v>
      </c>
      <c r="G1967" s="9" t="s">
        <v>5079</v>
      </c>
      <c r="H1967" s="7"/>
    </row>
    <row r="1968" spans="1:8" ht="294">
      <c r="A1968" s="6">
        <v>1964</v>
      </c>
      <c r="B1968" s="6" t="s">
        <v>5131</v>
      </c>
      <c r="C1968" s="6" t="s">
        <v>29</v>
      </c>
      <c r="D1968" s="9" t="s">
        <v>5132</v>
      </c>
      <c r="E1968" s="6" t="s">
        <v>4695</v>
      </c>
      <c r="F1968" s="9" t="s">
        <v>5133</v>
      </c>
      <c r="G1968" s="9" t="s">
        <v>5079</v>
      </c>
      <c r="H1968" s="7"/>
    </row>
    <row r="1969" spans="1:8" ht="294">
      <c r="A1969" s="6">
        <v>1965</v>
      </c>
      <c r="B1969" s="6" t="s">
        <v>5134</v>
      </c>
      <c r="C1969" s="6" t="s">
        <v>29</v>
      </c>
      <c r="D1969" s="9" t="s">
        <v>5135</v>
      </c>
      <c r="E1969" s="6" t="s">
        <v>4695</v>
      </c>
      <c r="F1969" s="9" t="s">
        <v>5136</v>
      </c>
      <c r="G1969" s="9" t="s">
        <v>5079</v>
      </c>
      <c r="H1969" s="7"/>
    </row>
    <row r="1970" spans="1:8" ht="294">
      <c r="A1970" s="6">
        <v>1966</v>
      </c>
      <c r="B1970" s="6" t="s">
        <v>5137</v>
      </c>
      <c r="C1970" s="6" t="s">
        <v>29</v>
      </c>
      <c r="D1970" s="9" t="s">
        <v>5138</v>
      </c>
      <c r="E1970" s="6" t="s">
        <v>4695</v>
      </c>
      <c r="F1970" s="9" t="s">
        <v>5139</v>
      </c>
      <c r="G1970" s="9" t="s">
        <v>5079</v>
      </c>
      <c r="H1970" s="7"/>
    </row>
    <row r="1971" spans="1:8" ht="294">
      <c r="A1971" s="6">
        <v>1967</v>
      </c>
      <c r="B1971" s="6" t="s">
        <v>5140</v>
      </c>
      <c r="C1971" s="6" t="s">
        <v>29</v>
      </c>
      <c r="D1971" s="9" t="s">
        <v>5141</v>
      </c>
      <c r="E1971" s="6" t="s">
        <v>4695</v>
      </c>
      <c r="F1971" s="9" t="s">
        <v>5142</v>
      </c>
      <c r="G1971" s="9" t="s">
        <v>5079</v>
      </c>
      <c r="H1971" s="7"/>
    </row>
    <row r="1972" spans="1:8" ht="294">
      <c r="A1972" s="6">
        <v>1968</v>
      </c>
      <c r="B1972" s="6" t="s">
        <v>5143</v>
      </c>
      <c r="C1972" s="6" t="s">
        <v>29</v>
      </c>
      <c r="D1972" s="9" t="s">
        <v>5144</v>
      </c>
      <c r="E1972" s="6" t="s">
        <v>4695</v>
      </c>
      <c r="F1972" s="9" t="s">
        <v>5145</v>
      </c>
      <c r="G1972" s="9" t="s">
        <v>5079</v>
      </c>
      <c r="H1972" s="7"/>
    </row>
    <row r="1973" spans="1:8" ht="294">
      <c r="A1973" s="6">
        <v>1969</v>
      </c>
      <c r="B1973" s="6" t="s">
        <v>5146</v>
      </c>
      <c r="C1973" s="6" t="s">
        <v>29</v>
      </c>
      <c r="D1973" s="9" t="s">
        <v>5147</v>
      </c>
      <c r="E1973" s="6" t="s">
        <v>4695</v>
      </c>
      <c r="F1973" s="9" t="s">
        <v>5148</v>
      </c>
      <c r="G1973" s="9" t="s">
        <v>5079</v>
      </c>
      <c r="H1973" s="7"/>
    </row>
    <row r="1974" spans="1:8" ht="294">
      <c r="A1974" s="6">
        <v>1970</v>
      </c>
      <c r="B1974" s="6" t="s">
        <v>5149</v>
      </c>
      <c r="C1974" s="6" t="s">
        <v>29</v>
      </c>
      <c r="D1974" s="9" t="s">
        <v>5150</v>
      </c>
      <c r="E1974" s="6" t="s">
        <v>4695</v>
      </c>
      <c r="F1974" s="9" t="s">
        <v>5151</v>
      </c>
      <c r="G1974" s="9" t="s">
        <v>5079</v>
      </c>
      <c r="H1974" s="7"/>
    </row>
    <row r="1975" spans="1:8" ht="231">
      <c r="A1975" s="6">
        <v>1971</v>
      </c>
      <c r="B1975" s="6" t="s">
        <v>5152</v>
      </c>
      <c r="C1975" s="6" t="s">
        <v>29</v>
      </c>
      <c r="D1975" s="9" t="s">
        <v>5153</v>
      </c>
      <c r="E1975" s="6" t="s">
        <v>4695</v>
      </c>
      <c r="F1975" s="9" t="s">
        <v>5154</v>
      </c>
      <c r="G1975" s="7" t="s">
        <v>1984</v>
      </c>
      <c r="H1975" s="7"/>
    </row>
    <row r="1976" spans="1:8" ht="283.5">
      <c r="A1976" s="6">
        <v>1972</v>
      </c>
      <c r="B1976" s="6" t="s">
        <v>5155</v>
      </c>
      <c r="C1976" s="6" t="s">
        <v>29</v>
      </c>
      <c r="D1976" s="9" t="s">
        <v>5156</v>
      </c>
      <c r="E1976" s="6" t="s">
        <v>4695</v>
      </c>
      <c r="F1976" s="9" t="s">
        <v>5157</v>
      </c>
      <c r="G1976" s="7" t="s">
        <v>5158</v>
      </c>
      <c r="H1976" s="7"/>
    </row>
    <row r="1977" spans="1:8" ht="283.5">
      <c r="A1977" s="6">
        <v>1973</v>
      </c>
      <c r="B1977" s="6" t="s">
        <v>5159</v>
      </c>
      <c r="C1977" s="6" t="s">
        <v>29</v>
      </c>
      <c r="D1977" s="9" t="s">
        <v>5160</v>
      </c>
      <c r="E1977" s="6" t="s">
        <v>4695</v>
      </c>
      <c r="F1977" s="9" t="s">
        <v>5161</v>
      </c>
      <c r="G1977" s="7" t="s">
        <v>5158</v>
      </c>
      <c r="H1977" s="7"/>
    </row>
    <row r="1978" spans="1:8" ht="283.5">
      <c r="A1978" s="6">
        <v>1974</v>
      </c>
      <c r="B1978" s="6" t="s">
        <v>5162</v>
      </c>
      <c r="C1978" s="6" t="s">
        <v>29</v>
      </c>
      <c r="D1978" s="9" t="s">
        <v>5163</v>
      </c>
      <c r="E1978" s="6" t="s">
        <v>4695</v>
      </c>
      <c r="F1978" s="9" t="s">
        <v>5164</v>
      </c>
      <c r="G1978" s="7" t="s">
        <v>5158</v>
      </c>
      <c r="H1978" s="7"/>
    </row>
    <row r="1979" spans="1:8" ht="283.5">
      <c r="A1979" s="6">
        <v>1975</v>
      </c>
      <c r="B1979" s="6" t="s">
        <v>5165</v>
      </c>
      <c r="C1979" s="6" t="s">
        <v>29</v>
      </c>
      <c r="D1979" s="9" t="s">
        <v>5166</v>
      </c>
      <c r="E1979" s="6" t="s">
        <v>4695</v>
      </c>
      <c r="F1979" s="9" t="s">
        <v>5167</v>
      </c>
      <c r="G1979" s="7" t="s">
        <v>5158</v>
      </c>
      <c r="H1979" s="7"/>
    </row>
    <row r="1980" spans="1:8" ht="283.5">
      <c r="A1980" s="6">
        <v>1976</v>
      </c>
      <c r="B1980" s="6" t="s">
        <v>5168</v>
      </c>
      <c r="C1980" s="6" t="s">
        <v>29</v>
      </c>
      <c r="D1980" s="9" t="s">
        <v>5169</v>
      </c>
      <c r="E1980" s="6" t="s">
        <v>4695</v>
      </c>
      <c r="F1980" s="9" t="s">
        <v>5170</v>
      </c>
      <c r="G1980" s="7" t="s">
        <v>5158</v>
      </c>
      <c r="H1980" s="7"/>
    </row>
    <row r="1981" spans="1:8" ht="283.5">
      <c r="A1981" s="6">
        <v>1977</v>
      </c>
      <c r="B1981" s="6" t="s">
        <v>5171</v>
      </c>
      <c r="C1981" s="6" t="s">
        <v>29</v>
      </c>
      <c r="D1981" s="9" t="s">
        <v>5172</v>
      </c>
      <c r="E1981" s="6" t="s">
        <v>4695</v>
      </c>
      <c r="F1981" s="9" t="s">
        <v>5173</v>
      </c>
      <c r="G1981" s="7" t="s">
        <v>5158</v>
      </c>
      <c r="H1981" s="7"/>
    </row>
    <row r="1982" spans="1:8" ht="283.5">
      <c r="A1982" s="6">
        <v>1978</v>
      </c>
      <c r="B1982" s="6" t="s">
        <v>5174</v>
      </c>
      <c r="C1982" s="6" t="s">
        <v>29</v>
      </c>
      <c r="D1982" s="9" t="s">
        <v>5175</v>
      </c>
      <c r="E1982" s="6" t="s">
        <v>4695</v>
      </c>
      <c r="F1982" s="9" t="s">
        <v>5176</v>
      </c>
      <c r="G1982" s="7" t="s">
        <v>5158</v>
      </c>
      <c r="H1982" s="7"/>
    </row>
    <row r="1983" spans="1:8" ht="283.5">
      <c r="A1983" s="6">
        <v>1979</v>
      </c>
      <c r="B1983" s="6" t="s">
        <v>5177</v>
      </c>
      <c r="C1983" s="6" t="s">
        <v>29</v>
      </c>
      <c r="D1983" s="9" t="s">
        <v>5178</v>
      </c>
      <c r="E1983" s="6" t="s">
        <v>4695</v>
      </c>
      <c r="F1983" s="9" t="s">
        <v>5179</v>
      </c>
      <c r="G1983" s="7" t="s">
        <v>5158</v>
      </c>
      <c r="H1983" s="7"/>
    </row>
    <row r="1984" spans="1:8" ht="283.5">
      <c r="A1984" s="6">
        <v>1980</v>
      </c>
      <c r="B1984" s="6" t="s">
        <v>5180</v>
      </c>
      <c r="C1984" s="6" t="s">
        <v>29</v>
      </c>
      <c r="D1984" s="9" t="s">
        <v>5181</v>
      </c>
      <c r="E1984" s="6" t="s">
        <v>4695</v>
      </c>
      <c r="F1984" s="9" t="s">
        <v>5182</v>
      </c>
      <c r="G1984" s="7" t="s">
        <v>5158</v>
      </c>
      <c r="H1984" s="7"/>
    </row>
    <row r="1985" spans="1:8" ht="283.5">
      <c r="A1985" s="6">
        <v>1981</v>
      </c>
      <c r="B1985" s="6" t="s">
        <v>5183</v>
      </c>
      <c r="C1985" s="6" t="s">
        <v>29</v>
      </c>
      <c r="D1985" s="9" t="s">
        <v>5184</v>
      </c>
      <c r="E1985" s="6" t="s">
        <v>4695</v>
      </c>
      <c r="F1985" s="9" t="s">
        <v>5185</v>
      </c>
      <c r="G1985" s="7" t="s">
        <v>5158</v>
      </c>
      <c r="H1985" s="7"/>
    </row>
    <row r="1986" spans="1:8" ht="283.5">
      <c r="A1986" s="6">
        <v>1982</v>
      </c>
      <c r="B1986" s="6" t="s">
        <v>5186</v>
      </c>
      <c r="C1986" s="6" t="s">
        <v>29</v>
      </c>
      <c r="D1986" s="9" t="s">
        <v>5187</v>
      </c>
      <c r="E1986" s="6" t="s">
        <v>4695</v>
      </c>
      <c r="F1986" s="9" t="s">
        <v>5188</v>
      </c>
      <c r="G1986" s="7" t="s">
        <v>5158</v>
      </c>
      <c r="H1986" s="7"/>
    </row>
    <row r="1987" spans="1:8" ht="283.5">
      <c r="A1987" s="6">
        <v>1983</v>
      </c>
      <c r="B1987" s="6" t="s">
        <v>5189</v>
      </c>
      <c r="C1987" s="6" t="s">
        <v>29</v>
      </c>
      <c r="D1987" s="9" t="s">
        <v>5190</v>
      </c>
      <c r="E1987" s="6" t="s">
        <v>4695</v>
      </c>
      <c r="F1987" s="9" t="s">
        <v>5191</v>
      </c>
      <c r="G1987" s="7" t="s">
        <v>5158</v>
      </c>
      <c r="H1987" s="7"/>
    </row>
    <row r="1988" spans="1:8" ht="283.5">
      <c r="A1988" s="6">
        <v>1984</v>
      </c>
      <c r="B1988" s="6" t="s">
        <v>5192</v>
      </c>
      <c r="C1988" s="6" t="s">
        <v>29</v>
      </c>
      <c r="D1988" s="9" t="s">
        <v>5193</v>
      </c>
      <c r="E1988" s="6" t="s">
        <v>4695</v>
      </c>
      <c r="F1988" s="9" t="s">
        <v>5194</v>
      </c>
      <c r="G1988" s="7" t="s">
        <v>5158</v>
      </c>
      <c r="H1988" s="7"/>
    </row>
    <row r="1989" spans="1:8" ht="283.5">
      <c r="A1989" s="6">
        <v>1985</v>
      </c>
      <c r="B1989" s="6" t="s">
        <v>5195</v>
      </c>
      <c r="C1989" s="6" t="s">
        <v>29</v>
      </c>
      <c r="D1989" s="9" t="s">
        <v>5196</v>
      </c>
      <c r="E1989" s="6" t="s">
        <v>4695</v>
      </c>
      <c r="F1989" s="9" t="s">
        <v>5197</v>
      </c>
      <c r="G1989" s="7" t="s">
        <v>5158</v>
      </c>
      <c r="H1989" s="7"/>
    </row>
    <row r="1990" spans="1:8" ht="283.5">
      <c r="A1990" s="6">
        <v>1986</v>
      </c>
      <c r="B1990" s="6" t="s">
        <v>5198</v>
      </c>
      <c r="C1990" s="6" t="s">
        <v>29</v>
      </c>
      <c r="D1990" s="9" t="s">
        <v>5199</v>
      </c>
      <c r="E1990" s="6" t="s">
        <v>4695</v>
      </c>
      <c r="F1990" s="9" t="s">
        <v>5200</v>
      </c>
      <c r="G1990" s="7" t="s">
        <v>5158</v>
      </c>
      <c r="H1990" s="7"/>
    </row>
    <row r="1991" spans="1:8" ht="283.5">
      <c r="A1991" s="6">
        <v>1987</v>
      </c>
      <c r="B1991" s="6" t="s">
        <v>5201</v>
      </c>
      <c r="C1991" s="6" t="s">
        <v>29</v>
      </c>
      <c r="D1991" s="9" t="s">
        <v>5202</v>
      </c>
      <c r="E1991" s="6" t="s">
        <v>4695</v>
      </c>
      <c r="F1991" s="9" t="s">
        <v>5203</v>
      </c>
      <c r="G1991" s="7" t="s">
        <v>5158</v>
      </c>
      <c r="H1991" s="7"/>
    </row>
    <row r="1992" spans="1:8" ht="283.5">
      <c r="A1992" s="6">
        <v>1988</v>
      </c>
      <c r="B1992" s="6" t="s">
        <v>5204</v>
      </c>
      <c r="C1992" s="6" t="s">
        <v>29</v>
      </c>
      <c r="D1992" s="9" t="s">
        <v>5205</v>
      </c>
      <c r="E1992" s="6" t="s">
        <v>4695</v>
      </c>
      <c r="F1992" s="9" t="s">
        <v>5206</v>
      </c>
      <c r="G1992" s="7" t="s">
        <v>5158</v>
      </c>
      <c r="H1992" s="7"/>
    </row>
    <row r="1993" spans="1:8" ht="283.5">
      <c r="A1993" s="6">
        <v>1989</v>
      </c>
      <c r="B1993" s="6" t="s">
        <v>5207</v>
      </c>
      <c r="C1993" s="6" t="s">
        <v>29</v>
      </c>
      <c r="D1993" s="9" t="s">
        <v>5208</v>
      </c>
      <c r="E1993" s="6" t="s">
        <v>4695</v>
      </c>
      <c r="F1993" s="9" t="s">
        <v>5209</v>
      </c>
      <c r="G1993" s="7" t="s">
        <v>5158</v>
      </c>
      <c r="H1993" s="7"/>
    </row>
    <row r="1994" spans="1:8" ht="283.5">
      <c r="A1994" s="6">
        <v>1990</v>
      </c>
      <c r="B1994" s="6" t="s">
        <v>5210</v>
      </c>
      <c r="C1994" s="6" t="s">
        <v>29</v>
      </c>
      <c r="D1994" s="9" t="s">
        <v>5211</v>
      </c>
      <c r="E1994" s="6" t="s">
        <v>4695</v>
      </c>
      <c r="F1994" s="9" t="s">
        <v>5212</v>
      </c>
      <c r="G1994" s="7" t="s">
        <v>5158</v>
      </c>
      <c r="H1994" s="7"/>
    </row>
    <row r="1995" spans="1:8" ht="283.5">
      <c r="A1995" s="6">
        <v>1991</v>
      </c>
      <c r="B1995" s="6" t="s">
        <v>5213</v>
      </c>
      <c r="C1995" s="6" t="s">
        <v>29</v>
      </c>
      <c r="D1995" s="9" t="s">
        <v>5214</v>
      </c>
      <c r="E1995" s="6" t="s">
        <v>4695</v>
      </c>
      <c r="F1995" s="9" t="s">
        <v>5215</v>
      </c>
      <c r="G1995" s="7" t="s">
        <v>5158</v>
      </c>
      <c r="H1995" s="7"/>
    </row>
    <row r="1996" spans="1:8" ht="283.5">
      <c r="A1996" s="6">
        <v>1992</v>
      </c>
      <c r="B1996" s="6" t="s">
        <v>5216</v>
      </c>
      <c r="C1996" s="6" t="s">
        <v>29</v>
      </c>
      <c r="D1996" s="9" t="s">
        <v>5217</v>
      </c>
      <c r="E1996" s="6" t="s">
        <v>4695</v>
      </c>
      <c r="F1996" s="9" t="s">
        <v>5218</v>
      </c>
      <c r="G1996" s="7" t="s">
        <v>5158</v>
      </c>
      <c r="H1996" s="7"/>
    </row>
    <row r="1997" spans="1:8" ht="283.5">
      <c r="A1997" s="6">
        <v>1993</v>
      </c>
      <c r="B1997" s="6" t="s">
        <v>5219</v>
      </c>
      <c r="C1997" s="6" t="s">
        <v>29</v>
      </c>
      <c r="D1997" s="9" t="s">
        <v>5220</v>
      </c>
      <c r="E1997" s="6" t="s">
        <v>4695</v>
      </c>
      <c r="F1997" s="9" t="s">
        <v>5221</v>
      </c>
      <c r="G1997" s="7" t="s">
        <v>5158</v>
      </c>
      <c r="H1997" s="7"/>
    </row>
    <row r="1998" spans="1:8" ht="283.5">
      <c r="A1998" s="6">
        <v>1994</v>
      </c>
      <c r="B1998" s="6" t="s">
        <v>5222</v>
      </c>
      <c r="C1998" s="6" t="s">
        <v>29</v>
      </c>
      <c r="D1998" s="9" t="s">
        <v>5223</v>
      </c>
      <c r="E1998" s="6" t="s">
        <v>4695</v>
      </c>
      <c r="F1998" s="9" t="s">
        <v>5224</v>
      </c>
      <c r="G1998" s="7" t="s">
        <v>5158</v>
      </c>
      <c r="H1998" s="7"/>
    </row>
    <row r="1999" spans="1:8" ht="283.5">
      <c r="A1999" s="6">
        <v>1995</v>
      </c>
      <c r="B1999" s="6" t="s">
        <v>5225</v>
      </c>
      <c r="C1999" s="6" t="s">
        <v>29</v>
      </c>
      <c r="D1999" s="9" t="s">
        <v>5226</v>
      </c>
      <c r="E1999" s="6" t="s">
        <v>4695</v>
      </c>
      <c r="F1999" s="9" t="s">
        <v>5227</v>
      </c>
      <c r="G1999" s="7" t="s">
        <v>5158</v>
      </c>
      <c r="H1999" s="7"/>
    </row>
    <row r="2000" spans="1:8" ht="283.5">
      <c r="A2000" s="6">
        <v>1996</v>
      </c>
      <c r="B2000" s="6" t="s">
        <v>5228</v>
      </c>
      <c r="C2000" s="6" t="s">
        <v>29</v>
      </c>
      <c r="D2000" s="9" t="s">
        <v>5229</v>
      </c>
      <c r="E2000" s="6" t="s">
        <v>4695</v>
      </c>
      <c r="F2000" s="9" t="s">
        <v>5230</v>
      </c>
      <c r="G2000" s="7" t="s">
        <v>5158</v>
      </c>
      <c r="H2000" s="7"/>
    </row>
    <row r="2001" spans="1:8" ht="283.5">
      <c r="A2001" s="6">
        <v>1997</v>
      </c>
      <c r="B2001" s="6" t="s">
        <v>5231</v>
      </c>
      <c r="C2001" s="6" t="s">
        <v>29</v>
      </c>
      <c r="D2001" s="9" t="s">
        <v>5232</v>
      </c>
      <c r="E2001" s="6" t="s">
        <v>4695</v>
      </c>
      <c r="F2001" s="9" t="s">
        <v>5233</v>
      </c>
      <c r="G2001" s="7" t="s">
        <v>5158</v>
      </c>
      <c r="H2001" s="7"/>
    </row>
    <row r="2002" spans="1:8" ht="283.5">
      <c r="A2002" s="6">
        <v>1998</v>
      </c>
      <c r="B2002" s="6" t="s">
        <v>5234</v>
      </c>
      <c r="C2002" s="6" t="s">
        <v>29</v>
      </c>
      <c r="D2002" s="9" t="s">
        <v>5235</v>
      </c>
      <c r="E2002" s="6" t="s">
        <v>4695</v>
      </c>
      <c r="F2002" s="9" t="s">
        <v>5236</v>
      </c>
      <c r="G2002" s="7" t="s">
        <v>5158</v>
      </c>
      <c r="H2002" s="7"/>
    </row>
    <row r="2003" spans="1:8" ht="262.5">
      <c r="A2003" s="6">
        <v>1999</v>
      </c>
      <c r="B2003" s="6" t="s">
        <v>5237</v>
      </c>
      <c r="C2003" s="6" t="s">
        <v>29</v>
      </c>
      <c r="D2003" s="9" t="s">
        <v>5238</v>
      </c>
      <c r="E2003" s="6" t="s">
        <v>4695</v>
      </c>
      <c r="F2003" s="9" t="s">
        <v>5239</v>
      </c>
      <c r="G2003" s="7" t="s">
        <v>5240</v>
      </c>
      <c r="H2003" s="7"/>
    </row>
    <row r="2004" spans="1:8" ht="262.5">
      <c r="A2004" s="6">
        <v>2000</v>
      </c>
      <c r="B2004" s="6" t="s">
        <v>5241</v>
      </c>
      <c r="C2004" s="6" t="s">
        <v>29</v>
      </c>
      <c r="D2004" s="9" t="s">
        <v>5242</v>
      </c>
      <c r="E2004" s="6" t="s">
        <v>4695</v>
      </c>
      <c r="F2004" s="9" t="s">
        <v>5243</v>
      </c>
      <c r="G2004" s="7" t="s">
        <v>5240</v>
      </c>
      <c r="H2004" s="7"/>
    </row>
    <row r="2005" spans="1:8" ht="231">
      <c r="A2005" s="6">
        <v>2001</v>
      </c>
      <c r="B2005" s="6" t="s">
        <v>5244</v>
      </c>
      <c r="C2005" s="6" t="s">
        <v>29</v>
      </c>
      <c r="D2005" s="9" t="s">
        <v>5245</v>
      </c>
      <c r="E2005" s="6" t="s">
        <v>4695</v>
      </c>
      <c r="F2005" s="9" t="s">
        <v>5246</v>
      </c>
      <c r="G2005" s="7" t="s">
        <v>1984</v>
      </c>
      <c r="H2005" s="7"/>
    </row>
    <row r="2006" spans="1:8" ht="231">
      <c r="A2006" s="6">
        <v>2002</v>
      </c>
      <c r="B2006" s="6" t="s">
        <v>5247</v>
      </c>
      <c r="C2006" s="6" t="s">
        <v>29</v>
      </c>
      <c r="D2006" s="9" t="s">
        <v>5245</v>
      </c>
      <c r="E2006" s="6" t="s">
        <v>4695</v>
      </c>
      <c r="F2006" s="9" t="s">
        <v>5248</v>
      </c>
      <c r="G2006" s="7" t="s">
        <v>1984</v>
      </c>
      <c r="H2006" s="7"/>
    </row>
    <row r="2007" spans="1:8" ht="231">
      <c r="A2007" s="6">
        <v>2003</v>
      </c>
      <c r="B2007" s="6" t="s">
        <v>5249</v>
      </c>
      <c r="C2007" s="6" t="s">
        <v>29</v>
      </c>
      <c r="D2007" s="9" t="s">
        <v>5250</v>
      </c>
      <c r="E2007" s="6" t="s">
        <v>4695</v>
      </c>
      <c r="F2007" s="9" t="s">
        <v>5251</v>
      </c>
      <c r="G2007" s="7" t="s">
        <v>1984</v>
      </c>
      <c r="H2007" s="7"/>
    </row>
    <row r="2008" spans="1:8" ht="231">
      <c r="A2008" s="6">
        <v>2004</v>
      </c>
      <c r="B2008" s="6" t="s">
        <v>5252</v>
      </c>
      <c r="C2008" s="6" t="s">
        <v>29</v>
      </c>
      <c r="D2008" s="9" t="s">
        <v>5253</v>
      </c>
      <c r="E2008" s="6" t="s">
        <v>4695</v>
      </c>
      <c r="F2008" s="9" t="s">
        <v>5254</v>
      </c>
      <c r="G2008" s="7" t="s">
        <v>1984</v>
      </c>
      <c r="H2008" s="7"/>
    </row>
    <row r="2009" spans="1:8" ht="231">
      <c r="A2009" s="6">
        <v>2005</v>
      </c>
      <c r="B2009" s="6" t="s">
        <v>5255</v>
      </c>
      <c r="C2009" s="6" t="s">
        <v>29</v>
      </c>
      <c r="D2009" s="9" t="s">
        <v>5256</v>
      </c>
      <c r="E2009" s="6" t="s">
        <v>4695</v>
      </c>
      <c r="F2009" s="9" t="s">
        <v>5257</v>
      </c>
      <c r="G2009" s="7" t="s">
        <v>1984</v>
      </c>
      <c r="H2009" s="7"/>
    </row>
    <row r="2010" spans="1:8" ht="231">
      <c r="A2010" s="6">
        <v>2006</v>
      </c>
      <c r="B2010" s="6" t="s">
        <v>5258</v>
      </c>
      <c r="C2010" s="6" t="s">
        <v>29</v>
      </c>
      <c r="D2010" s="9" t="s">
        <v>5259</v>
      </c>
      <c r="E2010" s="6" t="s">
        <v>4695</v>
      </c>
      <c r="F2010" s="9" t="s">
        <v>5260</v>
      </c>
      <c r="G2010" s="7" t="s">
        <v>1984</v>
      </c>
      <c r="H2010" s="7"/>
    </row>
    <row r="2011" spans="1:8" ht="231">
      <c r="A2011" s="6">
        <v>2007</v>
      </c>
      <c r="B2011" s="6" t="s">
        <v>5261</v>
      </c>
      <c r="C2011" s="6" t="s">
        <v>29</v>
      </c>
      <c r="D2011" s="9" t="s">
        <v>5262</v>
      </c>
      <c r="E2011" s="6" t="s">
        <v>4695</v>
      </c>
      <c r="F2011" s="9" t="s">
        <v>5263</v>
      </c>
      <c r="G2011" s="7" t="s">
        <v>1984</v>
      </c>
      <c r="H2011" s="7"/>
    </row>
    <row r="2012" spans="1:8" ht="231">
      <c r="A2012" s="6">
        <v>2008</v>
      </c>
      <c r="B2012" s="6" t="s">
        <v>5264</v>
      </c>
      <c r="C2012" s="6" t="s">
        <v>29</v>
      </c>
      <c r="D2012" s="9" t="s">
        <v>5265</v>
      </c>
      <c r="E2012" s="6" t="s">
        <v>4695</v>
      </c>
      <c r="F2012" s="9" t="s">
        <v>5266</v>
      </c>
      <c r="G2012" s="7" t="s">
        <v>1984</v>
      </c>
      <c r="H2012" s="7"/>
    </row>
    <row r="2013" spans="1:8" ht="231">
      <c r="A2013" s="6">
        <v>2009</v>
      </c>
      <c r="B2013" s="6" t="s">
        <v>5267</v>
      </c>
      <c r="C2013" s="6" t="s">
        <v>29</v>
      </c>
      <c r="D2013" s="9" t="s">
        <v>5268</v>
      </c>
      <c r="E2013" s="6" t="s">
        <v>4695</v>
      </c>
      <c r="F2013" s="9" t="s">
        <v>5269</v>
      </c>
      <c r="G2013" s="7" t="s">
        <v>1984</v>
      </c>
      <c r="H2013" s="7"/>
    </row>
    <row r="2014" spans="1:8" ht="231">
      <c r="A2014" s="6">
        <v>2010</v>
      </c>
      <c r="B2014" s="6" t="s">
        <v>5270</v>
      </c>
      <c r="C2014" s="6" t="s">
        <v>29</v>
      </c>
      <c r="D2014" s="9" t="s">
        <v>5271</v>
      </c>
      <c r="E2014" s="6" t="s">
        <v>4695</v>
      </c>
      <c r="F2014" s="9" t="s">
        <v>5272</v>
      </c>
      <c r="G2014" s="7" t="s">
        <v>1984</v>
      </c>
      <c r="H2014" s="7"/>
    </row>
    <row r="2015" spans="1:8" ht="231">
      <c r="A2015" s="6">
        <v>2011</v>
      </c>
      <c r="B2015" s="6" t="s">
        <v>5273</v>
      </c>
      <c r="C2015" s="6" t="s">
        <v>29</v>
      </c>
      <c r="D2015" s="9" t="s">
        <v>5274</v>
      </c>
      <c r="E2015" s="6" t="s">
        <v>4695</v>
      </c>
      <c r="F2015" s="9" t="s">
        <v>5275</v>
      </c>
      <c r="G2015" s="7" t="s">
        <v>1984</v>
      </c>
      <c r="H2015" s="7"/>
    </row>
    <row r="2016" spans="1:8" ht="231">
      <c r="A2016" s="6">
        <v>2012</v>
      </c>
      <c r="B2016" s="6" t="s">
        <v>5276</v>
      </c>
      <c r="C2016" s="6" t="s">
        <v>29</v>
      </c>
      <c r="D2016" s="9" t="s">
        <v>5277</v>
      </c>
      <c r="E2016" s="6" t="s">
        <v>4695</v>
      </c>
      <c r="F2016" s="9" t="s">
        <v>5278</v>
      </c>
      <c r="G2016" s="7" t="s">
        <v>1984</v>
      </c>
      <c r="H2016" s="7"/>
    </row>
    <row r="2017" spans="1:8" ht="231">
      <c r="A2017" s="6">
        <v>2013</v>
      </c>
      <c r="B2017" s="6" t="s">
        <v>5279</v>
      </c>
      <c r="C2017" s="6" t="s">
        <v>29</v>
      </c>
      <c r="D2017" s="9" t="s">
        <v>5280</v>
      </c>
      <c r="E2017" s="6" t="s">
        <v>4695</v>
      </c>
      <c r="F2017" s="9" t="s">
        <v>5281</v>
      </c>
      <c r="G2017" s="7" t="s">
        <v>1984</v>
      </c>
      <c r="H2017" s="7"/>
    </row>
    <row r="2018" spans="1:8" ht="231">
      <c r="A2018" s="6">
        <v>2014</v>
      </c>
      <c r="B2018" s="6" t="s">
        <v>5282</v>
      </c>
      <c r="C2018" s="6" t="s">
        <v>29</v>
      </c>
      <c r="D2018" s="9" t="s">
        <v>5283</v>
      </c>
      <c r="E2018" s="6" t="s">
        <v>4695</v>
      </c>
      <c r="F2018" s="9" t="s">
        <v>5284</v>
      </c>
      <c r="G2018" s="7" t="s">
        <v>1984</v>
      </c>
      <c r="H2018" s="7"/>
    </row>
    <row r="2019" spans="1:8" ht="231">
      <c r="A2019" s="6">
        <v>2015</v>
      </c>
      <c r="B2019" s="6" t="s">
        <v>5285</v>
      </c>
      <c r="C2019" s="6" t="s">
        <v>29</v>
      </c>
      <c r="D2019" s="9" t="s">
        <v>5286</v>
      </c>
      <c r="E2019" s="6" t="s">
        <v>4695</v>
      </c>
      <c r="F2019" s="9" t="s">
        <v>5287</v>
      </c>
      <c r="G2019" s="7" t="s">
        <v>1984</v>
      </c>
      <c r="H2019" s="7"/>
    </row>
    <row r="2020" spans="1:8" ht="231">
      <c r="A2020" s="6">
        <v>2016</v>
      </c>
      <c r="B2020" s="6" t="s">
        <v>5288</v>
      </c>
      <c r="C2020" s="6" t="s">
        <v>29</v>
      </c>
      <c r="D2020" s="9" t="s">
        <v>5289</v>
      </c>
      <c r="E2020" s="6" t="s">
        <v>4695</v>
      </c>
      <c r="F2020" s="9" t="s">
        <v>5290</v>
      </c>
      <c r="G2020" s="7" t="s">
        <v>1984</v>
      </c>
      <c r="H2020" s="7"/>
    </row>
    <row r="2021" spans="1:8" ht="231">
      <c r="A2021" s="6">
        <v>2017</v>
      </c>
      <c r="B2021" s="6" t="s">
        <v>5291</v>
      </c>
      <c r="C2021" s="6" t="s">
        <v>29</v>
      </c>
      <c r="D2021" s="9" t="s">
        <v>5292</v>
      </c>
      <c r="E2021" s="6" t="s">
        <v>4695</v>
      </c>
      <c r="F2021" s="9" t="s">
        <v>5293</v>
      </c>
      <c r="G2021" s="7" t="s">
        <v>1984</v>
      </c>
      <c r="H2021" s="7"/>
    </row>
    <row r="2022" spans="1:8" ht="231">
      <c r="A2022" s="6">
        <v>2018</v>
      </c>
      <c r="B2022" s="6" t="s">
        <v>5294</v>
      </c>
      <c r="C2022" s="6" t="s">
        <v>29</v>
      </c>
      <c r="D2022" s="9" t="s">
        <v>5295</v>
      </c>
      <c r="E2022" s="6" t="s">
        <v>4695</v>
      </c>
      <c r="F2022" s="9" t="s">
        <v>5296</v>
      </c>
      <c r="G2022" s="7" t="s">
        <v>1984</v>
      </c>
      <c r="H2022" s="7"/>
    </row>
    <row r="2023" spans="1:8" ht="231">
      <c r="A2023" s="6">
        <v>2019</v>
      </c>
      <c r="B2023" s="6" t="s">
        <v>5297</v>
      </c>
      <c r="C2023" s="6" t="s">
        <v>29</v>
      </c>
      <c r="D2023" s="9" t="s">
        <v>5298</v>
      </c>
      <c r="E2023" s="6" t="s">
        <v>4695</v>
      </c>
      <c r="F2023" s="9" t="s">
        <v>5299</v>
      </c>
      <c r="G2023" s="7" t="s">
        <v>1984</v>
      </c>
      <c r="H2023" s="7"/>
    </row>
    <row r="2024" spans="1:8" ht="231">
      <c r="A2024" s="6">
        <v>2020</v>
      </c>
      <c r="B2024" s="6" t="s">
        <v>5300</v>
      </c>
      <c r="C2024" s="6" t="s">
        <v>29</v>
      </c>
      <c r="D2024" s="9" t="s">
        <v>5301</v>
      </c>
      <c r="E2024" s="6" t="s">
        <v>4695</v>
      </c>
      <c r="F2024" s="9" t="s">
        <v>5302</v>
      </c>
      <c r="G2024" s="7" t="s">
        <v>1984</v>
      </c>
      <c r="H2024" s="7"/>
    </row>
    <row r="2025" spans="1:8" ht="231">
      <c r="A2025" s="6">
        <v>2021</v>
      </c>
      <c r="B2025" s="6" t="s">
        <v>5303</v>
      </c>
      <c r="C2025" s="6" t="s">
        <v>29</v>
      </c>
      <c r="D2025" s="9" t="s">
        <v>5304</v>
      </c>
      <c r="E2025" s="6" t="s">
        <v>4695</v>
      </c>
      <c r="F2025" s="9" t="s">
        <v>5305</v>
      </c>
      <c r="G2025" s="7" t="s">
        <v>1984</v>
      </c>
      <c r="H2025" s="7"/>
    </row>
    <row r="2026" spans="1:8" ht="231">
      <c r="A2026" s="6">
        <v>2022</v>
      </c>
      <c r="B2026" s="6" t="s">
        <v>5306</v>
      </c>
      <c r="C2026" s="6" t="s">
        <v>29</v>
      </c>
      <c r="D2026" s="9" t="s">
        <v>5307</v>
      </c>
      <c r="E2026" s="6" t="s">
        <v>4695</v>
      </c>
      <c r="F2026" s="9" t="s">
        <v>5308</v>
      </c>
      <c r="G2026" s="7" t="s">
        <v>1984</v>
      </c>
      <c r="H2026" s="7"/>
    </row>
    <row r="2027" spans="1:8" ht="231">
      <c r="A2027" s="6">
        <v>2023</v>
      </c>
      <c r="B2027" s="6" t="s">
        <v>5309</v>
      </c>
      <c r="C2027" s="6" t="s">
        <v>29</v>
      </c>
      <c r="D2027" s="9" t="s">
        <v>5310</v>
      </c>
      <c r="E2027" s="6" t="s">
        <v>4695</v>
      </c>
      <c r="F2027" s="9" t="s">
        <v>5311</v>
      </c>
      <c r="G2027" s="7" t="s">
        <v>1984</v>
      </c>
      <c r="H2027" s="7"/>
    </row>
    <row r="2028" spans="1:8" ht="231">
      <c r="A2028" s="6">
        <v>2024</v>
      </c>
      <c r="B2028" s="6" t="s">
        <v>5312</v>
      </c>
      <c r="C2028" s="6" t="s">
        <v>29</v>
      </c>
      <c r="D2028" s="9" t="s">
        <v>5313</v>
      </c>
      <c r="E2028" s="6" t="s">
        <v>4695</v>
      </c>
      <c r="F2028" s="9" t="s">
        <v>5314</v>
      </c>
      <c r="G2028" s="7" t="s">
        <v>1984</v>
      </c>
      <c r="H2028" s="7"/>
    </row>
    <row r="2029" spans="1:8" ht="231">
      <c r="A2029" s="6">
        <v>2025</v>
      </c>
      <c r="B2029" s="6" t="s">
        <v>5315</v>
      </c>
      <c r="C2029" s="6" t="s">
        <v>29</v>
      </c>
      <c r="D2029" s="9" t="s">
        <v>5316</v>
      </c>
      <c r="E2029" s="6" t="s">
        <v>4695</v>
      </c>
      <c r="F2029" s="9" t="s">
        <v>5317</v>
      </c>
      <c r="G2029" s="7" t="s">
        <v>1984</v>
      </c>
      <c r="H2029" s="7"/>
    </row>
    <row r="2030" spans="1:8" ht="231">
      <c r="A2030" s="6">
        <v>2026</v>
      </c>
      <c r="B2030" s="6" t="s">
        <v>5318</v>
      </c>
      <c r="C2030" s="6" t="s">
        <v>29</v>
      </c>
      <c r="D2030" s="9" t="s">
        <v>5319</v>
      </c>
      <c r="E2030" s="6" t="s">
        <v>4695</v>
      </c>
      <c r="F2030" s="9" t="s">
        <v>5320</v>
      </c>
      <c r="G2030" s="7" t="s">
        <v>1984</v>
      </c>
      <c r="H2030" s="7"/>
    </row>
    <row r="2031" spans="1:8" ht="231">
      <c r="A2031" s="6">
        <v>2027</v>
      </c>
      <c r="B2031" s="6" t="s">
        <v>5321</v>
      </c>
      <c r="C2031" s="6" t="s">
        <v>29</v>
      </c>
      <c r="D2031" s="9" t="s">
        <v>5322</v>
      </c>
      <c r="E2031" s="6" t="s">
        <v>4695</v>
      </c>
      <c r="F2031" s="9" t="s">
        <v>5323</v>
      </c>
      <c r="G2031" s="7" t="s">
        <v>1984</v>
      </c>
      <c r="H2031" s="7"/>
    </row>
    <row r="2032" spans="1:8" ht="231">
      <c r="A2032" s="6">
        <v>2028</v>
      </c>
      <c r="B2032" s="6" t="s">
        <v>5324</v>
      </c>
      <c r="C2032" s="6" t="s">
        <v>29</v>
      </c>
      <c r="D2032" s="9" t="s">
        <v>5325</v>
      </c>
      <c r="E2032" s="6" t="s">
        <v>4695</v>
      </c>
      <c r="F2032" s="9" t="s">
        <v>5326</v>
      </c>
      <c r="G2032" s="7" t="s">
        <v>1984</v>
      </c>
      <c r="H2032" s="7"/>
    </row>
    <row r="2033" spans="1:8" ht="231">
      <c r="A2033" s="6">
        <v>2029</v>
      </c>
      <c r="B2033" s="6" t="s">
        <v>5327</v>
      </c>
      <c r="C2033" s="6" t="s">
        <v>29</v>
      </c>
      <c r="D2033" s="9" t="s">
        <v>5328</v>
      </c>
      <c r="E2033" s="6" t="s">
        <v>4695</v>
      </c>
      <c r="F2033" s="9" t="s">
        <v>5329</v>
      </c>
      <c r="G2033" s="7" t="s">
        <v>1984</v>
      </c>
      <c r="H2033" s="7"/>
    </row>
    <row r="2034" spans="1:8" ht="231">
      <c r="A2034" s="6">
        <v>2030</v>
      </c>
      <c r="B2034" s="6" t="s">
        <v>5330</v>
      </c>
      <c r="C2034" s="6" t="s">
        <v>29</v>
      </c>
      <c r="D2034" s="9" t="s">
        <v>5331</v>
      </c>
      <c r="E2034" s="6" t="s">
        <v>4695</v>
      </c>
      <c r="F2034" s="9" t="s">
        <v>5332</v>
      </c>
      <c r="G2034" s="7" t="s">
        <v>1984</v>
      </c>
      <c r="H2034" s="7"/>
    </row>
    <row r="2035" spans="1:8" ht="231">
      <c r="A2035" s="6">
        <v>2031</v>
      </c>
      <c r="B2035" s="6" t="s">
        <v>5333</v>
      </c>
      <c r="C2035" s="6" t="s">
        <v>29</v>
      </c>
      <c r="D2035" s="9" t="s">
        <v>5334</v>
      </c>
      <c r="E2035" s="6" t="s">
        <v>4695</v>
      </c>
      <c r="F2035" s="9" t="s">
        <v>5335</v>
      </c>
      <c r="G2035" s="7" t="s">
        <v>1984</v>
      </c>
      <c r="H2035" s="7"/>
    </row>
    <row r="2036" spans="1:8" ht="231">
      <c r="A2036" s="6">
        <v>2032</v>
      </c>
      <c r="B2036" s="6" t="s">
        <v>5336</v>
      </c>
      <c r="C2036" s="6" t="s">
        <v>29</v>
      </c>
      <c r="D2036" s="9" t="s">
        <v>5337</v>
      </c>
      <c r="E2036" s="6" t="s">
        <v>4695</v>
      </c>
      <c r="F2036" s="9" t="s">
        <v>5338</v>
      </c>
      <c r="G2036" s="7" t="s">
        <v>1984</v>
      </c>
      <c r="H2036" s="7"/>
    </row>
    <row r="2037" spans="1:8" ht="231">
      <c r="A2037" s="6">
        <v>2033</v>
      </c>
      <c r="B2037" s="6" t="s">
        <v>5339</v>
      </c>
      <c r="C2037" s="6" t="s">
        <v>29</v>
      </c>
      <c r="D2037" s="9" t="s">
        <v>5340</v>
      </c>
      <c r="E2037" s="6" t="s">
        <v>4695</v>
      </c>
      <c r="F2037" s="9" t="s">
        <v>5341</v>
      </c>
      <c r="G2037" s="7" t="s">
        <v>1984</v>
      </c>
      <c r="H2037" s="7"/>
    </row>
    <row r="2038" spans="1:8" ht="231">
      <c r="A2038" s="6">
        <v>2034</v>
      </c>
      <c r="B2038" s="6" t="s">
        <v>5342</v>
      </c>
      <c r="C2038" s="6" t="s">
        <v>29</v>
      </c>
      <c r="D2038" s="9" t="s">
        <v>5343</v>
      </c>
      <c r="E2038" s="6" t="s">
        <v>4695</v>
      </c>
      <c r="F2038" s="9" t="s">
        <v>5344</v>
      </c>
      <c r="G2038" s="7" t="s">
        <v>1984</v>
      </c>
      <c r="H2038" s="7"/>
    </row>
    <row r="2039" spans="1:8" ht="231">
      <c r="A2039" s="6">
        <v>2035</v>
      </c>
      <c r="B2039" s="6" t="s">
        <v>5345</v>
      </c>
      <c r="C2039" s="6" t="s">
        <v>29</v>
      </c>
      <c r="D2039" s="9" t="s">
        <v>5346</v>
      </c>
      <c r="E2039" s="6" t="s">
        <v>4695</v>
      </c>
      <c r="F2039" s="9" t="s">
        <v>5347</v>
      </c>
      <c r="G2039" s="7" t="s">
        <v>1984</v>
      </c>
      <c r="H2039" s="7"/>
    </row>
    <row r="2040" spans="1:8" ht="231">
      <c r="A2040" s="6">
        <v>2036</v>
      </c>
      <c r="B2040" s="6" t="s">
        <v>5348</v>
      </c>
      <c r="C2040" s="6" t="s">
        <v>29</v>
      </c>
      <c r="D2040" s="9" t="s">
        <v>5349</v>
      </c>
      <c r="E2040" s="6" t="s">
        <v>4695</v>
      </c>
      <c r="F2040" s="9" t="s">
        <v>5350</v>
      </c>
      <c r="G2040" s="7" t="s">
        <v>1984</v>
      </c>
      <c r="H2040" s="7"/>
    </row>
    <row r="2041" spans="1:8" ht="231">
      <c r="A2041" s="6">
        <v>2037</v>
      </c>
      <c r="B2041" s="6" t="s">
        <v>5351</v>
      </c>
      <c r="C2041" s="6" t="s">
        <v>29</v>
      </c>
      <c r="D2041" s="9" t="s">
        <v>5352</v>
      </c>
      <c r="E2041" s="6" t="s">
        <v>4695</v>
      </c>
      <c r="F2041" s="9" t="s">
        <v>5353</v>
      </c>
      <c r="G2041" s="7" t="s">
        <v>1984</v>
      </c>
      <c r="H2041" s="7"/>
    </row>
    <row r="2042" spans="1:8" ht="231">
      <c r="A2042" s="6">
        <v>2038</v>
      </c>
      <c r="B2042" s="6" t="s">
        <v>5354</v>
      </c>
      <c r="C2042" s="6" t="s">
        <v>29</v>
      </c>
      <c r="D2042" s="9" t="s">
        <v>5355</v>
      </c>
      <c r="E2042" s="6" t="s">
        <v>4695</v>
      </c>
      <c r="F2042" s="9" t="s">
        <v>5356</v>
      </c>
      <c r="G2042" s="7" t="s">
        <v>1984</v>
      </c>
      <c r="H2042" s="7"/>
    </row>
    <row r="2043" spans="1:8" ht="231">
      <c r="A2043" s="6">
        <v>2039</v>
      </c>
      <c r="B2043" s="6" t="s">
        <v>5357</v>
      </c>
      <c r="C2043" s="6" t="s">
        <v>29</v>
      </c>
      <c r="D2043" s="9" t="s">
        <v>5358</v>
      </c>
      <c r="E2043" s="6" t="s">
        <v>4695</v>
      </c>
      <c r="F2043" s="9" t="s">
        <v>5359</v>
      </c>
      <c r="G2043" s="7" t="s">
        <v>1984</v>
      </c>
      <c r="H2043" s="7"/>
    </row>
    <row r="2044" spans="1:8" ht="231">
      <c r="A2044" s="6">
        <v>2040</v>
      </c>
      <c r="B2044" s="6" t="s">
        <v>5360</v>
      </c>
      <c r="C2044" s="6" t="s">
        <v>29</v>
      </c>
      <c r="D2044" s="9" t="s">
        <v>5361</v>
      </c>
      <c r="E2044" s="6" t="s">
        <v>4695</v>
      </c>
      <c r="F2044" s="9" t="s">
        <v>5362</v>
      </c>
      <c r="G2044" s="7" t="s">
        <v>1984</v>
      </c>
      <c r="H2044" s="7"/>
    </row>
    <row r="2045" spans="1:8" ht="231">
      <c r="A2045" s="6">
        <v>2041</v>
      </c>
      <c r="B2045" s="6" t="s">
        <v>5363</v>
      </c>
      <c r="C2045" s="6" t="s">
        <v>29</v>
      </c>
      <c r="D2045" s="9" t="s">
        <v>5364</v>
      </c>
      <c r="E2045" s="6" t="s">
        <v>4695</v>
      </c>
      <c r="F2045" s="9" t="s">
        <v>5365</v>
      </c>
      <c r="G2045" s="7" t="s">
        <v>1984</v>
      </c>
      <c r="H2045" s="7"/>
    </row>
    <row r="2046" spans="1:8" ht="231">
      <c r="A2046" s="6">
        <v>2042</v>
      </c>
      <c r="B2046" s="6" t="s">
        <v>5366</v>
      </c>
      <c r="C2046" s="6" t="s">
        <v>29</v>
      </c>
      <c r="D2046" s="9" t="s">
        <v>5367</v>
      </c>
      <c r="E2046" s="6" t="s">
        <v>4695</v>
      </c>
      <c r="F2046" s="9" t="s">
        <v>5368</v>
      </c>
      <c r="G2046" s="7" t="s">
        <v>1984</v>
      </c>
      <c r="H2046" s="7"/>
    </row>
    <row r="2047" spans="1:8" ht="231">
      <c r="A2047" s="6">
        <v>2043</v>
      </c>
      <c r="B2047" s="6" t="s">
        <v>5369</v>
      </c>
      <c r="C2047" s="6" t="s">
        <v>29</v>
      </c>
      <c r="D2047" s="9" t="s">
        <v>5370</v>
      </c>
      <c r="E2047" s="6" t="s">
        <v>4695</v>
      </c>
      <c r="F2047" s="9" t="s">
        <v>5371</v>
      </c>
      <c r="G2047" s="7" t="s">
        <v>1984</v>
      </c>
      <c r="H2047" s="7"/>
    </row>
    <row r="2048" spans="1:8" ht="231">
      <c r="A2048" s="6">
        <v>2044</v>
      </c>
      <c r="B2048" s="6" t="s">
        <v>5372</v>
      </c>
      <c r="C2048" s="6" t="s">
        <v>29</v>
      </c>
      <c r="D2048" s="9" t="s">
        <v>5373</v>
      </c>
      <c r="E2048" s="6" t="s">
        <v>4695</v>
      </c>
      <c r="F2048" s="9" t="s">
        <v>5374</v>
      </c>
      <c r="G2048" s="7" t="s">
        <v>1984</v>
      </c>
      <c r="H2048" s="7"/>
    </row>
    <row r="2049" spans="1:8" ht="231">
      <c r="A2049" s="6">
        <v>2045</v>
      </c>
      <c r="B2049" s="6" t="s">
        <v>5375</v>
      </c>
      <c r="C2049" s="6" t="s">
        <v>29</v>
      </c>
      <c r="D2049" s="9" t="s">
        <v>5376</v>
      </c>
      <c r="E2049" s="6" t="s">
        <v>4695</v>
      </c>
      <c r="F2049" s="9" t="s">
        <v>5377</v>
      </c>
      <c r="G2049" s="7" t="s">
        <v>1984</v>
      </c>
      <c r="H2049" s="7"/>
    </row>
    <row r="2050" spans="1:8" ht="231">
      <c r="A2050" s="6">
        <v>2046</v>
      </c>
      <c r="B2050" s="6" t="s">
        <v>5378</v>
      </c>
      <c r="C2050" s="6" t="s">
        <v>29</v>
      </c>
      <c r="D2050" s="9" t="s">
        <v>5379</v>
      </c>
      <c r="E2050" s="6" t="s">
        <v>4695</v>
      </c>
      <c r="F2050" s="9" t="s">
        <v>5380</v>
      </c>
      <c r="G2050" s="7" t="s">
        <v>1984</v>
      </c>
      <c r="H2050" s="7"/>
    </row>
    <row r="2051" spans="1:8" ht="231">
      <c r="A2051" s="6">
        <v>2047</v>
      </c>
      <c r="B2051" s="6" t="s">
        <v>5381</v>
      </c>
      <c r="C2051" s="6" t="s">
        <v>29</v>
      </c>
      <c r="D2051" s="9" t="s">
        <v>5382</v>
      </c>
      <c r="E2051" s="6" t="s">
        <v>4695</v>
      </c>
      <c r="F2051" s="9" t="s">
        <v>5383</v>
      </c>
      <c r="G2051" s="7" t="s">
        <v>1984</v>
      </c>
      <c r="H2051" s="7"/>
    </row>
    <row r="2052" spans="1:8" ht="231">
      <c r="A2052" s="6">
        <v>2048</v>
      </c>
      <c r="B2052" s="6" t="s">
        <v>5384</v>
      </c>
      <c r="C2052" s="6" t="s">
        <v>29</v>
      </c>
      <c r="D2052" s="9" t="s">
        <v>5385</v>
      </c>
      <c r="E2052" s="6" t="s">
        <v>4695</v>
      </c>
      <c r="F2052" s="9" t="s">
        <v>5386</v>
      </c>
      <c r="G2052" s="7" t="s">
        <v>1984</v>
      </c>
      <c r="H2052" s="7"/>
    </row>
    <row r="2053" spans="1:8" ht="231">
      <c r="A2053" s="6">
        <v>2049</v>
      </c>
      <c r="B2053" s="6" t="s">
        <v>5387</v>
      </c>
      <c r="C2053" s="6" t="s">
        <v>29</v>
      </c>
      <c r="D2053" s="9" t="s">
        <v>5388</v>
      </c>
      <c r="E2053" s="6" t="s">
        <v>4695</v>
      </c>
      <c r="F2053" s="9" t="s">
        <v>5389</v>
      </c>
      <c r="G2053" s="7" t="s">
        <v>1984</v>
      </c>
      <c r="H2053" s="7"/>
    </row>
    <row r="2054" spans="1:8" ht="231">
      <c r="A2054" s="6">
        <v>2050</v>
      </c>
      <c r="B2054" s="6" t="s">
        <v>5390</v>
      </c>
      <c r="C2054" s="6" t="s">
        <v>29</v>
      </c>
      <c r="D2054" s="9" t="s">
        <v>5391</v>
      </c>
      <c r="E2054" s="6" t="s">
        <v>4695</v>
      </c>
      <c r="F2054" s="9" t="s">
        <v>5392</v>
      </c>
      <c r="G2054" s="7" t="s">
        <v>1984</v>
      </c>
      <c r="H2054" s="7"/>
    </row>
    <row r="2055" spans="1:8" ht="231">
      <c r="A2055" s="6">
        <v>2051</v>
      </c>
      <c r="B2055" s="6" t="s">
        <v>5393</v>
      </c>
      <c r="C2055" s="6" t="s">
        <v>29</v>
      </c>
      <c r="D2055" s="9" t="s">
        <v>5394</v>
      </c>
      <c r="E2055" s="6" t="s">
        <v>4695</v>
      </c>
      <c r="F2055" s="9" t="s">
        <v>5395</v>
      </c>
      <c r="G2055" s="7" t="s">
        <v>1984</v>
      </c>
      <c r="H2055" s="7"/>
    </row>
    <row r="2056" spans="1:8" ht="304.5">
      <c r="A2056" s="6">
        <v>2052</v>
      </c>
      <c r="B2056" s="6" t="s">
        <v>5396</v>
      </c>
      <c r="C2056" s="6" t="s">
        <v>29</v>
      </c>
      <c r="D2056" s="9" t="s">
        <v>5397</v>
      </c>
      <c r="E2056" s="6" t="s">
        <v>4695</v>
      </c>
      <c r="F2056" s="9" t="s">
        <v>5398</v>
      </c>
      <c r="G2056" s="7" t="s">
        <v>5006</v>
      </c>
      <c r="H2056" s="7"/>
    </row>
    <row r="2057" spans="1:8" ht="304.5">
      <c r="A2057" s="6">
        <v>2053</v>
      </c>
      <c r="B2057" s="6" t="s">
        <v>5399</v>
      </c>
      <c r="C2057" s="6" t="s">
        <v>29</v>
      </c>
      <c r="D2057" s="9" t="s">
        <v>5400</v>
      </c>
      <c r="E2057" s="6" t="s">
        <v>4695</v>
      </c>
      <c r="F2057" s="9" t="s">
        <v>5401</v>
      </c>
      <c r="G2057" s="7" t="s">
        <v>5006</v>
      </c>
      <c r="H2057" s="7"/>
    </row>
    <row r="2058" spans="1:8" ht="231">
      <c r="A2058" s="6">
        <v>2054</v>
      </c>
      <c r="B2058" s="6" t="s">
        <v>5402</v>
      </c>
      <c r="C2058" s="6" t="s">
        <v>29</v>
      </c>
      <c r="D2058" s="9" t="s">
        <v>5403</v>
      </c>
      <c r="E2058" s="6" t="s">
        <v>4695</v>
      </c>
      <c r="F2058" s="9" t="s">
        <v>5404</v>
      </c>
      <c r="G2058" s="7" t="s">
        <v>1984</v>
      </c>
      <c r="H2058" s="7"/>
    </row>
    <row r="2059" spans="1:8" ht="231">
      <c r="A2059" s="6">
        <v>2055</v>
      </c>
      <c r="B2059" s="6" t="s">
        <v>5405</v>
      </c>
      <c r="C2059" s="6" t="s">
        <v>29</v>
      </c>
      <c r="D2059" s="9" t="s">
        <v>5406</v>
      </c>
      <c r="E2059" s="6" t="s">
        <v>4695</v>
      </c>
      <c r="F2059" s="9" t="s">
        <v>5407</v>
      </c>
      <c r="G2059" s="7" t="s">
        <v>1984</v>
      </c>
      <c r="H2059" s="7"/>
    </row>
    <row r="2060" spans="1:8" ht="231">
      <c r="A2060" s="6">
        <v>2056</v>
      </c>
      <c r="B2060" s="6" t="s">
        <v>5408</v>
      </c>
      <c r="C2060" s="6" t="s">
        <v>29</v>
      </c>
      <c r="D2060" s="9" t="s">
        <v>5406</v>
      </c>
      <c r="E2060" s="6" t="s">
        <v>4695</v>
      </c>
      <c r="F2060" s="9" t="s">
        <v>5409</v>
      </c>
      <c r="G2060" s="7" t="s">
        <v>1984</v>
      </c>
      <c r="H2060" s="7"/>
    </row>
    <row r="2061" spans="1:8" ht="231">
      <c r="A2061" s="6">
        <v>2057</v>
      </c>
      <c r="B2061" s="6" t="s">
        <v>5410</v>
      </c>
      <c r="C2061" s="6" t="s">
        <v>29</v>
      </c>
      <c r="D2061" s="9" t="s">
        <v>5411</v>
      </c>
      <c r="E2061" s="6" t="s">
        <v>4695</v>
      </c>
      <c r="F2061" s="9" t="s">
        <v>5412</v>
      </c>
      <c r="G2061" s="7" t="s">
        <v>1984</v>
      </c>
      <c r="H2061" s="7"/>
    </row>
    <row r="2062" spans="1:8" ht="231">
      <c r="A2062" s="6">
        <v>2058</v>
      </c>
      <c r="B2062" s="6" t="s">
        <v>5413</v>
      </c>
      <c r="C2062" s="6" t="s">
        <v>29</v>
      </c>
      <c r="D2062" s="9" t="s">
        <v>5414</v>
      </c>
      <c r="E2062" s="6" t="s">
        <v>4695</v>
      </c>
      <c r="F2062" s="9" t="s">
        <v>5415</v>
      </c>
      <c r="G2062" s="7" t="s">
        <v>1984</v>
      </c>
      <c r="H2062" s="7"/>
    </row>
    <row r="2063" spans="1:8" ht="231">
      <c r="A2063" s="6">
        <v>2059</v>
      </c>
      <c r="B2063" s="6" t="s">
        <v>5416</v>
      </c>
      <c r="C2063" s="6" t="s">
        <v>29</v>
      </c>
      <c r="D2063" s="9" t="s">
        <v>5417</v>
      </c>
      <c r="E2063" s="6" t="s">
        <v>4695</v>
      </c>
      <c r="F2063" s="9" t="s">
        <v>5418</v>
      </c>
      <c r="G2063" s="7" t="s">
        <v>1984</v>
      </c>
      <c r="H2063" s="7"/>
    </row>
    <row r="2064" spans="1:8" ht="231">
      <c r="A2064" s="6">
        <v>2060</v>
      </c>
      <c r="B2064" s="6" t="s">
        <v>5419</v>
      </c>
      <c r="C2064" s="6" t="s">
        <v>29</v>
      </c>
      <c r="D2064" s="9" t="s">
        <v>5420</v>
      </c>
      <c r="E2064" s="6" t="s">
        <v>4695</v>
      </c>
      <c r="F2064" s="9" t="s">
        <v>5421</v>
      </c>
      <c r="G2064" s="7" t="s">
        <v>1984</v>
      </c>
      <c r="H2064" s="7"/>
    </row>
    <row r="2065" spans="1:8" ht="231">
      <c r="A2065" s="6">
        <v>2061</v>
      </c>
      <c r="B2065" s="6" t="s">
        <v>5422</v>
      </c>
      <c r="C2065" s="6" t="s">
        <v>29</v>
      </c>
      <c r="D2065" s="9" t="s">
        <v>5423</v>
      </c>
      <c r="E2065" s="6" t="s">
        <v>4695</v>
      </c>
      <c r="F2065" s="9" t="s">
        <v>5424</v>
      </c>
      <c r="G2065" s="7" t="s">
        <v>1984</v>
      </c>
      <c r="H2065" s="7"/>
    </row>
    <row r="2066" spans="1:8" ht="231">
      <c r="A2066" s="6">
        <v>2062</v>
      </c>
      <c r="B2066" s="6" t="s">
        <v>5425</v>
      </c>
      <c r="C2066" s="6" t="s">
        <v>29</v>
      </c>
      <c r="D2066" s="9" t="s">
        <v>5426</v>
      </c>
      <c r="E2066" s="6" t="s">
        <v>4695</v>
      </c>
      <c r="F2066" s="9" t="s">
        <v>5427</v>
      </c>
      <c r="G2066" s="7" t="s">
        <v>1984</v>
      </c>
      <c r="H2066" s="7"/>
    </row>
    <row r="2067" spans="1:8" ht="231">
      <c r="A2067" s="6">
        <v>2063</v>
      </c>
      <c r="B2067" s="6" t="s">
        <v>5428</v>
      </c>
      <c r="C2067" s="6" t="s">
        <v>29</v>
      </c>
      <c r="D2067" s="6" t="s">
        <v>5429</v>
      </c>
      <c r="E2067" s="6" t="s">
        <v>4695</v>
      </c>
      <c r="F2067" s="6" t="s">
        <v>5430</v>
      </c>
      <c r="G2067" s="6" t="s">
        <v>1984</v>
      </c>
      <c r="H2067" s="7"/>
    </row>
    <row r="2068" spans="1:8" ht="231">
      <c r="A2068" s="6">
        <v>2064</v>
      </c>
      <c r="B2068" s="6" t="s">
        <v>5431</v>
      </c>
      <c r="C2068" s="6" t="s">
        <v>29</v>
      </c>
      <c r="D2068" s="6" t="s">
        <v>5432</v>
      </c>
      <c r="E2068" s="6" t="s">
        <v>4695</v>
      </c>
      <c r="F2068" s="6" t="s">
        <v>5433</v>
      </c>
      <c r="G2068" s="6" t="s">
        <v>1984</v>
      </c>
      <c r="H2068" s="7"/>
    </row>
    <row r="2069" spans="1:8" ht="231">
      <c r="A2069" s="6">
        <v>2065</v>
      </c>
      <c r="B2069" s="6" t="s">
        <v>5434</v>
      </c>
      <c r="C2069" s="6" t="s">
        <v>29</v>
      </c>
      <c r="D2069" s="9" t="s">
        <v>5435</v>
      </c>
      <c r="E2069" s="6" t="s">
        <v>4695</v>
      </c>
      <c r="F2069" s="9" t="s">
        <v>5436</v>
      </c>
      <c r="G2069" s="7" t="s">
        <v>1984</v>
      </c>
      <c r="H2069" s="7"/>
    </row>
    <row r="2070" spans="1:8" ht="231">
      <c r="A2070" s="6">
        <v>2066</v>
      </c>
      <c r="B2070" s="6" t="s">
        <v>5437</v>
      </c>
      <c r="C2070" s="6" t="s">
        <v>29</v>
      </c>
      <c r="D2070" s="6" t="s">
        <v>5438</v>
      </c>
      <c r="E2070" s="6" t="s">
        <v>4695</v>
      </c>
      <c r="F2070" s="6" t="s">
        <v>5439</v>
      </c>
      <c r="G2070" s="6" t="s">
        <v>1984</v>
      </c>
      <c r="H2070" s="7"/>
    </row>
    <row r="2071" spans="1:8" ht="231">
      <c r="A2071" s="6">
        <v>2067</v>
      </c>
      <c r="B2071" s="6" t="s">
        <v>5440</v>
      </c>
      <c r="C2071" s="6" t="s">
        <v>29</v>
      </c>
      <c r="D2071" s="6" t="s">
        <v>5441</v>
      </c>
      <c r="E2071" s="6" t="s">
        <v>4695</v>
      </c>
      <c r="F2071" s="6" t="s">
        <v>5442</v>
      </c>
      <c r="G2071" s="6" t="s">
        <v>1984</v>
      </c>
      <c r="H2071" s="7"/>
    </row>
    <row r="2072" spans="1:8" ht="231">
      <c r="A2072" s="6">
        <v>2068</v>
      </c>
      <c r="B2072" s="6" t="s">
        <v>5443</v>
      </c>
      <c r="C2072" s="6" t="s">
        <v>29</v>
      </c>
      <c r="D2072" s="9" t="s">
        <v>5444</v>
      </c>
      <c r="E2072" s="6" t="s">
        <v>4695</v>
      </c>
      <c r="F2072" s="9" t="s">
        <v>5445</v>
      </c>
      <c r="G2072" s="7" t="s">
        <v>1984</v>
      </c>
      <c r="H2072" s="7"/>
    </row>
    <row r="2073" spans="1:8" ht="231">
      <c r="A2073" s="6">
        <v>2069</v>
      </c>
      <c r="B2073" s="6" t="s">
        <v>5446</v>
      </c>
      <c r="C2073" s="6" t="s">
        <v>29</v>
      </c>
      <c r="D2073" s="9" t="s">
        <v>5447</v>
      </c>
      <c r="E2073" s="6" t="s">
        <v>4695</v>
      </c>
      <c r="F2073" s="9" t="s">
        <v>5448</v>
      </c>
      <c r="G2073" s="7" t="s">
        <v>1984</v>
      </c>
      <c r="H2073" s="7"/>
    </row>
    <row r="2074" spans="1:8" ht="231">
      <c r="A2074" s="6">
        <v>2070</v>
      </c>
      <c r="B2074" s="6" t="s">
        <v>5449</v>
      </c>
      <c r="C2074" s="6" t="s">
        <v>29</v>
      </c>
      <c r="D2074" s="9" t="s">
        <v>5450</v>
      </c>
      <c r="E2074" s="6" t="s">
        <v>4695</v>
      </c>
      <c r="F2074" s="9" t="s">
        <v>5451</v>
      </c>
      <c r="G2074" s="7" t="s">
        <v>1984</v>
      </c>
      <c r="H2074" s="7"/>
    </row>
    <row r="2075" spans="1:8" ht="126">
      <c r="A2075" s="6">
        <v>2071</v>
      </c>
      <c r="B2075" s="6" t="s">
        <v>5452</v>
      </c>
      <c r="C2075" s="6" t="s">
        <v>29</v>
      </c>
      <c r="D2075" s="6" t="s">
        <v>5453</v>
      </c>
      <c r="E2075" s="6" t="s">
        <v>4695</v>
      </c>
      <c r="F2075" s="6" t="s">
        <v>5454</v>
      </c>
      <c r="G2075" s="6" t="s">
        <v>5455</v>
      </c>
      <c r="H2075" s="7"/>
    </row>
    <row r="2076" spans="1:8" ht="231">
      <c r="A2076" s="6">
        <v>2072</v>
      </c>
      <c r="B2076" s="6" t="s">
        <v>5456</v>
      </c>
      <c r="C2076" s="6" t="s">
        <v>29</v>
      </c>
      <c r="D2076" s="9" t="s">
        <v>5457</v>
      </c>
      <c r="E2076" s="6" t="s">
        <v>4695</v>
      </c>
      <c r="F2076" s="9" t="s">
        <v>5458</v>
      </c>
      <c r="G2076" s="7" t="s">
        <v>1984</v>
      </c>
      <c r="H2076" s="7"/>
    </row>
    <row r="2077" spans="1:8" ht="231">
      <c r="A2077" s="6">
        <v>2073</v>
      </c>
      <c r="B2077" s="6" t="s">
        <v>5459</v>
      </c>
      <c r="C2077" s="6" t="s">
        <v>29</v>
      </c>
      <c r="D2077" s="9" t="s">
        <v>5460</v>
      </c>
      <c r="E2077" s="6" t="s">
        <v>4695</v>
      </c>
      <c r="F2077" s="9" t="s">
        <v>5461</v>
      </c>
      <c r="G2077" s="7" t="s">
        <v>1984</v>
      </c>
      <c r="H2077" s="7"/>
    </row>
    <row r="2078" spans="1:8" ht="231">
      <c r="A2078" s="6">
        <v>2074</v>
      </c>
      <c r="B2078" s="6" t="s">
        <v>5462</v>
      </c>
      <c r="C2078" s="6" t="s">
        <v>29</v>
      </c>
      <c r="D2078" s="9" t="s">
        <v>5463</v>
      </c>
      <c r="E2078" s="6" t="s">
        <v>4695</v>
      </c>
      <c r="F2078" s="9" t="s">
        <v>5464</v>
      </c>
      <c r="G2078" s="7" t="s">
        <v>1984</v>
      </c>
      <c r="H2078" s="7"/>
    </row>
    <row r="2079" spans="1:8" ht="231">
      <c r="A2079" s="6">
        <v>2075</v>
      </c>
      <c r="B2079" s="6" t="s">
        <v>5465</v>
      </c>
      <c r="C2079" s="6" t="s">
        <v>29</v>
      </c>
      <c r="D2079" s="9" t="s">
        <v>5466</v>
      </c>
      <c r="E2079" s="6" t="s">
        <v>4695</v>
      </c>
      <c r="F2079" s="9" t="s">
        <v>5467</v>
      </c>
      <c r="G2079" s="7" t="s">
        <v>1984</v>
      </c>
      <c r="H2079" s="7"/>
    </row>
    <row r="2080" spans="1:8" ht="231">
      <c r="A2080" s="6">
        <v>2076</v>
      </c>
      <c r="B2080" s="6" t="s">
        <v>5468</v>
      </c>
      <c r="C2080" s="6" t="s">
        <v>29</v>
      </c>
      <c r="D2080" s="9" t="s">
        <v>5469</v>
      </c>
      <c r="E2080" s="6" t="s">
        <v>4695</v>
      </c>
      <c r="F2080" s="9" t="s">
        <v>5470</v>
      </c>
      <c r="G2080" s="7" t="s">
        <v>1984</v>
      </c>
      <c r="H2080" s="7"/>
    </row>
    <row r="2081" spans="1:8" ht="231">
      <c r="A2081" s="6">
        <v>2077</v>
      </c>
      <c r="B2081" s="7" t="s">
        <v>5471</v>
      </c>
      <c r="C2081" s="7" t="s">
        <v>29</v>
      </c>
      <c r="D2081" s="7" t="s">
        <v>5472</v>
      </c>
      <c r="E2081" s="6" t="s">
        <v>4695</v>
      </c>
      <c r="F2081" s="7" t="s">
        <v>5473</v>
      </c>
      <c r="G2081" s="7" t="s">
        <v>1984</v>
      </c>
      <c r="H2081" s="7"/>
    </row>
    <row r="2082" spans="1:8" ht="231">
      <c r="A2082" s="6">
        <v>2078</v>
      </c>
      <c r="B2082" s="6" t="s">
        <v>5474</v>
      </c>
      <c r="C2082" s="6" t="s">
        <v>29</v>
      </c>
      <c r="D2082" s="6" t="s">
        <v>5475</v>
      </c>
      <c r="E2082" s="6" t="s">
        <v>4695</v>
      </c>
      <c r="F2082" s="6" t="s">
        <v>5476</v>
      </c>
      <c r="G2082" s="6" t="s">
        <v>1984</v>
      </c>
      <c r="H2082" s="7"/>
    </row>
    <row r="2083" spans="1:8" ht="315">
      <c r="A2083" s="6">
        <v>2079</v>
      </c>
      <c r="B2083" s="6" t="s">
        <v>5477</v>
      </c>
      <c r="C2083" s="6" t="s">
        <v>29</v>
      </c>
      <c r="D2083" s="6" t="s">
        <v>5478</v>
      </c>
      <c r="E2083" s="6" t="s">
        <v>4695</v>
      </c>
      <c r="F2083" s="6" t="s">
        <v>5479</v>
      </c>
      <c r="G2083" s="6" t="s">
        <v>1984</v>
      </c>
      <c r="H2083" s="7"/>
    </row>
    <row r="2084" spans="1:8" ht="231">
      <c r="A2084" s="6">
        <v>2080</v>
      </c>
      <c r="B2084" s="6" t="s">
        <v>5480</v>
      </c>
      <c r="C2084" s="6" t="s">
        <v>29</v>
      </c>
      <c r="D2084" s="6" t="s">
        <v>5481</v>
      </c>
      <c r="E2084" s="6" t="s">
        <v>4695</v>
      </c>
      <c r="F2084" s="6" t="s">
        <v>5482</v>
      </c>
      <c r="G2084" s="6" t="s">
        <v>1984</v>
      </c>
      <c r="H2084" s="7"/>
    </row>
    <row r="2085" spans="1:8" ht="231">
      <c r="A2085" s="6">
        <v>2081</v>
      </c>
      <c r="B2085" s="6" t="s">
        <v>5483</v>
      </c>
      <c r="C2085" s="6" t="s">
        <v>29</v>
      </c>
      <c r="D2085" s="9" t="s">
        <v>5484</v>
      </c>
      <c r="E2085" s="6" t="s">
        <v>4695</v>
      </c>
      <c r="F2085" s="9" t="s">
        <v>5485</v>
      </c>
      <c r="G2085" s="7" t="s">
        <v>1984</v>
      </c>
      <c r="H2085" s="7"/>
    </row>
    <row r="2086" spans="1:8" ht="231">
      <c r="A2086" s="6">
        <v>2082</v>
      </c>
      <c r="B2086" s="6" t="s">
        <v>5486</v>
      </c>
      <c r="C2086" s="6" t="s">
        <v>29</v>
      </c>
      <c r="D2086" s="9" t="s">
        <v>5487</v>
      </c>
      <c r="E2086" s="6" t="s">
        <v>4695</v>
      </c>
      <c r="F2086" s="9" t="s">
        <v>5488</v>
      </c>
      <c r="G2086" s="7" t="s">
        <v>1984</v>
      </c>
      <c r="H2086" s="7"/>
    </row>
    <row r="2087" spans="1:8" ht="231">
      <c r="A2087" s="6">
        <v>2083</v>
      </c>
      <c r="B2087" s="6" t="s">
        <v>5489</v>
      </c>
      <c r="C2087" s="6" t="s">
        <v>29</v>
      </c>
      <c r="D2087" s="6" t="s">
        <v>5490</v>
      </c>
      <c r="E2087" s="6" t="s">
        <v>4695</v>
      </c>
      <c r="F2087" s="6" t="s">
        <v>5491</v>
      </c>
      <c r="G2087" s="6" t="s">
        <v>1984</v>
      </c>
      <c r="H2087" s="7"/>
    </row>
    <row r="2088" spans="1:8" ht="231">
      <c r="A2088" s="6">
        <v>2084</v>
      </c>
      <c r="B2088" s="6" t="s">
        <v>5492</v>
      </c>
      <c r="C2088" s="6" t="s">
        <v>29</v>
      </c>
      <c r="D2088" s="6" t="s">
        <v>5493</v>
      </c>
      <c r="E2088" s="6" t="s">
        <v>4695</v>
      </c>
      <c r="F2088" s="6" t="s">
        <v>5494</v>
      </c>
      <c r="G2088" s="6" t="s">
        <v>1984</v>
      </c>
      <c r="H2088" s="7"/>
    </row>
    <row r="2089" spans="1:8" ht="231">
      <c r="A2089" s="6">
        <v>2085</v>
      </c>
      <c r="B2089" s="6" t="s">
        <v>5495</v>
      </c>
      <c r="C2089" s="6" t="s">
        <v>29</v>
      </c>
      <c r="D2089" s="6" t="s">
        <v>5496</v>
      </c>
      <c r="E2089" s="6" t="s">
        <v>4695</v>
      </c>
      <c r="F2089" s="6" t="s">
        <v>5497</v>
      </c>
      <c r="G2089" s="6" t="s">
        <v>1984</v>
      </c>
      <c r="H2089" s="7"/>
    </row>
    <row r="2090" spans="1:8" ht="231">
      <c r="A2090" s="6">
        <v>2086</v>
      </c>
      <c r="B2090" s="6" t="s">
        <v>5498</v>
      </c>
      <c r="C2090" s="6" t="s">
        <v>29</v>
      </c>
      <c r="D2090" s="6" t="s">
        <v>5496</v>
      </c>
      <c r="E2090" s="6" t="s">
        <v>4695</v>
      </c>
      <c r="F2090" s="6" t="s">
        <v>5497</v>
      </c>
      <c r="G2090" s="6" t="s">
        <v>1984</v>
      </c>
      <c r="H2090" s="7"/>
    </row>
    <row r="2091" spans="1:8" ht="231">
      <c r="A2091" s="6">
        <v>2087</v>
      </c>
      <c r="B2091" s="6" t="s">
        <v>5499</v>
      </c>
      <c r="C2091" s="6" t="s">
        <v>29</v>
      </c>
      <c r="D2091" s="9" t="s">
        <v>5500</v>
      </c>
      <c r="E2091" s="6" t="s">
        <v>4695</v>
      </c>
      <c r="F2091" s="9" t="s">
        <v>5501</v>
      </c>
      <c r="G2091" s="7" t="s">
        <v>1984</v>
      </c>
      <c r="H2091" s="7"/>
    </row>
    <row r="2092" spans="1:8" ht="231">
      <c r="A2092" s="6">
        <v>2088</v>
      </c>
      <c r="B2092" s="6" t="s">
        <v>5502</v>
      </c>
      <c r="C2092" s="6" t="s">
        <v>29</v>
      </c>
      <c r="D2092" s="9" t="s">
        <v>5503</v>
      </c>
      <c r="E2092" s="6" t="s">
        <v>4695</v>
      </c>
      <c r="F2092" s="9" t="s">
        <v>5504</v>
      </c>
      <c r="G2092" s="7" t="s">
        <v>1984</v>
      </c>
      <c r="H2092" s="7"/>
    </row>
    <row r="2093" spans="1:8" ht="304.5">
      <c r="A2093" s="6">
        <v>2089</v>
      </c>
      <c r="B2093" s="6" t="s">
        <v>5505</v>
      </c>
      <c r="C2093" s="6" t="s">
        <v>29</v>
      </c>
      <c r="D2093" s="9" t="s">
        <v>5506</v>
      </c>
      <c r="E2093" s="6" t="s">
        <v>4695</v>
      </c>
      <c r="F2093" s="9" t="s">
        <v>5507</v>
      </c>
      <c r="G2093" s="7" t="s">
        <v>5006</v>
      </c>
      <c r="H2093" s="7"/>
    </row>
    <row r="2094" spans="1:8" ht="304.5">
      <c r="A2094" s="6">
        <v>2090</v>
      </c>
      <c r="B2094" s="6" t="s">
        <v>5508</v>
      </c>
      <c r="C2094" s="6" t="s">
        <v>29</v>
      </c>
      <c r="D2094" s="9" t="s">
        <v>5509</v>
      </c>
      <c r="E2094" s="6" t="s">
        <v>4695</v>
      </c>
      <c r="F2094" s="9" t="s">
        <v>5510</v>
      </c>
      <c r="G2094" s="7" t="s">
        <v>5006</v>
      </c>
      <c r="H2094" s="7"/>
    </row>
    <row r="2095" spans="1:8" ht="157.5">
      <c r="A2095" s="6">
        <v>2091</v>
      </c>
      <c r="B2095" s="6" t="s">
        <v>5511</v>
      </c>
      <c r="C2095" s="6" t="s">
        <v>29</v>
      </c>
      <c r="D2095" s="9" t="s">
        <v>5512</v>
      </c>
      <c r="E2095" s="6" t="s">
        <v>4695</v>
      </c>
      <c r="F2095" s="9" t="s">
        <v>5513</v>
      </c>
      <c r="G2095" s="7" t="s">
        <v>5514</v>
      </c>
      <c r="H2095" s="7"/>
    </row>
    <row r="2096" spans="1:8" ht="147">
      <c r="A2096" s="6">
        <v>2092</v>
      </c>
      <c r="B2096" s="6" t="s">
        <v>5515</v>
      </c>
      <c r="C2096" s="6" t="s">
        <v>29</v>
      </c>
      <c r="D2096" s="9" t="s">
        <v>5516</v>
      </c>
      <c r="E2096" s="6" t="s">
        <v>4695</v>
      </c>
      <c r="F2096" s="9" t="s">
        <v>5517</v>
      </c>
      <c r="G2096" s="7" t="s">
        <v>5514</v>
      </c>
      <c r="H2096" s="7"/>
    </row>
    <row r="2097" spans="1:8" ht="157.5">
      <c r="A2097" s="6">
        <v>2093</v>
      </c>
      <c r="B2097" s="6" t="s">
        <v>5518</v>
      </c>
      <c r="C2097" s="6" t="s">
        <v>29</v>
      </c>
      <c r="D2097" s="9" t="s">
        <v>5519</v>
      </c>
      <c r="E2097" s="6" t="s">
        <v>4695</v>
      </c>
      <c r="F2097" s="9" t="s">
        <v>5520</v>
      </c>
      <c r="G2097" s="7" t="s">
        <v>5514</v>
      </c>
      <c r="H2097" s="7"/>
    </row>
    <row r="2098" spans="1:8" ht="157.5">
      <c r="A2098" s="6">
        <v>2094</v>
      </c>
      <c r="B2098" s="6" t="s">
        <v>5521</v>
      </c>
      <c r="C2098" s="6" t="s">
        <v>29</v>
      </c>
      <c r="D2098" s="9" t="s">
        <v>5522</v>
      </c>
      <c r="E2098" s="6" t="s">
        <v>4695</v>
      </c>
      <c r="F2098" s="9" t="s">
        <v>5523</v>
      </c>
      <c r="G2098" s="7" t="s">
        <v>5514</v>
      </c>
      <c r="H2098" s="7"/>
    </row>
    <row r="2099" spans="1:8" ht="157.5">
      <c r="A2099" s="6">
        <v>2095</v>
      </c>
      <c r="B2099" s="6" t="s">
        <v>5524</v>
      </c>
      <c r="C2099" s="6" t="s">
        <v>29</v>
      </c>
      <c r="D2099" s="9" t="s">
        <v>5525</v>
      </c>
      <c r="E2099" s="6" t="s">
        <v>4695</v>
      </c>
      <c r="F2099" s="9" t="s">
        <v>5526</v>
      </c>
      <c r="G2099" s="7" t="s">
        <v>5514</v>
      </c>
      <c r="H2099" s="7"/>
    </row>
    <row r="2100" spans="1:8" ht="147">
      <c r="A2100" s="6">
        <v>2096</v>
      </c>
      <c r="B2100" s="6" t="s">
        <v>5527</v>
      </c>
      <c r="C2100" s="6" t="s">
        <v>29</v>
      </c>
      <c r="D2100" s="9" t="s">
        <v>5528</v>
      </c>
      <c r="E2100" s="6" t="s">
        <v>4695</v>
      </c>
      <c r="F2100" s="9" t="s">
        <v>5529</v>
      </c>
      <c r="G2100" s="7" t="s">
        <v>5514</v>
      </c>
      <c r="H2100" s="7"/>
    </row>
    <row r="2101" spans="1:8" ht="157.5">
      <c r="A2101" s="6">
        <v>2097</v>
      </c>
      <c r="B2101" s="6" t="s">
        <v>5530</v>
      </c>
      <c r="C2101" s="6" t="s">
        <v>29</v>
      </c>
      <c r="D2101" s="9" t="s">
        <v>5531</v>
      </c>
      <c r="E2101" s="6" t="s">
        <v>4695</v>
      </c>
      <c r="F2101" s="9" t="s">
        <v>5532</v>
      </c>
      <c r="G2101" s="7" t="s">
        <v>5514</v>
      </c>
      <c r="H2101" s="7"/>
    </row>
    <row r="2102" spans="1:8" ht="231">
      <c r="A2102" s="6">
        <v>2098</v>
      </c>
      <c r="B2102" s="6" t="s">
        <v>5533</v>
      </c>
      <c r="C2102" s="6" t="s">
        <v>29</v>
      </c>
      <c r="D2102" s="9" t="s">
        <v>5534</v>
      </c>
      <c r="E2102" s="6" t="s">
        <v>4695</v>
      </c>
      <c r="F2102" s="9" t="s">
        <v>5535</v>
      </c>
      <c r="G2102" s="7" t="s">
        <v>1984</v>
      </c>
      <c r="H2102" s="7"/>
    </row>
    <row r="2103" spans="1:8" ht="231">
      <c r="A2103" s="6">
        <v>2099</v>
      </c>
      <c r="B2103" s="7" t="s">
        <v>5536</v>
      </c>
      <c r="C2103" s="7" t="s">
        <v>29</v>
      </c>
      <c r="D2103" s="7" t="s">
        <v>5537</v>
      </c>
      <c r="E2103" s="6" t="s">
        <v>4695</v>
      </c>
      <c r="F2103" s="7" t="s">
        <v>5538</v>
      </c>
      <c r="G2103" s="7" t="s">
        <v>1984</v>
      </c>
      <c r="H2103" s="7"/>
    </row>
    <row r="2104" spans="1:8" ht="231">
      <c r="A2104" s="6">
        <v>2100</v>
      </c>
      <c r="B2104" s="6" t="s">
        <v>5539</v>
      </c>
      <c r="C2104" s="6" t="s">
        <v>29</v>
      </c>
      <c r="D2104" s="9" t="s">
        <v>5540</v>
      </c>
      <c r="E2104" s="6" t="s">
        <v>4695</v>
      </c>
      <c r="F2104" s="9" t="s">
        <v>5541</v>
      </c>
      <c r="G2104" s="7" t="s">
        <v>1984</v>
      </c>
      <c r="H2104" s="7"/>
    </row>
    <row r="2105" spans="1:8" ht="231">
      <c r="A2105" s="6">
        <v>2101</v>
      </c>
      <c r="B2105" s="6" t="s">
        <v>5542</v>
      </c>
      <c r="C2105" s="6" t="s">
        <v>29</v>
      </c>
      <c r="D2105" s="9" t="s">
        <v>5543</v>
      </c>
      <c r="E2105" s="6" t="s">
        <v>4695</v>
      </c>
      <c r="F2105" s="9" t="s">
        <v>5544</v>
      </c>
      <c r="G2105" s="7" t="s">
        <v>1984</v>
      </c>
      <c r="H2105" s="7"/>
    </row>
    <row r="2106" spans="1:8" ht="231">
      <c r="A2106" s="6">
        <v>2102</v>
      </c>
      <c r="B2106" s="6" t="s">
        <v>5545</v>
      </c>
      <c r="C2106" s="6" t="s">
        <v>29</v>
      </c>
      <c r="D2106" s="9" t="s">
        <v>5546</v>
      </c>
      <c r="E2106" s="6" t="s">
        <v>4695</v>
      </c>
      <c r="F2106" s="9" t="s">
        <v>5547</v>
      </c>
      <c r="G2106" s="7" t="s">
        <v>1984</v>
      </c>
      <c r="H2106" s="7"/>
    </row>
    <row r="2107" spans="1:8" ht="231">
      <c r="A2107" s="6">
        <v>2103</v>
      </c>
      <c r="B2107" s="6" t="s">
        <v>5548</v>
      </c>
      <c r="C2107" s="6" t="s">
        <v>29</v>
      </c>
      <c r="D2107" s="9" t="s">
        <v>5549</v>
      </c>
      <c r="E2107" s="6" t="s">
        <v>4695</v>
      </c>
      <c r="F2107" s="9" t="s">
        <v>5550</v>
      </c>
      <c r="G2107" s="7" t="s">
        <v>1984</v>
      </c>
      <c r="H2107" s="7"/>
    </row>
    <row r="2108" spans="1:8" ht="231">
      <c r="A2108" s="6">
        <v>2104</v>
      </c>
      <c r="B2108" s="6" t="s">
        <v>5551</v>
      </c>
      <c r="C2108" s="6" t="s">
        <v>29</v>
      </c>
      <c r="D2108" s="9" t="s">
        <v>5552</v>
      </c>
      <c r="E2108" s="6" t="s">
        <v>4695</v>
      </c>
      <c r="F2108" s="9" t="s">
        <v>5553</v>
      </c>
      <c r="G2108" s="7" t="s">
        <v>1984</v>
      </c>
      <c r="H2108" s="7"/>
    </row>
    <row r="2109" spans="1:8" ht="231">
      <c r="A2109" s="6">
        <v>2105</v>
      </c>
      <c r="B2109" s="6" t="s">
        <v>5554</v>
      </c>
      <c r="C2109" s="6" t="s">
        <v>29</v>
      </c>
      <c r="D2109" s="9" t="s">
        <v>5555</v>
      </c>
      <c r="E2109" s="6" t="s">
        <v>4695</v>
      </c>
      <c r="F2109" s="9" t="s">
        <v>5556</v>
      </c>
      <c r="G2109" s="7" t="s">
        <v>1984</v>
      </c>
      <c r="H2109" s="7"/>
    </row>
    <row r="2110" spans="1:8" ht="231">
      <c r="A2110" s="6">
        <v>2106</v>
      </c>
      <c r="B2110" s="6" t="s">
        <v>5557</v>
      </c>
      <c r="C2110" s="6" t="s">
        <v>29</v>
      </c>
      <c r="D2110" s="9" t="s">
        <v>5558</v>
      </c>
      <c r="E2110" s="6" t="s">
        <v>4695</v>
      </c>
      <c r="F2110" s="9" t="s">
        <v>5559</v>
      </c>
      <c r="G2110" s="7" t="s">
        <v>1984</v>
      </c>
      <c r="H2110" s="7"/>
    </row>
    <row r="2111" spans="1:8" ht="231">
      <c r="A2111" s="6">
        <v>2107</v>
      </c>
      <c r="B2111" s="6" t="s">
        <v>5560</v>
      </c>
      <c r="C2111" s="6" t="s">
        <v>29</v>
      </c>
      <c r="D2111" s="9" t="s">
        <v>5561</v>
      </c>
      <c r="E2111" s="6" t="s">
        <v>4695</v>
      </c>
      <c r="F2111" s="9" t="s">
        <v>5562</v>
      </c>
      <c r="G2111" s="7" t="s">
        <v>1984</v>
      </c>
      <c r="H2111" s="7"/>
    </row>
    <row r="2112" spans="1:8" ht="231">
      <c r="A2112" s="6">
        <v>2108</v>
      </c>
      <c r="B2112" s="6" t="s">
        <v>5563</v>
      </c>
      <c r="C2112" s="6" t="s">
        <v>29</v>
      </c>
      <c r="D2112" s="9" t="s">
        <v>5564</v>
      </c>
      <c r="E2112" s="6" t="s">
        <v>4695</v>
      </c>
      <c r="F2112" s="9" t="s">
        <v>5565</v>
      </c>
      <c r="G2112" s="7" t="s">
        <v>1984</v>
      </c>
      <c r="H2112" s="7"/>
    </row>
    <row r="2113" spans="1:8" ht="231">
      <c r="A2113" s="6">
        <v>2109</v>
      </c>
      <c r="B2113" s="6" t="s">
        <v>5566</v>
      </c>
      <c r="C2113" s="6" t="s">
        <v>29</v>
      </c>
      <c r="D2113" s="9" t="s">
        <v>5567</v>
      </c>
      <c r="E2113" s="6" t="s">
        <v>4695</v>
      </c>
      <c r="F2113" s="9" t="s">
        <v>5568</v>
      </c>
      <c r="G2113" s="7" t="s">
        <v>1984</v>
      </c>
      <c r="H2113" s="7"/>
    </row>
    <row r="2114" spans="1:8" ht="231">
      <c r="A2114" s="6">
        <v>2110</v>
      </c>
      <c r="B2114" s="6" t="s">
        <v>5569</v>
      </c>
      <c r="C2114" s="6" t="s">
        <v>29</v>
      </c>
      <c r="D2114" s="9" t="s">
        <v>5570</v>
      </c>
      <c r="E2114" s="6" t="s">
        <v>4695</v>
      </c>
      <c r="F2114" s="9" t="s">
        <v>5571</v>
      </c>
      <c r="G2114" s="7" t="s">
        <v>1984</v>
      </c>
      <c r="H2114" s="7"/>
    </row>
    <row r="2115" spans="1:8" ht="231">
      <c r="A2115" s="6">
        <v>2111</v>
      </c>
      <c r="B2115" s="6" t="s">
        <v>5572</v>
      </c>
      <c r="C2115" s="6" t="s">
        <v>29</v>
      </c>
      <c r="D2115" s="9" t="s">
        <v>5573</v>
      </c>
      <c r="E2115" s="6" t="s">
        <v>4695</v>
      </c>
      <c r="F2115" s="9" t="s">
        <v>5574</v>
      </c>
      <c r="G2115" s="7" t="s">
        <v>1984</v>
      </c>
      <c r="H2115" s="7"/>
    </row>
    <row r="2116" spans="1:8" ht="231">
      <c r="A2116" s="6">
        <v>2112</v>
      </c>
      <c r="B2116" s="6" t="s">
        <v>5575</v>
      </c>
      <c r="C2116" s="6" t="s">
        <v>29</v>
      </c>
      <c r="D2116" s="9" t="s">
        <v>5576</v>
      </c>
      <c r="E2116" s="6" t="s">
        <v>4695</v>
      </c>
      <c r="F2116" s="9" t="s">
        <v>5577</v>
      </c>
      <c r="G2116" s="7" t="s">
        <v>1984</v>
      </c>
      <c r="H2116" s="7"/>
    </row>
    <row r="2117" spans="1:8" ht="231">
      <c r="A2117" s="6">
        <v>2113</v>
      </c>
      <c r="B2117" s="6" t="s">
        <v>5578</v>
      </c>
      <c r="C2117" s="6" t="s">
        <v>29</v>
      </c>
      <c r="D2117" s="9" t="s">
        <v>5579</v>
      </c>
      <c r="E2117" s="6" t="s">
        <v>4695</v>
      </c>
      <c r="F2117" s="9" t="s">
        <v>5580</v>
      </c>
      <c r="G2117" s="7" t="s">
        <v>1984</v>
      </c>
      <c r="H2117" s="7"/>
    </row>
    <row r="2118" spans="1:8" ht="231">
      <c r="A2118" s="6">
        <v>2114</v>
      </c>
      <c r="B2118" s="6" t="s">
        <v>5581</v>
      </c>
      <c r="C2118" s="6" t="s">
        <v>29</v>
      </c>
      <c r="D2118" s="9" t="s">
        <v>5582</v>
      </c>
      <c r="E2118" s="6" t="s">
        <v>4695</v>
      </c>
      <c r="F2118" s="9" t="s">
        <v>5583</v>
      </c>
      <c r="G2118" s="7" t="s">
        <v>1984</v>
      </c>
      <c r="H2118" s="7"/>
    </row>
    <row r="2119" spans="1:8" ht="231">
      <c r="A2119" s="6">
        <v>2115</v>
      </c>
      <c r="B2119" s="6" t="s">
        <v>5584</v>
      </c>
      <c r="C2119" s="6" t="s">
        <v>29</v>
      </c>
      <c r="D2119" s="9" t="s">
        <v>5585</v>
      </c>
      <c r="E2119" s="6" t="s">
        <v>4695</v>
      </c>
      <c r="F2119" s="9" t="s">
        <v>5586</v>
      </c>
      <c r="G2119" s="7" t="s">
        <v>1984</v>
      </c>
      <c r="H2119" s="7"/>
    </row>
    <row r="2120" spans="1:8" ht="231">
      <c r="A2120" s="6">
        <v>2116</v>
      </c>
      <c r="B2120" s="6" t="s">
        <v>5587</v>
      </c>
      <c r="C2120" s="6" t="s">
        <v>29</v>
      </c>
      <c r="D2120" s="9" t="s">
        <v>5588</v>
      </c>
      <c r="E2120" s="6" t="s">
        <v>4695</v>
      </c>
      <c r="F2120" s="9" t="s">
        <v>5589</v>
      </c>
      <c r="G2120" s="7" t="s">
        <v>1984</v>
      </c>
      <c r="H2120" s="7"/>
    </row>
    <row r="2121" spans="1:8" ht="231">
      <c r="A2121" s="6">
        <v>2117</v>
      </c>
      <c r="B2121" s="6" t="s">
        <v>5590</v>
      </c>
      <c r="C2121" s="6" t="s">
        <v>29</v>
      </c>
      <c r="D2121" s="9" t="s">
        <v>5591</v>
      </c>
      <c r="E2121" s="6" t="s">
        <v>4695</v>
      </c>
      <c r="F2121" s="9" t="s">
        <v>5592</v>
      </c>
      <c r="G2121" s="7" t="s">
        <v>1984</v>
      </c>
      <c r="H2121" s="7"/>
    </row>
    <row r="2122" spans="1:8" ht="231">
      <c r="A2122" s="6">
        <v>2118</v>
      </c>
      <c r="B2122" s="6" t="s">
        <v>5593</v>
      </c>
      <c r="C2122" s="6" t="s">
        <v>29</v>
      </c>
      <c r="D2122" s="9" t="s">
        <v>5594</v>
      </c>
      <c r="E2122" s="6" t="s">
        <v>4695</v>
      </c>
      <c r="F2122" s="9" t="s">
        <v>5595</v>
      </c>
      <c r="G2122" s="7" t="s">
        <v>1984</v>
      </c>
      <c r="H2122" s="7"/>
    </row>
    <row r="2123" spans="1:8" ht="231">
      <c r="A2123" s="6">
        <v>2119</v>
      </c>
      <c r="B2123" s="6" t="s">
        <v>5596</v>
      </c>
      <c r="C2123" s="6" t="s">
        <v>29</v>
      </c>
      <c r="D2123" s="9" t="s">
        <v>5597</v>
      </c>
      <c r="E2123" s="6" t="s">
        <v>4695</v>
      </c>
      <c r="F2123" s="9" t="s">
        <v>5598</v>
      </c>
      <c r="G2123" s="7" t="s">
        <v>1984</v>
      </c>
      <c r="H2123" s="7"/>
    </row>
    <row r="2124" spans="1:8" ht="231">
      <c r="A2124" s="6">
        <v>2120</v>
      </c>
      <c r="B2124" s="6" t="s">
        <v>5599</v>
      </c>
      <c r="C2124" s="6" t="s">
        <v>29</v>
      </c>
      <c r="D2124" s="9" t="s">
        <v>5600</v>
      </c>
      <c r="E2124" s="6" t="s">
        <v>4695</v>
      </c>
      <c r="F2124" s="9" t="s">
        <v>5601</v>
      </c>
      <c r="G2124" s="7" t="s">
        <v>1984</v>
      </c>
      <c r="H2124" s="7"/>
    </row>
    <row r="2125" spans="1:8" ht="231">
      <c r="A2125" s="6">
        <v>2121</v>
      </c>
      <c r="B2125" s="6" t="s">
        <v>5602</v>
      </c>
      <c r="C2125" s="6" t="s">
        <v>29</v>
      </c>
      <c r="D2125" s="9" t="s">
        <v>5603</v>
      </c>
      <c r="E2125" s="6" t="s">
        <v>4695</v>
      </c>
      <c r="F2125" s="9" t="s">
        <v>5604</v>
      </c>
      <c r="G2125" s="7" t="s">
        <v>1984</v>
      </c>
      <c r="H2125" s="7"/>
    </row>
    <row r="2126" spans="1:8" ht="231">
      <c r="A2126" s="6">
        <v>2122</v>
      </c>
      <c r="B2126" s="6" t="s">
        <v>5605</v>
      </c>
      <c r="C2126" s="6" t="s">
        <v>29</v>
      </c>
      <c r="D2126" s="9" t="s">
        <v>5606</v>
      </c>
      <c r="E2126" s="6" t="s">
        <v>4695</v>
      </c>
      <c r="F2126" s="9" t="s">
        <v>5607</v>
      </c>
      <c r="G2126" s="7" t="s">
        <v>1984</v>
      </c>
      <c r="H2126" s="7"/>
    </row>
    <row r="2127" spans="1:8" ht="231">
      <c r="A2127" s="6">
        <v>2123</v>
      </c>
      <c r="B2127" s="6" t="s">
        <v>5608</v>
      </c>
      <c r="C2127" s="6" t="s">
        <v>29</v>
      </c>
      <c r="D2127" s="9" t="s">
        <v>5609</v>
      </c>
      <c r="E2127" s="6" t="s">
        <v>4695</v>
      </c>
      <c r="F2127" s="9" t="s">
        <v>5610</v>
      </c>
      <c r="G2127" s="7" t="s">
        <v>1984</v>
      </c>
      <c r="H2127" s="7"/>
    </row>
    <row r="2128" spans="1:8" ht="231">
      <c r="A2128" s="6">
        <v>2124</v>
      </c>
      <c r="B2128" s="6" t="s">
        <v>5611</v>
      </c>
      <c r="C2128" s="6" t="s">
        <v>29</v>
      </c>
      <c r="D2128" s="9" t="s">
        <v>5612</v>
      </c>
      <c r="E2128" s="6" t="s">
        <v>4695</v>
      </c>
      <c r="F2128" s="9" t="s">
        <v>5613</v>
      </c>
      <c r="G2128" s="7" t="s">
        <v>1984</v>
      </c>
      <c r="H2128" s="7"/>
    </row>
    <row r="2129" spans="1:8" ht="231">
      <c r="A2129" s="6">
        <v>2125</v>
      </c>
      <c r="B2129" s="6" t="s">
        <v>5614</v>
      </c>
      <c r="C2129" s="6" t="s">
        <v>29</v>
      </c>
      <c r="D2129" s="9" t="s">
        <v>5615</v>
      </c>
      <c r="E2129" s="6" t="s">
        <v>4695</v>
      </c>
      <c r="F2129" s="9" t="s">
        <v>5616</v>
      </c>
      <c r="G2129" s="7" t="s">
        <v>1984</v>
      </c>
      <c r="H2129" s="7"/>
    </row>
    <row r="2130" spans="1:8" ht="231">
      <c r="A2130" s="6">
        <v>2126</v>
      </c>
      <c r="B2130" s="6" t="s">
        <v>5617</v>
      </c>
      <c r="C2130" s="6" t="s">
        <v>29</v>
      </c>
      <c r="D2130" s="9" t="s">
        <v>5618</v>
      </c>
      <c r="E2130" s="6" t="s">
        <v>4695</v>
      </c>
      <c r="F2130" s="9" t="s">
        <v>5619</v>
      </c>
      <c r="G2130" s="7" t="s">
        <v>1984</v>
      </c>
      <c r="H2130" s="7"/>
    </row>
    <row r="2131" spans="1:8" ht="231">
      <c r="A2131" s="6">
        <v>2127</v>
      </c>
      <c r="B2131" s="6" t="s">
        <v>5620</v>
      </c>
      <c r="C2131" s="6" t="s">
        <v>29</v>
      </c>
      <c r="D2131" s="9" t="s">
        <v>5621</v>
      </c>
      <c r="E2131" s="6" t="s">
        <v>4695</v>
      </c>
      <c r="F2131" s="9" t="s">
        <v>5622</v>
      </c>
      <c r="G2131" s="7" t="s">
        <v>1984</v>
      </c>
      <c r="H2131" s="7"/>
    </row>
    <row r="2132" spans="1:8" ht="231">
      <c r="A2132" s="6">
        <v>2128</v>
      </c>
      <c r="B2132" s="6" t="s">
        <v>5623</v>
      </c>
      <c r="C2132" s="6" t="s">
        <v>29</v>
      </c>
      <c r="D2132" s="9" t="s">
        <v>5624</v>
      </c>
      <c r="E2132" s="6" t="s">
        <v>4695</v>
      </c>
      <c r="F2132" s="9" t="s">
        <v>5625</v>
      </c>
      <c r="G2132" s="7" t="s">
        <v>1984</v>
      </c>
      <c r="H2132" s="7"/>
    </row>
    <row r="2133" spans="1:8" ht="231">
      <c r="A2133" s="6">
        <v>2129</v>
      </c>
      <c r="B2133" s="6" t="s">
        <v>5626</v>
      </c>
      <c r="C2133" s="6" t="s">
        <v>29</v>
      </c>
      <c r="D2133" s="9" t="s">
        <v>5627</v>
      </c>
      <c r="E2133" s="6" t="s">
        <v>4695</v>
      </c>
      <c r="F2133" s="9" t="s">
        <v>5628</v>
      </c>
      <c r="G2133" s="7" t="s">
        <v>1984</v>
      </c>
      <c r="H2133" s="7"/>
    </row>
    <row r="2134" spans="1:8" ht="231">
      <c r="A2134" s="6">
        <v>2130</v>
      </c>
      <c r="B2134" s="6" t="s">
        <v>5629</v>
      </c>
      <c r="C2134" s="6" t="s">
        <v>29</v>
      </c>
      <c r="D2134" s="9" t="s">
        <v>5630</v>
      </c>
      <c r="E2134" s="6" t="s">
        <v>4695</v>
      </c>
      <c r="F2134" s="9" t="s">
        <v>5631</v>
      </c>
      <c r="G2134" s="7" t="s">
        <v>1984</v>
      </c>
      <c r="H2134" s="7"/>
    </row>
    <row r="2135" spans="1:8" ht="231">
      <c r="A2135" s="6">
        <v>2131</v>
      </c>
      <c r="B2135" s="6" t="s">
        <v>5632</v>
      </c>
      <c r="C2135" s="6" t="s">
        <v>29</v>
      </c>
      <c r="D2135" s="9" t="s">
        <v>5633</v>
      </c>
      <c r="E2135" s="6" t="s">
        <v>4695</v>
      </c>
      <c r="F2135" s="9" t="s">
        <v>5634</v>
      </c>
      <c r="G2135" s="7" t="s">
        <v>1984</v>
      </c>
      <c r="H2135" s="7"/>
    </row>
    <row r="2136" spans="1:8" ht="231">
      <c r="A2136" s="6">
        <v>2132</v>
      </c>
      <c r="B2136" s="6" t="s">
        <v>5635</v>
      </c>
      <c r="C2136" s="6" t="s">
        <v>29</v>
      </c>
      <c r="D2136" s="9" t="s">
        <v>5636</v>
      </c>
      <c r="E2136" s="6" t="s">
        <v>4695</v>
      </c>
      <c r="F2136" s="9" t="s">
        <v>5637</v>
      </c>
      <c r="G2136" s="7" t="s">
        <v>1984</v>
      </c>
      <c r="H2136" s="7"/>
    </row>
    <row r="2137" spans="1:8" ht="231">
      <c r="A2137" s="6">
        <v>2133</v>
      </c>
      <c r="B2137" s="6" t="s">
        <v>5638</v>
      </c>
      <c r="C2137" s="6" t="s">
        <v>29</v>
      </c>
      <c r="D2137" s="9" t="s">
        <v>5639</v>
      </c>
      <c r="E2137" s="6" t="s">
        <v>4695</v>
      </c>
      <c r="F2137" s="9" t="s">
        <v>5640</v>
      </c>
      <c r="G2137" s="7" t="s">
        <v>1984</v>
      </c>
      <c r="H2137" s="7"/>
    </row>
    <row r="2138" spans="1:8" ht="231">
      <c r="A2138" s="6">
        <v>2134</v>
      </c>
      <c r="B2138" s="6" t="s">
        <v>5641</v>
      </c>
      <c r="C2138" s="6" t="s">
        <v>29</v>
      </c>
      <c r="D2138" s="9" t="s">
        <v>5642</v>
      </c>
      <c r="E2138" s="6" t="s">
        <v>4695</v>
      </c>
      <c r="F2138" s="9" t="s">
        <v>5643</v>
      </c>
      <c r="G2138" s="7" t="s">
        <v>1984</v>
      </c>
      <c r="H2138" s="7"/>
    </row>
    <row r="2139" spans="1:8" ht="170.25">
      <c r="A2139" s="6">
        <v>2135</v>
      </c>
      <c r="B2139" s="6" t="s">
        <v>5644</v>
      </c>
      <c r="C2139" s="6" t="s">
        <v>29</v>
      </c>
      <c r="D2139" s="9" t="s">
        <v>5645</v>
      </c>
      <c r="E2139" s="6" t="s">
        <v>4695</v>
      </c>
      <c r="F2139" s="9" t="s">
        <v>5646</v>
      </c>
      <c r="G2139" s="9" t="s">
        <v>5647</v>
      </c>
      <c r="H2139" s="7"/>
    </row>
    <row r="2140" spans="1:8" ht="136.5">
      <c r="A2140" s="6">
        <v>2136</v>
      </c>
      <c r="B2140" s="6" t="s">
        <v>5648</v>
      </c>
      <c r="C2140" s="6" t="s">
        <v>29</v>
      </c>
      <c r="D2140" s="9" t="s">
        <v>5649</v>
      </c>
      <c r="E2140" s="6" t="s">
        <v>4695</v>
      </c>
      <c r="F2140" s="9" t="s">
        <v>5646</v>
      </c>
      <c r="G2140" s="9" t="s">
        <v>5650</v>
      </c>
      <c r="H2140" s="7"/>
    </row>
    <row r="2141" spans="1:8" ht="136.5">
      <c r="A2141" s="6">
        <v>2137</v>
      </c>
      <c r="B2141" s="6" t="s">
        <v>5651</v>
      </c>
      <c r="C2141" s="6" t="s">
        <v>29</v>
      </c>
      <c r="D2141" s="9" t="s">
        <v>5652</v>
      </c>
      <c r="E2141" s="6" t="s">
        <v>4695</v>
      </c>
      <c r="F2141" s="9" t="s">
        <v>5646</v>
      </c>
      <c r="G2141" s="9" t="s">
        <v>5650</v>
      </c>
      <c r="H2141" s="7"/>
    </row>
    <row r="2142" spans="1:8" ht="136.5">
      <c r="A2142" s="6">
        <v>2138</v>
      </c>
      <c r="B2142" s="6" t="s">
        <v>5653</v>
      </c>
      <c r="C2142" s="6" t="s">
        <v>29</v>
      </c>
      <c r="D2142" s="9" t="s">
        <v>5654</v>
      </c>
      <c r="E2142" s="6" t="s">
        <v>4695</v>
      </c>
      <c r="F2142" s="9" t="s">
        <v>5646</v>
      </c>
      <c r="G2142" s="9" t="s">
        <v>5650</v>
      </c>
      <c r="H2142" s="7"/>
    </row>
    <row r="2143" spans="1:8" ht="136.5">
      <c r="A2143" s="6">
        <v>2139</v>
      </c>
      <c r="B2143" s="6" t="s">
        <v>5655</v>
      </c>
      <c r="C2143" s="6" t="s">
        <v>29</v>
      </c>
      <c r="D2143" s="9" t="s">
        <v>5656</v>
      </c>
      <c r="E2143" s="6" t="s">
        <v>4695</v>
      </c>
      <c r="F2143" s="9" t="s">
        <v>5646</v>
      </c>
      <c r="G2143" s="9" t="s">
        <v>5650</v>
      </c>
      <c r="H2143" s="7"/>
    </row>
    <row r="2144" spans="1:8" ht="136.5">
      <c r="A2144" s="6">
        <v>2140</v>
      </c>
      <c r="B2144" s="6" t="s">
        <v>5657</v>
      </c>
      <c r="C2144" s="6" t="s">
        <v>29</v>
      </c>
      <c r="D2144" s="9" t="s">
        <v>5658</v>
      </c>
      <c r="E2144" s="6" t="s">
        <v>4695</v>
      </c>
      <c r="F2144" s="9" t="s">
        <v>5646</v>
      </c>
      <c r="G2144" s="9" t="s">
        <v>5650</v>
      </c>
      <c r="H2144" s="7"/>
    </row>
    <row r="2145" spans="1:8" ht="157.5">
      <c r="A2145" s="6">
        <v>2141</v>
      </c>
      <c r="B2145" s="6" t="s">
        <v>5659</v>
      </c>
      <c r="C2145" s="6" t="s">
        <v>29</v>
      </c>
      <c r="D2145" s="9" t="s">
        <v>5660</v>
      </c>
      <c r="E2145" s="6" t="s">
        <v>4695</v>
      </c>
      <c r="F2145" s="9" t="s">
        <v>5661</v>
      </c>
      <c r="G2145" s="7" t="s">
        <v>5662</v>
      </c>
      <c r="H2145" s="7"/>
    </row>
    <row r="2146" spans="1:8" ht="136.5">
      <c r="A2146" s="6">
        <v>2142</v>
      </c>
      <c r="B2146" s="6" t="s">
        <v>2485</v>
      </c>
      <c r="C2146" s="6" t="s">
        <v>29</v>
      </c>
      <c r="D2146" s="9" t="s">
        <v>5663</v>
      </c>
      <c r="E2146" s="6" t="s">
        <v>4695</v>
      </c>
      <c r="F2146" s="9" t="s">
        <v>5646</v>
      </c>
      <c r="G2146" s="7" t="s">
        <v>5664</v>
      </c>
      <c r="H2146" s="7"/>
    </row>
    <row r="2147" spans="1:8" ht="136.5">
      <c r="A2147" s="6">
        <v>2143</v>
      </c>
      <c r="B2147" s="6" t="s">
        <v>5665</v>
      </c>
      <c r="C2147" s="6" t="s">
        <v>29</v>
      </c>
      <c r="D2147" s="9" t="s">
        <v>5666</v>
      </c>
      <c r="E2147" s="6" t="s">
        <v>4695</v>
      </c>
      <c r="F2147" s="9" t="s">
        <v>5646</v>
      </c>
      <c r="G2147" s="9" t="s">
        <v>5667</v>
      </c>
      <c r="H2147" s="7"/>
    </row>
    <row r="2148" spans="1:8" ht="136.5">
      <c r="A2148" s="6">
        <v>2144</v>
      </c>
      <c r="B2148" s="7" t="s">
        <v>5668</v>
      </c>
      <c r="C2148" s="7" t="s">
        <v>29</v>
      </c>
      <c r="D2148" s="7" t="s">
        <v>5669</v>
      </c>
      <c r="E2148" s="6" t="s">
        <v>4695</v>
      </c>
      <c r="F2148" s="7" t="s">
        <v>5670</v>
      </c>
      <c r="G2148" s="7" t="s">
        <v>5671</v>
      </c>
      <c r="H2148" s="7"/>
    </row>
    <row r="2149" spans="1:8" ht="136.5">
      <c r="A2149" s="6">
        <v>2145</v>
      </c>
      <c r="B2149" s="6" t="s">
        <v>5672</v>
      </c>
      <c r="C2149" s="6" t="s">
        <v>29</v>
      </c>
      <c r="D2149" s="9" t="s">
        <v>5673</v>
      </c>
      <c r="E2149" s="6" t="s">
        <v>4695</v>
      </c>
      <c r="F2149" s="9" t="s">
        <v>5646</v>
      </c>
      <c r="G2149" s="9" t="s">
        <v>5674</v>
      </c>
      <c r="H2149" s="7"/>
    </row>
    <row r="2150" spans="1:8" ht="136.5">
      <c r="A2150" s="6">
        <v>2146</v>
      </c>
      <c r="B2150" s="6" t="s">
        <v>5675</v>
      </c>
      <c r="C2150" s="6" t="s">
        <v>29</v>
      </c>
      <c r="D2150" s="9" t="s">
        <v>5676</v>
      </c>
      <c r="E2150" s="6" t="s">
        <v>4695</v>
      </c>
      <c r="F2150" s="9" t="s">
        <v>5646</v>
      </c>
      <c r="G2150" s="7" t="s">
        <v>5677</v>
      </c>
      <c r="H2150" s="7"/>
    </row>
    <row r="2151" spans="1:8" ht="136.5">
      <c r="A2151" s="6">
        <v>2147</v>
      </c>
      <c r="B2151" s="6" t="s">
        <v>5678</v>
      </c>
      <c r="C2151" s="6" t="s">
        <v>29</v>
      </c>
      <c r="D2151" s="9" t="s">
        <v>5676</v>
      </c>
      <c r="E2151" s="6" t="s">
        <v>4695</v>
      </c>
      <c r="F2151" s="9" t="s">
        <v>5646</v>
      </c>
      <c r="G2151" s="7" t="s">
        <v>5679</v>
      </c>
      <c r="H2151" s="7"/>
    </row>
    <row r="2152" spans="1:8" ht="136.5">
      <c r="A2152" s="6">
        <v>2148</v>
      </c>
      <c r="B2152" s="6" t="s">
        <v>5680</v>
      </c>
      <c r="C2152" s="6" t="s">
        <v>29</v>
      </c>
      <c r="D2152" s="9" t="s">
        <v>5676</v>
      </c>
      <c r="E2152" s="6" t="s">
        <v>4695</v>
      </c>
      <c r="F2152" s="9" t="s">
        <v>5646</v>
      </c>
      <c r="G2152" s="7" t="s">
        <v>5679</v>
      </c>
      <c r="H2152" s="7"/>
    </row>
    <row r="2153" spans="1:8" ht="136.5">
      <c r="A2153" s="6">
        <v>2149</v>
      </c>
      <c r="B2153" s="6" t="s">
        <v>5681</v>
      </c>
      <c r="C2153" s="6" t="s">
        <v>29</v>
      </c>
      <c r="D2153" s="9" t="s">
        <v>5676</v>
      </c>
      <c r="E2153" s="6" t="s">
        <v>4695</v>
      </c>
      <c r="F2153" s="9" t="s">
        <v>5646</v>
      </c>
      <c r="G2153" s="7" t="s">
        <v>5679</v>
      </c>
      <c r="H2153" s="7"/>
    </row>
    <row r="2154" spans="1:8" ht="136.5">
      <c r="A2154" s="6">
        <v>2150</v>
      </c>
      <c r="B2154" s="6" t="s">
        <v>5682</v>
      </c>
      <c r="C2154" s="6" t="s">
        <v>29</v>
      </c>
      <c r="D2154" s="6" t="s">
        <v>5683</v>
      </c>
      <c r="E2154" s="6" t="s">
        <v>4695</v>
      </c>
      <c r="F2154" s="6" t="s">
        <v>5670</v>
      </c>
      <c r="G2154" s="6" t="s">
        <v>5679</v>
      </c>
      <c r="H2154" s="7"/>
    </row>
    <row r="2155" spans="1:8" ht="136.5">
      <c r="A2155" s="6">
        <v>2151</v>
      </c>
      <c r="B2155" s="6" t="s">
        <v>5684</v>
      </c>
      <c r="C2155" s="6" t="s">
        <v>29</v>
      </c>
      <c r="D2155" s="9" t="s">
        <v>5676</v>
      </c>
      <c r="E2155" s="6" t="s">
        <v>4695</v>
      </c>
      <c r="F2155" s="9" t="s">
        <v>5646</v>
      </c>
      <c r="G2155" s="7" t="s">
        <v>5679</v>
      </c>
      <c r="H2155" s="7"/>
    </row>
    <row r="2156" spans="1:8" ht="136.5">
      <c r="A2156" s="6">
        <v>2152</v>
      </c>
      <c r="B2156" s="6" t="s">
        <v>5685</v>
      </c>
      <c r="C2156" s="6" t="s">
        <v>29</v>
      </c>
      <c r="D2156" s="9" t="s">
        <v>5676</v>
      </c>
      <c r="E2156" s="6" t="s">
        <v>4695</v>
      </c>
      <c r="F2156" s="9" t="s">
        <v>5646</v>
      </c>
      <c r="G2156" s="7" t="s">
        <v>5679</v>
      </c>
      <c r="H2156" s="7"/>
    </row>
    <row r="2157" spans="1:8" ht="136.5">
      <c r="A2157" s="6">
        <v>2153</v>
      </c>
      <c r="B2157" s="6" t="s">
        <v>5686</v>
      </c>
      <c r="C2157" s="6" t="s">
        <v>29</v>
      </c>
      <c r="D2157" s="9" t="s">
        <v>5676</v>
      </c>
      <c r="E2157" s="6" t="s">
        <v>4695</v>
      </c>
      <c r="F2157" s="9" t="s">
        <v>5646</v>
      </c>
      <c r="G2157" s="7" t="s">
        <v>5679</v>
      </c>
      <c r="H2157" s="7"/>
    </row>
    <row r="2158" spans="1:8" ht="136.5">
      <c r="A2158" s="6">
        <v>2154</v>
      </c>
      <c r="B2158" s="6" t="s">
        <v>5687</v>
      </c>
      <c r="C2158" s="6" t="s">
        <v>29</v>
      </c>
      <c r="D2158" s="9" t="s">
        <v>5676</v>
      </c>
      <c r="E2158" s="6" t="s">
        <v>4695</v>
      </c>
      <c r="F2158" s="9" t="s">
        <v>5646</v>
      </c>
      <c r="G2158" s="7" t="s">
        <v>5679</v>
      </c>
      <c r="H2158" s="7"/>
    </row>
    <row r="2159" spans="1:8" ht="136.5">
      <c r="A2159" s="6">
        <v>2155</v>
      </c>
      <c r="B2159" s="6" t="s">
        <v>5688</v>
      </c>
      <c r="C2159" s="6" t="s">
        <v>29</v>
      </c>
      <c r="D2159" s="9" t="s">
        <v>5676</v>
      </c>
      <c r="E2159" s="6" t="s">
        <v>4695</v>
      </c>
      <c r="F2159" s="9" t="s">
        <v>5646</v>
      </c>
      <c r="G2159" s="7" t="s">
        <v>5679</v>
      </c>
      <c r="H2159" s="7"/>
    </row>
    <row r="2160" spans="1:8" ht="136.5">
      <c r="A2160" s="6">
        <v>2156</v>
      </c>
      <c r="B2160" s="6" t="s">
        <v>5689</v>
      </c>
      <c r="C2160" s="6" t="s">
        <v>29</v>
      </c>
      <c r="D2160" s="9" t="s">
        <v>5690</v>
      </c>
      <c r="E2160" s="6" t="s">
        <v>4695</v>
      </c>
      <c r="F2160" s="9" t="s">
        <v>5646</v>
      </c>
      <c r="G2160" s="9" t="s">
        <v>5691</v>
      </c>
      <c r="H2160" s="7"/>
    </row>
    <row r="2161" spans="1:8" ht="136.5">
      <c r="A2161" s="6">
        <v>2157</v>
      </c>
      <c r="B2161" s="6" t="s">
        <v>5692</v>
      </c>
      <c r="C2161" s="6" t="s">
        <v>29</v>
      </c>
      <c r="D2161" s="9" t="s">
        <v>5693</v>
      </c>
      <c r="E2161" s="6" t="s">
        <v>4695</v>
      </c>
      <c r="F2161" s="9" t="s">
        <v>5646</v>
      </c>
      <c r="G2161" s="9" t="s">
        <v>5694</v>
      </c>
      <c r="H2161" s="7"/>
    </row>
    <row r="2162" spans="1:8" ht="136.5">
      <c r="A2162" s="6">
        <v>2158</v>
      </c>
      <c r="B2162" s="6" t="s">
        <v>5695</v>
      </c>
      <c r="C2162" s="6" t="s">
        <v>29</v>
      </c>
      <c r="D2162" s="9" t="s">
        <v>5673</v>
      </c>
      <c r="E2162" s="6" t="s">
        <v>4695</v>
      </c>
      <c r="F2162" s="9" t="s">
        <v>5646</v>
      </c>
      <c r="G2162" s="9" t="s">
        <v>5674</v>
      </c>
      <c r="H2162" s="7"/>
    </row>
    <row r="2163" spans="1:8" ht="157.5">
      <c r="A2163" s="6">
        <v>2159</v>
      </c>
      <c r="B2163" s="6" t="s">
        <v>5696</v>
      </c>
      <c r="C2163" s="6" t="s">
        <v>29</v>
      </c>
      <c r="D2163" s="9" t="s">
        <v>5697</v>
      </c>
      <c r="E2163" s="6" t="s">
        <v>4695</v>
      </c>
      <c r="F2163" s="9" t="s">
        <v>5646</v>
      </c>
      <c r="G2163" s="7" t="s">
        <v>5662</v>
      </c>
      <c r="H2163" s="7"/>
    </row>
    <row r="2164" spans="1:8" ht="136.5">
      <c r="A2164" s="6">
        <v>2160</v>
      </c>
      <c r="B2164" s="6" t="s">
        <v>5698</v>
      </c>
      <c r="C2164" s="6" t="s">
        <v>29</v>
      </c>
      <c r="D2164" s="9" t="s">
        <v>5699</v>
      </c>
      <c r="E2164" s="6" t="s">
        <v>4695</v>
      </c>
      <c r="F2164" s="9" t="s">
        <v>5700</v>
      </c>
      <c r="G2164" s="9" t="s">
        <v>5701</v>
      </c>
      <c r="H2164" s="7"/>
    </row>
    <row r="2165" spans="1:8" ht="136.5">
      <c r="A2165" s="6">
        <v>2161</v>
      </c>
      <c r="B2165" s="6" t="s">
        <v>5702</v>
      </c>
      <c r="C2165" s="6" t="s">
        <v>29</v>
      </c>
      <c r="D2165" s="9" t="s">
        <v>5703</v>
      </c>
      <c r="E2165" s="6" t="s">
        <v>4695</v>
      </c>
      <c r="F2165" s="9" t="s">
        <v>5704</v>
      </c>
      <c r="G2165" s="7" t="s">
        <v>5705</v>
      </c>
      <c r="H2165" s="7"/>
    </row>
    <row r="2166" spans="1:8" ht="136.5">
      <c r="A2166" s="6">
        <v>2162</v>
      </c>
      <c r="B2166" s="6" t="s">
        <v>5706</v>
      </c>
      <c r="C2166" s="6" t="s">
        <v>29</v>
      </c>
      <c r="D2166" s="9" t="s">
        <v>5707</v>
      </c>
      <c r="E2166" s="6" t="s">
        <v>4695</v>
      </c>
      <c r="F2166" s="9" t="s">
        <v>5708</v>
      </c>
      <c r="G2166" s="9" t="s">
        <v>5709</v>
      </c>
      <c r="H2166" s="7"/>
    </row>
    <row r="2167" spans="1:8" ht="136.5">
      <c r="A2167" s="6">
        <v>2163</v>
      </c>
      <c r="B2167" s="6" t="s">
        <v>5710</v>
      </c>
      <c r="C2167" s="6" t="s">
        <v>29</v>
      </c>
      <c r="D2167" s="9" t="s">
        <v>5711</v>
      </c>
      <c r="E2167" s="6" t="s">
        <v>4695</v>
      </c>
      <c r="F2167" s="9" t="s">
        <v>5712</v>
      </c>
      <c r="G2167" s="9" t="s">
        <v>5709</v>
      </c>
      <c r="H2167" s="7"/>
    </row>
    <row r="2168" spans="1:8" ht="136.5">
      <c r="A2168" s="6">
        <v>2164</v>
      </c>
      <c r="B2168" s="6" t="s">
        <v>5713</v>
      </c>
      <c r="C2168" s="6" t="s">
        <v>29</v>
      </c>
      <c r="D2168" s="9" t="s">
        <v>5714</v>
      </c>
      <c r="E2168" s="6" t="s">
        <v>4695</v>
      </c>
      <c r="F2168" s="9" t="s">
        <v>5715</v>
      </c>
      <c r="G2168" s="9" t="s">
        <v>5716</v>
      </c>
      <c r="H2168" s="7"/>
    </row>
    <row r="2169" spans="1:8" ht="136.5">
      <c r="A2169" s="6">
        <v>2165</v>
      </c>
      <c r="B2169" s="6" t="s">
        <v>5717</v>
      </c>
      <c r="C2169" s="6" t="s">
        <v>29</v>
      </c>
      <c r="D2169" s="9" t="s">
        <v>5718</v>
      </c>
      <c r="E2169" s="6" t="s">
        <v>4695</v>
      </c>
      <c r="F2169" s="9" t="s">
        <v>5719</v>
      </c>
      <c r="G2169" s="7" t="s">
        <v>5720</v>
      </c>
      <c r="H2169" s="7"/>
    </row>
    <row r="2170" spans="1:8" ht="136.5">
      <c r="A2170" s="6">
        <v>2166</v>
      </c>
      <c r="B2170" s="6" t="s">
        <v>5721</v>
      </c>
      <c r="C2170" s="6" t="s">
        <v>29</v>
      </c>
      <c r="D2170" s="9" t="s">
        <v>5722</v>
      </c>
      <c r="E2170" s="6" t="s">
        <v>4695</v>
      </c>
      <c r="F2170" s="9" t="s">
        <v>5723</v>
      </c>
      <c r="G2170" s="9" t="s">
        <v>5722</v>
      </c>
      <c r="H2170" s="7"/>
    </row>
    <row r="2171" spans="1:8" ht="157.5">
      <c r="A2171" s="6">
        <v>2167</v>
      </c>
      <c r="B2171" s="6" t="s">
        <v>5724</v>
      </c>
      <c r="C2171" s="6" t="s">
        <v>29</v>
      </c>
      <c r="D2171" s="9" t="s">
        <v>5725</v>
      </c>
      <c r="E2171" s="6" t="s">
        <v>4695</v>
      </c>
      <c r="F2171" s="9" t="s">
        <v>5726</v>
      </c>
      <c r="G2171" s="9" t="s">
        <v>5727</v>
      </c>
      <c r="H2171" s="7"/>
    </row>
    <row r="2172" spans="1:8" ht="157.5">
      <c r="A2172" s="6">
        <v>2168</v>
      </c>
      <c r="B2172" s="6" t="s">
        <v>5728</v>
      </c>
      <c r="C2172" s="6" t="s">
        <v>29</v>
      </c>
      <c r="D2172" s="9" t="s">
        <v>5729</v>
      </c>
      <c r="E2172" s="6" t="s">
        <v>4695</v>
      </c>
      <c r="F2172" s="9" t="s">
        <v>5730</v>
      </c>
      <c r="G2172" s="7" t="s">
        <v>5662</v>
      </c>
      <c r="H2172" s="7"/>
    </row>
    <row r="2173" spans="1:8" ht="136.5">
      <c r="A2173" s="6">
        <v>2169</v>
      </c>
      <c r="B2173" s="6" t="s">
        <v>5731</v>
      </c>
      <c r="C2173" s="6" t="s">
        <v>29</v>
      </c>
      <c r="D2173" s="9" t="s">
        <v>5732</v>
      </c>
      <c r="E2173" s="6" t="s">
        <v>4695</v>
      </c>
      <c r="F2173" s="9" t="s">
        <v>5733</v>
      </c>
      <c r="G2173" s="9" t="s">
        <v>5734</v>
      </c>
      <c r="H2173" s="7"/>
    </row>
    <row r="2174" spans="1:8" ht="136.5">
      <c r="A2174" s="6">
        <v>2170</v>
      </c>
      <c r="B2174" s="6" t="s">
        <v>5735</v>
      </c>
      <c r="C2174" s="6" t="s">
        <v>29</v>
      </c>
      <c r="D2174" s="9" t="s">
        <v>5736</v>
      </c>
      <c r="E2174" s="6" t="s">
        <v>4695</v>
      </c>
      <c r="F2174" s="9" t="s">
        <v>5737</v>
      </c>
      <c r="G2174" s="9" t="s">
        <v>5738</v>
      </c>
      <c r="H2174" s="7"/>
    </row>
    <row r="2175" spans="1:8" ht="136.5">
      <c r="A2175" s="6">
        <v>2171</v>
      </c>
      <c r="B2175" s="6" t="s">
        <v>5739</v>
      </c>
      <c r="C2175" s="6" t="s">
        <v>29</v>
      </c>
      <c r="D2175" s="9" t="s">
        <v>5740</v>
      </c>
      <c r="E2175" s="6" t="s">
        <v>4695</v>
      </c>
      <c r="F2175" s="9" t="s">
        <v>5741</v>
      </c>
      <c r="G2175" s="9" t="s">
        <v>5734</v>
      </c>
      <c r="H2175" s="7"/>
    </row>
    <row r="2176" spans="1:8" ht="136.5">
      <c r="A2176" s="6">
        <v>2172</v>
      </c>
      <c r="B2176" s="6" t="s">
        <v>5742</v>
      </c>
      <c r="C2176" s="6" t="s">
        <v>29</v>
      </c>
      <c r="D2176" s="9" t="s">
        <v>5743</v>
      </c>
      <c r="E2176" s="6" t="s">
        <v>4695</v>
      </c>
      <c r="F2176" s="9" t="s">
        <v>5744</v>
      </c>
      <c r="G2176" s="9" t="s">
        <v>5734</v>
      </c>
      <c r="H2176" s="7"/>
    </row>
    <row r="2177" spans="1:8" ht="136.5">
      <c r="A2177" s="6">
        <v>2173</v>
      </c>
      <c r="B2177" s="6" t="s">
        <v>5745</v>
      </c>
      <c r="C2177" s="6" t="s">
        <v>29</v>
      </c>
      <c r="D2177" s="9" t="s">
        <v>5746</v>
      </c>
      <c r="E2177" s="6" t="s">
        <v>4695</v>
      </c>
      <c r="F2177" s="9" t="s">
        <v>5747</v>
      </c>
      <c r="G2177" s="9" t="s">
        <v>5734</v>
      </c>
      <c r="H2177" s="7"/>
    </row>
    <row r="2178" spans="1:8" ht="136.5">
      <c r="A2178" s="6">
        <v>2174</v>
      </c>
      <c r="B2178" s="6" t="s">
        <v>5748</v>
      </c>
      <c r="C2178" s="6" t="s">
        <v>29</v>
      </c>
      <c r="D2178" s="9" t="s">
        <v>5749</v>
      </c>
      <c r="E2178" s="6" t="s">
        <v>4695</v>
      </c>
      <c r="F2178" s="9" t="s">
        <v>5750</v>
      </c>
      <c r="G2178" s="7" t="s">
        <v>5720</v>
      </c>
      <c r="H2178" s="7"/>
    </row>
    <row r="2179" spans="1:8" ht="136.5">
      <c r="A2179" s="6">
        <v>2175</v>
      </c>
      <c r="B2179" s="6" t="s">
        <v>5751</v>
      </c>
      <c r="C2179" s="6" t="s">
        <v>29</v>
      </c>
      <c r="D2179" s="9" t="s">
        <v>5752</v>
      </c>
      <c r="E2179" s="6" t="s">
        <v>4695</v>
      </c>
      <c r="F2179" s="9" t="s">
        <v>5753</v>
      </c>
      <c r="G2179" s="9" t="s">
        <v>5754</v>
      </c>
      <c r="H2179" s="7"/>
    </row>
    <row r="2180" spans="1:8" ht="136.5">
      <c r="A2180" s="6">
        <v>2176</v>
      </c>
      <c r="B2180" s="6" t="s">
        <v>5755</v>
      </c>
      <c r="C2180" s="6" t="s">
        <v>29</v>
      </c>
      <c r="D2180" s="9" t="s">
        <v>5756</v>
      </c>
      <c r="E2180" s="6" t="s">
        <v>4695</v>
      </c>
      <c r="F2180" s="9" t="s">
        <v>5757</v>
      </c>
      <c r="G2180" s="7" t="s">
        <v>5705</v>
      </c>
      <c r="H2180" s="7"/>
    </row>
    <row r="2181" spans="1:8" ht="136.5">
      <c r="A2181" s="6">
        <v>2177</v>
      </c>
      <c r="B2181" s="6" t="s">
        <v>5758</v>
      </c>
      <c r="C2181" s="6" t="s">
        <v>29</v>
      </c>
      <c r="D2181" s="9" t="s">
        <v>5759</v>
      </c>
      <c r="E2181" s="6" t="s">
        <v>4695</v>
      </c>
      <c r="F2181" s="9" t="s">
        <v>5760</v>
      </c>
      <c r="G2181" s="9" t="s">
        <v>5709</v>
      </c>
      <c r="H2181" s="7"/>
    </row>
    <row r="2182" spans="1:8" ht="136.5">
      <c r="A2182" s="6">
        <v>2178</v>
      </c>
      <c r="B2182" s="6" t="s">
        <v>5761</v>
      </c>
      <c r="C2182" s="6" t="s">
        <v>29</v>
      </c>
      <c r="D2182" s="9" t="s">
        <v>5762</v>
      </c>
      <c r="E2182" s="6" t="s">
        <v>4695</v>
      </c>
      <c r="F2182" s="9" t="s">
        <v>5763</v>
      </c>
      <c r="G2182" s="9" t="s">
        <v>5709</v>
      </c>
      <c r="H2182" s="7"/>
    </row>
    <row r="2183" spans="1:8" ht="136.5">
      <c r="A2183" s="6">
        <v>2179</v>
      </c>
      <c r="B2183" s="6" t="s">
        <v>5764</v>
      </c>
      <c r="C2183" s="6" t="s">
        <v>29</v>
      </c>
      <c r="D2183" s="9" t="s">
        <v>5765</v>
      </c>
      <c r="E2183" s="6" t="s">
        <v>4695</v>
      </c>
      <c r="F2183" s="9" t="s">
        <v>5766</v>
      </c>
      <c r="G2183" s="9" t="s">
        <v>5767</v>
      </c>
      <c r="H2183" s="7"/>
    </row>
    <row r="2184" spans="1:8" ht="136.5">
      <c r="A2184" s="6">
        <v>2180</v>
      </c>
      <c r="B2184" s="6" t="s">
        <v>5768</v>
      </c>
      <c r="C2184" s="6" t="s">
        <v>29</v>
      </c>
      <c r="D2184" s="9" t="s">
        <v>5769</v>
      </c>
      <c r="E2184" s="6" t="s">
        <v>4695</v>
      </c>
      <c r="F2184" s="9" t="s">
        <v>5770</v>
      </c>
      <c r="G2184" s="7" t="s">
        <v>5720</v>
      </c>
      <c r="H2184" s="7"/>
    </row>
    <row r="2185" spans="1:8" ht="136.5">
      <c r="A2185" s="6">
        <v>2181</v>
      </c>
      <c r="B2185" s="6" t="s">
        <v>5771</v>
      </c>
      <c r="C2185" s="6" t="s">
        <v>29</v>
      </c>
      <c r="D2185" s="9" t="s">
        <v>5772</v>
      </c>
      <c r="E2185" s="6" t="s">
        <v>4695</v>
      </c>
      <c r="F2185" s="9" t="s">
        <v>5773</v>
      </c>
      <c r="G2185" s="9" t="s">
        <v>5734</v>
      </c>
      <c r="H2185" s="7"/>
    </row>
    <row r="2186" spans="1:8" ht="136.5">
      <c r="A2186" s="6">
        <v>2182</v>
      </c>
      <c r="B2186" s="6" t="s">
        <v>5774</v>
      </c>
      <c r="C2186" s="6" t="s">
        <v>29</v>
      </c>
      <c r="D2186" s="9" t="s">
        <v>5775</v>
      </c>
      <c r="E2186" s="6" t="s">
        <v>4695</v>
      </c>
      <c r="F2186" s="9" t="s">
        <v>5776</v>
      </c>
      <c r="G2186" s="7" t="s">
        <v>5705</v>
      </c>
      <c r="H2186" s="7"/>
    </row>
    <row r="2187" spans="1:8" ht="136.5">
      <c r="A2187" s="6">
        <v>2183</v>
      </c>
      <c r="B2187" s="6" t="s">
        <v>5777</v>
      </c>
      <c r="C2187" s="6" t="s">
        <v>29</v>
      </c>
      <c r="D2187" s="9" t="s">
        <v>5778</v>
      </c>
      <c r="E2187" s="6" t="s">
        <v>4695</v>
      </c>
      <c r="F2187" s="9" t="s">
        <v>5779</v>
      </c>
      <c r="G2187" s="9" t="s">
        <v>5780</v>
      </c>
      <c r="H2187" s="7"/>
    </row>
    <row r="2188" spans="1:8" ht="136.5">
      <c r="A2188" s="6">
        <v>2184</v>
      </c>
      <c r="B2188" s="6" t="s">
        <v>5781</v>
      </c>
      <c r="C2188" s="6" t="s">
        <v>29</v>
      </c>
      <c r="D2188" s="9" t="s">
        <v>5782</v>
      </c>
      <c r="E2188" s="6" t="s">
        <v>4695</v>
      </c>
      <c r="F2188" s="9" t="s">
        <v>5783</v>
      </c>
      <c r="G2188" s="9" t="s">
        <v>5784</v>
      </c>
      <c r="H2188" s="7"/>
    </row>
    <row r="2189" spans="1:8" ht="136.5">
      <c r="A2189" s="6">
        <v>2185</v>
      </c>
      <c r="B2189" s="6" t="s">
        <v>5785</v>
      </c>
      <c r="C2189" s="6" t="s">
        <v>29</v>
      </c>
      <c r="D2189" s="9" t="s">
        <v>5786</v>
      </c>
      <c r="E2189" s="6" t="s">
        <v>4695</v>
      </c>
      <c r="F2189" s="9" t="s">
        <v>5787</v>
      </c>
      <c r="G2189" s="7" t="s">
        <v>5788</v>
      </c>
      <c r="H2189" s="7"/>
    </row>
    <row r="2190" spans="1:8" ht="136.5">
      <c r="A2190" s="6">
        <v>2186</v>
      </c>
      <c r="B2190" s="6" t="s">
        <v>5789</v>
      </c>
      <c r="C2190" s="6" t="s">
        <v>29</v>
      </c>
      <c r="D2190" s="9" t="s">
        <v>5790</v>
      </c>
      <c r="E2190" s="6" t="s">
        <v>4695</v>
      </c>
      <c r="F2190" s="9" t="s">
        <v>5791</v>
      </c>
      <c r="G2190" s="9" t="s">
        <v>5792</v>
      </c>
      <c r="H2190" s="7"/>
    </row>
    <row r="2191" spans="1:8" ht="136.5">
      <c r="A2191" s="6">
        <v>2187</v>
      </c>
      <c r="B2191" s="6" t="s">
        <v>5793</v>
      </c>
      <c r="C2191" s="6" t="s">
        <v>29</v>
      </c>
      <c r="D2191" s="9" t="s">
        <v>5794</v>
      </c>
      <c r="E2191" s="6" t="s">
        <v>4695</v>
      </c>
      <c r="F2191" s="9" t="s">
        <v>5795</v>
      </c>
      <c r="G2191" s="9" t="s">
        <v>5796</v>
      </c>
      <c r="H2191" s="7"/>
    </row>
    <row r="2192" spans="1:8" ht="136.5">
      <c r="A2192" s="6">
        <v>2188</v>
      </c>
      <c r="B2192" s="6" t="s">
        <v>5797</v>
      </c>
      <c r="C2192" s="6" t="s">
        <v>29</v>
      </c>
      <c r="D2192" s="9" t="s">
        <v>5798</v>
      </c>
      <c r="E2192" s="6" t="s">
        <v>4695</v>
      </c>
      <c r="F2192" s="9" t="s">
        <v>5799</v>
      </c>
      <c r="G2192" s="9" t="s">
        <v>5800</v>
      </c>
      <c r="H2192" s="7"/>
    </row>
    <row r="2193" spans="1:8" ht="210">
      <c r="A2193" s="6">
        <v>2189</v>
      </c>
      <c r="B2193" s="6" t="s">
        <v>5801</v>
      </c>
      <c r="C2193" s="6" t="s">
        <v>29</v>
      </c>
      <c r="D2193" s="9" t="s">
        <v>5802</v>
      </c>
      <c r="E2193" s="6" t="s">
        <v>4695</v>
      </c>
      <c r="F2193" s="9" t="s">
        <v>5803</v>
      </c>
      <c r="G2193" s="7" t="s">
        <v>5705</v>
      </c>
      <c r="H2193" s="7"/>
    </row>
    <row r="2194" spans="1:8" ht="136.5">
      <c r="A2194" s="6">
        <v>2190</v>
      </c>
      <c r="B2194" s="6" t="s">
        <v>5804</v>
      </c>
      <c r="C2194" s="6" t="s">
        <v>29</v>
      </c>
      <c r="D2194" s="9" t="s">
        <v>5805</v>
      </c>
      <c r="E2194" s="6" t="s">
        <v>4695</v>
      </c>
      <c r="F2194" s="9" t="s">
        <v>5806</v>
      </c>
      <c r="G2194" s="9" t="s">
        <v>5807</v>
      </c>
      <c r="H2194" s="7"/>
    </row>
    <row r="2195" spans="1:8" ht="136.5">
      <c r="A2195" s="6">
        <v>2191</v>
      </c>
      <c r="B2195" s="6" t="s">
        <v>5808</v>
      </c>
      <c r="C2195" s="6" t="s">
        <v>29</v>
      </c>
      <c r="D2195" s="9" t="s">
        <v>5809</v>
      </c>
      <c r="E2195" s="6" t="s">
        <v>4695</v>
      </c>
      <c r="F2195" s="9" t="s">
        <v>5810</v>
      </c>
      <c r="G2195" s="9" t="s">
        <v>5811</v>
      </c>
      <c r="H2195" s="7"/>
    </row>
    <row r="2196" spans="1:8" ht="136.5">
      <c r="A2196" s="6">
        <v>2192</v>
      </c>
      <c r="B2196" s="6" t="s">
        <v>5812</v>
      </c>
      <c r="C2196" s="6" t="s">
        <v>29</v>
      </c>
      <c r="D2196" s="9" t="s">
        <v>5813</v>
      </c>
      <c r="E2196" s="6" t="s">
        <v>4695</v>
      </c>
      <c r="F2196" s="9" t="s">
        <v>5814</v>
      </c>
      <c r="G2196" s="9" t="s">
        <v>5815</v>
      </c>
      <c r="H2196" s="7"/>
    </row>
    <row r="2197" spans="1:8" ht="136.5">
      <c r="A2197" s="6">
        <v>2193</v>
      </c>
      <c r="B2197" s="6" t="s">
        <v>5816</v>
      </c>
      <c r="C2197" s="6" t="s">
        <v>29</v>
      </c>
      <c r="D2197" s="9" t="s">
        <v>5817</v>
      </c>
      <c r="E2197" s="6" t="s">
        <v>4695</v>
      </c>
      <c r="F2197" s="9" t="s">
        <v>5818</v>
      </c>
      <c r="G2197" s="9" t="s">
        <v>5819</v>
      </c>
      <c r="H2197" s="7"/>
    </row>
    <row r="2198" spans="1:8" ht="136.5">
      <c r="A2198" s="6">
        <v>2194</v>
      </c>
      <c r="B2198" s="6" t="s">
        <v>5820</v>
      </c>
      <c r="C2198" s="6" t="s">
        <v>29</v>
      </c>
      <c r="D2198" s="9" t="s">
        <v>5652</v>
      </c>
      <c r="E2198" s="6" t="s">
        <v>4695</v>
      </c>
      <c r="F2198" s="9" t="s">
        <v>5821</v>
      </c>
      <c r="G2198" s="9" t="s">
        <v>5822</v>
      </c>
      <c r="H2198" s="7"/>
    </row>
    <row r="2199" spans="1:8" ht="294">
      <c r="A2199" s="6">
        <v>2195</v>
      </c>
      <c r="B2199" s="7" t="s">
        <v>5823</v>
      </c>
      <c r="C2199" s="7" t="s">
        <v>29</v>
      </c>
      <c r="D2199" s="7" t="s">
        <v>5824</v>
      </c>
      <c r="E2199" s="6" t="s">
        <v>4695</v>
      </c>
      <c r="F2199" s="7" t="s">
        <v>5825</v>
      </c>
      <c r="G2199" s="7" t="s">
        <v>5826</v>
      </c>
      <c r="H2199" s="7"/>
    </row>
    <row r="2200" spans="1:8" ht="357">
      <c r="A2200" s="6">
        <v>2196</v>
      </c>
      <c r="B2200" s="7" t="s">
        <v>5827</v>
      </c>
      <c r="C2200" s="7" t="s">
        <v>29</v>
      </c>
      <c r="D2200" s="7" t="s">
        <v>5828</v>
      </c>
      <c r="E2200" s="6" t="s">
        <v>4695</v>
      </c>
      <c r="F2200" s="7" t="s">
        <v>5670</v>
      </c>
      <c r="G2200" s="7" t="s">
        <v>5691</v>
      </c>
      <c r="H2200" s="7"/>
    </row>
    <row r="2201" spans="1:8" ht="357">
      <c r="A2201" s="6">
        <v>2197</v>
      </c>
      <c r="B2201" s="7" t="s">
        <v>5829</v>
      </c>
      <c r="C2201" s="7" t="s">
        <v>29</v>
      </c>
      <c r="D2201" s="7" t="s">
        <v>5828</v>
      </c>
      <c r="E2201" s="6" t="s">
        <v>4695</v>
      </c>
      <c r="F2201" s="7" t="s">
        <v>5830</v>
      </c>
      <c r="G2201" s="7" t="s">
        <v>1984</v>
      </c>
      <c r="H2201" s="7"/>
    </row>
    <row r="2202" spans="1:8" ht="294">
      <c r="A2202" s="6">
        <v>2198</v>
      </c>
      <c r="B2202" s="7" t="s">
        <v>5831</v>
      </c>
      <c r="C2202" s="7" t="s">
        <v>29</v>
      </c>
      <c r="D2202" s="7" t="s">
        <v>5832</v>
      </c>
      <c r="E2202" s="6" t="s">
        <v>4695</v>
      </c>
      <c r="F2202" s="7" t="s">
        <v>5833</v>
      </c>
      <c r="G2202" s="7" t="s">
        <v>5079</v>
      </c>
      <c r="H2202" s="7"/>
    </row>
    <row r="2203" spans="1:8" ht="409.5">
      <c r="A2203" s="6">
        <v>2199</v>
      </c>
      <c r="B2203" s="7" t="s">
        <v>5834</v>
      </c>
      <c r="C2203" s="7" t="s">
        <v>29</v>
      </c>
      <c r="D2203" s="7" t="s">
        <v>5835</v>
      </c>
      <c r="E2203" s="6" t="s">
        <v>4695</v>
      </c>
      <c r="F2203" s="7" t="s">
        <v>5836</v>
      </c>
      <c r="G2203" s="7" t="s">
        <v>5837</v>
      </c>
      <c r="H2203" s="7"/>
    </row>
    <row r="2204" spans="1:8" ht="63">
      <c r="A2204" s="6">
        <v>2200</v>
      </c>
      <c r="B2204" s="7" t="s">
        <v>5838</v>
      </c>
      <c r="C2204" s="7" t="s">
        <v>29</v>
      </c>
      <c r="D2204" s="7" t="s">
        <v>5839</v>
      </c>
      <c r="E2204" s="6" t="s">
        <v>4695</v>
      </c>
      <c r="F2204" s="7" t="s">
        <v>5840</v>
      </c>
      <c r="G2204" s="7" t="s">
        <v>5841</v>
      </c>
      <c r="H2204" s="7"/>
    </row>
    <row r="2205" spans="1:8" ht="231">
      <c r="A2205" s="6">
        <v>2201</v>
      </c>
      <c r="B2205" s="7" t="s">
        <v>5842</v>
      </c>
      <c r="C2205" s="7" t="s">
        <v>29</v>
      </c>
      <c r="D2205" s="7" t="s">
        <v>5843</v>
      </c>
      <c r="E2205" s="6" t="s">
        <v>4695</v>
      </c>
      <c r="F2205" s="7" t="s">
        <v>5844</v>
      </c>
      <c r="G2205" s="7" t="s">
        <v>1984</v>
      </c>
      <c r="H2205" s="7"/>
    </row>
    <row r="2206" spans="1:8" ht="210">
      <c r="A2206" s="6">
        <v>2202</v>
      </c>
      <c r="B2206" s="7" t="s">
        <v>5845</v>
      </c>
      <c r="C2206" s="7" t="s">
        <v>29</v>
      </c>
      <c r="D2206" s="7" t="s">
        <v>5846</v>
      </c>
      <c r="E2206" s="6" t="s">
        <v>4695</v>
      </c>
      <c r="F2206" s="7" t="s">
        <v>5847</v>
      </c>
      <c r="G2206" s="7" t="s">
        <v>5848</v>
      </c>
      <c r="H2206" s="7"/>
    </row>
    <row r="2207" spans="1:8" ht="252">
      <c r="A2207" s="6">
        <v>2203</v>
      </c>
      <c r="B2207" s="7" t="s">
        <v>5849</v>
      </c>
      <c r="C2207" s="7" t="s">
        <v>29</v>
      </c>
      <c r="D2207" s="7" t="s">
        <v>4866</v>
      </c>
      <c r="E2207" s="6" t="s">
        <v>4695</v>
      </c>
      <c r="F2207" s="7" t="s">
        <v>4796</v>
      </c>
      <c r="G2207" s="7" t="s">
        <v>4781</v>
      </c>
      <c r="H2207" s="7"/>
    </row>
    <row r="2208" spans="1:8" ht="252">
      <c r="A2208" s="6">
        <v>2204</v>
      </c>
      <c r="B2208" s="7" t="s">
        <v>5850</v>
      </c>
      <c r="C2208" s="7" t="s">
        <v>29</v>
      </c>
      <c r="D2208" s="7" t="s">
        <v>5851</v>
      </c>
      <c r="E2208" s="6" t="s">
        <v>4695</v>
      </c>
      <c r="F2208" s="7" t="s">
        <v>4796</v>
      </c>
      <c r="G2208" s="7" t="s">
        <v>4781</v>
      </c>
      <c r="H2208" s="7"/>
    </row>
    <row r="2209" spans="1:8" ht="94.5">
      <c r="A2209" s="6">
        <v>2205</v>
      </c>
      <c r="B2209" s="7" t="s">
        <v>5852</v>
      </c>
      <c r="C2209" s="7" t="s">
        <v>29</v>
      </c>
      <c r="D2209" s="7" t="s">
        <v>5853</v>
      </c>
      <c r="E2209" s="6" t="s">
        <v>4695</v>
      </c>
      <c r="F2209" s="7" t="s">
        <v>5854</v>
      </c>
      <c r="G2209" s="7" t="s">
        <v>5855</v>
      </c>
      <c r="H2209" s="7"/>
    </row>
    <row r="2210" spans="1:8" ht="84">
      <c r="A2210" s="6">
        <v>2206</v>
      </c>
      <c r="B2210" s="7" t="s">
        <v>5856</v>
      </c>
      <c r="C2210" s="7" t="s">
        <v>29</v>
      </c>
      <c r="D2210" s="7" t="s">
        <v>5857</v>
      </c>
      <c r="E2210" s="6" t="s">
        <v>4695</v>
      </c>
      <c r="F2210" s="7" t="s">
        <v>5858</v>
      </c>
      <c r="G2210" s="7" t="s">
        <v>5859</v>
      </c>
      <c r="H2210" s="7"/>
    </row>
    <row r="2211" spans="1:8" ht="409.5">
      <c r="A2211" s="6">
        <v>2207</v>
      </c>
      <c r="B2211" s="7" t="s">
        <v>5860</v>
      </c>
      <c r="C2211" s="7" t="s">
        <v>29</v>
      </c>
      <c r="D2211" s="7" t="s">
        <v>5861</v>
      </c>
      <c r="E2211" s="6" t="s">
        <v>4695</v>
      </c>
      <c r="F2211" s="7" t="s">
        <v>5862</v>
      </c>
      <c r="G2211" s="7" t="s">
        <v>5863</v>
      </c>
      <c r="H2211" s="7"/>
    </row>
    <row r="2212" spans="1:8" ht="105">
      <c r="A2212" s="6">
        <v>2208</v>
      </c>
      <c r="B2212" s="7" t="s">
        <v>5864</v>
      </c>
      <c r="C2212" s="7" t="s">
        <v>29</v>
      </c>
      <c r="D2212" s="7" t="s">
        <v>5865</v>
      </c>
      <c r="E2212" s="6" t="s">
        <v>4695</v>
      </c>
      <c r="F2212" s="7" t="s">
        <v>5866</v>
      </c>
      <c r="G2212" s="7" t="s">
        <v>5867</v>
      </c>
      <c r="H2212" s="7"/>
    </row>
    <row r="2213" spans="1:8" ht="84">
      <c r="A2213" s="6">
        <v>2209</v>
      </c>
      <c r="B2213" s="7" t="s">
        <v>5868</v>
      </c>
      <c r="C2213" s="7" t="s">
        <v>29</v>
      </c>
      <c r="D2213" s="7" t="s">
        <v>5869</v>
      </c>
      <c r="E2213" s="6" t="s">
        <v>4695</v>
      </c>
      <c r="F2213" s="7" t="s">
        <v>5870</v>
      </c>
      <c r="G2213" s="7" t="s">
        <v>5871</v>
      </c>
      <c r="H2213" s="7"/>
    </row>
    <row r="2214" spans="1:8" ht="73.5">
      <c r="A2214" s="6">
        <v>2210</v>
      </c>
      <c r="B2214" s="7" t="s">
        <v>5872</v>
      </c>
      <c r="C2214" s="7" t="s">
        <v>29</v>
      </c>
      <c r="D2214" s="7" t="s">
        <v>5873</v>
      </c>
      <c r="E2214" s="6" t="s">
        <v>4695</v>
      </c>
      <c r="F2214" s="7" t="s">
        <v>5874</v>
      </c>
      <c r="G2214" s="7" t="s">
        <v>5875</v>
      </c>
      <c r="H2214" s="7"/>
    </row>
    <row r="2215" spans="1:8" ht="105">
      <c r="A2215" s="6">
        <v>2211</v>
      </c>
      <c r="B2215" s="7" t="s">
        <v>5876</v>
      </c>
      <c r="C2215" s="7" t="s">
        <v>29</v>
      </c>
      <c r="D2215" s="7" t="s">
        <v>5877</v>
      </c>
      <c r="E2215" s="6" t="s">
        <v>4695</v>
      </c>
      <c r="F2215" s="7" t="s">
        <v>5878</v>
      </c>
      <c r="G2215" s="7" t="s">
        <v>5879</v>
      </c>
      <c r="H2215" s="7"/>
    </row>
    <row r="2216" spans="1:8" ht="136.5">
      <c r="A2216" s="6">
        <v>2212</v>
      </c>
      <c r="B2216" s="7" t="s">
        <v>5880</v>
      </c>
      <c r="C2216" s="7" t="s">
        <v>29</v>
      </c>
      <c r="D2216" s="7" t="s">
        <v>5881</v>
      </c>
      <c r="E2216" s="6" t="s">
        <v>4695</v>
      </c>
      <c r="F2216" s="7" t="s">
        <v>5670</v>
      </c>
      <c r="G2216" s="7" t="s">
        <v>5882</v>
      </c>
      <c r="H2216" s="7"/>
    </row>
    <row r="2217" spans="1:8" ht="409.5">
      <c r="A2217" s="6">
        <v>2213</v>
      </c>
      <c r="B2217" s="7" t="s">
        <v>5883</v>
      </c>
      <c r="C2217" s="7" t="s">
        <v>29</v>
      </c>
      <c r="D2217" s="7" t="s">
        <v>5884</v>
      </c>
      <c r="E2217" s="6" t="s">
        <v>4695</v>
      </c>
      <c r="F2217" s="7" t="s">
        <v>5885</v>
      </c>
      <c r="G2217" s="7" t="s">
        <v>5886</v>
      </c>
      <c r="H2217" s="7"/>
    </row>
    <row r="2218" spans="1:8" ht="94.5">
      <c r="A2218" s="6">
        <v>2214</v>
      </c>
      <c r="B2218" s="7" t="s">
        <v>5887</v>
      </c>
      <c r="C2218" s="7" t="s">
        <v>29</v>
      </c>
      <c r="D2218" s="7" t="s">
        <v>5888</v>
      </c>
      <c r="E2218" s="6" t="s">
        <v>4695</v>
      </c>
      <c r="F2218" s="7" t="s">
        <v>5889</v>
      </c>
      <c r="G2218" s="7" t="s">
        <v>5890</v>
      </c>
      <c r="H2218" s="7"/>
    </row>
    <row r="2219" spans="1:8" ht="147">
      <c r="A2219" s="6">
        <v>2215</v>
      </c>
      <c r="B2219" s="7" t="s">
        <v>5891</v>
      </c>
      <c r="C2219" s="7" t="s">
        <v>29</v>
      </c>
      <c r="D2219" s="7" t="s">
        <v>5892</v>
      </c>
      <c r="E2219" s="6" t="s">
        <v>4695</v>
      </c>
      <c r="F2219" s="7" t="s">
        <v>5893</v>
      </c>
      <c r="G2219" s="7" t="s">
        <v>5892</v>
      </c>
      <c r="H2219" s="7"/>
    </row>
    <row r="2220" spans="1:8" ht="342">
      <c r="A2220" s="6">
        <v>2216</v>
      </c>
      <c r="B2220" s="7" t="s">
        <v>5894</v>
      </c>
      <c r="C2220" s="7" t="s">
        <v>29</v>
      </c>
      <c r="D2220" s="7" t="s">
        <v>5895</v>
      </c>
      <c r="E2220" s="6" t="s">
        <v>4695</v>
      </c>
      <c r="F2220" s="7" t="s">
        <v>5896</v>
      </c>
      <c r="G2220" s="7" t="s">
        <v>5897</v>
      </c>
      <c r="H2220" s="7"/>
    </row>
    <row r="2221" spans="1:8" ht="147">
      <c r="A2221" s="6">
        <v>2217</v>
      </c>
      <c r="B2221" s="7" t="s">
        <v>5898</v>
      </c>
      <c r="C2221" s="7" t="s">
        <v>29</v>
      </c>
      <c r="D2221" s="7" t="s">
        <v>5892</v>
      </c>
      <c r="E2221" s="6" t="s">
        <v>4695</v>
      </c>
      <c r="F2221" s="7" t="s">
        <v>5899</v>
      </c>
      <c r="G2221" s="7" t="s">
        <v>5892</v>
      </c>
      <c r="H2221" s="7"/>
    </row>
    <row r="2222" spans="1:8" ht="115.5">
      <c r="A2222" s="6">
        <v>2218</v>
      </c>
      <c r="B2222" s="7" t="s">
        <v>5900</v>
      </c>
      <c r="C2222" s="7" t="s">
        <v>29</v>
      </c>
      <c r="D2222" s="7" t="s">
        <v>5901</v>
      </c>
      <c r="E2222" s="6" t="s">
        <v>4695</v>
      </c>
      <c r="F2222" s="7" t="s">
        <v>5902</v>
      </c>
      <c r="G2222" s="7" t="s">
        <v>5903</v>
      </c>
      <c r="H2222" s="7"/>
    </row>
    <row r="2223" spans="1:8" ht="94.5">
      <c r="A2223" s="6">
        <v>2219</v>
      </c>
      <c r="B2223" s="7" t="s">
        <v>5904</v>
      </c>
      <c r="C2223" s="7" t="s">
        <v>29</v>
      </c>
      <c r="D2223" s="7" t="s">
        <v>5905</v>
      </c>
      <c r="E2223" s="6" t="s">
        <v>4695</v>
      </c>
      <c r="F2223" s="7" t="s">
        <v>5906</v>
      </c>
      <c r="G2223" s="7" t="s">
        <v>5907</v>
      </c>
      <c r="H2223" s="7"/>
    </row>
    <row r="2224" spans="1:8" ht="304.5">
      <c r="A2224" s="6">
        <v>2220</v>
      </c>
      <c r="B2224" s="7" t="s">
        <v>5908</v>
      </c>
      <c r="C2224" s="7" t="s">
        <v>29</v>
      </c>
      <c r="D2224" s="7" t="s">
        <v>5400</v>
      </c>
      <c r="E2224" s="6" t="s">
        <v>4695</v>
      </c>
      <c r="F2224" s="7" t="s">
        <v>5909</v>
      </c>
      <c r="G2224" s="7" t="s">
        <v>5006</v>
      </c>
      <c r="H2224" s="7"/>
    </row>
    <row r="2225" spans="1:8" ht="136.5">
      <c r="A2225" s="6">
        <v>2221</v>
      </c>
      <c r="B2225" s="7" t="s">
        <v>5910</v>
      </c>
      <c r="C2225" s="7" t="s">
        <v>29</v>
      </c>
      <c r="D2225" s="7" t="s">
        <v>5911</v>
      </c>
      <c r="E2225" s="6" t="s">
        <v>4695</v>
      </c>
      <c r="F2225" s="7" t="s">
        <v>5912</v>
      </c>
      <c r="G2225" s="7" t="s">
        <v>5000</v>
      </c>
      <c r="H2225" s="7"/>
    </row>
    <row r="2226" spans="1:8" ht="231">
      <c r="A2226" s="6">
        <v>2222</v>
      </c>
      <c r="B2226" s="7" t="s">
        <v>5913</v>
      </c>
      <c r="C2226" s="7" t="s">
        <v>29</v>
      </c>
      <c r="D2226" s="7" t="s">
        <v>5914</v>
      </c>
      <c r="E2226" s="6" t="s">
        <v>4695</v>
      </c>
      <c r="F2226" s="7" t="s">
        <v>5915</v>
      </c>
      <c r="G2226" s="7" t="s">
        <v>1984</v>
      </c>
      <c r="H2226" s="7"/>
    </row>
    <row r="2227" spans="1:8" ht="63">
      <c r="A2227" s="6">
        <v>2223</v>
      </c>
      <c r="B2227" s="7" t="s">
        <v>5916</v>
      </c>
      <c r="C2227" s="7" t="s">
        <v>29</v>
      </c>
      <c r="D2227" s="7" t="s">
        <v>5481</v>
      </c>
      <c r="E2227" s="6" t="s">
        <v>4695</v>
      </c>
      <c r="F2227" s="7" t="s">
        <v>5661</v>
      </c>
      <c r="G2227" s="7" t="s">
        <v>5917</v>
      </c>
      <c r="H2227" s="7"/>
    </row>
    <row r="2228" spans="1:8" ht="231">
      <c r="A2228" s="6">
        <v>2224</v>
      </c>
      <c r="B2228" s="7" t="s">
        <v>5918</v>
      </c>
      <c r="C2228" s="7" t="s">
        <v>29</v>
      </c>
      <c r="D2228" s="7" t="s">
        <v>5919</v>
      </c>
      <c r="E2228" s="6" t="s">
        <v>4695</v>
      </c>
      <c r="F2228" s="7" t="s">
        <v>5497</v>
      </c>
      <c r="G2228" s="7" t="s">
        <v>1984</v>
      </c>
      <c r="H2228" s="7"/>
    </row>
    <row r="2229" spans="1:8" ht="231">
      <c r="A2229" s="6">
        <v>2225</v>
      </c>
      <c r="B2229" s="7" t="s">
        <v>5920</v>
      </c>
      <c r="C2229" s="7" t="s">
        <v>29</v>
      </c>
      <c r="D2229" s="7" t="s">
        <v>5253</v>
      </c>
      <c r="E2229" s="6" t="s">
        <v>4695</v>
      </c>
      <c r="F2229" s="7" t="s">
        <v>5921</v>
      </c>
      <c r="G2229" s="7" t="s">
        <v>1984</v>
      </c>
      <c r="H2229" s="7"/>
    </row>
    <row r="2230" spans="1:8" ht="294">
      <c r="A2230" s="6">
        <v>2226</v>
      </c>
      <c r="B2230" s="7" t="s">
        <v>5922</v>
      </c>
      <c r="C2230" s="7" t="s">
        <v>29</v>
      </c>
      <c r="D2230" s="7" t="s">
        <v>5923</v>
      </c>
      <c r="E2230" s="6" t="s">
        <v>4695</v>
      </c>
      <c r="F2230" s="7" t="s">
        <v>5924</v>
      </c>
      <c r="G2230" s="7" t="s">
        <v>5079</v>
      </c>
      <c r="H2230" s="7"/>
    </row>
    <row r="2231" spans="1:8" ht="304.5">
      <c r="A2231" s="6">
        <v>2227</v>
      </c>
      <c r="B2231" s="7" t="s">
        <v>5925</v>
      </c>
      <c r="C2231" s="7" t="s">
        <v>29</v>
      </c>
      <c r="D2231" s="7" t="s">
        <v>4978</v>
      </c>
      <c r="E2231" s="6" t="s">
        <v>4695</v>
      </c>
      <c r="F2231" s="7" t="s">
        <v>4796</v>
      </c>
      <c r="G2231" s="7" t="s">
        <v>5926</v>
      </c>
      <c r="H2231" s="7"/>
    </row>
    <row r="2232" spans="1:8" ht="126">
      <c r="A2232" s="6">
        <v>2228</v>
      </c>
      <c r="B2232" s="7" t="s">
        <v>5927</v>
      </c>
      <c r="C2232" s="7" t="s">
        <v>29</v>
      </c>
      <c r="D2232" s="7" t="s">
        <v>5928</v>
      </c>
      <c r="E2232" s="6" t="s">
        <v>4695</v>
      </c>
      <c r="F2232" s="7" t="s">
        <v>5929</v>
      </c>
      <c r="G2232" s="7" t="s">
        <v>5930</v>
      </c>
      <c r="H2232" s="7"/>
    </row>
    <row r="2233" spans="1:8" ht="304.5">
      <c r="A2233" s="6">
        <v>2229</v>
      </c>
      <c r="B2233" s="7" t="s">
        <v>5931</v>
      </c>
      <c r="C2233" s="7" t="s">
        <v>29</v>
      </c>
      <c r="D2233" s="7" t="s">
        <v>5932</v>
      </c>
      <c r="E2233" s="6" t="s">
        <v>4695</v>
      </c>
      <c r="F2233" s="7" t="s">
        <v>4796</v>
      </c>
      <c r="G2233" s="7" t="s">
        <v>5926</v>
      </c>
      <c r="H2233" s="7"/>
    </row>
    <row r="2234" spans="1:8" ht="294">
      <c r="A2234" s="6">
        <v>2230</v>
      </c>
      <c r="B2234" s="7" t="s">
        <v>5933</v>
      </c>
      <c r="C2234" s="7" t="s">
        <v>29</v>
      </c>
      <c r="D2234" s="7" t="s">
        <v>5934</v>
      </c>
      <c r="E2234" s="6" t="s">
        <v>4695</v>
      </c>
      <c r="F2234" s="7" t="s">
        <v>5935</v>
      </c>
      <c r="G2234" s="7" t="s">
        <v>5079</v>
      </c>
      <c r="H2234" s="7"/>
    </row>
    <row r="2235" spans="1:8" ht="129.75">
      <c r="A2235" s="6">
        <v>2231</v>
      </c>
      <c r="B2235" s="7" t="s">
        <v>5936</v>
      </c>
      <c r="C2235" s="7" t="s">
        <v>29</v>
      </c>
      <c r="D2235" s="7" t="s">
        <v>5937</v>
      </c>
      <c r="E2235" s="6" t="s">
        <v>4695</v>
      </c>
      <c r="F2235" s="7" t="s">
        <v>5938</v>
      </c>
      <c r="G2235" s="7" t="s">
        <v>5939</v>
      </c>
      <c r="H2235" s="7"/>
    </row>
    <row r="2236" spans="1:8" ht="147">
      <c r="A2236" s="6">
        <v>2232</v>
      </c>
      <c r="B2236" s="7" t="s">
        <v>5940</v>
      </c>
      <c r="C2236" s="7" t="s">
        <v>29</v>
      </c>
      <c r="D2236" s="7" t="s">
        <v>5941</v>
      </c>
      <c r="E2236" s="6" t="s">
        <v>4695</v>
      </c>
      <c r="F2236" s="7" t="s">
        <v>5942</v>
      </c>
      <c r="G2236" s="7" t="s">
        <v>5943</v>
      </c>
      <c r="H2236" s="7"/>
    </row>
    <row r="2237" spans="1:8" ht="147">
      <c r="A2237" s="6">
        <v>2233</v>
      </c>
      <c r="B2237" s="7" t="s">
        <v>5944</v>
      </c>
      <c r="C2237" s="7" t="s">
        <v>29</v>
      </c>
      <c r="D2237" s="7" t="s">
        <v>5945</v>
      </c>
      <c r="E2237" s="6" t="s">
        <v>4695</v>
      </c>
      <c r="F2237" s="7" t="s">
        <v>5946</v>
      </c>
      <c r="G2237" s="7" t="s">
        <v>5947</v>
      </c>
      <c r="H2237" s="7"/>
    </row>
    <row r="2238" spans="1:8" ht="409.5">
      <c r="A2238" s="6">
        <v>2234</v>
      </c>
      <c r="B2238" s="7" t="s">
        <v>5948</v>
      </c>
      <c r="C2238" s="7" t="s">
        <v>29</v>
      </c>
      <c r="D2238" s="7" t="s">
        <v>5884</v>
      </c>
      <c r="E2238" s="6" t="s">
        <v>4695</v>
      </c>
      <c r="F2238" s="7" t="s">
        <v>5885</v>
      </c>
      <c r="G2238" s="7" t="s">
        <v>5886</v>
      </c>
      <c r="H2238" s="7"/>
    </row>
    <row r="2239" spans="1:8" ht="388.5">
      <c r="A2239" s="6">
        <v>2235</v>
      </c>
      <c r="B2239" s="7" t="s">
        <v>5949</v>
      </c>
      <c r="C2239" s="7" t="s">
        <v>29</v>
      </c>
      <c r="D2239" s="7" t="s">
        <v>5950</v>
      </c>
      <c r="E2239" s="6" t="s">
        <v>4695</v>
      </c>
      <c r="F2239" s="7" t="s">
        <v>5951</v>
      </c>
      <c r="G2239" s="7" t="s">
        <v>5952</v>
      </c>
      <c r="H2239" s="7"/>
    </row>
    <row r="2240" spans="1:8" ht="252">
      <c r="A2240" s="6">
        <v>2236</v>
      </c>
      <c r="B2240" s="7" t="s">
        <v>5953</v>
      </c>
      <c r="C2240" s="7" t="s">
        <v>29</v>
      </c>
      <c r="D2240" s="7" t="s">
        <v>5954</v>
      </c>
      <c r="E2240" s="6" t="s">
        <v>4695</v>
      </c>
      <c r="F2240" s="7" t="s">
        <v>4796</v>
      </c>
      <c r="G2240" s="7" t="s">
        <v>4781</v>
      </c>
      <c r="H2240" s="7"/>
    </row>
    <row r="2241" spans="1:8" ht="84">
      <c r="A2241" s="6">
        <v>2237</v>
      </c>
      <c r="B2241" s="6" t="s">
        <v>5955</v>
      </c>
      <c r="C2241" s="6" t="s">
        <v>448</v>
      </c>
      <c r="D2241" s="6" t="s">
        <v>5956</v>
      </c>
      <c r="E2241" s="6" t="s">
        <v>4695</v>
      </c>
      <c r="F2241" s="6" t="s">
        <v>5957</v>
      </c>
      <c r="G2241" s="7" t="s">
        <v>5958</v>
      </c>
      <c r="H2241" s="7"/>
    </row>
    <row r="2242" spans="1:8" ht="115.5">
      <c r="A2242" s="6">
        <v>2238</v>
      </c>
      <c r="B2242" s="6" t="s">
        <v>5959</v>
      </c>
      <c r="C2242" s="6" t="s">
        <v>448</v>
      </c>
      <c r="D2242" s="9" t="s">
        <v>5960</v>
      </c>
      <c r="E2242" s="6" t="s">
        <v>4695</v>
      </c>
      <c r="F2242" s="7" t="s">
        <v>5961</v>
      </c>
      <c r="G2242" s="7" t="s">
        <v>5958</v>
      </c>
      <c r="H2242" s="7"/>
    </row>
    <row r="2243" spans="1:8" ht="105">
      <c r="A2243" s="6">
        <v>2239</v>
      </c>
      <c r="B2243" s="6" t="s">
        <v>5962</v>
      </c>
      <c r="C2243" s="6" t="s">
        <v>448</v>
      </c>
      <c r="D2243" s="9" t="s">
        <v>5963</v>
      </c>
      <c r="E2243" s="6" t="s">
        <v>4695</v>
      </c>
      <c r="F2243" s="7" t="s">
        <v>5964</v>
      </c>
      <c r="G2243" s="7" t="s">
        <v>5958</v>
      </c>
      <c r="H2243" s="7"/>
    </row>
    <row r="2244" spans="1:8" ht="157.5">
      <c r="A2244" s="6">
        <v>2240</v>
      </c>
      <c r="B2244" s="6" t="s">
        <v>5965</v>
      </c>
      <c r="C2244" s="6" t="s">
        <v>448</v>
      </c>
      <c r="D2244" s="7" t="s">
        <v>5966</v>
      </c>
      <c r="E2244" s="6" t="s">
        <v>4695</v>
      </c>
      <c r="F2244" s="7" t="s">
        <v>5964</v>
      </c>
      <c r="G2244" s="7" t="s">
        <v>5958</v>
      </c>
      <c r="H2244" s="7"/>
    </row>
    <row r="2245" spans="1:8" ht="94.5">
      <c r="A2245" s="6">
        <v>2241</v>
      </c>
      <c r="B2245" s="6" t="s">
        <v>5967</v>
      </c>
      <c r="C2245" s="6" t="s">
        <v>448</v>
      </c>
      <c r="D2245" s="7" t="s">
        <v>5968</v>
      </c>
      <c r="E2245" s="6" t="s">
        <v>4695</v>
      </c>
      <c r="F2245" s="7" t="s">
        <v>5969</v>
      </c>
      <c r="G2245" s="7" t="s">
        <v>5958</v>
      </c>
      <c r="H2245" s="7"/>
    </row>
    <row r="2246" spans="1:8" ht="157.5">
      <c r="A2246" s="6">
        <v>2242</v>
      </c>
      <c r="B2246" s="6" t="s">
        <v>5970</v>
      </c>
      <c r="C2246" s="6" t="s">
        <v>448</v>
      </c>
      <c r="D2246" s="7" t="s">
        <v>5971</v>
      </c>
      <c r="E2246" s="6" t="s">
        <v>4695</v>
      </c>
      <c r="F2246" s="7" t="s">
        <v>5964</v>
      </c>
      <c r="G2246" s="7" t="s">
        <v>5972</v>
      </c>
      <c r="H2246" s="7"/>
    </row>
    <row r="2247" spans="1:8" ht="73.5">
      <c r="A2247" s="6">
        <v>2243</v>
      </c>
      <c r="B2247" s="6" t="s">
        <v>5973</v>
      </c>
      <c r="C2247" s="6" t="s">
        <v>448</v>
      </c>
      <c r="D2247" s="7" t="s">
        <v>5974</v>
      </c>
      <c r="E2247" s="6" t="s">
        <v>4695</v>
      </c>
      <c r="F2247" s="7" t="s">
        <v>5964</v>
      </c>
      <c r="G2247" s="7" t="s">
        <v>5975</v>
      </c>
      <c r="H2247" s="7"/>
    </row>
    <row r="2248" spans="1:8" ht="168">
      <c r="A2248" s="6">
        <v>2244</v>
      </c>
      <c r="B2248" s="6" t="s">
        <v>5976</v>
      </c>
      <c r="C2248" s="6" t="s">
        <v>448</v>
      </c>
      <c r="D2248" s="7" t="s">
        <v>5977</v>
      </c>
      <c r="E2248" s="6" t="s">
        <v>4695</v>
      </c>
      <c r="F2248" s="7" t="s">
        <v>5964</v>
      </c>
      <c r="G2248" s="7" t="s">
        <v>5972</v>
      </c>
      <c r="H2248" s="7"/>
    </row>
    <row r="2249" spans="1:8" ht="94.5">
      <c r="A2249" s="6">
        <v>2245</v>
      </c>
      <c r="B2249" s="6" t="s">
        <v>5978</v>
      </c>
      <c r="C2249" s="6" t="s">
        <v>448</v>
      </c>
      <c r="D2249" s="7" t="s">
        <v>5979</v>
      </c>
      <c r="E2249" s="6" t="s">
        <v>4695</v>
      </c>
      <c r="F2249" s="7" t="s">
        <v>5964</v>
      </c>
      <c r="G2249" s="7" t="s">
        <v>5980</v>
      </c>
      <c r="H2249" s="7"/>
    </row>
    <row r="2250" spans="1:8" ht="63">
      <c r="A2250" s="6">
        <v>2246</v>
      </c>
      <c r="B2250" s="6" t="s">
        <v>5981</v>
      </c>
      <c r="C2250" s="6" t="s">
        <v>448</v>
      </c>
      <c r="D2250" s="7" t="s">
        <v>5982</v>
      </c>
      <c r="E2250" s="6" t="s">
        <v>4695</v>
      </c>
      <c r="F2250" s="7" t="s">
        <v>5964</v>
      </c>
      <c r="G2250" s="7" t="s">
        <v>5983</v>
      </c>
      <c r="H2250" s="7"/>
    </row>
    <row r="2251" spans="1:8" ht="63">
      <c r="A2251" s="6">
        <v>2247</v>
      </c>
      <c r="B2251" s="6" t="s">
        <v>5984</v>
      </c>
      <c r="C2251" s="6" t="s">
        <v>448</v>
      </c>
      <c r="D2251" s="7" t="s">
        <v>5985</v>
      </c>
      <c r="E2251" s="6" t="s">
        <v>4695</v>
      </c>
      <c r="F2251" s="7" t="s">
        <v>5964</v>
      </c>
      <c r="G2251" s="7" t="s">
        <v>5986</v>
      </c>
      <c r="H2251" s="7"/>
    </row>
    <row r="2252" spans="1:8" ht="63">
      <c r="A2252" s="6">
        <v>2248</v>
      </c>
      <c r="B2252" s="6" t="s">
        <v>5987</v>
      </c>
      <c r="C2252" s="6" t="s">
        <v>448</v>
      </c>
      <c r="D2252" s="7" t="s">
        <v>5988</v>
      </c>
      <c r="E2252" s="6" t="s">
        <v>4695</v>
      </c>
      <c r="F2252" s="7" t="s">
        <v>5964</v>
      </c>
      <c r="G2252" s="7" t="s">
        <v>5989</v>
      </c>
      <c r="H2252" s="7"/>
    </row>
    <row r="2253" spans="1:8" ht="84">
      <c r="A2253" s="6">
        <v>2249</v>
      </c>
      <c r="B2253" s="6" t="s">
        <v>5990</v>
      </c>
      <c r="C2253" s="6" t="s">
        <v>448</v>
      </c>
      <c r="D2253" s="7" t="s">
        <v>5991</v>
      </c>
      <c r="E2253" s="6" t="s">
        <v>4695</v>
      </c>
      <c r="F2253" s="7" t="s">
        <v>5964</v>
      </c>
      <c r="G2253" s="7" t="s">
        <v>5958</v>
      </c>
      <c r="H2253" s="7"/>
    </row>
    <row r="2254" spans="1:8" ht="94.5">
      <c r="A2254" s="6">
        <v>2250</v>
      </c>
      <c r="B2254" s="6" t="s">
        <v>5992</v>
      </c>
      <c r="C2254" s="6" t="s">
        <v>448</v>
      </c>
      <c r="D2254" s="7" t="s">
        <v>5993</v>
      </c>
      <c r="E2254" s="6" t="s">
        <v>4695</v>
      </c>
      <c r="F2254" s="7" t="s">
        <v>5994</v>
      </c>
      <c r="G2254" s="7" t="s">
        <v>5995</v>
      </c>
      <c r="H2254" s="7"/>
    </row>
    <row r="2255" spans="1:8" ht="94.5">
      <c r="A2255" s="6">
        <v>2251</v>
      </c>
      <c r="B2255" s="6" t="s">
        <v>5996</v>
      </c>
      <c r="C2255" s="6" t="s">
        <v>448</v>
      </c>
      <c r="D2255" s="7" t="s">
        <v>5997</v>
      </c>
      <c r="E2255" s="6" t="s">
        <v>4695</v>
      </c>
      <c r="F2255" s="7" t="s">
        <v>5998</v>
      </c>
      <c r="G2255" s="7" t="s">
        <v>5999</v>
      </c>
      <c r="H2255" s="7"/>
    </row>
    <row r="2256" spans="1:8" ht="168">
      <c r="A2256" s="6">
        <v>2252</v>
      </c>
      <c r="B2256" s="6" t="s">
        <v>6000</v>
      </c>
      <c r="C2256" s="6" t="s">
        <v>448</v>
      </c>
      <c r="D2256" s="7" t="s">
        <v>5977</v>
      </c>
      <c r="E2256" s="6" t="s">
        <v>4695</v>
      </c>
      <c r="F2256" s="7" t="s">
        <v>5998</v>
      </c>
      <c r="G2256" s="7" t="s">
        <v>6001</v>
      </c>
      <c r="H2256" s="7"/>
    </row>
    <row r="2257" spans="1:8" ht="94.5">
      <c r="A2257" s="6">
        <v>2253</v>
      </c>
      <c r="B2257" s="6" t="s">
        <v>6002</v>
      </c>
      <c r="C2257" s="6" t="s">
        <v>448</v>
      </c>
      <c r="D2257" s="7" t="s">
        <v>6003</v>
      </c>
      <c r="E2257" s="6" t="s">
        <v>4695</v>
      </c>
      <c r="F2257" s="7" t="s">
        <v>5998</v>
      </c>
      <c r="G2257" s="7" t="s">
        <v>6004</v>
      </c>
      <c r="H2257" s="7"/>
    </row>
    <row r="2258" spans="1:8" ht="136.5">
      <c r="A2258" s="6">
        <v>2254</v>
      </c>
      <c r="B2258" s="6" t="s">
        <v>6005</v>
      </c>
      <c r="C2258" s="6" t="s">
        <v>448</v>
      </c>
      <c r="D2258" s="7" t="s">
        <v>6006</v>
      </c>
      <c r="E2258" s="6" t="s">
        <v>4695</v>
      </c>
      <c r="F2258" s="7" t="s">
        <v>5998</v>
      </c>
      <c r="G2258" s="7" t="s">
        <v>6007</v>
      </c>
      <c r="H2258" s="7"/>
    </row>
    <row r="2259" spans="1:8" ht="84">
      <c r="A2259" s="6">
        <v>2255</v>
      </c>
      <c r="B2259" s="6" t="s">
        <v>6008</v>
      </c>
      <c r="C2259" s="6" t="s">
        <v>448</v>
      </c>
      <c r="D2259" s="7" t="s">
        <v>6009</v>
      </c>
      <c r="E2259" s="6" t="s">
        <v>4695</v>
      </c>
      <c r="F2259" s="7" t="s">
        <v>6010</v>
      </c>
      <c r="G2259" s="7" t="s">
        <v>5958</v>
      </c>
      <c r="H2259" s="7"/>
    </row>
    <row r="2260" spans="1:8" ht="210">
      <c r="A2260" s="6">
        <v>2256</v>
      </c>
      <c r="B2260" s="6" t="s">
        <v>6011</v>
      </c>
      <c r="C2260" s="6" t="s">
        <v>448</v>
      </c>
      <c r="D2260" s="7" t="s">
        <v>6012</v>
      </c>
      <c r="E2260" s="6" t="s">
        <v>4695</v>
      </c>
      <c r="F2260" s="7" t="s">
        <v>5998</v>
      </c>
      <c r="G2260" s="7" t="s">
        <v>5980</v>
      </c>
      <c r="H2260" s="7"/>
    </row>
    <row r="2261" spans="1:8" ht="105">
      <c r="A2261" s="6">
        <v>2257</v>
      </c>
      <c r="B2261" s="6" t="s">
        <v>6013</v>
      </c>
      <c r="C2261" s="6" t="s">
        <v>448</v>
      </c>
      <c r="D2261" s="7" t="s">
        <v>6014</v>
      </c>
      <c r="E2261" s="6" t="s">
        <v>4695</v>
      </c>
      <c r="F2261" s="7" t="s">
        <v>5957</v>
      </c>
      <c r="G2261" s="7" t="s">
        <v>5958</v>
      </c>
      <c r="H2261" s="7"/>
    </row>
    <row r="2262" spans="1:8" ht="73.5">
      <c r="A2262" s="6">
        <v>2258</v>
      </c>
      <c r="B2262" s="6" t="s">
        <v>6015</v>
      </c>
      <c r="C2262" s="6" t="s">
        <v>448</v>
      </c>
      <c r="D2262" s="7" t="s">
        <v>6016</v>
      </c>
      <c r="E2262" s="6" t="s">
        <v>4695</v>
      </c>
      <c r="F2262" s="7" t="s">
        <v>6017</v>
      </c>
      <c r="G2262" s="7" t="s">
        <v>6018</v>
      </c>
      <c r="H2262" s="7"/>
    </row>
    <row r="2263" spans="1:8" ht="94.5">
      <c r="A2263" s="6">
        <v>2259</v>
      </c>
      <c r="B2263" s="6" t="s">
        <v>6019</v>
      </c>
      <c r="C2263" s="6" t="s">
        <v>448</v>
      </c>
      <c r="D2263" s="7" t="s">
        <v>6020</v>
      </c>
      <c r="E2263" s="6" t="s">
        <v>4695</v>
      </c>
      <c r="F2263" s="7" t="s">
        <v>5998</v>
      </c>
      <c r="G2263" s="7" t="s">
        <v>6021</v>
      </c>
      <c r="H2263" s="7"/>
    </row>
    <row r="2264" spans="1:8" ht="94.5">
      <c r="A2264" s="6">
        <v>2260</v>
      </c>
      <c r="B2264" s="6" t="s">
        <v>6022</v>
      </c>
      <c r="C2264" s="6" t="s">
        <v>448</v>
      </c>
      <c r="D2264" s="7" t="s">
        <v>6023</v>
      </c>
      <c r="E2264" s="6" t="s">
        <v>4695</v>
      </c>
      <c r="F2264" s="7" t="s">
        <v>5998</v>
      </c>
      <c r="G2264" s="7" t="s">
        <v>6024</v>
      </c>
      <c r="H2264" s="7"/>
    </row>
    <row r="2265" spans="1:8" ht="105">
      <c r="A2265" s="6">
        <v>2261</v>
      </c>
      <c r="B2265" s="6" t="s">
        <v>6025</v>
      </c>
      <c r="C2265" s="6" t="s">
        <v>448</v>
      </c>
      <c r="D2265" s="7" t="s">
        <v>6026</v>
      </c>
      <c r="E2265" s="6" t="s">
        <v>4695</v>
      </c>
      <c r="F2265" s="7" t="s">
        <v>5998</v>
      </c>
      <c r="G2265" s="7" t="s">
        <v>6027</v>
      </c>
      <c r="H2265" s="7"/>
    </row>
    <row r="2266" spans="1:8" ht="94.5">
      <c r="A2266" s="6">
        <v>2262</v>
      </c>
      <c r="B2266" s="6" t="s">
        <v>6028</v>
      </c>
      <c r="C2266" s="6" t="s">
        <v>448</v>
      </c>
      <c r="D2266" s="7" t="s">
        <v>6029</v>
      </c>
      <c r="E2266" s="6" t="s">
        <v>4695</v>
      </c>
      <c r="F2266" s="7" t="s">
        <v>5998</v>
      </c>
      <c r="G2266" s="7" t="s">
        <v>6030</v>
      </c>
      <c r="H2266" s="7"/>
    </row>
    <row r="2267" spans="1:8" ht="105">
      <c r="A2267" s="6">
        <v>2263</v>
      </c>
      <c r="B2267" s="6" t="s">
        <v>6031</v>
      </c>
      <c r="C2267" s="6" t="s">
        <v>448</v>
      </c>
      <c r="D2267" s="7" t="s">
        <v>6032</v>
      </c>
      <c r="E2267" s="6" t="s">
        <v>4695</v>
      </c>
      <c r="F2267" s="7" t="s">
        <v>5998</v>
      </c>
      <c r="G2267" s="7" t="s">
        <v>6033</v>
      </c>
      <c r="H2267" s="7"/>
    </row>
    <row r="2268" spans="1:8" ht="94.5">
      <c r="A2268" s="6">
        <v>2264</v>
      </c>
      <c r="B2268" s="6" t="s">
        <v>6034</v>
      </c>
      <c r="C2268" s="6" t="s">
        <v>448</v>
      </c>
      <c r="D2268" s="7" t="s">
        <v>6035</v>
      </c>
      <c r="E2268" s="6" t="s">
        <v>4695</v>
      </c>
      <c r="F2268" s="7" t="s">
        <v>5998</v>
      </c>
      <c r="G2268" s="7" t="s">
        <v>6036</v>
      </c>
      <c r="H2268" s="7"/>
    </row>
    <row r="2269" spans="1:8" ht="94.5">
      <c r="A2269" s="6">
        <v>2265</v>
      </c>
      <c r="B2269" s="6" t="s">
        <v>6037</v>
      </c>
      <c r="C2269" s="6" t="s">
        <v>448</v>
      </c>
      <c r="D2269" s="7" t="s">
        <v>6038</v>
      </c>
      <c r="E2269" s="6" t="s">
        <v>4695</v>
      </c>
      <c r="F2269" s="7" t="s">
        <v>5998</v>
      </c>
      <c r="G2269" s="7" t="s">
        <v>6039</v>
      </c>
      <c r="H2269" s="7"/>
    </row>
    <row r="2270" spans="1:8" ht="115.5">
      <c r="A2270" s="6">
        <v>2266</v>
      </c>
      <c r="B2270" s="6" t="s">
        <v>6040</v>
      </c>
      <c r="C2270" s="6" t="s">
        <v>448</v>
      </c>
      <c r="D2270" s="7" t="s">
        <v>6041</v>
      </c>
      <c r="E2270" s="6" t="s">
        <v>4695</v>
      </c>
      <c r="F2270" s="7" t="s">
        <v>6042</v>
      </c>
      <c r="G2270" s="7" t="s">
        <v>6033</v>
      </c>
      <c r="H2270" s="7"/>
    </row>
    <row r="2271" spans="1:8" ht="94.5">
      <c r="A2271" s="6">
        <v>2267</v>
      </c>
      <c r="B2271" s="6" t="s">
        <v>6043</v>
      </c>
      <c r="C2271" s="6" t="s">
        <v>448</v>
      </c>
      <c r="D2271" s="7" t="s">
        <v>6044</v>
      </c>
      <c r="E2271" s="6" t="s">
        <v>4695</v>
      </c>
      <c r="F2271" s="7" t="s">
        <v>5998</v>
      </c>
      <c r="G2271" s="7" t="s">
        <v>6045</v>
      </c>
      <c r="H2271" s="7"/>
    </row>
    <row r="2272" spans="1:8" ht="220.5">
      <c r="A2272" s="6">
        <v>2268</v>
      </c>
      <c r="B2272" s="6" t="s">
        <v>6046</v>
      </c>
      <c r="C2272" s="6" t="s">
        <v>448</v>
      </c>
      <c r="D2272" s="7" t="s">
        <v>6047</v>
      </c>
      <c r="E2272" s="6" t="s">
        <v>4695</v>
      </c>
      <c r="F2272" s="7" t="s">
        <v>5998</v>
      </c>
      <c r="G2272" s="7" t="s">
        <v>6045</v>
      </c>
      <c r="H2272" s="7"/>
    </row>
    <row r="2273" spans="1:8" ht="94.5">
      <c r="A2273" s="6">
        <v>2269</v>
      </c>
      <c r="B2273" s="6" t="s">
        <v>6048</v>
      </c>
      <c r="C2273" s="6" t="s">
        <v>448</v>
      </c>
      <c r="D2273" s="7" t="s">
        <v>6049</v>
      </c>
      <c r="E2273" s="6" t="s">
        <v>4695</v>
      </c>
      <c r="F2273" s="7" t="s">
        <v>5998</v>
      </c>
      <c r="G2273" s="7" t="s">
        <v>6045</v>
      </c>
      <c r="H2273" s="7"/>
    </row>
    <row r="2274" spans="1:8" ht="409.5">
      <c r="A2274" s="6">
        <v>2270</v>
      </c>
      <c r="B2274" s="7" t="s">
        <v>6050</v>
      </c>
      <c r="C2274" s="7" t="s">
        <v>448</v>
      </c>
      <c r="D2274" s="7" t="s">
        <v>6051</v>
      </c>
      <c r="E2274" s="6" t="s">
        <v>4695</v>
      </c>
      <c r="F2274" s="7" t="s">
        <v>5825</v>
      </c>
      <c r="G2274" s="7" t="s">
        <v>5826</v>
      </c>
      <c r="H2274" s="7"/>
    </row>
    <row r="2275" spans="1:8" ht="136.5">
      <c r="A2275" s="6">
        <v>2271</v>
      </c>
      <c r="B2275" s="7" t="s">
        <v>6052</v>
      </c>
      <c r="C2275" s="7" t="s">
        <v>448</v>
      </c>
      <c r="D2275" s="7" t="s">
        <v>6053</v>
      </c>
      <c r="E2275" s="6" t="s">
        <v>4695</v>
      </c>
      <c r="F2275" s="7" t="s">
        <v>5670</v>
      </c>
      <c r="G2275" s="7" t="s">
        <v>5691</v>
      </c>
      <c r="H2275" s="7"/>
    </row>
    <row r="2276" spans="1:8" ht="315">
      <c r="A2276" s="6">
        <v>2272</v>
      </c>
      <c r="B2276" s="7" t="s">
        <v>6054</v>
      </c>
      <c r="C2276" s="7" t="s">
        <v>448</v>
      </c>
      <c r="D2276" s="7" t="s">
        <v>6055</v>
      </c>
      <c r="E2276" s="6" t="s">
        <v>4695</v>
      </c>
      <c r="F2276" s="7" t="s">
        <v>5479</v>
      </c>
      <c r="G2276" s="7" t="s">
        <v>1984</v>
      </c>
      <c r="H2276" s="7"/>
    </row>
    <row r="2277" spans="1:8" ht="231">
      <c r="A2277" s="6">
        <v>2273</v>
      </c>
      <c r="B2277" s="7" t="s">
        <v>6056</v>
      </c>
      <c r="C2277" s="7" t="s">
        <v>448</v>
      </c>
      <c r="D2277" s="7" t="s">
        <v>5490</v>
      </c>
      <c r="E2277" s="6" t="s">
        <v>4695</v>
      </c>
      <c r="F2277" s="7" t="s">
        <v>5491</v>
      </c>
      <c r="G2277" s="7" t="s">
        <v>1984</v>
      </c>
      <c r="H2277" s="7"/>
    </row>
    <row r="2278" spans="1:8" ht="231">
      <c r="A2278" s="6">
        <v>2274</v>
      </c>
      <c r="B2278" s="7" t="s">
        <v>6057</v>
      </c>
      <c r="C2278" s="7" t="s">
        <v>448</v>
      </c>
      <c r="D2278" s="7" t="s">
        <v>6058</v>
      </c>
      <c r="E2278" s="6" t="s">
        <v>4695</v>
      </c>
      <c r="F2278" s="7" t="s">
        <v>6059</v>
      </c>
      <c r="G2278" s="7" t="s">
        <v>1984</v>
      </c>
      <c r="H2278" s="7"/>
    </row>
    <row r="2279" spans="1:8" ht="304.5">
      <c r="A2279" s="6">
        <v>2275</v>
      </c>
      <c r="B2279" s="7" t="s">
        <v>6060</v>
      </c>
      <c r="C2279" s="7" t="s">
        <v>448</v>
      </c>
      <c r="D2279" s="7" t="s">
        <v>6061</v>
      </c>
      <c r="E2279" s="6" t="s">
        <v>4695</v>
      </c>
      <c r="F2279" s="7" t="s">
        <v>5844</v>
      </c>
      <c r="G2279" s="7" t="s">
        <v>1984</v>
      </c>
      <c r="H2279" s="7"/>
    </row>
    <row r="2280" spans="1:8" ht="115.5">
      <c r="A2280" s="6">
        <v>2276</v>
      </c>
      <c r="B2280" s="7" t="s">
        <v>6062</v>
      </c>
      <c r="C2280" s="7" t="s">
        <v>448</v>
      </c>
      <c r="D2280" s="7" t="s">
        <v>5496</v>
      </c>
      <c r="E2280" s="6" t="s">
        <v>4695</v>
      </c>
      <c r="F2280" s="7" t="s">
        <v>6063</v>
      </c>
      <c r="G2280" s="7" t="s">
        <v>6064</v>
      </c>
      <c r="H2280" s="7"/>
    </row>
    <row r="2281" spans="1:8" ht="231">
      <c r="A2281" s="6">
        <v>2277</v>
      </c>
      <c r="B2281" s="7" t="s">
        <v>6065</v>
      </c>
      <c r="C2281" s="7" t="s">
        <v>448</v>
      </c>
      <c r="D2281" s="7" t="s">
        <v>6066</v>
      </c>
      <c r="E2281" s="6" t="s">
        <v>4695</v>
      </c>
      <c r="F2281" s="7" t="s">
        <v>6067</v>
      </c>
      <c r="G2281" s="7" t="s">
        <v>1984</v>
      </c>
      <c r="H2281" s="7"/>
    </row>
    <row r="2282" spans="1:8" ht="231">
      <c r="A2282" s="6">
        <v>2278</v>
      </c>
      <c r="B2282" s="7" t="s">
        <v>6068</v>
      </c>
      <c r="C2282" s="7" t="s">
        <v>448</v>
      </c>
      <c r="D2282" s="7" t="s">
        <v>6069</v>
      </c>
      <c r="E2282" s="6" t="s">
        <v>4695</v>
      </c>
      <c r="F2282" s="7" t="s">
        <v>6070</v>
      </c>
      <c r="G2282" s="7" t="s">
        <v>1984</v>
      </c>
      <c r="H2282" s="7"/>
    </row>
    <row r="2283" spans="1:8" ht="231">
      <c r="A2283" s="6">
        <v>2279</v>
      </c>
      <c r="B2283" s="7" t="s">
        <v>6071</v>
      </c>
      <c r="C2283" s="7" t="s">
        <v>448</v>
      </c>
      <c r="D2283" s="7" t="s">
        <v>5469</v>
      </c>
      <c r="E2283" s="6" t="s">
        <v>4695</v>
      </c>
      <c r="F2283" s="7" t="s">
        <v>6072</v>
      </c>
      <c r="G2283" s="7" t="s">
        <v>1984</v>
      </c>
      <c r="H2283" s="7"/>
    </row>
    <row r="2284" spans="1:8" ht="63">
      <c r="A2284" s="6">
        <v>2280</v>
      </c>
      <c r="B2284" s="7" t="s">
        <v>6073</v>
      </c>
      <c r="C2284" s="7" t="s">
        <v>448</v>
      </c>
      <c r="D2284" s="7" t="s">
        <v>6074</v>
      </c>
      <c r="E2284" s="6" t="s">
        <v>4695</v>
      </c>
      <c r="F2284" s="7" t="s">
        <v>6075</v>
      </c>
      <c r="G2284" s="7" t="s">
        <v>6076</v>
      </c>
      <c r="H2284" s="7"/>
    </row>
    <row r="2285" spans="1:8" ht="94.5">
      <c r="A2285" s="6">
        <v>2281</v>
      </c>
      <c r="B2285" s="7" t="s">
        <v>6077</v>
      </c>
      <c r="C2285" s="7" t="s">
        <v>448</v>
      </c>
      <c r="D2285" s="7" t="s">
        <v>6069</v>
      </c>
      <c r="E2285" s="6" t="s">
        <v>4695</v>
      </c>
      <c r="F2285" s="7" t="s">
        <v>6078</v>
      </c>
      <c r="G2285" s="7" t="s">
        <v>6064</v>
      </c>
      <c r="H2285" s="7"/>
    </row>
    <row r="2286" spans="1:8" ht="136.5">
      <c r="A2286" s="6">
        <v>2282</v>
      </c>
      <c r="B2286" s="7" t="s">
        <v>6079</v>
      </c>
      <c r="C2286" s="7" t="s">
        <v>448</v>
      </c>
      <c r="D2286" s="7" t="s">
        <v>6080</v>
      </c>
      <c r="E2286" s="6" t="s">
        <v>4695</v>
      </c>
      <c r="F2286" s="7" t="s">
        <v>6081</v>
      </c>
      <c r="G2286" s="7" t="s">
        <v>6082</v>
      </c>
      <c r="H2286" s="7"/>
    </row>
    <row r="2287" spans="1:8" ht="115.5">
      <c r="A2287" s="6">
        <v>2283</v>
      </c>
      <c r="B2287" s="7" t="s">
        <v>6083</v>
      </c>
      <c r="C2287" s="7" t="s">
        <v>448</v>
      </c>
      <c r="D2287" s="7" t="s">
        <v>6084</v>
      </c>
      <c r="E2287" s="6" t="s">
        <v>4695</v>
      </c>
      <c r="F2287" s="7" t="s">
        <v>6085</v>
      </c>
      <c r="G2287" s="7" t="s">
        <v>6084</v>
      </c>
      <c r="H2287" s="7"/>
    </row>
    <row r="2288" spans="1:8" ht="73.5">
      <c r="A2288" s="6">
        <v>2284</v>
      </c>
      <c r="B2288" s="7" t="s">
        <v>6086</v>
      </c>
      <c r="C2288" s="7" t="s">
        <v>448</v>
      </c>
      <c r="D2288" s="7" t="s">
        <v>6087</v>
      </c>
      <c r="E2288" s="6" t="s">
        <v>4695</v>
      </c>
      <c r="F2288" s="7" t="s">
        <v>6088</v>
      </c>
      <c r="G2288" s="7" t="s">
        <v>6089</v>
      </c>
      <c r="H2288" s="7"/>
    </row>
    <row r="2289" spans="1:8" ht="157.5">
      <c r="A2289" s="6">
        <v>2285</v>
      </c>
      <c r="B2289" s="7" t="s">
        <v>6090</v>
      </c>
      <c r="C2289" s="7" t="s">
        <v>448</v>
      </c>
      <c r="D2289" s="7" t="s">
        <v>6091</v>
      </c>
      <c r="E2289" s="6" t="s">
        <v>4695</v>
      </c>
      <c r="F2289" s="7" t="s">
        <v>5964</v>
      </c>
      <c r="G2289" s="7" t="s">
        <v>5958</v>
      </c>
      <c r="H2289" s="7"/>
    </row>
    <row r="2290" spans="1:8" ht="252">
      <c r="A2290" s="6">
        <v>2286</v>
      </c>
      <c r="B2290" s="7" t="s">
        <v>6092</v>
      </c>
      <c r="C2290" s="7" t="s">
        <v>448</v>
      </c>
      <c r="D2290" s="7" t="s">
        <v>6093</v>
      </c>
      <c r="E2290" s="6" t="s">
        <v>4695</v>
      </c>
      <c r="F2290" s="7" t="s">
        <v>6094</v>
      </c>
      <c r="G2290" s="7" t="s">
        <v>4781</v>
      </c>
      <c r="H2290" s="7"/>
    </row>
    <row r="2291" spans="1:8" ht="231">
      <c r="A2291" s="6">
        <v>2287</v>
      </c>
      <c r="B2291" s="7" t="s">
        <v>6095</v>
      </c>
      <c r="C2291" s="7" t="s">
        <v>448</v>
      </c>
      <c r="D2291" s="7" t="s">
        <v>5432</v>
      </c>
      <c r="E2291" s="6" t="s">
        <v>4695</v>
      </c>
      <c r="F2291" s="7" t="s">
        <v>5433</v>
      </c>
      <c r="G2291" s="7" t="s">
        <v>1984</v>
      </c>
      <c r="H2291" s="7"/>
    </row>
    <row r="2292" spans="1:8" ht="231">
      <c r="A2292" s="6">
        <v>2288</v>
      </c>
      <c r="B2292" s="7" t="s">
        <v>6096</v>
      </c>
      <c r="C2292" s="7" t="s">
        <v>448</v>
      </c>
      <c r="D2292" s="7" t="s">
        <v>5438</v>
      </c>
      <c r="E2292" s="6" t="s">
        <v>4695</v>
      </c>
      <c r="F2292" s="7" t="s">
        <v>5439</v>
      </c>
      <c r="G2292" s="7" t="s">
        <v>1984</v>
      </c>
      <c r="H2292" s="7"/>
    </row>
    <row r="2293" spans="1:8" ht="231">
      <c r="A2293" s="6">
        <v>2289</v>
      </c>
      <c r="B2293" s="7" t="s">
        <v>6097</v>
      </c>
      <c r="C2293" s="7" t="s">
        <v>448</v>
      </c>
      <c r="D2293" s="7" t="s">
        <v>5441</v>
      </c>
      <c r="E2293" s="6" t="s">
        <v>4695</v>
      </c>
      <c r="F2293" s="7" t="s">
        <v>5442</v>
      </c>
      <c r="G2293" s="7" t="s">
        <v>1984</v>
      </c>
      <c r="H2293" s="7"/>
    </row>
    <row r="2294" spans="1:8" ht="231">
      <c r="A2294" s="6">
        <v>2290</v>
      </c>
      <c r="B2294" s="7" t="s">
        <v>6098</v>
      </c>
      <c r="C2294" s="7" t="s">
        <v>448</v>
      </c>
      <c r="D2294" s="7" t="s">
        <v>5472</v>
      </c>
      <c r="E2294" s="6" t="s">
        <v>4695</v>
      </c>
      <c r="F2294" s="7" t="s">
        <v>5473</v>
      </c>
      <c r="G2294" s="7" t="s">
        <v>1984</v>
      </c>
      <c r="H2294" s="7"/>
    </row>
    <row r="2295" spans="1:8" ht="42">
      <c r="A2295" s="6">
        <v>2291</v>
      </c>
      <c r="B2295" s="7" t="s">
        <v>6099</v>
      </c>
      <c r="C2295" s="7" t="s">
        <v>448</v>
      </c>
      <c r="D2295" s="7" t="s">
        <v>6100</v>
      </c>
      <c r="E2295" s="6" t="s">
        <v>4695</v>
      </c>
      <c r="F2295" s="7" t="s">
        <v>6101</v>
      </c>
      <c r="G2295" s="7" t="s">
        <v>6100</v>
      </c>
      <c r="H2295" s="7"/>
    </row>
    <row r="2296" spans="1:8" ht="294">
      <c r="A2296" s="6">
        <v>2292</v>
      </c>
      <c r="B2296" s="7" t="s">
        <v>6102</v>
      </c>
      <c r="C2296" s="7" t="s">
        <v>448</v>
      </c>
      <c r="D2296" s="7" t="s">
        <v>6103</v>
      </c>
      <c r="E2296" s="6" t="s">
        <v>4695</v>
      </c>
      <c r="F2296" s="7" t="s">
        <v>6104</v>
      </c>
      <c r="G2296" s="7" t="s">
        <v>5079</v>
      </c>
      <c r="H2296" s="7"/>
    </row>
    <row r="2297" spans="1:8" ht="84">
      <c r="A2297" s="6">
        <v>2293</v>
      </c>
      <c r="B2297" s="7" t="s">
        <v>6105</v>
      </c>
      <c r="C2297" s="7" t="s">
        <v>448</v>
      </c>
      <c r="D2297" s="7" t="s">
        <v>5857</v>
      </c>
      <c r="E2297" s="6" t="s">
        <v>4695</v>
      </c>
      <c r="F2297" s="7" t="s">
        <v>6106</v>
      </c>
      <c r="G2297" s="7" t="s">
        <v>5859</v>
      </c>
      <c r="H2297" s="7"/>
    </row>
    <row r="2298" spans="1:8" ht="126">
      <c r="A2298" s="6">
        <v>2294</v>
      </c>
      <c r="B2298" s="7" t="s">
        <v>6107</v>
      </c>
      <c r="C2298" s="7" t="s">
        <v>448</v>
      </c>
      <c r="D2298" s="7" t="s">
        <v>6108</v>
      </c>
      <c r="E2298" s="6" t="s">
        <v>4695</v>
      </c>
      <c r="F2298" s="7" t="s">
        <v>6109</v>
      </c>
      <c r="G2298" s="7" t="s">
        <v>6110</v>
      </c>
      <c r="H2298" s="7"/>
    </row>
    <row r="2299" spans="1:8" ht="84">
      <c r="A2299" s="6">
        <v>2295</v>
      </c>
      <c r="B2299" s="7" t="s">
        <v>6111</v>
      </c>
      <c r="C2299" s="7" t="s">
        <v>448</v>
      </c>
      <c r="D2299" s="7" t="s">
        <v>6112</v>
      </c>
      <c r="E2299" s="6" t="s">
        <v>4695</v>
      </c>
      <c r="F2299" s="7" t="s">
        <v>6113</v>
      </c>
      <c r="G2299" s="7" t="s">
        <v>6112</v>
      </c>
      <c r="H2299" s="7"/>
    </row>
    <row r="2300" spans="1:8" ht="168">
      <c r="A2300" s="6">
        <v>2296</v>
      </c>
      <c r="B2300" s="7" t="s">
        <v>6114</v>
      </c>
      <c r="C2300" s="7" t="s">
        <v>448</v>
      </c>
      <c r="D2300" s="7" t="s">
        <v>6115</v>
      </c>
      <c r="E2300" s="6" t="s">
        <v>4695</v>
      </c>
      <c r="F2300" s="7" t="s">
        <v>6116</v>
      </c>
      <c r="G2300" s="7" t="s">
        <v>6117</v>
      </c>
      <c r="H2300" s="7"/>
    </row>
    <row r="2301" spans="1:8" ht="94.5">
      <c r="A2301" s="6">
        <v>2297</v>
      </c>
      <c r="B2301" s="7" t="s">
        <v>6118</v>
      </c>
      <c r="C2301" s="7" t="s">
        <v>448</v>
      </c>
      <c r="D2301" s="7" t="s">
        <v>6119</v>
      </c>
      <c r="E2301" s="6" t="s">
        <v>4695</v>
      </c>
      <c r="F2301" s="7" t="s">
        <v>6120</v>
      </c>
      <c r="G2301" s="7" t="s">
        <v>6121</v>
      </c>
      <c r="H2301" s="7"/>
    </row>
    <row r="2302" spans="1:8" ht="84">
      <c r="A2302" s="6">
        <v>2298</v>
      </c>
      <c r="B2302" s="7" t="s">
        <v>6122</v>
      </c>
      <c r="C2302" s="7" t="s">
        <v>448</v>
      </c>
      <c r="D2302" s="7" t="s">
        <v>5881</v>
      </c>
      <c r="E2302" s="6" t="s">
        <v>4695</v>
      </c>
      <c r="F2302" s="7" t="s">
        <v>6123</v>
      </c>
      <c r="G2302" s="7" t="s">
        <v>6124</v>
      </c>
      <c r="H2302" s="7"/>
    </row>
    <row r="2303" spans="1:8" ht="409.5">
      <c r="A2303" s="6">
        <v>2299</v>
      </c>
      <c r="B2303" s="7" t="s">
        <v>6125</v>
      </c>
      <c r="C2303" s="7" t="s">
        <v>448</v>
      </c>
      <c r="D2303" s="7" t="s">
        <v>5884</v>
      </c>
      <c r="E2303" s="6" t="s">
        <v>4695</v>
      </c>
      <c r="F2303" s="7" t="s">
        <v>5885</v>
      </c>
      <c r="G2303" s="7" t="s">
        <v>5886</v>
      </c>
      <c r="H2303" s="7"/>
    </row>
    <row r="2304" spans="1:8" ht="244.5">
      <c r="A2304" s="6">
        <v>2300</v>
      </c>
      <c r="B2304" s="7" t="s">
        <v>6126</v>
      </c>
      <c r="C2304" s="7" t="s">
        <v>448</v>
      </c>
      <c r="D2304" s="7" t="s">
        <v>6127</v>
      </c>
      <c r="E2304" s="6" t="s">
        <v>4695</v>
      </c>
      <c r="F2304" s="7" t="s">
        <v>6128</v>
      </c>
      <c r="G2304" s="7" t="s">
        <v>6127</v>
      </c>
      <c r="H2304" s="7"/>
    </row>
    <row r="2305" spans="1:8" ht="94.5">
      <c r="A2305" s="6">
        <v>2301</v>
      </c>
      <c r="B2305" s="7" t="s">
        <v>6129</v>
      </c>
      <c r="C2305" s="7" t="s">
        <v>448</v>
      </c>
      <c r="D2305" s="7" t="s">
        <v>5888</v>
      </c>
      <c r="E2305" s="6" t="s">
        <v>4695</v>
      </c>
      <c r="F2305" s="7" t="s">
        <v>5889</v>
      </c>
      <c r="G2305" s="7" t="s">
        <v>5890</v>
      </c>
      <c r="H2305" s="7"/>
    </row>
    <row r="2306" spans="1:8" ht="96">
      <c r="A2306" s="6">
        <v>2302</v>
      </c>
      <c r="B2306" s="7" t="s">
        <v>6130</v>
      </c>
      <c r="C2306" s="7" t="s">
        <v>448</v>
      </c>
      <c r="D2306" s="7" t="s">
        <v>6131</v>
      </c>
      <c r="E2306" s="6" t="s">
        <v>4695</v>
      </c>
      <c r="F2306" s="7" t="s">
        <v>6132</v>
      </c>
      <c r="G2306" s="7" t="s">
        <v>6133</v>
      </c>
      <c r="H2306" s="7"/>
    </row>
    <row r="2307" spans="1:8" ht="115.5">
      <c r="A2307" s="6">
        <v>2303</v>
      </c>
      <c r="B2307" s="7" t="s">
        <v>6134</v>
      </c>
      <c r="C2307" s="7" t="s">
        <v>448</v>
      </c>
      <c r="D2307" s="7" t="s">
        <v>6135</v>
      </c>
      <c r="E2307" s="6" t="s">
        <v>4695</v>
      </c>
      <c r="F2307" s="7" t="s">
        <v>6136</v>
      </c>
      <c r="G2307" s="7" t="s">
        <v>6135</v>
      </c>
      <c r="H2307" s="7"/>
    </row>
    <row r="2308" spans="1:8" ht="115.5">
      <c r="A2308" s="6">
        <v>2304</v>
      </c>
      <c r="B2308" s="7" t="s">
        <v>6137</v>
      </c>
      <c r="C2308" s="7" t="s">
        <v>448</v>
      </c>
      <c r="D2308" s="7" t="s">
        <v>5901</v>
      </c>
      <c r="E2308" s="6" t="s">
        <v>4695</v>
      </c>
      <c r="F2308" s="7" t="s">
        <v>5902</v>
      </c>
      <c r="G2308" s="7" t="s">
        <v>6138</v>
      </c>
      <c r="H2308" s="7"/>
    </row>
    <row r="2309" spans="1:8" ht="136.5">
      <c r="A2309" s="6">
        <v>2305</v>
      </c>
      <c r="B2309" s="7" t="s">
        <v>6139</v>
      </c>
      <c r="C2309" s="7" t="s">
        <v>448</v>
      </c>
      <c r="D2309" s="7" t="s">
        <v>6140</v>
      </c>
      <c r="E2309" s="6" t="s">
        <v>4695</v>
      </c>
      <c r="F2309" s="7" t="s">
        <v>5670</v>
      </c>
      <c r="G2309" s="7" t="s">
        <v>6141</v>
      </c>
      <c r="H2309" s="7"/>
    </row>
    <row r="2310" spans="1:8" ht="262.5">
      <c r="A2310" s="6">
        <v>2306</v>
      </c>
      <c r="B2310" s="7" t="s">
        <v>6142</v>
      </c>
      <c r="C2310" s="7" t="s">
        <v>448</v>
      </c>
      <c r="D2310" s="7" t="s">
        <v>6143</v>
      </c>
      <c r="E2310" s="6" t="s">
        <v>4695</v>
      </c>
      <c r="F2310" s="7" t="s">
        <v>6144</v>
      </c>
      <c r="G2310" s="7" t="s">
        <v>6145</v>
      </c>
      <c r="H2310" s="7"/>
    </row>
    <row r="2311" spans="1:8" ht="115.5">
      <c r="A2311" s="6">
        <v>2307</v>
      </c>
      <c r="B2311" s="7" t="s">
        <v>6146</v>
      </c>
      <c r="C2311" s="7" t="s">
        <v>448</v>
      </c>
      <c r="D2311" s="7" t="s">
        <v>6147</v>
      </c>
      <c r="E2311" s="6" t="s">
        <v>4695</v>
      </c>
      <c r="F2311" s="7" t="s">
        <v>6148</v>
      </c>
      <c r="G2311" s="7" t="s">
        <v>6149</v>
      </c>
      <c r="H2311" s="7"/>
    </row>
    <row r="2312" spans="1:8" ht="231">
      <c r="A2312" s="6">
        <v>2308</v>
      </c>
      <c r="B2312" s="7" t="s">
        <v>6150</v>
      </c>
      <c r="C2312" s="7" t="s">
        <v>448</v>
      </c>
      <c r="D2312" s="7" t="s">
        <v>5481</v>
      </c>
      <c r="E2312" s="6" t="s">
        <v>4695</v>
      </c>
      <c r="F2312" s="7" t="s">
        <v>5482</v>
      </c>
      <c r="G2312" s="7" t="s">
        <v>1984</v>
      </c>
      <c r="H2312" s="7"/>
    </row>
    <row r="2313" spans="1:8" ht="315">
      <c r="A2313" s="6">
        <v>2309</v>
      </c>
      <c r="B2313" s="7" t="s">
        <v>6151</v>
      </c>
      <c r="C2313" s="7" t="s">
        <v>448</v>
      </c>
      <c r="D2313" s="7" t="s">
        <v>6152</v>
      </c>
      <c r="E2313" s="6" t="s">
        <v>4695</v>
      </c>
      <c r="F2313" s="7" t="s">
        <v>6153</v>
      </c>
      <c r="G2313" s="7" t="s">
        <v>6154</v>
      </c>
      <c r="H2313" s="7"/>
    </row>
    <row r="2314" spans="1:8" ht="126">
      <c r="A2314" s="6">
        <v>2310</v>
      </c>
      <c r="B2314" s="7" t="s">
        <v>6155</v>
      </c>
      <c r="C2314" s="7" t="s">
        <v>448</v>
      </c>
      <c r="D2314" s="7" t="s">
        <v>6156</v>
      </c>
      <c r="E2314" s="6" t="s">
        <v>4695</v>
      </c>
      <c r="F2314" s="7" t="s">
        <v>4796</v>
      </c>
      <c r="G2314" s="7" t="s">
        <v>5000</v>
      </c>
      <c r="H2314" s="7"/>
    </row>
    <row r="2315" spans="1:8" ht="231">
      <c r="A2315" s="6">
        <v>2311</v>
      </c>
      <c r="B2315" s="7" t="s">
        <v>6157</v>
      </c>
      <c r="C2315" s="7" t="s">
        <v>448</v>
      </c>
      <c r="D2315" s="7" t="s">
        <v>5914</v>
      </c>
      <c r="E2315" s="6" t="s">
        <v>4695</v>
      </c>
      <c r="F2315" s="7" t="s">
        <v>5915</v>
      </c>
      <c r="G2315" s="7" t="s">
        <v>1984</v>
      </c>
      <c r="H2315" s="7"/>
    </row>
    <row r="2316" spans="1:8" ht="199.5">
      <c r="A2316" s="6">
        <v>2312</v>
      </c>
      <c r="B2316" s="7" t="s">
        <v>6158</v>
      </c>
      <c r="C2316" s="7" t="s">
        <v>448</v>
      </c>
      <c r="D2316" s="7" t="s">
        <v>6159</v>
      </c>
      <c r="E2316" s="6" t="s">
        <v>4695</v>
      </c>
      <c r="F2316" s="7" t="s">
        <v>6160</v>
      </c>
      <c r="G2316" s="7" t="s">
        <v>6161</v>
      </c>
      <c r="H2316" s="7"/>
    </row>
    <row r="2317" spans="1:8" ht="231">
      <c r="A2317" s="6">
        <v>2313</v>
      </c>
      <c r="B2317" s="7" t="s">
        <v>6162</v>
      </c>
      <c r="C2317" s="7" t="s">
        <v>448</v>
      </c>
      <c r="D2317" s="7" t="s">
        <v>5432</v>
      </c>
      <c r="E2317" s="6" t="s">
        <v>4695</v>
      </c>
      <c r="F2317" s="7" t="s">
        <v>5433</v>
      </c>
      <c r="G2317" s="7" t="s">
        <v>1984</v>
      </c>
      <c r="H2317" s="7"/>
    </row>
    <row r="2318" spans="1:8" ht="42">
      <c r="A2318" s="6">
        <v>2314</v>
      </c>
      <c r="B2318" s="7" t="s">
        <v>6163</v>
      </c>
      <c r="C2318" s="7" t="s">
        <v>448</v>
      </c>
      <c r="D2318" s="7" t="s">
        <v>6164</v>
      </c>
      <c r="E2318" s="6" t="s">
        <v>4695</v>
      </c>
      <c r="F2318" s="7" t="s">
        <v>6165</v>
      </c>
      <c r="G2318" s="7" t="s">
        <v>6166</v>
      </c>
      <c r="H2318" s="7"/>
    </row>
    <row r="2319" spans="1:8" ht="294">
      <c r="A2319" s="6">
        <v>2315</v>
      </c>
      <c r="B2319" s="7" t="s">
        <v>6167</v>
      </c>
      <c r="C2319" s="7" t="s">
        <v>448</v>
      </c>
      <c r="D2319" s="7" t="s">
        <v>6166</v>
      </c>
      <c r="E2319" s="6" t="s">
        <v>4695</v>
      </c>
      <c r="F2319" s="7" t="s">
        <v>6168</v>
      </c>
      <c r="G2319" s="7" t="s">
        <v>5079</v>
      </c>
      <c r="H2319" s="7"/>
    </row>
    <row r="2320" spans="1:8" ht="231">
      <c r="A2320" s="6">
        <v>2316</v>
      </c>
      <c r="B2320" s="7" t="s">
        <v>6169</v>
      </c>
      <c r="C2320" s="7" t="s">
        <v>448</v>
      </c>
      <c r="D2320" s="7" t="s">
        <v>6170</v>
      </c>
      <c r="E2320" s="6" t="s">
        <v>4695</v>
      </c>
      <c r="F2320" s="7" t="s">
        <v>6171</v>
      </c>
      <c r="G2320" s="7" t="s">
        <v>1984</v>
      </c>
      <c r="H2320" s="7"/>
    </row>
    <row r="2321" spans="1:8" ht="294">
      <c r="A2321" s="6">
        <v>2317</v>
      </c>
      <c r="B2321" s="7" t="s">
        <v>6172</v>
      </c>
      <c r="C2321" s="7" t="s">
        <v>448</v>
      </c>
      <c r="D2321" s="7" t="s">
        <v>6173</v>
      </c>
      <c r="E2321" s="6" t="s">
        <v>4695</v>
      </c>
      <c r="F2321" s="7" t="s">
        <v>6174</v>
      </c>
      <c r="G2321" s="7" t="s">
        <v>5079</v>
      </c>
      <c r="H2321" s="7"/>
    </row>
    <row r="2322" spans="1:8" ht="304.5">
      <c r="A2322" s="6">
        <v>2318</v>
      </c>
      <c r="B2322" s="7" t="s">
        <v>6175</v>
      </c>
      <c r="C2322" s="7" t="s">
        <v>448</v>
      </c>
      <c r="D2322" s="7" t="s">
        <v>4978</v>
      </c>
      <c r="E2322" s="6" t="s">
        <v>4695</v>
      </c>
      <c r="F2322" s="7" t="s">
        <v>4796</v>
      </c>
      <c r="G2322" s="7" t="s">
        <v>5926</v>
      </c>
      <c r="H2322" s="7"/>
    </row>
    <row r="2323" spans="1:8" ht="304.5">
      <c r="A2323" s="6">
        <v>2319</v>
      </c>
      <c r="B2323" s="7" t="s">
        <v>6176</v>
      </c>
      <c r="C2323" s="7" t="s">
        <v>448</v>
      </c>
      <c r="D2323" s="7" t="s">
        <v>5932</v>
      </c>
      <c r="E2323" s="6" t="s">
        <v>4695</v>
      </c>
      <c r="F2323" s="7" t="s">
        <v>4796</v>
      </c>
      <c r="G2323" s="7" t="s">
        <v>5926</v>
      </c>
      <c r="H2323" s="7"/>
    </row>
    <row r="2324" spans="1:8" ht="136.5">
      <c r="A2324" s="6">
        <v>2320</v>
      </c>
      <c r="B2324" s="7" t="s">
        <v>6177</v>
      </c>
      <c r="C2324" s="7" t="s">
        <v>448</v>
      </c>
      <c r="D2324" s="7" t="s">
        <v>5934</v>
      </c>
      <c r="E2324" s="6" t="s">
        <v>4695</v>
      </c>
      <c r="F2324" s="7" t="s">
        <v>5670</v>
      </c>
      <c r="G2324" s="7" t="s">
        <v>5679</v>
      </c>
      <c r="H2324" s="7"/>
    </row>
    <row r="2325" spans="1:8" ht="129.75">
      <c r="A2325" s="6">
        <v>2321</v>
      </c>
      <c r="B2325" s="7" t="s">
        <v>6178</v>
      </c>
      <c r="C2325" s="7" t="s">
        <v>448</v>
      </c>
      <c r="D2325" s="7" t="s">
        <v>6179</v>
      </c>
      <c r="E2325" s="6" t="s">
        <v>4695</v>
      </c>
      <c r="F2325" s="7" t="s">
        <v>5938</v>
      </c>
      <c r="G2325" s="7" t="s">
        <v>6180</v>
      </c>
      <c r="H2325" s="7"/>
    </row>
    <row r="2326" spans="1:8" ht="252">
      <c r="A2326" s="6">
        <v>2322</v>
      </c>
      <c r="B2326" s="7" t="s">
        <v>6181</v>
      </c>
      <c r="C2326" s="7" t="s">
        <v>448</v>
      </c>
      <c r="D2326" s="7" t="s">
        <v>4930</v>
      </c>
      <c r="E2326" s="6" t="s">
        <v>4695</v>
      </c>
      <c r="F2326" s="7" t="s">
        <v>4796</v>
      </c>
      <c r="G2326" s="7" t="s">
        <v>4781</v>
      </c>
      <c r="H2326" s="7"/>
    </row>
    <row r="2327" spans="1:8" ht="147">
      <c r="A2327" s="6">
        <v>2323</v>
      </c>
      <c r="B2327" s="7" t="s">
        <v>6182</v>
      </c>
      <c r="C2327" s="7" t="s">
        <v>448</v>
      </c>
      <c r="D2327" s="7" t="s">
        <v>5941</v>
      </c>
      <c r="E2327" s="6" t="s">
        <v>4695</v>
      </c>
      <c r="F2327" s="7" t="s">
        <v>5942</v>
      </c>
      <c r="G2327" s="7" t="s">
        <v>5943</v>
      </c>
      <c r="H2327" s="7"/>
    </row>
    <row r="2328" spans="1:8" ht="84">
      <c r="A2328" s="6">
        <v>2324</v>
      </c>
      <c r="B2328" s="7" t="s">
        <v>6183</v>
      </c>
      <c r="C2328" s="7" t="s">
        <v>448</v>
      </c>
      <c r="D2328" s="7" t="s">
        <v>6184</v>
      </c>
      <c r="E2328" s="6" t="s">
        <v>4695</v>
      </c>
      <c r="F2328" s="7" t="s">
        <v>6185</v>
      </c>
      <c r="G2328" s="7" t="s">
        <v>6186</v>
      </c>
      <c r="H2328" s="7"/>
    </row>
    <row r="2329" spans="1:8" ht="136.5">
      <c r="A2329" s="6">
        <v>2325</v>
      </c>
      <c r="B2329" s="7" t="s">
        <v>6187</v>
      </c>
      <c r="C2329" s="7" t="s">
        <v>448</v>
      </c>
      <c r="D2329" s="7" t="s">
        <v>6188</v>
      </c>
      <c r="E2329" s="6" t="s">
        <v>4695</v>
      </c>
      <c r="F2329" s="7" t="s">
        <v>5670</v>
      </c>
      <c r="G2329" s="7" t="s">
        <v>5882</v>
      </c>
      <c r="H2329" s="7"/>
    </row>
    <row r="2330" spans="1:8" ht="147">
      <c r="A2330" s="6">
        <v>2326</v>
      </c>
      <c r="B2330" s="7" t="s">
        <v>6189</v>
      </c>
      <c r="C2330" s="7" t="s">
        <v>448</v>
      </c>
      <c r="D2330" s="7" t="s">
        <v>6190</v>
      </c>
      <c r="E2330" s="6" t="s">
        <v>4695</v>
      </c>
      <c r="F2330" s="7" t="s">
        <v>5946</v>
      </c>
      <c r="G2330" s="7" t="s">
        <v>5947</v>
      </c>
      <c r="H2330" s="7"/>
    </row>
    <row r="2331" spans="1:8" ht="409.5">
      <c r="A2331" s="6">
        <v>2327</v>
      </c>
      <c r="B2331" s="7" t="s">
        <v>6191</v>
      </c>
      <c r="C2331" s="7" t="s">
        <v>448</v>
      </c>
      <c r="D2331" s="7" t="s">
        <v>6192</v>
      </c>
      <c r="E2331" s="6" t="s">
        <v>4695</v>
      </c>
      <c r="F2331" s="7" t="s">
        <v>5885</v>
      </c>
      <c r="G2331" s="7" t="s">
        <v>5886</v>
      </c>
      <c r="H2331" s="7"/>
    </row>
    <row r="2332" spans="1:8" ht="388.5">
      <c r="A2332" s="6">
        <v>2328</v>
      </c>
      <c r="B2332" s="7" t="s">
        <v>6193</v>
      </c>
      <c r="C2332" s="7" t="s">
        <v>448</v>
      </c>
      <c r="D2332" s="7" t="s">
        <v>6194</v>
      </c>
      <c r="E2332" s="6" t="s">
        <v>4695</v>
      </c>
      <c r="F2332" s="7" t="s">
        <v>5951</v>
      </c>
      <c r="G2332" s="7" t="s">
        <v>5952</v>
      </c>
      <c r="H2332" s="7"/>
    </row>
    <row r="2333" spans="1:8" ht="210">
      <c r="A2333" s="6">
        <v>2329</v>
      </c>
      <c r="B2333" s="7" t="s">
        <v>6195</v>
      </c>
      <c r="C2333" s="7" t="s">
        <v>448</v>
      </c>
      <c r="D2333" s="7" t="s">
        <v>6196</v>
      </c>
      <c r="E2333" s="6" t="s">
        <v>4695</v>
      </c>
      <c r="F2333" s="7" t="s">
        <v>6197</v>
      </c>
      <c r="G2333" s="7" t="s">
        <v>6198</v>
      </c>
      <c r="H2333" s="7"/>
    </row>
    <row r="2334" spans="1:8" ht="136.5">
      <c r="A2334" s="6">
        <v>2330</v>
      </c>
      <c r="B2334" s="7" t="s">
        <v>6199</v>
      </c>
      <c r="C2334" s="7" t="s">
        <v>448</v>
      </c>
      <c r="D2334" s="7" t="s">
        <v>6200</v>
      </c>
      <c r="E2334" s="6" t="s">
        <v>4695</v>
      </c>
      <c r="F2334" s="7" t="s">
        <v>5946</v>
      </c>
      <c r="G2334" s="7" t="s">
        <v>6200</v>
      </c>
      <c r="H2334" s="7"/>
    </row>
    <row r="2335" spans="1:8" ht="294">
      <c r="A2335" s="6">
        <v>2331</v>
      </c>
      <c r="B2335" s="7" t="s">
        <v>6201</v>
      </c>
      <c r="C2335" s="7" t="s">
        <v>448</v>
      </c>
      <c r="D2335" s="7" t="s">
        <v>6202</v>
      </c>
      <c r="E2335" s="6" t="s">
        <v>4695</v>
      </c>
      <c r="F2335" s="7" t="s">
        <v>6203</v>
      </c>
      <c r="G2335" s="7" t="s">
        <v>6204</v>
      </c>
      <c r="H2335" s="7"/>
    </row>
    <row r="2336" spans="1:8" ht="147">
      <c r="A2336" s="6">
        <v>2332</v>
      </c>
      <c r="B2336" s="7" t="s">
        <v>6205</v>
      </c>
      <c r="C2336" s="7" t="s">
        <v>448</v>
      </c>
      <c r="D2336" s="7" t="s">
        <v>6206</v>
      </c>
      <c r="E2336" s="6" t="s">
        <v>4695</v>
      </c>
      <c r="F2336" s="7" t="s">
        <v>6207</v>
      </c>
      <c r="G2336" s="7" t="s">
        <v>6208</v>
      </c>
      <c r="H2336" s="7"/>
    </row>
    <row r="2337" spans="1:8" ht="252">
      <c r="A2337" s="6">
        <v>2333</v>
      </c>
      <c r="B2337" s="7" t="s">
        <v>6209</v>
      </c>
      <c r="C2337" s="7" t="s">
        <v>448</v>
      </c>
      <c r="D2337" s="7" t="s">
        <v>6210</v>
      </c>
      <c r="E2337" s="6" t="s">
        <v>4695</v>
      </c>
      <c r="F2337" s="7" t="s">
        <v>6211</v>
      </c>
      <c r="G2337" s="7" t="s">
        <v>4781</v>
      </c>
      <c r="H2337" s="7"/>
    </row>
    <row r="2338" spans="1:8" ht="252">
      <c r="A2338" s="6">
        <v>2334</v>
      </c>
      <c r="B2338" s="7" t="s">
        <v>6212</v>
      </c>
      <c r="C2338" s="7" t="s">
        <v>448</v>
      </c>
      <c r="D2338" s="7" t="s">
        <v>4872</v>
      </c>
      <c r="E2338" s="6" t="s">
        <v>4695</v>
      </c>
      <c r="F2338" s="7" t="s">
        <v>4796</v>
      </c>
      <c r="G2338" s="7" t="s">
        <v>4781</v>
      </c>
      <c r="H2338" s="7"/>
    </row>
    <row r="2339" spans="1:8" ht="336">
      <c r="A2339" s="6">
        <v>2335</v>
      </c>
      <c r="B2339" s="7" t="s">
        <v>6213</v>
      </c>
      <c r="C2339" s="7" t="s">
        <v>448</v>
      </c>
      <c r="D2339" s="7" t="s">
        <v>6214</v>
      </c>
      <c r="E2339" s="6" t="s">
        <v>4695</v>
      </c>
      <c r="F2339" s="7" t="s">
        <v>6215</v>
      </c>
      <c r="G2339" s="7" t="s">
        <v>6216</v>
      </c>
      <c r="H2339" s="7"/>
    </row>
    <row r="2340" spans="1:8" ht="136.5">
      <c r="A2340" s="6">
        <v>2336</v>
      </c>
      <c r="B2340" s="7" t="s">
        <v>6217</v>
      </c>
      <c r="C2340" s="7" t="s">
        <v>448</v>
      </c>
      <c r="D2340" s="7" t="s">
        <v>6218</v>
      </c>
      <c r="E2340" s="6" t="s">
        <v>4695</v>
      </c>
      <c r="F2340" s="7" t="s">
        <v>6219</v>
      </c>
      <c r="G2340" s="7" t="s">
        <v>6220</v>
      </c>
      <c r="H2340" s="7"/>
    </row>
    <row r="2341" spans="1:8" ht="262.5">
      <c r="A2341" s="6">
        <v>2337</v>
      </c>
      <c r="B2341" s="7" t="s">
        <v>6221</v>
      </c>
      <c r="C2341" s="7" t="s">
        <v>448</v>
      </c>
      <c r="D2341" s="7" t="s">
        <v>5242</v>
      </c>
      <c r="E2341" s="6" t="s">
        <v>4695</v>
      </c>
      <c r="F2341" s="7" t="s">
        <v>6222</v>
      </c>
      <c r="G2341" s="7" t="s">
        <v>5240</v>
      </c>
      <c r="H2341" s="7"/>
    </row>
    <row r="2342" spans="1:8" ht="252">
      <c r="A2342" s="6">
        <v>2338</v>
      </c>
      <c r="B2342" s="7" t="s">
        <v>6223</v>
      </c>
      <c r="C2342" s="7" t="s">
        <v>448</v>
      </c>
      <c r="D2342" s="7" t="s">
        <v>4920</v>
      </c>
      <c r="E2342" s="6" t="s">
        <v>4695</v>
      </c>
      <c r="F2342" s="7" t="s">
        <v>4796</v>
      </c>
      <c r="G2342" s="7" t="s">
        <v>4781</v>
      </c>
      <c r="H2342" s="7"/>
    </row>
    <row r="2343" spans="1:8" ht="63">
      <c r="A2343" s="6">
        <v>2339</v>
      </c>
      <c r="B2343" s="6" t="s">
        <v>6224</v>
      </c>
      <c r="C2343" s="6" t="s">
        <v>1672</v>
      </c>
      <c r="D2343" s="6" t="s">
        <v>6225</v>
      </c>
      <c r="E2343" s="6" t="s">
        <v>4695</v>
      </c>
      <c r="F2343" s="6" t="s">
        <v>4764</v>
      </c>
      <c r="G2343" s="6" t="s">
        <v>6226</v>
      </c>
      <c r="H2343" s="7"/>
    </row>
    <row r="2344" spans="1:8" ht="84">
      <c r="A2344" s="6">
        <v>2340</v>
      </c>
      <c r="B2344" s="6" t="s">
        <v>6227</v>
      </c>
      <c r="C2344" s="6" t="s">
        <v>1672</v>
      </c>
      <c r="D2344" s="6" t="s">
        <v>6228</v>
      </c>
      <c r="E2344" s="6" t="s">
        <v>4695</v>
      </c>
      <c r="F2344" s="6" t="s">
        <v>6229</v>
      </c>
      <c r="G2344" s="6" t="s">
        <v>6230</v>
      </c>
      <c r="H2344" s="7"/>
    </row>
    <row r="2345" spans="1:8" ht="52.5">
      <c r="A2345" s="6">
        <v>2341</v>
      </c>
      <c r="B2345" s="6" t="s">
        <v>6231</v>
      </c>
      <c r="C2345" s="6" t="s">
        <v>1672</v>
      </c>
      <c r="D2345" s="6" t="s">
        <v>6232</v>
      </c>
      <c r="E2345" s="6" t="s">
        <v>4695</v>
      </c>
      <c r="F2345" s="6" t="s">
        <v>4764</v>
      </c>
      <c r="G2345" s="6" t="s">
        <v>6233</v>
      </c>
      <c r="H2345" s="7"/>
    </row>
    <row r="2346" spans="1:8" ht="252">
      <c r="A2346" s="6">
        <v>2342</v>
      </c>
      <c r="B2346" s="6" t="s">
        <v>6234</v>
      </c>
      <c r="C2346" s="6" t="s">
        <v>675</v>
      </c>
      <c r="D2346" s="7" t="s">
        <v>6235</v>
      </c>
      <c r="E2346" s="6" t="s">
        <v>4695</v>
      </c>
      <c r="F2346" s="7" t="s">
        <v>6236</v>
      </c>
      <c r="G2346" s="7" t="s">
        <v>6237</v>
      </c>
      <c r="H2346" s="7"/>
    </row>
    <row r="2347" spans="1:8" ht="252">
      <c r="A2347" s="6">
        <v>2343</v>
      </c>
      <c r="B2347" s="6" t="s">
        <v>6238</v>
      </c>
      <c r="C2347" s="6" t="s">
        <v>675</v>
      </c>
      <c r="D2347" s="48" t="s">
        <v>6239</v>
      </c>
      <c r="E2347" s="6" t="s">
        <v>4695</v>
      </c>
      <c r="F2347" s="7" t="s">
        <v>6240</v>
      </c>
      <c r="G2347" s="7" t="s">
        <v>6241</v>
      </c>
      <c r="H2347" s="7"/>
    </row>
    <row r="2348" spans="1:8" ht="252">
      <c r="A2348" s="6">
        <v>2344</v>
      </c>
      <c r="B2348" s="6" t="s">
        <v>6242</v>
      </c>
      <c r="C2348" s="6" t="s">
        <v>675</v>
      </c>
      <c r="D2348" s="7" t="s">
        <v>6243</v>
      </c>
      <c r="E2348" s="6" t="s">
        <v>4695</v>
      </c>
      <c r="F2348" s="7" t="s">
        <v>6244</v>
      </c>
      <c r="G2348" s="7" t="s">
        <v>6245</v>
      </c>
      <c r="H2348" s="7"/>
    </row>
    <row r="2349" spans="1:8" ht="252">
      <c r="A2349" s="6">
        <v>2345</v>
      </c>
      <c r="B2349" s="6" t="s">
        <v>6246</v>
      </c>
      <c r="C2349" s="6" t="s">
        <v>675</v>
      </c>
      <c r="D2349" s="7" t="s">
        <v>6247</v>
      </c>
      <c r="E2349" s="6" t="s">
        <v>4695</v>
      </c>
      <c r="F2349" s="7" t="s">
        <v>6248</v>
      </c>
      <c r="G2349" s="7" t="s">
        <v>6245</v>
      </c>
      <c r="H2349" s="7"/>
    </row>
    <row r="2350" spans="1:8" ht="252">
      <c r="A2350" s="6">
        <v>2346</v>
      </c>
      <c r="B2350" s="6" t="s">
        <v>6249</v>
      </c>
      <c r="C2350" s="6" t="s">
        <v>675</v>
      </c>
      <c r="D2350" s="7" t="s">
        <v>6250</v>
      </c>
      <c r="E2350" s="6" t="s">
        <v>4695</v>
      </c>
      <c r="F2350" s="7" t="s">
        <v>6251</v>
      </c>
      <c r="G2350" s="7" t="s">
        <v>6245</v>
      </c>
      <c r="H2350" s="7"/>
    </row>
    <row r="2351" spans="1:8" ht="252">
      <c r="A2351" s="6">
        <v>2347</v>
      </c>
      <c r="B2351" s="6" t="s">
        <v>6252</v>
      </c>
      <c r="C2351" s="6" t="s">
        <v>675</v>
      </c>
      <c r="D2351" s="7" t="s">
        <v>6253</v>
      </c>
      <c r="E2351" s="6" t="s">
        <v>4695</v>
      </c>
      <c r="F2351" s="7" t="s">
        <v>6254</v>
      </c>
      <c r="G2351" s="7" t="s">
        <v>6255</v>
      </c>
      <c r="H2351" s="7"/>
    </row>
    <row r="2352" spans="1:8" ht="115.5">
      <c r="A2352" s="6">
        <v>2348</v>
      </c>
      <c r="B2352" s="6" t="s">
        <v>6256</v>
      </c>
      <c r="C2352" s="6" t="s">
        <v>675</v>
      </c>
      <c r="D2352" s="7" t="s">
        <v>6257</v>
      </c>
      <c r="E2352" s="6" t="s">
        <v>4695</v>
      </c>
      <c r="F2352" s="7" t="s">
        <v>6254</v>
      </c>
      <c r="G2352" s="7" t="s">
        <v>6258</v>
      </c>
      <c r="H2352" s="7"/>
    </row>
    <row r="2353" spans="1:8" ht="252">
      <c r="A2353" s="6">
        <v>2349</v>
      </c>
      <c r="B2353" s="6" t="s">
        <v>6259</v>
      </c>
      <c r="C2353" s="6" t="s">
        <v>675</v>
      </c>
      <c r="D2353" s="7" t="s">
        <v>6260</v>
      </c>
      <c r="E2353" s="6" t="s">
        <v>4695</v>
      </c>
      <c r="F2353" s="7" t="s">
        <v>6254</v>
      </c>
      <c r="G2353" s="7" t="s">
        <v>6255</v>
      </c>
      <c r="H2353" s="7"/>
    </row>
    <row r="2354" spans="1:8" ht="252">
      <c r="A2354" s="6">
        <v>2350</v>
      </c>
      <c r="B2354" s="6" t="s">
        <v>6261</v>
      </c>
      <c r="C2354" s="6" t="s">
        <v>675</v>
      </c>
      <c r="D2354" s="7" t="s">
        <v>6243</v>
      </c>
      <c r="E2354" s="6" t="s">
        <v>4695</v>
      </c>
      <c r="F2354" s="7" t="s">
        <v>6254</v>
      </c>
      <c r="G2354" s="7" t="s">
        <v>6255</v>
      </c>
      <c r="H2354" s="7"/>
    </row>
    <row r="2355" spans="1:8" ht="252">
      <c r="A2355" s="6">
        <v>2351</v>
      </c>
      <c r="B2355" s="6" t="s">
        <v>6262</v>
      </c>
      <c r="C2355" s="6" t="s">
        <v>675</v>
      </c>
      <c r="D2355" s="7" t="s">
        <v>6263</v>
      </c>
      <c r="E2355" s="6" t="s">
        <v>4695</v>
      </c>
      <c r="F2355" s="7" t="s">
        <v>6254</v>
      </c>
      <c r="G2355" s="7" t="s">
        <v>6264</v>
      </c>
      <c r="H2355" s="7"/>
    </row>
    <row r="2356" spans="1:8" ht="252">
      <c r="A2356" s="6">
        <v>2352</v>
      </c>
      <c r="B2356" s="6" t="s">
        <v>6265</v>
      </c>
      <c r="C2356" s="6" t="s">
        <v>675</v>
      </c>
      <c r="D2356" s="7" t="s">
        <v>6266</v>
      </c>
      <c r="E2356" s="6" t="s">
        <v>4695</v>
      </c>
      <c r="F2356" s="7" t="s">
        <v>6254</v>
      </c>
      <c r="G2356" s="7" t="s">
        <v>6264</v>
      </c>
      <c r="H2356" s="7"/>
    </row>
    <row r="2357" spans="1:8" ht="241.5">
      <c r="A2357" s="6">
        <v>2353</v>
      </c>
      <c r="B2357" s="6" t="s">
        <v>6267</v>
      </c>
      <c r="C2357" s="6" t="s">
        <v>675</v>
      </c>
      <c r="D2357" s="7" t="s">
        <v>6268</v>
      </c>
      <c r="E2357" s="6" t="s">
        <v>4695</v>
      </c>
      <c r="F2357" s="7" t="s">
        <v>6254</v>
      </c>
      <c r="G2357" s="7" t="s">
        <v>6269</v>
      </c>
      <c r="H2357" s="7"/>
    </row>
    <row r="2358" spans="1:8" ht="220.5">
      <c r="A2358" s="6">
        <v>2354</v>
      </c>
      <c r="B2358" s="6" t="s">
        <v>6270</v>
      </c>
      <c r="C2358" s="6" t="s">
        <v>675</v>
      </c>
      <c r="D2358" s="7" t="s">
        <v>6271</v>
      </c>
      <c r="E2358" s="6" t="s">
        <v>4695</v>
      </c>
      <c r="F2358" s="7" t="s">
        <v>6254</v>
      </c>
      <c r="G2358" s="7" t="s">
        <v>6272</v>
      </c>
      <c r="H2358" s="7"/>
    </row>
    <row r="2359" spans="1:8" ht="115.5">
      <c r="A2359" s="6">
        <v>2355</v>
      </c>
      <c r="B2359" s="6" t="s">
        <v>6273</v>
      </c>
      <c r="C2359" s="6" t="s">
        <v>675</v>
      </c>
      <c r="D2359" s="7" t="s">
        <v>6274</v>
      </c>
      <c r="E2359" s="6" t="s">
        <v>4695</v>
      </c>
      <c r="F2359" s="7" t="s">
        <v>6254</v>
      </c>
      <c r="G2359" s="7" t="s">
        <v>6275</v>
      </c>
      <c r="H2359" s="7"/>
    </row>
    <row r="2360" spans="1:8" ht="220.5">
      <c r="A2360" s="6">
        <v>2356</v>
      </c>
      <c r="B2360" s="6" t="s">
        <v>6276</v>
      </c>
      <c r="C2360" s="6" t="s">
        <v>675</v>
      </c>
      <c r="D2360" s="7" t="s">
        <v>6277</v>
      </c>
      <c r="E2360" s="6" t="s">
        <v>4695</v>
      </c>
      <c r="F2360" s="7" t="s">
        <v>6254</v>
      </c>
      <c r="G2360" s="7" t="s">
        <v>6278</v>
      </c>
      <c r="H2360" s="7"/>
    </row>
    <row r="2361" spans="1:8" ht="94.5">
      <c r="A2361" s="6">
        <v>2357</v>
      </c>
      <c r="B2361" s="6" t="s">
        <v>6279</v>
      </c>
      <c r="C2361" s="6" t="s">
        <v>675</v>
      </c>
      <c r="D2361" s="9" t="s">
        <v>6280</v>
      </c>
      <c r="E2361" s="6" t="s">
        <v>4695</v>
      </c>
      <c r="F2361" s="7" t="s">
        <v>6281</v>
      </c>
      <c r="G2361" s="7" t="s">
        <v>6282</v>
      </c>
      <c r="H2361" s="7"/>
    </row>
    <row r="2362" spans="1:8" ht="126">
      <c r="A2362" s="6">
        <v>2358</v>
      </c>
      <c r="B2362" s="6" t="s">
        <v>6283</v>
      </c>
      <c r="C2362" s="6" t="s">
        <v>675</v>
      </c>
      <c r="D2362" s="6" t="s">
        <v>6284</v>
      </c>
      <c r="E2362" s="6" t="s">
        <v>4695</v>
      </c>
      <c r="F2362" s="6" t="s">
        <v>6285</v>
      </c>
      <c r="G2362" s="7" t="s">
        <v>6286</v>
      </c>
      <c r="H2362" s="7"/>
    </row>
    <row r="2363" spans="1:8" ht="115.5">
      <c r="A2363" s="6">
        <v>2359</v>
      </c>
      <c r="B2363" s="6" t="s">
        <v>6287</v>
      </c>
      <c r="C2363" s="6" t="s">
        <v>675</v>
      </c>
      <c r="D2363" s="9" t="s">
        <v>6288</v>
      </c>
      <c r="E2363" s="6" t="s">
        <v>4695</v>
      </c>
      <c r="F2363" s="7" t="s">
        <v>6289</v>
      </c>
      <c r="G2363" s="7" t="s">
        <v>6290</v>
      </c>
      <c r="H2363" s="7"/>
    </row>
    <row r="2364" spans="1:8" ht="147">
      <c r="A2364" s="6">
        <v>2360</v>
      </c>
      <c r="B2364" s="6" t="s">
        <v>6291</v>
      </c>
      <c r="C2364" s="6" t="s">
        <v>675</v>
      </c>
      <c r="D2364" s="9" t="s">
        <v>6292</v>
      </c>
      <c r="E2364" s="6" t="s">
        <v>4695</v>
      </c>
      <c r="F2364" s="7" t="s">
        <v>6293</v>
      </c>
      <c r="G2364" s="7" t="s">
        <v>6290</v>
      </c>
      <c r="H2364" s="7"/>
    </row>
    <row r="2365" spans="1:8" ht="115.5">
      <c r="A2365" s="6">
        <v>2361</v>
      </c>
      <c r="B2365" s="6" t="s">
        <v>6294</v>
      </c>
      <c r="C2365" s="6" t="s">
        <v>675</v>
      </c>
      <c r="D2365" s="7" t="s">
        <v>6295</v>
      </c>
      <c r="E2365" s="6" t="s">
        <v>4695</v>
      </c>
      <c r="F2365" s="7" t="s">
        <v>6296</v>
      </c>
      <c r="G2365" s="7" t="s">
        <v>6290</v>
      </c>
      <c r="H2365" s="7"/>
    </row>
    <row r="2366" spans="1:8" ht="241.5">
      <c r="A2366" s="6">
        <v>2362</v>
      </c>
      <c r="B2366" s="6" t="s">
        <v>6297</v>
      </c>
      <c r="C2366" s="6" t="s">
        <v>675</v>
      </c>
      <c r="D2366" s="9" t="s">
        <v>6298</v>
      </c>
      <c r="E2366" s="6" t="s">
        <v>4695</v>
      </c>
      <c r="F2366" s="7" t="s">
        <v>6299</v>
      </c>
      <c r="G2366" s="7" t="s">
        <v>6269</v>
      </c>
      <c r="H2366" s="7"/>
    </row>
    <row r="2367" spans="1:8" ht="220.5">
      <c r="A2367" s="6">
        <v>2363</v>
      </c>
      <c r="B2367" s="6" t="s">
        <v>6300</v>
      </c>
      <c r="C2367" s="6" t="s">
        <v>675</v>
      </c>
      <c r="D2367" s="7" t="s">
        <v>6301</v>
      </c>
      <c r="E2367" s="6" t="s">
        <v>4695</v>
      </c>
      <c r="F2367" s="7" t="s">
        <v>6302</v>
      </c>
      <c r="G2367" s="7" t="s">
        <v>6303</v>
      </c>
      <c r="H2367" s="7"/>
    </row>
    <row r="2368" spans="1:8" ht="189">
      <c r="A2368" s="6">
        <v>2364</v>
      </c>
      <c r="B2368" s="6" t="s">
        <v>6304</v>
      </c>
      <c r="C2368" s="6" t="s">
        <v>675</v>
      </c>
      <c r="D2368" s="7" t="s">
        <v>5250</v>
      </c>
      <c r="E2368" s="6" t="s">
        <v>4695</v>
      </c>
      <c r="F2368" s="7" t="s">
        <v>6305</v>
      </c>
      <c r="G2368" s="7" t="s">
        <v>6306</v>
      </c>
      <c r="H2368" s="7"/>
    </row>
    <row r="2369" spans="1:8" ht="189">
      <c r="A2369" s="6">
        <v>2365</v>
      </c>
      <c r="B2369" s="6" t="s">
        <v>6307</v>
      </c>
      <c r="C2369" s="6" t="s">
        <v>675</v>
      </c>
      <c r="D2369" s="7" t="s">
        <v>5253</v>
      </c>
      <c r="E2369" s="6" t="s">
        <v>4695</v>
      </c>
      <c r="F2369" s="7" t="s">
        <v>6305</v>
      </c>
      <c r="G2369" s="7" t="s">
        <v>6306</v>
      </c>
      <c r="H2369" s="7"/>
    </row>
    <row r="2370" spans="1:8" ht="189">
      <c r="A2370" s="6">
        <v>2366</v>
      </c>
      <c r="B2370" s="6" t="s">
        <v>6308</v>
      </c>
      <c r="C2370" s="6" t="s">
        <v>675</v>
      </c>
      <c r="D2370" s="7" t="s">
        <v>6309</v>
      </c>
      <c r="E2370" s="6" t="s">
        <v>4695</v>
      </c>
      <c r="F2370" s="7" t="s">
        <v>6305</v>
      </c>
      <c r="G2370" s="7" t="s">
        <v>6306</v>
      </c>
      <c r="H2370" s="7"/>
    </row>
    <row r="2371" spans="1:8" ht="189">
      <c r="A2371" s="6">
        <v>2367</v>
      </c>
      <c r="B2371" s="6" t="s">
        <v>6310</v>
      </c>
      <c r="C2371" s="6" t="s">
        <v>675</v>
      </c>
      <c r="D2371" s="7" t="s">
        <v>5259</v>
      </c>
      <c r="E2371" s="6" t="s">
        <v>4695</v>
      </c>
      <c r="F2371" s="7" t="s">
        <v>6305</v>
      </c>
      <c r="G2371" s="7" t="s">
        <v>6306</v>
      </c>
      <c r="H2371" s="7"/>
    </row>
    <row r="2372" spans="1:8" ht="189">
      <c r="A2372" s="6">
        <v>2368</v>
      </c>
      <c r="B2372" s="6" t="s">
        <v>6311</v>
      </c>
      <c r="C2372" s="6" t="s">
        <v>675</v>
      </c>
      <c r="D2372" s="7" t="s">
        <v>5262</v>
      </c>
      <c r="E2372" s="6" t="s">
        <v>4695</v>
      </c>
      <c r="F2372" s="7" t="s">
        <v>6305</v>
      </c>
      <c r="G2372" s="7" t="s">
        <v>6306</v>
      </c>
      <c r="H2372" s="7"/>
    </row>
    <row r="2373" spans="1:8" ht="241.5">
      <c r="A2373" s="6">
        <v>2369</v>
      </c>
      <c r="B2373" s="6" t="s">
        <v>6312</v>
      </c>
      <c r="C2373" s="6" t="s">
        <v>675</v>
      </c>
      <c r="D2373" s="7" t="s">
        <v>6313</v>
      </c>
      <c r="E2373" s="6" t="s">
        <v>4695</v>
      </c>
      <c r="F2373" s="7" t="s">
        <v>6314</v>
      </c>
      <c r="G2373" s="7" t="s">
        <v>6269</v>
      </c>
      <c r="H2373" s="7"/>
    </row>
    <row r="2374" spans="1:8" ht="252">
      <c r="A2374" s="6">
        <v>2370</v>
      </c>
      <c r="B2374" s="6" t="s">
        <v>6315</v>
      </c>
      <c r="C2374" s="6" t="s">
        <v>675</v>
      </c>
      <c r="D2374" s="7" t="s">
        <v>6316</v>
      </c>
      <c r="E2374" s="6" t="s">
        <v>4695</v>
      </c>
      <c r="F2374" s="7" t="s">
        <v>6317</v>
      </c>
      <c r="G2374" s="7" t="s">
        <v>6264</v>
      </c>
      <c r="H2374" s="7"/>
    </row>
    <row r="2375" spans="1:8" ht="189">
      <c r="A2375" s="6">
        <v>2371</v>
      </c>
      <c r="B2375" s="6" t="s">
        <v>6318</v>
      </c>
      <c r="C2375" s="6" t="s">
        <v>675</v>
      </c>
      <c r="D2375" s="7" t="s">
        <v>6319</v>
      </c>
      <c r="E2375" s="6" t="s">
        <v>4695</v>
      </c>
      <c r="F2375" s="7" t="s">
        <v>6320</v>
      </c>
      <c r="G2375" s="7" t="s">
        <v>6306</v>
      </c>
      <c r="H2375" s="7"/>
    </row>
    <row r="2376" spans="1:8" ht="170.25">
      <c r="A2376" s="6">
        <v>2372</v>
      </c>
      <c r="B2376" s="6" t="s">
        <v>6321</v>
      </c>
      <c r="C2376" s="6" t="s">
        <v>675</v>
      </c>
      <c r="D2376" s="7" t="s">
        <v>6322</v>
      </c>
      <c r="E2376" s="6" t="s">
        <v>4695</v>
      </c>
      <c r="F2376" s="7" t="s">
        <v>6323</v>
      </c>
      <c r="G2376" s="7" t="s">
        <v>6324</v>
      </c>
      <c r="H2376" s="7"/>
    </row>
    <row r="2377" spans="1:8" ht="170.25">
      <c r="A2377" s="6">
        <v>2373</v>
      </c>
      <c r="B2377" s="6" t="s">
        <v>6325</v>
      </c>
      <c r="C2377" s="6" t="s">
        <v>675</v>
      </c>
      <c r="D2377" s="7" t="s">
        <v>6326</v>
      </c>
      <c r="E2377" s="6" t="s">
        <v>4695</v>
      </c>
      <c r="F2377" s="7" t="s">
        <v>6327</v>
      </c>
      <c r="G2377" s="7" t="s">
        <v>6324</v>
      </c>
      <c r="H2377" s="7"/>
    </row>
    <row r="2378" spans="1:8" ht="170.25">
      <c r="A2378" s="6">
        <v>2374</v>
      </c>
      <c r="B2378" s="6" t="s">
        <v>6328</v>
      </c>
      <c r="C2378" s="6" t="s">
        <v>675</v>
      </c>
      <c r="D2378" s="7" t="s">
        <v>6329</v>
      </c>
      <c r="E2378" s="6" t="s">
        <v>4695</v>
      </c>
      <c r="F2378" s="7" t="s">
        <v>6330</v>
      </c>
      <c r="G2378" s="7" t="s">
        <v>6324</v>
      </c>
      <c r="H2378" s="7"/>
    </row>
    <row r="2379" spans="1:8" ht="199.5">
      <c r="A2379" s="6">
        <v>2375</v>
      </c>
      <c r="B2379" s="6" t="s">
        <v>6331</v>
      </c>
      <c r="C2379" s="6" t="s">
        <v>675</v>
      </c>
      <c r="D2379" s="6" t="s">
        <v>6332</v>
      </c>
      <c r="E2379" s="6" t="s">
        <v>4695</v>
      </c>
      <c r="F2379" s="6" t="s">
        <v>6333</v>
      </c>
      <c r="G2379" s="6" t="s">
        <v>6161</v>
      </c>
      <c r="H2379" s="7"/>
    </row>
    <row r="2380" spans="1:8" ht="409.5">
      <c r="A2380" s="6">
        <v>2376</v>
      </c>
      <c r="B2380" s="6" t="s">
        <v>6334</v>
      </c>
      <c r="C2380" s="6" t="s">
        <v>675</v>
      </c>
      <c r="D2380" s="6" t="s">
        <v>6154</v>
      </c>
      <c r="E2380" s="6" t="s">
        <v>4695</v>
      </c>
      <c r="F2380" s="6" t="s">
        <v>6153</v>
      </c>
      <c r="G2380" s="6" t="s">
        <v>6335</v>
      </c>
      <c r="H2380" s="7"/>
    </row>
    <row r="2381" spans="1:8" ht="199.5">
      <c r="A2381" s="6">
        <v>2377</v>
      </c>
      <c r="B2381" s="6" t="s">
        <v>6336</v>
      </c>
      <c r="C2381" s="6" t="s">
        <v>675</v>
      </c>
      <c r="D2381" s="6" t="s">
        <v>6159</v>
      </c>
      <c r="E2381" s="6" t="s">
        <v>4695</v>
      </c>
      <c r="F2381" s="6" t="s">
        <v>6160</v>
      </c>
      <c r="G2381" s="6" t="s">
        <v>6161</v>
      </c>
      <c r="H2381" s="7"/>
    </row>
    <row r="2382" spans="1:8" ht="115.5">
      <c r="A2382" s="6">
        <v>2378</v>
      </c>
      <c r="B2382" s="7" t="s">
        <v>6337</v>
      </c>
      <c r="C2382" s="7" t="s">
        <v>683</v>
      </c>
      <c r="D2382" s="7" t="s">
        <v>6338</v>
      </c>
      <c r="E2382" s="6" t="s">
        <v>4695</v>
      </c>
      <c r="F2382" s="7" t="s">
        <v>6339</v>
      </c>
      <c r="G2382" s="7" t="s">
        <v>6340</v>
      </c>
      <c r="H2382" s="7"/>
    </row>
    <row r="2383" spans="1:8" ht="147">
      <c r="A2383" s="6">
        <v>2379</v>
      </c>
      <c r="B2383" s="6" t="s">
        <v>6341</v>
      </c>
      <c r="C2383" s="6" t="s">
        <v>683</v>
      </c>
      <c r="D2383" s="9" t="s">
        <v>6342</v>
      </c>
      <c r="E2383" s="6" t="s">
        <v>4695</v>
      </c>
      <c r="F2383" s="9" t="s">
        <v>6343</v>
      </c>
      <c r="G2383" s="9" t="s">
        <v>6344</v>
      </c>
      <c r="H2383" s="7"/>
    </row>
    <row r="2384" spans="1:8" ht="105">
      <c r="A2384" s="6">
        <v>2380</v>
      </c>
      <c r="B2384" s="7" t="s">
        <v>6345</v>
      </c>
      <c r="C2384" s="7" t="s">
        <v>683</v>
      </c>
      <c r="D2384" s="7" t="s">
        <v>6346</v>
      </c>
      <c r="E2384" s="6" t="s">
        <v>4695</v>
      </c>
      <c r="F2384" s="7" t="s">
        <v>6347</v>
      </c>
      <c r="G2384" s="7" t="s">
        <v>6348</v>
      </c>
      <c r="H2384" s="7"/>
    </row>
    <row r="2385" spans="1:8" ht="212.25">
      <c r="A2385" s="6">
        <v>2381</v>
      </c>
      <c r="B2385" s="7" t="s">
        <v>6349</v>
      </c>
      <c r="C2385" s="7" t="s">
        <v>683</v>
      </c>
      <c r="D2385" s="7" t="s">
        <v>6350</v>
      </c>
      <c r="E2385" s="6" t="s">
        <v>4695</v>
      </c>
      <c r="F2385" s="7" t="s">
        <v>6351</v>
      </c>
      <c r="G2385" s="7" t="s">
        <v>6352</v>
      </c>
      <c r="H2385" s="7"/>
    </row>
    <row r="2386" spans="1:8" ht="52.5">
      <c r="A2386" s="6">
        <v>2382</v>
      </c>
      <c r="B2386" s="6" t="s">
        <v>6353</v>
      </c>
      <c r="C2386" s="6" t="s">
        <v>683</v>
      </c>
      <c r="D2386" s="9" t="s">
        <v>6354</v>
      </c>
      <c r="E2386" s="6" t="s">
        <v>4695</v>
      </c>
      <c r="F2386" s="9" t="s">
        <v>6355</v>
      </c>
      <c r="G2386" s="9" t="s">
        <v>6356</v>
      </c>
      <c r="H2386" s="7"/>
    </row>
    <row r="2387" spans="1:8" ht="126">
      <c r="A2387" s="6">
        <v>2383</v>
      </c>
      <c r="B2387" s="6" t="s">
        <v>6357</v>
      </c>
      <c r="C2387" s="6" t="s">
        <v>683</v>
      </c>
      <c r="D2387" s="9" t="s">
        <v>6358</v>
      </c>
      <c r="E2387" s="6" t="s">
        <v>4695</v>
      </c>
      <c r="F2387" s="9" t="s">
        <v>6359</v>
      </c>
      <c r="G2387" s="9" t="s">
        <v>6360</v>
      </c>
      <c r="H2387" s="7"/>
    </row>
    <row r="2388" spans="1:8" ht="52.5">
      <c r="A2388" s="6">
        <v>2384</v>
      </c>
      <c r="B2388" s="6" t="s">
        <v>6361</v>
      </c>
      <c r="C2388" s="6" t="s">
        <v>683</v>
      </c>
      <c r="D2388" s="9" t="s">
        <v>6362</v>
      </c>
      <c r="E2388" s="6" t="s">
        <v>4695</v>
      </c>
      <c r="F2388" s="9" t="s">
        <v>6363</v>
      </c>
      <c r="G2388" s="9" t="s">
        <v>6364</v>
      </c>
      <c r="H2388" s="7"/>
    </row>
    <row r="2389" spans="1:8" ht="73.5">
      <c r="A2389" s="6">
        <v>2385</v>
      </c>
      <c r="B2389" s="6" t="s">
        <v>6365</v>
      </c>
      <c r="C2389" s="6" t="s">
        <v>683</v>
      </c>
      <c r="D2389" s="9" t="s">
        <v>6366</v>
      </c>
      <c r="E2389" s="6" t="s">
        <v>4695</v>
      </c>
      <c r="F2389" s="9" t="s">
        <v>6363</v>
      </c>
      <c r="G2389" s="9" t="s">
        <v>6367</v>
      </c>
      <c r="H2389" s="7"/>
    </row>
    <row r="2390" spans="1:8" ht="73.5">
      <c r="A2390" s="6">
        <v>2386</v>
      </c>
      <c r="B2390" s="6" t="s">
        <v>6368</v>
      </c>
      <c r="C2390" s="6" t="s">
        <v>683</v>
      </c>
      <c r="D2390" s="9" t="s">
        <v>6369</v>
      </c>
      <c r="E2390" s="6" t="s">
        <v>4695</v>
      </c>
      <c r="F2390" s="9" t="s">
        <v>6363</v>
      </c>
      <c r="G2390" s="9" t="s">
        <v>6367</v>
      </c>
      <c r="H2390" s="7"/>
    </row>
    <row r="2391" spans="1:8" ht="367.5">
      <c r="A2391" s="6">
        <v>2387</v>
      </c>
      <c r="B2391" s="7" t="s">
        <v>6370</v>
      </c>
      <c r="C2391" s="7" t="s">
        <v>683</v>
      </c>
      <c r="D2391" s="7" t="s">
        <v>6371</v>
      </c>
      <c r="E2391" s="6" t="s">
        <v>4695</v>
      </c>
      <c r="F2391" s="7" t="s">
        <v>6372</v>
      </c>
      <c r="G2391" s="7" t="s">
        <v>6373</v>
      </c>
      <c r="H2391" s="7"/>
    </row>
    <row r="2392" spans="1:8" ht="52.5">
      <c r="A2392" s="6">
        <v>2388</v>
      </c>
      <c r="B2392" s="9" t="s">
        <v>6374</v>
      </c>
      <c r="C2392" s="9" t="s">
        <v>683</v>
      </c>
      <c r="D2392" s="9" t="s">
        <v>6375</v>
      </c>
      <c r="E2392" s="6" t="s">
        <v>4695</v>
      </c>
      <c r="F2392" s="9" t="s">
        <v>6363</v>
      </c>
      <c r="G2392" s="9" t="s">
        <v>6376</v>
      </c>
      <c r="H2392" s="7"/>
    </row>
    <row r="2393" spans="1:8" ht="63">
      <c r="A2393" s="6">
        <v>2389</v>
      </c>
      <c r="B2393" s="9" t="s">
        <v>6377</v>
      </c>
      <c r="C2393" s="9" t="s">
        <v>683</v>
      </c>
      <c r="D2393" s="9" t="s">
        <v>6378</v>
      </c>
      <c r="E2393" s="6" t="s">
        <v>4695</v>
      </c>
      <c r="F2393" s="9" t="s">
        <v>6363</v>
      </c>
      <c r="G2393" s="9" t="s">
        <v>6379</v>
      </c>
      <c r="H2393" s="7"/>
    </row>
    <row r="2394" spans="1:8" ht="283.5">
      <c r="A2394" s="6">
        <v>2390</v>
      </c>
      <c r="B2394" s="9" t="s">
        <v>6380</v>
      </c>
      <c r="C2394" s="9" t="s">
        <v>683</v>
      </c>
      <c r="D2394" s="9" t="s">
        <v>6381</v>
      </c>
      <c r="E2394" s="6" t="s">
        <v>4695</v>
      </c>
      <c r="F2394" s="9" t="s">
        <v>6382</v>
      </c>
      <c r="G2394" s="9" t="s">
        <v>6383</v>
      </c>
      <c r="H2394" s="7"/>
    </row>
    <row r="2395" spans="1:8" ht="283.5">
      <c r="A2395" s="6">
        <v>2391</v>
      </c>
      <c r="B2395" s="9" t="s">
        <v>6384</v>
      </c>
      <c r="C2395" s="9" t="s">
        <v>683</v>
      </c>
      <c r="D2395" s="9" t="s">
        <v>6385</v>
      </c>
      <c r="E2395" s="6" t="s">
        <v>4695</v>
      </c>
      <c r="F2395" s="9" t="s">
        <v>6382</v>
      </c>
      <c r="G2395" s="9" t="s">
        <v>6383</v>
      </c>
      <c r="H2395" s="7"/>
    </row>
    <row r="2396" spans="1:8" ht="367.5">
      <c r="A2396" s="6">
        <v>2392</v>
      </c>
      <c r="B2396" s="9" t="s">
        <v>6386</v>
      </c>
      <c r="C2396" s="9" t="s">
        <v>683</v>
      </c>
      <c r="D2396" s="9" t="s">
        <v>6387</v>
      </c>
      <c r="E2396" s="6" t="s">
        <v>4695</v>
      </c>
      <c r="F2396" s="9" t="s">
        <v>6372</v>
      </c>
      <c r="G2396" s="9" t="s">
        <v>6388</v>
      </c>
      <c r="H2396" s="7"/>
    </row>
    <row r="2397" spans="1:8" ht="283.5">
      <c r="A2397" s="6">
        <v>2393</v>
      </c>
      <c r="B2397" s="9" t="s">
        <v>6389</v>
      </c>
      <c r="C2397" s="9" t="s">
        <v>683</v>
      </c>
      <c r="D2397" s="9" t="s">
        <v>6390</v>
      </c>
      <c r="E2397" s="6" t="s">
        <v>4695</v>
      </c>
      <c r="F2397" s="9" t="s">
        <v>6382</v>
      </c>
      <c r="G2397" s="9" t="s">
        <v>6383</v>
      </c>
      <c r="H2397" s="7"/>
    </row>
    <row r="2398" spans="1:8" ht="220.5">
      <c r="A2398" s="6">
        <v>2394</v>
      </c>
      <c r="B2398" s="11" t="s">
        <v>6391</v>
      </c>
      <c r="C2398" s="11" t="s">
        <v>521</v>
      </c>
      <c r="D2398" s="11" t="s">
        <v>6392</v>
      </c>
      <c r="E2398" s="7" t="s">
        <v>4695</v>
      </c>
      <c r="F2398" s="7" t="s">
        <v>1719</v>
      </c>
      <c r="G2398" s="6" t="s">
        <v>1732</v>
      </c>
      <c r="H2398" s="7"/>
    </row>
    <row r="2399" spans="1:8" ht="220.5">
      <c r="A2399" s="6">
        <v>2395</v>
      </c>
      <c r="B2399" s="11" t="s">
        <v>6393</v>
      </c>
      <c r="C2399" s="11" t="s">
        <v>521</v>
      </c>
      <c r="D2399" s="11" t="s">
        <v>6394</v>
      </c>
      <c r="E2399" s="7" t="s">
        <v>4695</v>
      </c>
      <c r="F2399" s="7" t="s">
        <v>1719</v>
      </c>
      <c r="G2399" s="6" t="s">
        <v>1732</v>
      </c>
      <c r="H2399" s="7"/>
    </row>
    <row r="2400" spans="1:8" ht="220.5">
      <c r="A2400" s="6">
        <v>2396</v>
      </c>
      <c r="B2400" s="11" t="s">
        <v>6395</v>
      </c>
      <c r="C2400" s="11" t="s">
        <v>521</v>
      </c>
      <c r="D2400" s="11" t="s">
        <v>6396</v>
      </c>
      <c r="E2400" s="7" t="s">
        <v>4695</v>
      </c>
      <c r="F2400" s="7" t="s">
        <v>1719</v>
      </c>
      <c r="G2400" s="6" t="s">
        <v>1732</v>
      </c>
      <c r="H2400" s="7"/>
    </row>
    <row r="2401" spans="1:8" ht="220.5">
      <c r="A2401" s="6">
        <v>2397</v>
      </c>
      <c r="B2401" s="11" t="s">
        <v>6397</v>
      </c>
      <c r="C2401" s="11" t="s">
        <v>521</v>
      </c>
      <c r="D2401" s="11" t="s">
        <v>6398</v>
      </c>
      <c r="E2401" s="7" t="s">
        <v>4695</v>
      </c>
      <c r="F2401" s="7" t="s">
        <v>1719</v>
      </c>
      <c r="G2401" s="6" t="s">
        <v>1732</v>
      </c>
      <c r="H2401" s="7"/>
    </row>
    <row r="2402" spans="1:8" ht="220.5">
      <c r="A2402" s="6">
        <v>2398</v>
      </c>
      <c r="B2402" s="11" t="s">
        <v>6399</v>
      </c>
      <c r="C2402" s="11" t="s">
        <v>521</v>
      </c>
      <c r="D2402" s="11" t="s">
        <v>6400</v>
      </c>
      <c r="E2402" s="7" t="s">
        <v>4695</v>
      </c>
      <c r="F2402" s="7" t="s">
        <v>1719</v>
      </c>
      <c r="G2402" s="6" t="s">
        <v>1732</v>
      </c>
      <c r="H2402" s="7"/>
    </row>
    <row r="2403" spans="1:8" ht="220.5">
      <c r="A2403" s="6">
        <v>2399</v>
      </c>
      <c r="B2403" s="11" t="s">
        <v>6401</v>
      </c>
      <c r="C2403" s="11" t="s">
        <v>521</v>
      </c>
      <c r="D2403" s="11" t="s">
        <v>6402</v>
      </c>
      <c r="E2403" s="7" t="s">
        <v>4695</v>
      </c>
      <c r="F2403" s="7" t="s">
        <v>1719</v>
      </c>
      <c r="G2403" s="6" t="s">
        <v>1732</v>
      </c>
      <c r="H2403" s="7"/>
    </row>
    <row r="2404" spans="1:8" ht="220.5">
      <c r="A2404" s="6">
        <v>2400</v>
      </c>
      <c r="B2404" s="11" t="s">
        <v>6403</v>
      </c>
      <c r="C2404" s="11" t="s">
        <v>521</v>
      </c>
      <c r="D2404" s="11" t="s">
        <v>6402</v>
      </c>
      <c r="E2404" s="7" t="s">
        <v>4695</v>
      </c>
      <c r="F2404" s="7" t="s">
        <v>1719</v>
      </c>
      <c r="G2404" s="6" t="s">
        <v>1732</v>
      </c>
      <c r="H2404" s="7"/>
    </row>
    <row r="2405" spans="1:8" ht="220.5">
      <c r="A2405" s="6">
        <v>2401</v>
      </c>
      <c r="B2405" s="11" t="s">
        <v>6404</v>
      </c>
      <c r="C2405" s="11" t="s">
        <v>521</v>
      </c>
      <c r="D2405" s="11" t="s">
        <v>6405</v>
      </c>
      <c r="E2405" s="7" t="s">
        <v>4695</v>
      </c>
      <c r="F2405" s="7" t="s">
        <v>1719</v>
      </c>
      <c r="G2405" s="6" t="s">
        <v>1732</v>
      </c>
      <c r="H2405" s="7"/>
    </row>
    <row r="2406" spans="1:8" ht="220.5">
      <c r="A2406" s="6">
        <v>2402</v>
      </c>
      <c r="B2406" s="11" t="s">
        <v>6406</v>
      </c>
      <c r="C2406" s="11" t="s">
        <v>521</v>
      </c>
      <c r="D2406" s="11" t="s">
        <v>6407</v>
      </c>
      <c r="E2406" s="7" t="s">
        <v>4695</v>
      </c>
      <c r="F2406" s="7" t="s">
        <v>1719</v>
      </c>
      <c r="G2406" s="6" t="s">
        <v>1732</v>
      </c>
      <c r="H2406" s="7"/>
    </row>
    <row r="2407" spans="1:8" ht="220.5">
      <c r="A2407" s="6">
        <v>2403</v>
      </c>
      <c r="B2407" s="11" t="s">
        <v>6408</v>
      </c>
      <c r="C2407" s="11" t="s">
        <v>521</v>
      </c>
      <c r="D2407" s="11" t="s">
        <v>6409</v>
      </c>
      <c r="E2407" s="7" t="s">
        <v>4695</v>
      </c>
      <c r="F2407" s="7" t="s">
        <v>1719</v>
      </c>
      <c r="G2407" s="6" t="s">
        <v>1732</v>
      </c>
      <c r="H2407" s="7"/>
    </row>
    <row r="2408" spans="1:8" ht="220.5">
      <c r="A2408" s="6">
        <v>2404</v>
      </c>
      <c r="B2408" s="11" t="s">
        <v>6410</v>
      </c>
      <c r="C2408" s="11" t="s">
        <v>521</v>
      </c>
      <c r="D2408" s="11" t="s">
        <v>6411</v>
      </c>
      <c r="E2408" s="7" t="s">
        <v>4695</v>
      </c>
      <c r="F2408" s="7" t="s">
        <v>1719</v>
      </c>
      <c r="G2408" s="6" t="s">
        <v>1732</v>
      </c>
      <c r="H2408" s="7"/>
    </row>
    <row r="2409" spans="1:8" ht="220.5">
      <c r="A2409" s="6">
        <v>2405</v>
      </c>
      <c r="B2409" s="11" t="s">
        <v>6412</v>
      </c>
      <c r="C2409" s="11" t="s">
        <v>521</v>
      </c>
      <c r="D2409" s="11" t="s">
        <v>6413</v>
      </c>
      <c r="E2409" s="7" t="s">
        <v>4695</v>
      </c>
      <c r="F2409" s="7" t="s">
        <v>1719</v>
      </c>
      <c r="G2409" s="6" t="s">
        <v>1732</v>
      </c>
      <c r="H2409" s="7"/>
    </row>
    <row r="2410" spans="1:8" ht="220.5">
      <c r="A2410" s="6">
        <v>2406</v>
      </c>
      <c r="B2410" s="11" t="s">
        <v>6414</v>
      </c>
      <c r="C2410" s="11" t="s">
        <v>521</v>
      </c>
      <c r="D2410" s="11" t="s">
        <v>6415</v>
      </c>
      <c r="E2410" s="7" t="s">
        <v>4695</v>
      </c>
      <c r="F2410" s="7" t="s">
        <v>1719</v>
      </c>
      <c r="G2410" s="6" t="s">
        <v>1732</v>
      </c>
      <c r="H2410" s="7"/>
    </row>
    <row r="2411" spans="1:8" ht="220.5">
      <c r="A2411" s="6">
        <v>2407</v>
      </c>
      <c r="B2411" s="11" t="s">
        <v>6416</v>
      </c>
      <c r="C2411" s="11" t="s">
        <v>521</v>
      </c>
      <c r="D2411" s="11" t="s">
        <v>6417</v>
      </c>
      <c r="E2411" s="7" t="s">
        <v>4695</v>
      </c>
      <c r="F2411" s="7" t="s">
        <v>1719</v>
      </c>
      <c r="G2411" s="6" t="s">
        <v>1732</v>
      </c>
      <c r="H2411" s="7"/>
    </row>
    <row r="2412" spans="1:8" ht="220.5">
      <c r="A2412" s="6">
        <v>2408</v>
      </c>
      <c r="B2412" s="11" t="s">
        <v>6418</v>
      </c>
      <c r="C2412" s="11" t="s">
        <v>521</v>
      </c>
      <c r="D2412" s="11" t="s">
        <v>6419</v>
      </c>
      <c r="E2412" s="7" t="s">
        <v>4695</v>
      </c>
      <c r="F2412" s="7" t="s">
        <v>1719</v>
      </c>
      <c r="G2412" s="6" t="s">
        <v>1732</v>
      </c>
      <c r="H2412" s="7"/>
    </row>
    <row r="2413" spans="1:8" ht="115.5">
      <c r="A2413" s="6">
        <v>2409</v>
      </c>
      <c r="B2413" s="6" t="s">
        <v>6420</v>
      </c>
      <c r="C2413" s="6" t="s">
        <v>1707</v>
      </c>
      <c r="D2413" s="6" t="s">
        <v>6421</v>
      </c>
      <c r="E2413" s="6" t="s">
        <v>4695</v>
      </c>
      <c r="F2413" s="6" t="s">
        <v>6422</v>
      </c>
      <c r="G2413" s="7" t="s">
        <v>6423</v>
      </c>
      <c r="H2413" s="7"/>
    </row>
    <row r="2414" spans="1:8" ht="73.5">
      <c r="A2414" s="6">
        <v>2410</v>
      </c>
      <c r="B2414" s="6" t="s">
        <v>6424</v>
      </c>
      <c r="C2414" s="6" t="s">
        <v>11</v>
      </c>
      <c r="D2414" s="14" t="s">
        <v>6425</v>
      </c>
      <c r="E2414" s="6" t="s">
        <v>6426</v>
      </c>
      <c r="F2414" s="14" t="s">
        <v>6427</v>
      </c>
      <c r="G2414" s="7" t="s">
        <v>6428</v>
      </c>
      <c r="H2414" s="7"/>
    </row>
    <row r="2415" spans="1:8" ht="126">
      <c r="A2415" s="6">
        <v>2411</v>
      </c>
      <c r="B2415" s="6" t="s">
        <v>6429</v>
      </c>
      <c r="C2415" s="6" t="s">
        <v>29</v>
      </c>
      <c r="D2415" s="49" t="s">
        <v>6430</v>
      </c>
      <c r="E2415" s="6" t="s">
        <v>6426</v>
      </c>
      <c r="F2415" s="49" t="s">
        <v>754</v>
      </c>
      <c r="G2415" s="7" t="s">
        <v>6431</v>
      </c>
      <c r="H2415" s="7"/>
    </row>
    <row r="2416" spans="1:8" ht="126">
      <c r="A2416" s="6">
        <v>2412</v>
      </c>
      <c r="B2416" s="6" t="s">
        <v>6432</v>
      </c>
      <c r="C2416" s="6" t="s">
        <v>29</v>
      </c>
      <c r="D2416" s="49" t="s">
        <v>6433</v>
      </c>
      <c r="E2416" s="6" t="s">
        <v>6426</v>
      </c>
      <c r="F2416" s="49" t="s">
        <v>754</v>
      </c>
      <c r="G2416" s="7" t="s">
        <v>6434</v>
      </c>
      <c r="H2416" s="7"/>
    </row>
    <row r="2417" spans="1:8" ht="126">
      <c r="A2417" s="6">
        <v>2413</v>
      </c>
      <c r="B2417" s="6" t="s">
        <v>6435</v>
      </c>
      <c r="C2417" s="6" t="s">
        <v>29</v>
      </c>
      <c r="D2417" s="49" t="s">
        <v>6436</v>
      </c>
      <c r="E2417" s="6" t="s">
        <v>6426</v>
      </c>
      <c r="F2417" s="49" t="s">
        <v>754</v>
      </c>
      <c r="G2417" s="7" t="s">
        <v>6431</v>
      </c>
      <c r="H2417" s="7"/>
    </row>
    <row r="2418" spans="1:8" ht="126">
      <c r="A2418" s="6">
        <v>2414</v>
      </c>
      <c r="B2418" s="6" t="s">
        <v>6437</v>
      </c>
      <c r="C2418" s="6" t="s">
        <v>29</v>
      </c>
      <c r="D2418" s="49" t="s">
        <v>6438</v>
      </c>
      <c r="E2418" s="6" t="s">
        <v>6426</v>
      </c>
      <c r="F2418" s="49" t="s">
        <v>754</v>
      </c>
      <c r="G2418" s="7" t="s">
        <v>6439</v>
      </c>
      <c r="H2418" s="7"/>
    </row>
    <row r="2419" spans="1:8" ht="126">
      <c r="A2419" s="6">
        <v>2415</v>
      </c>
      <c r="B2419" s="6" t="s">
        <v>6440</v>
      </c>
      <c r="C2419" s="6" t="s">
        <v>29</v>
      </c>
      <c r="D2419" s="49" t="s">
        <v>6441</v>
      </c>
      <c r="E2419" s="6" t="s">
        <v>6426</v>
      </c>
      <c r="F2419" s="49" t="s">
        <v>754</v>
      </c>
      <c r="G2419" s="7" t="s">
        <v>6442</v>
      </c>
      <c r="H2419" s="7"/>
    </row>
    <row r="2420" spans="1:8" ht="126">
      <c r="A2420" s="6">
        <v>2416</v>
      </c>
      <c r="B2420" s="6" t="s">
        <v>6443</v>
      </c>
      <c r="C2420" s="6" t="s">
        <v>29</v>
      </c>
      <c r="D2420" s="49" t="s">
        <v>6444</v>
      </c>
      <c r="E2420" s="6" t="s">
        <v>6426</v>
      </c>
      <c r="F2420" s="49" t="s">
        <v>754</v>
      </c>
      <c r="G2420" s="7" t="s">
        <v>6445</v>
      </c>
      <c r="H2420" s="7"/>
    </row>
    <row r="2421" spans="1:8" ht="126">
      <c r="A2421" s="6">
        <v>2417</v>
      </c>
      <c r="B2421" s="6" t="s">
        <v>6446</v>
      </c>
      <c r="C2421" s="6" t="s">
        <v>29</v>
      </c>
      <c r="D2421" s="49" t="s">
        <v>6447</v>
      </c>
      <c r="E2421" s="6" t="s">
        <v>6426</v>
      </c>
      <c r="F2421" s="49" t="s">
        <v>754</v>
      </c>
      <c r="G2421" s="7" t="s">
        <v>6448</v>
      </c>
      <c r="H2421" s="7"/>
    </row>
    <row r="2422" spans="1:8" ht="126">
      <c r="A2422" s="6">
        <v>2418</v>
      </c>
      <c r="B2422" s="6" t="s">
        <v>6449</v>
      </c>
      <c r="C2422" s="6" t="s">
        <v>29</v>
      </c>
      <c r="D2422" s="49" t="s">
        <v>6450</v>
      </c>
      <c r="E2422" s="6" t="s">
        <v>6426</v>
      </c>
      <c r="F2422" s="49" t="s">
        <v>754</v>
      </c>
      <c r="G2422" s="7" t="s">
        <v>6448</v>
      </c>
      <c r="H2422" s="7"/>
    </row>
    <row r="2423" spans="1:8" ht="126">
      <c r="A2423" s="6">
        <v>2419</v>
      </c>
      <c r="B2423" s="6" t="s">
        <v>6451</v>
      </c>
      <c r="C2423" s="6" t="s">
        <v>29</v>
      </c>
      <c r="D2423" s="49" t="s">
        <v>6452</v>
      </c>
      <c r="E2423" s="6" t="s">
        <v>6426</v>
      </c>
      <c r="F2423" s="49" t="s">
        <v>754</v>
      </c>
      <c r="G2423" s="7" t="s">
        <v>6453</v>
      </c>
      <c r="H2423" s="7"/>
    </row>
    <row r="2424" spans="1:8" ht="126">
      <c r="A2424" s="6">
        <v>2420</v>
      </c>
      <c r="B2424" s="6" t="s">
        <v>6454</v>
      </c>
      <c r="C2424" s="6" t="s">
        <v>29</v>
      </c>
      <c r="D2424" s="49" t="s">
        <v>6455</v>
      </c>
      <c r="E2424" s="6" t="s">
        <v>6426</v>
      </c>
      <c r="F2424" s="49" t="s">
        <v>754</v>
      </c>
      <c r="G2424" s="7" t="s">
        <v>6453</v>
      </c>
      <c r="H2424" s="7"/>
    </row>
    <row r="2425" spans="1:8" ht="126">
      <c r="A2425" s="6">
        <v>2421</v>
      </c>
      <c r="B2425" s="6" t="s">
        <v>6456</v>
      </c>
      <c r="C2425" s="6" t="s">
        <v>29</v>
      </c>
      <c r="D2425" s="49" t="s">
        <v>6457</v>
      </c>
      <c r="E2425" s="6" t="s">
        <v>6426</v>
      </c>
      <c r="F2425" s="49" t="s">
        <v>754</v>
      </c>
      <c r="G2425" s="7" t="s">
        <v>6453</v>
      </c>
      <c r="H2425" s="7"/>
    </row>
    <row r="2426" spans="1:8" ht="126">
      <c r="A2426" s="6">
        <v>2422</v>
      </c>
      <c r="B2426" s="6" t="s">
        <v>6458</v>
      </c>
      <c r="C2426" s="6" t="s">
        <v>29</v>
      </c>
      <c r="D2426" s="49" t="s">
        <v>6459</v>
      </c>
      <c r="E2426" s="6" t="s">
        <v>6426</v>
      </c>
      <c r="F2426" s="49" t="s">
        <v>754</v>
      </c>
      <c r="G2426" s="7" t="s">
        <v>6453</v>
      </c>
      <c r="H2426" s="7"/>
    </row>
    <row r="2427" spans="1:8" ht="126">
      <c r="A2427" s="6">
        <v>2423</v>
      </c>
      <c r="B2427" s="6" t="s">
        <v>6460</v>
      </c>
      <c r="C2427" s="6" t="s">
        <v>29</v>
      </c>
      <c r="D2427" s="49" t="s">
        <v>6461</v>
      </c>
      <c r="E2427" s="6" t="s">
        <v>6426</v>
      </c>
      <c r="F2427" s="49" t="s">
        <v>754</v>
      </c>
      <c r="G2427" s="7" t="s">
        <v>6462</v>
      </c>
      <c r="H2427" s="7"/>
    </row>
    <row r="2428" spans="1:8" ht="126">
      <c r="A2428" s="6">
        <v>2424</v>
      </c>
      <c r="B2428" s="6" t="s">
        <v>6463</v>
      </c>
      <c r="C2428" s="6" t="s">
        <v>29</v>
      </c>
      <c r="D2428" s="49" t="s">
        <v>6464</v>
      </c>
      <c r="E2428" s="6" t="s">
        <v>6426</v>
      </c>
      <c r="F2428" s="49" t="s">
        <v>754</v>
      </c>
      <c r="G2428" s="7" t="s">
        <v>6465</v>
      </c>
      <c r="H2428" s="7"/>
    </row>
    <row r="2429" spans="1:8" ht="126">
      <c r="A2429" s="6">
        <v>2425</v>
      </c>
      <c r="B2429" s="6" t="s">
        <v>6466</v>
      </c>
      <c r="C2429" s="6" t="s">
        <v>29</v>
      </c>
      <c r="D2429" s="49" t="s">
        <v>6467</v>
      </c>
      <c r="E2429" s="6" t="s">
        <v>6426</v>
      </c>
      <c r="F2429" s="49" t="s">
        <v>754</v>
      </c>
      <c r="G2429" s="7" t="s">
        <v>6468</v>
      </c>
      <c r="H2429" s="7"/>
    </row>
    <row r="2430" spans="1:8" ht="126">
      <c r="A2430" s="6">
        <v>2426</v>
      </c>
      <c r="B2430" s="6" t="s">
        <v>6469</v>
      </c>
      <c r="C2430" s="6" t="s">
        <v>29</v>
      </c>
      <c r="D2430" s="49" t="s">
        <v>6470</v>
      </c>
      <c r="E2430" s="6" t="s">
        <v>6426</v>
      </c>
      <c r="F2430" s="49" t="s">
        <v>754</v>
      </c>
      <c r="G2430" s="7" t="s">
        <v>6468</v>
      </c>
      <c r="H2430" s="7"/>
    </row>
    <row r="2431" spans="1:8" ht="126">
      <c r="A2431" s="6">
        <v>2427</v>
      </c>
      <c r="B2431" s="6" t="s">
        <v>6471</v>
      </c>
      <c r="C2431" s="6" t="s">
        <v>29</v>
      </c>
      <c r="D2431" s="49" t="s">
        <v>6472</v>
      </c>
      <c r="E2431" s="6" t="s">
        <v>6426</v>
      </c>
      <c r="F2431" s="49" t="s">
        <v>754</v>
      </c>
      <c r="G2431" s="7" t="s">
        <v>6473</v>
      </c>
      <c r="H2431" s="7"/>
    </row>
    <row r="2432" spans="1:8" ht="126">
      <c r="A2432" s="6">
        <v>2428</v>
      </c>
      <c r="B2432" s="6" t="s">
        <v>6474</v>
      </c>
      <c r="C2432" s="6" t="s">
        <v>29</v>
      </c>
      <c r="D2432" s="49" t="s">
        <v>6475</v>
      </c>
      <c r="E2432" s="6" t="s">
        <v>6426</v>
      </c>
      <c r="F2432" s="49" t="s">
        <v>754</v>
      </c>
      <c r="G2432" s="7" t="s">
        <v>6468</v>
      </c>
      <c r="H2432" s="7"/>
    </row>
    <row r="2433" spans="1:8" ht="126">
      <c r="A2433" s="6">
        <v>2429</v>
      </c>
      <c r="B2433" s="6" t="s">
        <v>6476</v>
      </c>
      <c r="C2433" s="6" t="s">
        <v>29</v>
      </c>
      <c r="D2433" s="49" t="s">
        <v>6477</v>
      </c>
      <c r="E2433" s="6" t="s">
        <v>6426</v>
      </c>
      <c r="F2433" s="49" t="s">
        <v>754</v>
      </c>
      <c r="G2433" s="7" t="s">
        <v>6465</v>
      </c>
      <c r="H2433" s="7"/>
    </row>
    <row r="2434" spans="1:8" ht="126">
      <c r="A2434" s="6">
        <v>2430</v>
      </c>
      <c r="B2434" s="6" t="s">
        <v>6478</v>
      </c>
      <c r="C2434" s="6" t="s">
        <v>29</v>
      </c>
      <c r="D2434" s="49" t="s">
        <v>6479</v>
      </c>
      <c r="E2434" s="6" t="s">
        <v>6426</v>
      </c>
      <c r="F2434" s="49" t="s">
        <v>754</v>
      </c>
      <c r="G2434" s="7" t="s">
        <v>6465</v>
      </c>
      <c r="H2434" s="7"/>
    </row>
    <row r="2435" spans="1:8" ht="126">
      <c r="A2435" s="6">
        <v>2431</v>
      </c>
      <c r="B2435" s="6" t="s">
        <v>6480</v>
      </c>
      <c r="C2435" s="6" t="s">
        <v>29</v>
      </c>
      <c r="D2435" s="49" t="s">
        <v>6481</v>
      </c>
      <c r="E2435" s="6" t="s">
        <v>6426</v>
      </c>
      <c r="F2435" s="49" t="s">
        <v>754</v>
      </c>
      <c r="G2435" s="7" t="s">
        <v>6465</v>
      </c>
      <c r="H2435" s="7"/>
    </row>
    <row r="2436" spans="1:8" ht="126">
      <c r="A2436" s="6">
        <v>2432</v>
      </c>
      <c r="B2436" s="6" t="s">
        <v>6482</v>
      </c>
      <c r="C2436" s="6" t="s">
        <v>29</v>
      </c>
      <c r="D2436" s="49" t="s">
        <v>6483</v>
      </c>
      <c r="E2436" s="6" t="s">
        <v>6426</v>
      </c>
      <c r="F2436" s="49" t="s">
        <v>754</v>
      </c>
      <c r="G2436" s="7" t="s">
        <v>6465</v>
      </c>
      <c r="H2436" s="7"/>
    </row>
    <row r="2437" spans="1:8" ht="126">
      <c r="A2437" s="6">
        <v>2433</v>
      </c>
      <c r="B2437" s="6" t="s">
        <v>6484</v>
      </c>
      <c r="C2437" s="6" t="s">
        <v>29</v>
      </c>
      <c r="D2437" s="49" t="s">
        <v>6485</v>
      </c>
      <c r="E2437" s="6" t="s">
        <v>6426</v>
      </c>
      <c r="F2437" s="49" t="s">
        <v>754</v>
      </c>
      <c r="G2437" s="7" t="s">
        <v>6465</v>
      </c>
      <c r="H2437" s="7"/>
    </row>
    <row r="2438" spans="1:8" ht="126">
      <c r="A2438" s="6">
        <v>2434</v>
      </c>
      <c r="B2438" s="6" t="s">
        <v>6486</v>
      </c>
      <c r="C2438" s="6" t="s">
        <v>29</v>
      </c>
      <c r="D2438" s="49" t="s">
        <v>6487</v>
      </c>
      <c r="E2438" s="6" t="s">
        <v>6426</v>
      </c>
      <c r="F2438" s="49" t="s">
        <v>754</v>
      </c>
      <c r="G2438" s="7" t="s">
        <v>6465</v>
      </c>
      <c r="H2438" s="7"/>
    </row>
    <row r="2439" spans="1:8" ht="126">
      <c r="A2439" s="6">
        <v>2435</v>
      </c>
      <c r="B2439" s="6" t="s">
        <v>6488</v>
      </c>
      <c r="C2439" s="6" t="s">
        <v>29</v>
      </c>
      <c r="D2439" s="49" t="s">
        <v>6489</v>
      </c>
      <c r="E2439" s="6" t="s">
        <v>6426</v>
      </c>
      <c r="F2439" s="49" t="s">
        <v>754</v>
      </c>
      <c r="G2439" s="7" t="s">
        <v>6465</v>
      </c>
      <c r="H2439" s="7"/>
    </row>
    <row r="2440" spans="1:8" ht="126">
      <c r="A2440" s="6">
        <v>2436</v>
      </c>
      <c r="B2440" s="6" t="s">
        <v>6490</v>
      </c>
      <c r="C2440" s="6" t="s">
        <v>29</v>
      </c>
      <c r="D2440" s="49" t="s">
        <v>6491</v>
      </c>
      <c r="E2440" s="6" t="s">
        <v>6426</v>
      </c>
      <c r="F2440" s="49" t="s">
        <v>754</v>
      </c>
      <c r="G2440" s="7" t="s">
        <v>6465</v>
      </c>
      <c r="H2440" s="7"/>
    </row>
    <row r="2441" spans="1:8" ht="126">
      <c r="A2441" s="6">
        <v>2437</v>
      </c>
      <c r="B2441" s="6" t="s">
        <v>6492</v>
      </c>
      <c r="C2441" s="6" t="s">
        <v>29</v>
      </c>
      <c r="D2441" s="49" t="s">
        <v>6493</v>
      </c>
      <c r="E2441" s="6" t="s">
        <v>6426</v>
      </c>
      <c r="F2441" s="49" t="s">
        <v>754</v>
      </c>
      <c r="G2441" s="7" t="s">
        <v>6465</v>
      </c>
      <c r="H2441" s="7"/>
    </row>
    <row r="2442" spans="1:8" ht="126">
      <c r="A2442" s="6">
        <v>2438</v>
      </c>
      <c r="B2442" s="6" t="s">
        <v>6494</v>
      </c>
      <c r="C2442" s="6" t="s">
        <v>29</v>
      </c>
      <c r="D2442" s="49" t="s">
        <v>6495</v>
      </c>
      <c r="E2442" s="6" t="s">
        <v>6426</v>
      </c>
      <c r="F2442" s="49" t="s">
        <v>754</v>
      </c>
      <c r="G2442" s="7" t="s">
        <v>6465</v>
      </c>
      <c r="H2442" s="7"/>
    </row>
    <row r="2443" spans="1:8" ht="126">
      <c r="A2443" s="6">
        <v>2439</v>
      </c>
      <c r="B2443" s="6" t="s">
        <v>6496</v>
      </c>
      <c r="C2443" s="6" t="s">
        <v>29</v>
      </c>
      <c r="D2443" s="49" t="s">
        <v>6497</v>
      </c>
      <c r="E2443" s="6" t="s">
        <v>6426</v>
      </c>
      <c r="F2443" s="49" t="s">
        <v>754</v>
      </c>
      <c r="G2443" s="7" t="s">
        <v>6465</v>
      </c>
      <c r="H2443" s="7"/>
    </row>
    <row r="2444" spans="1:8" ht="126">
      <c r="A2444" s="6">
        <v>2440</v>
      </c>
      <c r="B2444" s="6" t="s">
        <v>6498</v>
      </c>
      <c r="C2444" s="6" t="s">
        <v>29</v>
      </c>
      <c r="D2444" s="49" t="s">
        <v>6499</v>
      </c>
      <c r="E2444" s="6" t="s">
        <v>6426</v>
      </c>
      <c r="F2444" s="49" t="s">
        <v>754</v>
      </c>
      <c r="G2444" s="7" t="s">
        <v>6500</v>
      </c>
      <c r="H2444" s="7"/>
    </row>
    <row r="2445" spans="1:8" ht="126">
      <c r="A2445" s="6">
        <v>2441</v>
      </c>
      <c r="B2445" s="6" t="s">
        <v>6501</v>
      </c>
      <c r="C2445" s="6" t="s">
        <v>29</v>
      </c>
      <c r="D2445" s="49" t="s">
        <v>6502</v>
      </c>
      <c r="E2445" s="6" t="s">
        <v>6426</v>
      </c>
      <c r="F2445" s="49" t="s">
        <v>754</v>
      </c>
      <c r="G2445" s="7" t="s">
        <v>6439</v>
      </c>
      <c r="H2445" s="7"/>
    </row>
    <row r="2446" spans="1:8" ht="126">
      <c r="A2446" s="6">
        <v>2442</v>
      </c>
      <c r="B2446" s="6" t="s">
        <v>6503</v>
      </c>
      <c r="C2446" s="6" t="s">
        <v>29</v>
      </c>
      <c r="D2446" s="49" t="s">
        <v>6504</v>
      </c>
      <c r="E2446" s="6" t="s">
        <v>6426</v>
      </c>
      <c r="F2446" s="49" t="s">
        <v>754</v>
      </c>
      <c r="G2446" s="7" t="s">
        <v>6439</v>
      </c>
      <c r="H2446" s="7"/>
    </row>
    <row r="2447" spans="1:8" ht="126">
      <c r="A2447" s="6">
        <v>2443</v>
      </c>
      <c r="B2447" s="6" t="s">
        <v>6505</v>
      </c>
      <c r="C2447" s="6" t="s">
        <v>29</v>
      </c>
      <c r="D2447" s="49" t="s">
        <v>6506</v>
      </c>
      <c r="E2447" s="6" t="s">
        <v>6426</v>
      </c>
      <c r="F2447" s="49" t="s">
        <v>754</v>
      </c>
      <c r="G2447" s="7" t="s">
        <v>6439</v>
      </c>
      <c r="H2447" s="7"/>
    </row>
    <row r="2448" spans="1:8" ht="126">
      <c r="A2448" s="6">
        <v>2444</v>
      </c>
      <c r="B2448" s="6" t="s">
        <v>6507</v>
      </c>
      <c r="C2448" s="6" t="s">
        <v>29</v>
      </c>
      <c r="D2448" s="49" t="s">
        <v>6508</v>
      </c>
      <c r="E2448" s="6" t="s">
        <v>6426</v>
      </c>
      <c r="F2448" s="49" t="s">
        <v>754</v>
      </c>
      <c r="G2448" s="7" t="s">
        <v>6439</v>
      </c>
      <c r="H2448" s="7"/>
    </row>
    <row r="2449" spans="1:8" ht="126">
      <c r="A2449" s="6">
        <v>2445</v>
      </c>
      <c r="B2449" s="6" t="s">
        <v>6509</v>
      </c>
      <c r="C2449" s="6" t="s">
        <v>29</v>
      </c>
      <c r="D2449" s="49" t="s">
        <v>6510</v>
      </c>
      <c r="E2449" s="6" t="s">
        <v>6426</v>
      </c>
      <c r="F2449" s="49" t="s">
        <v>754</v>
      </c>
      <c r="G2449" s="7" t="s">
        <v>6439</v>
      </c>
      <c r="H2449" s="7"/>
    </row>
    <row r="2450" spans="1:8" ht="126">
      <c r="A2450" s="6">
        <v>2446</v>
      </c>
      <c r="B2450" s="6" t="s">
        <v>6511</v>
      </c>
      <c r="C2450" s="6" t="s">
        <v>29</v>
      </c>
      <c r="D2450" s="49" t="s">
        <v>6512</v>
      </c>
      <c r="E2450" s="6" t="s">
        <v>6426</v>
      </c>
      <c r="F2450" s="49" t="s">
        <v>754</v>
      </c>
      <c r="G2450" s="7" t="s">
        <v>6513</v>
      </c>
      <c r="H2450" s="7"/>
    </row>
    <row r="2451" spans="1:8" ht="126">
      <c r="A2451" s="6">
        <v>2447</v>
      </c>
      <c r="B2451" s="6" t="s">
        <v>6514</v>
      </c>
      <c r="C2451" s="6" t="s">
        <v>29</v>
      </c>
      <c r="D2451" s="49" t="s">
        <v>6515</v>
      </c>
      <c r="E2451" s="6" t="s">
        <v>6426</v>
      </c>
      <c r="F2451" s="49" t="s">
        <v>754</v>
      </c>
      <c r="G2451" s="7" t="s">
        <v>6465</v>
      </c>
      <c r="H2451" s="7"/>
    </row>
    <row r="2452" spans="1:8" ht="126">
      <c r="A2452" s="6">
        <v>2448</v>
      </c>
      <c r="B2452" s="6" t="s">
        <v>6516</v>
      </c>
      <c r="C2452" s="6" t="s">
        <v>29</v>
      </c>
      <c r="D2452" s="49" t="s">
        <v>6517</v>
      </c>
      <c r="E2452" s="6" t="s">
        <v>6426</v>
      </c>
      <c r="F2452" s="49" t="s">
        <v>754</v>
      </c>
      <c r="G2452" s="7" t="s">
        <v>6465</v>
      </c>
      <c r="H2452" s="7"/>
    </row>
    <row r="2453" spans="1:8" ht="126">
      <c r="A2453" s="6">
        <v>2449</v>
      </c>
      <c r="B2453" s="6" t="s">
        <v>6518</v>
      </c>
      <c r="C2453" s="6" t="s">
        <v>29</v>
      </c>
      <c r="D2453" s="49" t="s">
        <v>6519</v>
      </c>
      <c r="E2453" s="6" t="s">
        <v>6426</v>
      </c>
      <c r="F2453" s="49" t="s">
        <v>754</v>
      </c>
      <c r="G2453" s="7" t="s">
        <v>6465</v>
      </c>
      <c r="H2453" s="7"/>
    </row>
    <row r="2454" spans="1:8" ht="126">
      <c r="A2454" s="6">
        <v>2450</v>
      </c>
      <c r="B2454" s="6" t="s">
        <v>6520</v>
      </c>
      <c r="C2454" s="6" t="s">
        <v>29</v>
      </c>
      <c r="D2454" s="49" t="s">
        <v>6521</v>
      </c>
      <c r="E2454" s="6" t="s">
        <v>6426</v>
      </c>
      <c r="F2454" s="49" t="s">
        <v>754</v>
      </c>
      <c r="G2454" s="7" t="s">
        <v>6468</v>
      </c>
      <c r="H2454" s="7"/>
    </row>
    <row r="2455" spans="1:8" ht="126">
      <c r="A2455" s="6">
        <v>2451</v>
      </c>
      <c r="B2455" s="6" t="s">
        <v>6522</v>
      </c>
      <c r="C2455" s="6" t="s">
        <v>29</v>
      </c>
      <c r="D2455" s="49" t="s">
        <v>6523</v>
      </c>
      <c r="E2455" s="6" t="s">
        <v>6426</v>
      </c>
      <c r="F2455" s="49" t="s">
        <v>754</v>
      </c>
      <c r="G2455" s="7" t="s">
        <v>6465</v>
      </c>
      <c r="H2455" s="7"/>
    </row>
    <row r="2456" spans="1:8" ht="126">
      <c r="A2456" s="6">
        <v>2452</v>
      </c>
      <c r="B2456" s="6" t="s">
        <v>6524</v>
      </c>
      <c r="C2456" s="6" t="s">
        <v>29</v>
      </c>
      <c r="D2456" s="49" t="s">
        <v>6525</v>
      </c>
      <c r="E2456" s="6" t="s">
        <v>6426</v>
      </c>
      <c r="F2456" s="49" t="s">
        <v>754</v>
      </c>
      <c r="G2456" s="7" t="s">
        <v>6434</v>
      </c>
      <c r="H2456" s="7"/>
    </row>
    <row r="2457" spans="1:8" ht="126">
      <c r="A2457" s="6">
        <v>2453</v>
      </c>
      <c r="B2457" s="6" t="s">
        <v>6526</v>
      </c>
      <c r="C2457" s="6" t="s">
        <v>29</v>
      </c>
      <c r="D2457" s="49" t="s">
        <v>6527</v>
      </c>
      <c r="E2457" s="6" t="s">
        <v>6426</v>
      </c>
      <c r="F2457" s="49" t="s">
        <v>754</v>
      </c>
      <c r="G2457" s="7" t="s">
        <v>6434</v>
      </c>
      <c r="H2457" s="7"/>
    </row>
    <row r="2458" spans="1:8" ht="126">
      <c r="A2458" s="6">
        <v>2454</v>
      </c>
      <c r="B2458" s="6" t="s">
        <v>6528</v>
      </c>
      <c r="C2458" s="6" t="s">
        <v>29</v>
      </c>
      <c r="D2458" s="49" t="s">
        <v>6529</v>
      </c>
      <c r="E2458" s="6" t="s">
        <v>6426</v>
      </c>
      <c r="F2458" s="49" t="s">
        <v>754</v>
      </c>
      <c r="G2458" s="7" t="s">
        <v>6434</v>
      </c>
      <c r="H2458" s="7"/>
    </row>
    <row r="2459" spans="1:8" ht="126">
      <c r="A2459" s="6">
        <v>2455</v>
      </c>
      <c r="B2459" s="6" t="s">
        <v>6530</v>
      </c>
      <c r="C2459" s="6" t="s">
        <v>29</v>
      </c>
      <c r="D2459" s="49" t="s">
        <v>6531</v>
      </c>
      <c r="E2459" s="6" t="s">
        <v>6426</v>
      </c>
      <c r="F2459" s="49" t="s">
        <v>754</v>
      </c>
      <c r="G2459" s="7" t="s">
        <v>6434</v>
      </c>
      <c r="H2459" s="7"/>
    </row>
    <row r="2460" spans="1:8" ht="126">
      <c r="A2460" s="6">
        <v>2456</v>
      </c>
      <c r="B2460" s="6" t="s">
        <v>6532</v>
      </c>
      <c r="C2460" s="6" t="s">
        <v>29</v>
      </c>
      <c r="D2460" s="49" t="s">
        <v>6533</v>
      </c>
      <c r="E2460" s="6" t="s">
        <v>6426</v>
      </c>
      <c r="F2460" s="49" t="s">
        <v>754</v>
      </c>
      <c r="G2460" s="7" t="s">
        <v>6434</v>
      </c>
      <c r="H2460" s="7"/>
    </row>
    <row r="2461" spans="1:8" ht="126">
      <c r="A2461" s="6">
        <v>2457</v>
      </c>
      <c r="B2461" s="6" t="s">
        <v>6534</v>
      </c>
      <c r="C2461" s="6" t="s">
        <v>29</v>
      </c>
      <c r="D2461" s="49" t="s">
        <v>6535</v>
      </c>
      <c r="E2461" s="6" t="s">
        <v>6426</v>
      </c>
      <c r="F2461" s="49" t="s">
        <v>754</v>
      </c>
      <c r="G2461" s="7" t="s">
        <v>6434</v>
      </c>
      <c r="H2461" s="7"/>
    </row>
    <row r="2462" spans="1:8" ht="126">
      <c r="A2462" s="6">
        <v>2458</v>
      </c>
      <c r="B2462" s="6" t="s">
        <v>6536</v>
      </c>
      <c r="C2462" s="6" t="s">
        <v>29</v>
      </c>
      <c r="D2462" s="49" t="s">
        <v>6537</v>
      </c>
      <c r="E2462" s="6" t="s">
        <v>6426</v>
      </c>
      <c r="F2462" s="49" t="s">
        <v>754</v>
      </c>
      <c r="G2462" s="7" t="s">
        <v>6434</v>
      </c>
      <c r="H2462" s="7"/>
    </row>
    <row r="2463" spans="1:8" ht="126">
      <c r="A2463" s="6">
        <v>2459</v>
      </c>
      <c r="B2463" s="6" t="s">
        <v>6538</v>
      </c>
      <c r="C2463" s="6" t="s">
        <v>29</v>
      </c>
      <c r="D2463" s="49" t="s">
        <v>6539</v>
      </c>
      <c r="E2463" s="6" t="s">
        <v>6426</v>
      </c>
      <c r="F2463" s="49" t="s">
        <v>754</v>
      </c>
      <c r="G2463" s="7" t="s">
        <v>6434</v>
      </c>
      <c r="H2463" s="7"/>
    </row>
    <row r="2464" spans="1:8" ht="126">
      <c r="A2464" s="6">
        <v>2460</v>
      </c>
      <c r="B2464" s="6" t="s">
        <v>6540</v>
      </c>
      <c r="C2464" s="6" t="s">
        <v>29</v>
      </c>
      <c r="D2464" s="49" t="s">
        <v>6541</v>
      </c>
      <c r="E2464" s="6" t="s">
        <v>6426</v>
      </c>
      <c r="F2464" s="49" t="s">
        <v>754</v>
      </c>
      <c r="G2464" s="7" t="s">
        <v>6465</v>
      </c>
      <c r="H2464" s="7"/>
    </row>
    <row r="2465" spans="1:8" ht="126">
      <c r="A2465" s="6">
        <v>2461</v>
      </c>
      <c r="B2465" s="6" t="s">
        <v>6542</v>
      </c>
      <c r="C2465" s="6" t="s">
        <v>29</v>
      </c>
      <c r="D2465" s="49" t="s">
        <v>6543</v>
      </c>
      <c r="E2465" s="6" t="s">
        <v>6426</v>
      </c>
      <c r="F2465" s="49" t="s">
        <v>754</v>
      </c>
      <c r="G2465" s="7" t="s">
        <v>6468</v>
      </c>
      <c r="H2465" s="7"/>
    </row>
    <row r="2466" spans="1:8" ht="126">
      <c r="A2466" s="6">
        <v>2462</v>
      </c>
      <c r="B2466" s="6" t="s">
        <v>6544</v>
      </c>
      <c r="C2466" s="6" t="s">
        <v>29</v>
      </c>
      <c r="D2466" s="49" t="s">
        <v>6545</v>
      </c>
      <c r="E2466" s="6" t="s">
        <v>6426</v>
      </c>
      <c r="F2466" s="49" t="s">
        <v>754</v>
      </c>
      <c r="G2466" s="7" t="s">
        <v>6468</v>
      </c>
      <c r="H2466" s="7"/>
    </row>
    <row r="2467" spans="1:8" ht="126">
      <c r="A2467" s="6">
        <v>2463</v>
      </c>
      <c r="B2467" s="6" t="s">
        <v>6546</v>
      </c>
      <c r="C2467" s="6" t="s">
        <v>29</v>
      </c>
      <c r="D2467" s="49" t="s">
        <v>6547</v>
      </c>
      <c r="E2467" s="6" t="s">
        <v>6426</v>
      </c>
      <c r="F2467" s="49" t="s">
        <v>754</v>
      </c>
      <c r="G2467" s="7" t="s">
        <v>6468</v>
      </c>
      <c r="H2467" s="7"/>
    </row>
    <row r="2468" spans="1:8" ht="126">
      <c r="A2468" s="6">
        <v>2464</v>
      </c>
      <c r="B2468" s="6" t="s">
        <v>6548</v>
      </c>
      <c r="C2468" s="6" t="s">
        <v>29</v>
      </c>
      <c r="D2468" s="49" t="s">
        <v>6549</v>
      </c>
      <c r="E2468" s="6" t="s">
        <v>6426</v>
      </c>
      <c r="F2468" s="49" t="s">
        <v>754</v>
      </c>
      <c r="G2468" s="7" t="s">
        <v>6434</v>
      </c>
      <c r="H2468" s="7"/>
    </row>
    <row r="2469" spans="1:8" ht="126">
      <c r="A2469" s="6">
        <v>2465</v>
      </c>
      <c r="B2469" s="6" t="s">
        <v>6550</v>
      </c>
      <c r="C2469" s="6" t="s">
        <v>29</v>
      </c>
      <c r="D2469" s="49" t="s">
        <v>6551</v>
      </c>
      <c r="E2469" s="6" t="s">
        <v>6426</v>
      </c>
      <c r="F2469" s="49" t="s">
        <v>754</v>
      </c>
      <c r="G2469" s="7" t="s">
        <v>6434</v>
      </c>
      <c r="H2469" s="7"/>
    </row>
    <row r="2470" spans="1:8" ht="126">
      <c r="A2470" s="6">
        <v>2466</v>
      </c>
      <c r="B2470" s="6" t="s">
        <v>6552</v>
      </c>
      <c r="C2470" s="6" t="s">
        <v>29</v>
      </c>
      <c r="D2470" s="49" t="s">
        <v>6553</v>
      </c>
      <c r="E2470" s="6" t="s">
        <v>6426</v>
      </c>
      <c r="F2470" s="49" t="s">
        <v>754</v>
      </c>
      <c r="G2470" s="7" t="s">
        <v>6468</v>
      </c>
      <c r="H2470" s="7"/>
    </row>
    <row r="2471" spans="1:8" ht="126">
      <c r="A2471" s="6">
        <v>2467</v>
      </c>
      <c r="B2471" s="6" t="s">
        <v>6554</v>
      </c>
      <c r="C2471" s="6" t="s">
        <v>29</v>
      </c>
      <c r="D2471" s="49" t="s">
        <v>6555</v>
      </c>
      <c r="E2471" s="6" t="s">
        <v>6426</v>
      </c>
      <c r="F2471" s="49" t="s">
        <v>754</v>
      </c>
      <c r="G2471" s="7" t="s">
        <v>6468</v>
      </c>
      <c r="H2471" s="7"/>
    </row>
    <row r="2472" spans="1:8" ht="126">
      <c r="A2472" s="6">
        <v>2468</v>
      </c>
      <c r="B2472" s="6" t="s">
        <v>6556</v>
      </c>
      <c r="C2472" s="6" t="s">
        <v>29</v>
      </c>
      <c r="D2472" s="49" t="s">
        <v>6557</v>
      </c>
      <c r="E2472" s="6" t="s">
        <v>6426</v>
      </c>
      <c r="F2472" s="49" t="s">
        <v>754</v>
      </c>
      <c r="G2472" s="7" t="s">
        <v>6468</v>
      </c>
      <c r="H2472" s="7"/>
    </row>
    <row r="2473" spans="1:8" ht="126">
      <c r="A2473" s="6">
        <v>2469</v>
      </c>
      <c r="B2473" s="6" t="s">
        <v>6558</v>
      </c>
      <c r="C2473" s="6" t="s">
        <v>29</v>
      </c>
      <c r="D2473" s="49" t="s">
        <v>6559</v>
      </c>
      <c r="E2473" s="6" t="s">
        <v>6426</v>
      </c>
      <c r="F2473" s="49" t="s">
        <v>754</v>
      </c>
      <c r="G2473" s="7" t="s">
        <v>6560</v>
      </c>
      <c r="H2473" s="7"/>
    </row>
    <row r="2474" spans="1:8" ht="126">
      <c r="A2474" s="6">
        <v>2470</v>
      </c>
      <c r="B2474" s="6" t="s">
        <v>6561</v>
      </c>
      <c r="C2474" s="6" t="s">
        <v>29</v>
      </c>
      <c r="D2474" s="14" t="s">
        <v>6562</v>
      </c>
      <c r="E2474" s="6" t="s">
        <v>6426</v>
      </c>
      <c r="F2474" s="14" t="s">
        <v>754</v>
      </c>
      <c r="G2474" s="7" t="s">
        <v>6563</v>
      </c>
      <c r="H2474" s="7"/>
    </row>
    <row r="2475" spans="1:8" ht="126">
      <c r="A2475" s="6">
        <v>2471</v>
      </c>
      <c r="B2475" s="6" t="s">
        <v>6564</v>
      </c>
      <c r="C2475" s="6" t="s">
        <v>29</v>
      </c>
      <c r="D2475" s="49" t="s">
        <v>6565</v>
      </c>
      <c r="E2475" s="6" t="s">
        <v>6426</v>
      </c>
      <c r="F2475" s="49" t="s">
        <v>754</v>
      </c>
      <c r="G2475" s="7" t="s">
        <v>6566</v>
      </c>
      <c r="H2475" s="7"/>
    </row>
    <row r="2476" spans="1:8" ht="126">
      <c r="A2476" s="6">
        <v>2472</v>
      </c>
      <c r="B2476" s="6" t="s">
        <v>6567</v>
      </c>
      <c r="C2476" s="6" t="s">
        <v>29</v>
      </c>
      <c r="D2476" s="49" t="s">
        <v>6568</v>
      </c>
      <c r="E2476" s="6" t="s">
        <v>6426</v>
      </c>
      <c r="F2476" s="49" t="s">
        <v>754</v>
      </c>
      <c r="G2476" s="7" t="s">
        <v>6566</v>
      </c>
      <c r="H2476" s="7"/>
    </row>
    <row r="2477" spans="1:8" ht="126">
      <c r="A2477" s="6">
        <v>2473</v>
      </c>
      <c r="B2477" s="6" t="s">
        <v>6569</v>
      </c>
      <c r="C2477" s="6" t="s">
        <v>29</v>
      </c>
      <c r="D2477" s="49" t="s">
        <v>6570</v>
      </c>
      <c r="E2477" s="6" t="s">
        <v>6426</v>
      </c>
      <c r="F2477" s="49" t="s">
        <v>754</v>
      </c>
      <c r="G2477" s="7" t="s">
        <v>6566</v>
      </c>
      <c r="H2477" s="7"/>
    </row>
    <row r="2478" spans="1:8" ht="126">
      <c r="A2478" s="6">
        <v>2474</v>
      </c>
      <c r="B2478" s="6" t="s">
        <v>6571</v>
      </c>
      <c r="C2478" s="6" t="s">
        <v>29</v>
      </c>
      <c r="D2478" s="49" t="s">
        <v>6572</v>
      </c>
      <c r="E2478" s="6" t="s">
        <v>6426</v>
      </c>
      <c r="F2478" s="49" t="s">
        <v>754</v>
      </c>
      <c r="G2478" s="7" t="s">
        <v>6566</v>
      </c>
      <c r="H2478" s="7"/>
    </row>
    <row r="2479" spans="1:8" ht="126">
      <c r="A2479" s="6">
        <v>2475</v>
      </c>
      <c r="B2479" s="6" t="s">
        <v>6573</v>
      </c>
      <c r="C2479" s="6" t="s">
        <v>29</v>
      </c>
      <c r="D2479" s="49" t="s">
        <v>6574</v>
      </c>
      <c r="E2479" s="6" t="s">
        <v>6426</v>
      </c>
      <c r="F2479" s="49" t="s">
        <v>754</v>
      </c>
      <c r="G2479" s="7" t="s">
        <v>6575</v>
      </c>
      <c r="H2479" s="7"/>
    </row>
    <row r="2480" spans="1:8" ht="126">
      <c r="A2480" s="6">
        <v>2476</v>
      </c>
      <c r="B2480" s="6" t="s">
        <v>6576</v>
      </c>
      <c r="C2480" s="6" t="s">
        <v>29</v>
      </c>
      <c r="D2480" s="49" t="s">
        <v>6577</v>
      </c>
      <c r="E2480" s="6" t="s">
        <v>6426</v>
      </c>
      <c r="F2480" s="49" t="s">
        <v>754</v>
      </c>
      <c r="G2480" s="7" t="s">
        <v>6575</v>
      </c>
      <c r="H2480" s="7"/>
    </row>
    <row r="2481" spans="1:8" ht="126">
      <c r="A2481" s="6">
        <v>2477</v>
      </c>
      <c r="B2481" s="6" t="s">
        <v>6578</v>
      </c>
      <c r="C2481" s="6" t="s">
        <v>29</v>
      </c>
      <c r="D2481" s="49" t="s">
        <v>6579</v>
      </c>
      <c r="E2481" s="6" t="s">
        <v>6426</v>
      </c>
      <c r="F2481" s="49" t="s">
        <v>754</v>
      </c>
      <c r="G2481" s="7" t="s">
        <v>6566</v>
      </c>
      <c r="H2481" s="7"/>
    </row>
    <row r="2482" spans="1:8" ht="126">
      <c r="A2482" s="6">
        <v>2478</v>
      </c>
      <c r="B2482" s="6" t="s">
        <v>6580</v>
      </c>
      <c r="C2482" s="6" t="s">
        <v>29</v>
      </c>
      <c r="D2482" s="49" t="s">
        <v>6581</v>
      </c>
      <c r="E2482" s="6" t="s">
        <v>6426</v>
      </c>
      <c r="F2482" s="49" t="s">
        <v>754</v>
      </c>
      <c r="G2482" s="7" t="s">
        <v>6575</v>
      </c>
      <c r="H2482" s="7"/>
    </row>
    <row r="2483" spans="1:8" ht="126">
      <c r="A2483" s="6">
        <v>2479</v>
      </c>
      <c r="B2483" s="6" t="s">
        <v>6582</v>
      </c>
      <c r="C2483" s="6" t="s">
        <v>29</v>
      </c>
      <c r="D2483" s="49" t="s">
        <v>6583</v>
      </c>
      <c r="E2483" s="6" t="s">
        <v>6426</v>
      </c>
      <c r="F2483" s="49" t="s">
        <v>754</v>
      </c>
      <c r="G2483" s="7" t="s">
        <v>6584</v>
      </c>
      <c r="H2483" s="7"/>
    </row>
    <row r="2484" spans="1:8" ht="126">
      <c r="A2484" s="6">
        <v>2480</v>
      </c>
      <c r="B2484" s="6" t="s">
        <v>6585</v>
      </c>
      <c r="C2484" s="6" t="s">
        <v>29</v>
      </c>
      <c r="D2484" s="49" t="s">
        <v>6586</v>
      </c>
      <c r="E2484" s="6" t="s">
        <v>6426</v>
      </c>
      <c r="F2484" s="49" t="s">
        <v>754</v>
      </c>
      <c r="G2484" s="7" t="s">
        <v>6575</v>
      </c>
      <c r="H2484" s="7"/>
    </row>
    <row r="2485" spans="1:8" ht="126">
      <c r="A2485" s="6">
        <v>2481</v>
      </c>
      <c r="B2485" s="6" t="s">
        <v>6587</v>
      </c>
      <c r="C2485" s="6" t="s">
        <v>29</v>
      </c>
      <c r="D2485" s="49" t="s">
        <v>6588</v>
      </c>
      <c r="E2485" s="6" t="s">
        <v>6426</v>
      </c>
      <c r="F2485" s="49" t="s">
        <v>754</v>
      </c>
      <c r="G2485" s="7" t="s">
        <v>6575</v>
      </c>
      <c r="H2485" s="7"/>
    </row>
    <row r="2486" spans="1:8" ht="126">
      <c r="A2486" s="6">
        <v>2482</v>
      </c>
      <c r="B2486" s="6" t="s">
        <v>6589</v>
      </c>
      <c r="C2486" s="6" t="s">
        <v>29</v>
      </c>
      <c r="D2486" s="49" t="s">
        <v>6590</v>
      </c>
      <c r="E2486" s="6" t="s">
        <v>6426</v>
      </c>
      <c r="F2486" s="49" t="s">
        <v>754</v>
      </c>
      <c r="G2486" s="7" t="s">
        <v>6575</v>
      </c>
      <c r="H2486" s="7"/>
    </row>
    <row r="2487" spans="1:8" ht="126">
      <c r="A2487" s="6">
        <v>2483</v>
      </c>
      <c r="B2487" s="6" t="s">
        <v>6591</v>
      </c>
      <c r="C2487" s="6" t="s">
        <v>29</v>
      </c>
      <c r="D2487" s="49" t="s">
        <v>6592</v>
      </c>
      <c r="E2487" s="6" t="s">
        <v>6426</v>
      </c>
      <c r="F2487" s="49" t="s">
        <v>754</v>
      </c>
      <c r="G2487" s="7" t="s">
        <v>6575</v>
      </c>
      <c r="H2487" s="7"/>
    </row>
    <row r="2488" spans="1:8" ht="126">
      <c r="A2488" s="6">
        <v>2484</v>
      </c>
      <c r="B2488" s="6" t="s">
        <v>6593</v>
      </c>
      <c r="C2488" s="6" t="s">
        <v>29</v>
      </c>
      <c r="D2488" s="49" t="s">
        <v>6594</v>
      </c>
      <c r="E2488" s="6" t="s">
        <v>6426</v>
      </c>
      <c r="F2488" s="49" t="s">
        <v>754</v>
      </c>
      <c r="G2488" s="7" t="s">
        <v>6575</v>
      </c>
      <c r="H2488" s="7"/>
    </row>
    <row r="2489" spans="1:8" ht="126">
      <c r="A2489" s="6">
        <v>2485</v>
      </c>
      <c r="B2489" s="6" t="s">
        <v>6595</v>
      </c>
      <c r="C2489" s="6" t="s">
        <v>29</v>
      </c>
      <c r="D2489" s="49" t="s">
        <v>6596</v>
      </c>
      <c r="E2489" s="6" t="s">
        <v>6426</v>
      </c>
      <c r="F2489" s="49" t="s">
        <v>754</v>
      </c>
      <c r="G2489" s="7" t="s">
        <v>6575</v>
      </c>
      <c r="H2489" s="7"/>
    </row>
    <row r="2490" spans="1:8" ht="126">
      <c r="A2490" s="6">
        <v>2486</v>
      </c>
      <c r="B2490" s="6" t="s">
        <v>6597</v>
      </c>
      <c r="C2490" s="6" t="s">
        <v>29</v>
      </c>
      <c r="D2490" s="49" t="s">
        <v>6598</v>
      </c>
      <c r="E2490" s="6" t="s">
        <v>6426</v>
      </c>
      <c r="F2490" s="49" t="s">
        <v>754</v>
      </c>
      <c r="G2490" s="7" t="s">
        <v>6575</v>
      </c>
      <c r="H2490" s="7"/>
    </row>
    <row r="2491" spans="1:8" ht="126">
      <c r="A2491" s="6">
        <v>2487</v>
      </c>
      <c r="B2491" s="6" t="s">
        <v>6599</v>
      </c>
      <c r="C2491" s="6" t="s">
        <v>29</v>
      </c>
      <c r="D2491" s="49" t="s">
        <v>6600</v>
      </c>
      <c r="E2491" s="6" t="s">
        <v>6426</v>
      </c>
      <c r="F2491" s="49" t="s">
        <v>754</v>
      </c>
      <c r="G2491" s="7" t="s">
        <v>6465</v>
      </c>
      <c r="H2491" s="7"/>
    </row>
    <row r="2492" spans="1:8" ht="126">
      <c r="A2492" s="6">
        <v>2488</v>
      </c>
      <c r="B2492" s="6" t="s">
        <v>6601</v>
      </c>
      <c r="C2492" s="6" t="s">
        <v>29</v>
      </c>
      <c r="D2492" s="49" t="s">
        <v>6602</v>
      </c>
      <c r="E2492" s="6" t="s">
        <v>6426</v>
      </c>
      <c r="F2492" s="49" t="s">
        <v>754</v>
      </c>
      <c r="G2492" s="7" t="s">
        <v>6465</v>
      </c>
      <c r="H2492" s="7"/>
    </row>
    <row r="2493" spans="1:8" ht="126">
      <c r="A2493" s="6">
        <v>2489</v>
      </c>
      <c r="B2493" s="6" t="s">
        <v>6603</v>
      </c>
      <c r="C2493" s="6" t="s">
        <v>29</v>
      </c>
      <c r="D2493" s="49" t="s">
        <v>6604</v>
      </c>
      <c r="E2493" s="6" t="s">
        <v>6426</v>
      </c>
      <c r="F2493" s="49" t="s">
        <v>754</v>
      </c>
      <c r="G2493" s="7" t="s">
        <v>6465</v>
      </c>
      <c r="H2493" s="7"/>
    </row>
    <row r="2494" spans="1:8" ht="126">
      <c r="A2494" s="6">
        <v>2490</v>
      </c>
      <c r="B2494" s="6" t="s">
        <v>6605</v>
      </c>
      <c r="C2494" s="6" t="s">
        <v>29</v>
      </c>
      <c r="D2494" s="49" t="s">
        <v>6606</v>
      </c>
      <c r="E2494" s="6" t="s">
        <v>6426</v>
      </c>
      <c r="F2494" s="49" t="s">
        <v>754</v>
      </c>
      <c r="G2494" s="7" t="s">
        <v>6465</v>
      </c>
      <c r="H2494" s="7"/>
    </row>
    <row r="2495" spans="1:8" ht="126">
      <c r="A2495" s="6">
        <v>2491</v>
      </c>
      <c r="B2495" s="6" t="s">
        <v>6607</v>
      </c>
      <c r="C2495" s="6" t="s">
        <v>29</v>
      </c>
      <c r="D2495" s="49" t="s">
        <v>6608</v>
      </c>
      <c r="E2495" s="6" t="s">
        <v>6426</v>
      </c>
      <c r="F2495" s="49" t="s">
        <v>754</v>
      </c>
      <c r="G2495" s="7" t="s">
        <v>6465</v>
      </c>
      <c r="H2495" s="7"/>
    </row>
    <row r="2496" spans="1:8" ht="126">
      <c r="A2496" s="6">
        <v>2492</v>
      </c>
      <c r="B2496" s="6" t="s">
        <v>6609</v>
      </c>
      <c r="C2496" s="6" t="s">
        <v>29</v>
      </c>
      <c r="D2496" s="49" t="s">
        <v>6610</v>
      </c>
      <c r="E2496" s="6" t="s">
        <v>6426</v>
      </c>
      <c r="F2496" s="49" t="s">
        <v>754</v>
      </c>
      <c r="G2496" s="7" t="s">
        <v>6465</v>
      </c>
      <c r="H2496" s="7"/>
    </row>
    <row r="2497" spans="1:8" ht="147">
      <c r="A2497" s="6">
        <v>2493</v>
      </c>
      <c r="B2497" s="6" t="s">
        <v>6611</v>
      </c>
      <c r="C2497" s="6" t="s">
        <v>29</v>
      </c>
      <c r="D2497" s="49" t="s">
        <v>6612</v>
      </c>
      <c r="E2497" s="6" t="s">
        <v>6426</v>
      </c>
      <c r="F2497" s="49" t="s">
        <v>754</v>
      </c>
      <c r="G2497" s="7" t="s">
        <v>6465</v>
      </c>
      <c r="H2497" s="7"/>
    </row>
    <row r="2498" spans="1:8" ht="126">
      <c r="A2498" s="6">
        <v>2494</v>
      </c>
      <c r="B2498" s="7" t="s">
        <v>6613</v>
      </c>
      <c r="C2498" s="7" t="s">
        <v>29</v>
      </c>
      <c r="D2498" s="7" t="s">
        <v>6614</v>
      </c>
      <c r="E2498" s="6" t="s">
        <v>6426</v>
      </c>
      <c r="F2498" s="7" t="s">
        <v>6615</v>
      </c>
      <c r="G2498" s="7" t="s">
        <v>6616</v>
      </c>
      <c r="H2498" s="7"/>
    </row>
    <row r="2499" spans="1:8" ht="126">
      <c r="A2499" s="6">
        <v>2495</v>
      </c>
      <c r="B2499" s="7" t="s">
        <v>6617</v>
      </c>
      <c r="C2499" s="7" t="s">
        <v>29</v>
      </c>
      <c r="D2499" s="7" t="s">
        <v>6618</v>
      </c>
      <c r="E2499" s="6" t="s">
        <v>6426</v>
      </c>
      <c r="F2499" s="7" t="s">
        <v>6615</v>
      </c>
      <c r="G2499" s="7" t="s">
        <v>6619</v>
      </c>
      <c r="H2499" s="7"/>
    </row>
    <row r="2500" spans="1:8" ht="126">
      <c r="A2500" s="6">
        <v>2496</v>
      </c>
      <c r="B2500" s="7" t="s">
        <v>6620</v>
      </c>
      <c r="C2500" s="7" t="s">
        <v>29</v>
      </c>
      <c r="D2500" s="7" t="s">
        <v>6621</v>
      </c>
      <c r="E2500" s="6" t="s">
        <v>6426</v>
      </c>
      <c r="F2500" s="7" t="s">
        <v>6615</v>
      </c>
      <c r="G2500" s="7" t="s">
        <v>6622</v>
      </c>
      <c r="H2500" s="7"/>
    </row>
    <row r="2501" spans="1:8" ht="136.5">
      <c r="A2501" s="6">
        <v>2497</v>
      </c>
      <c r="B2501" s="7" t="s">
        <v>6623</v>
      </c>
      <c r="C2501" s="7" t="s">
        <v>29</v>
      </c>
      <c r="D2501" s="7" t="s">
        <v>6624</v>
      </c>
      <c r="E2501" s="6" t="s">
        <v>6426</v>
      </c>
      <c r="F2501" s="7" t="s">
        <v>6625</v>
      </c>
      <c r="G2501" s="7" t="s">
        <v>6626</v>
      </c>
      <c r="H2501" s="7"/>
    </row>
    <row r="2502" spans="1:8" ht="157.5">
      <c r="A2502" s="6">
        <v>2498</v>
      </c>
      <c r="B2502" s="7" t="s">
        <v>6627</v>
      </c>
      <c r="C2502" s="7" t="s">
        <v>29</v>
      </c>
      <c r="D2502" s="7" t="s">
        <v>6628</v>
      </c>
      <c r="E2502" s="6" t="s">
        <v>6426</v>
      </c>
      <c r="F2502" s="7" t="s">
        <v>6629</v>
      </c>
      <c r="G2502" s="7" t="s">
        <v>6630</v>
      </c>
      <c r="H2502" s="7"/>
    </row>
    <row r="2503" spans="1:8" ht="126">
      <c r="A2503" s="6">
        <v>2499</v>
      </c>
      <c r="B2503" s="7" t="s">
        <v>6631</v>
      </c>
      <c r="C2503" s="7" t="s">
        <v>29</v>
      </c>
      <c r="D2503" s="7" t="s">
        <v>6632</v>
      </c>
      <c r="E2503" s="6" t="s">
        <v>6426</v>
      </c>
      <c r="F2503" s="7" t="s">
        <v>6615</v>
      </c>
      <c r="G2503" s="7" t="s">
        <v>6633</v>
      </c>
      <c r="H2503" s="7"/>
    </row>
    <row r="2504" spans="1:8" ht="126">
      <c r="A2504" s="6">
        <v>2500</v>
      </c>
      <c r="B2504" s="7" t="s">
        <v>6634</v>
      </c>
      <c r="C2504" s="7" t="s">
        <v>29</v>
      </c>
      <c r="D2504" s="7" t="s">
        <v>6635</v>
      </c>
      <c r="E2504" s="6" t="s">
        <v>6426</v>
      </c>
      <c r="F2504" s="7" t="s">
        <v>6615</v>
      </c>
      <c r="G2504" s="7" t="s">
        <v>6633</v>
      </c>
      <c r="H2504" s="7"/>
    </row>
    <row r="2505" spans="1:8" ht="126">
      <c r="A2505" s="6">
        <v>2501</v>
      </c>
      <c r="B2505" s="7" t="s">
        <v>6636</v>
      </c>
      <c r="C2505" s="7" t="s">
        <v>29</v>
      </c>
      <c r="D2505" s="7" t="s">
        <v>6467</v>
      </c>
      <c r="E2505" s="6" t="s">
        <v>6426</v>
      </c>
      <c r="F2505" s="7" t="s">
        <v>6637</v>
      </c>
      <c r="G2505" s="7" t="s">
        <v>6638</v>
      </c>
      <c r="H2505" s="7"/>
    </row>
    <row r="2506" spans="1:8" ht="105">
      <c r="A2506" s="6">
        <v>2502</v>
      </c>
      <c r="B2506" s="6" t="s">
        <v>6639</v>
      </c>
      <c r="C2506" s="6" t="s">
        <v>1310</v>
      </c>
      <c r="D2506" s="50" t="s">
        <v>6640</v>
      </c>
      <c r="E2506" s="6" t="s">
        <v>6426</v>
      </c>
      <c r="F2506" s="14" t="s">
        <v>6641</v>
      </c>
      <c r="G2506" s="7" t="s">
        <v>6642</v>
      </c>
      <c r="H2506" s="7"/>
    </row>
    <row r="2507" spans="1:8" ht="94.5">
      <c r="A2507" s="6">
        <v>2503</v>
      </c>
      <c r="B2507" s="6" t="s">
        <v>6643</v>
      </c>
      <c r="C2507" s="6" t="s">
        <v>1310</v>
      </c>
      <c r="D2507" s="14" t="s">
        <v>6644</v>
      </c>
      <c r="E2507" s="6" t="s">
        <v>6426</v>
      </c>
      <c r="F2507" s="14" t="s">
        <v>1312</v>
      </c>
      <c r="G2507" s="7" t="s">
        <v>6645</v>
      </c>
      <c r="H2507" s="7"/>
    </row>
    <row r="2508" spans="1:8" ht="168">
      <c r="A2508" s="6">
        <v>2504</v>
      </c>
      <c r="B2508" s="6" t="s">
        <v>6646</v>
      </c>
      <c r="C2508" s="6" t="s">
        <v>1310</v>
      </c>
      <c r="D2508" s="14" t="s">
        <v>6647</v>
      </c>
      <c r="E2508" s="6" t="s">
        <v>6426</v>
      </c>
      <c r="F2508" s="14" t="s">
        <v>6648</v>
      </c>
      <c r="G2508" s="14" t="s">
        <v>6649</v>
      </c>
      <c r="H2508" s="7"/>
    </row>
    <row r="2509" spans="1:8" ht="94.5">
      <c r="A2509" s="6">
        <v>2505</v>
      </c>
      <c r="B2509" s="6" t="s">
        <v>6650</v>
      </c>
      <c r="C2509" s="6" t="s">
        <v>448</v>
      </c>
      <c r="D2509" s="14" t="s">
        <v>6651</v>
      </c>
      <c r="E2509" s="6" t="s">
        <v>6426</v>
      </c>
      <c r="F2509" s="14" t="s">
        <v>6652</v>
      </c>
      <c r="G2509" s="7" t="s">
        <v>6431</v>
      </c>
      <c r="H2509" s="7"/>
    </row>
    <row r="2510" spans="1:8" ht="115.5">
      <c r="A2510" s="6">
        <v>2506</v>
      </c>
      <c r="B2510" s="6" t="s">
        <v>6653</v>
      </c>
      <c r="C2510" s="6" t="s">
        <v>448</v>
      </c>
      <c r="D2510" s="51" t="s">
        <v>6654</v>
      </c>
      <c r="E2510" s="6" t="s">
        <v>6426</v>
      </c>
      <c r="F2510" s="51" t="s">
        <v>6655</v>
      </c>
      <c r="G2510" s="7" t="s">
        <v>6656</v>
      </c>
      <c r="H2510" s="7"/>
    </row>
    <row r="2511" spans="1:8" ht="84">
      <c r="A2511" s="6">
        <v>2507</v>
      </c>
      <c r="B2511" s="6" t="s">
        <v>6657</v>
      </c>
      <c r="C2511" s="6" t="s">
        <v>448</v>
      </c>
      <c r="D2511" s="14" t="s">
        <v>6658</v>
      </c>
      <c r="E2511" s="6" t="s">
        <v>6426</v>
      </c>
      <c r="F2511" s="14" t="s">
        <v>6659</v>
      </c>
      <c r="G2511" s="7" t="s">
        <v>6660</v>
      </c>
      <c r="H2511" s="7"/>
    </row>
    <row r="2512" spans="1:8" ht="52.5">
      <c r="A2512" s="6">
        <v>2508</v>
      </c>
      <c r="B2512" s="6" t="s">
        <v>6661</v>
      </c>
      <c r="C2512" s="6" t="s">
        <v>448</v>
      </c>
      <c r="D2512" s="14" t="s">
        <v>6662</v>
      </c>
      <c r="E2512" s="6" t="s">
        <v>6426</v>
      </c>
      <c r="F2512" s="14" t="s">
        <v>6663</v>
      </c>
      <c r="G2512" s="7" t="s">
        <v>6664</v>
      </c>
      <c r="H2512" s="7"/>
    </row>
    <row r="2513" spans="1:8" ht="52.5">
      <c r="A2513" s="6">
        <v>2509</v>
      </c>
      <c r="B2513" s="6" t="s">
        <v>6665</v>
      </c>
      <c r="C2513" s="6" t="s">
        <v>448</v>
      </c>
      <c r="D2513" s="14" t="s">
        <v>6666</v>
      </c>
      <c r="E2513" s="6" t="s">
        <v>6426</v>
      </c>
      <c r="F2513" s="14" t="s">
        <v>6667</v>
      </c>
      <c r="G2513" s="7" t="s">
        <v>6664</v>
      </c>
      <c r="H2513" s="7"/>
    </row>
    <row r="2514" spans="1:8" ht="52.5">
      <c r="A2514" s="6">
        <v>2510</v>
      </c>
      <c r="B2514" s="6" t="s">
        <v>6668</v>
      </c>
      <c r="C2514" s="6" t="s">
        <v>448</v>
      </c>
      <c r="D2514" s="14" t="s">
        <v>6669</v>
      </c>
      <c r="E2514" s="6" t="s">
        <v>6426</v>
      </c>
      <c r="F2514" s="14" t="s">
        <v>6670</v>
      </c>
      <c r="G2514" s="7" t="s">
        <v>6664</v>
      </c>
      <c r="H2514" s="7"/>
    </row>
    <row r="2515" spans="1:8" ht="126">
      <c r="A2515" s="6">
        <v>2511</v>
      </c>
      <c r="B2515" s="7" t="s">
        <v>6671</v>
      </c>
      <c r="C2515" s="7" t="s">
        <v>448</v>
      </c>
      <c r="D2515" s="7" t="s">
        <v>6672</v>
      </c>
      <c r="E2515" s="6" t="s">
        <v>6426</v>
      </c>
      <c r="F2515" s="7" t="s">
        <v>6615</v>
      </c>
      <c r="G2515" s="7" t="s">
        <v>6616</v>
      </c>
      <c r="H2515" s="7"/>
    </row>
    <row r="2516" spans="1:8" ht="84">
      <c r="A2516" s="6">
        <v>2512</v>
      </c>
      <c r="B2516" s="7" t="s">
        <v>6673</v>
      </c>
      <c r="C2516" s="7" t="s">
        <v>448</v>
      </c>
      <c r="D2516" s="7" t="s">
        <v>6674</v>
      </c>
      <c r="E2516" s="6" t="s">
        <v>6426</v>
      </c>
      <c r="F2516" s="7" t="s">
        <v>6675</v>
      </c>
      <c r="G2516" s="7" t="s">
        <v>6676</v>
      </c>
      <c r="H2516" s="7"/>
    </row>
    <row r="2517" spans="1:8" ht="115.5">
      <c r="A2517" s="6">
        <v>2513</v>
      </c>
      <c r="B2517" s="7" t="s">
        <v>6677</v>
      </c>
      <c r="C2517" s="7" t="s">
        <v>448</v>
      </c>
      <c r="D2517" s="7" t="s">
        <v>6678</v>
      </c>
      <c r="E2517" s="6" t="s">
        <v>6426</v>
      </c>
      <c r="F2517" s="7" t="s">
        <v>6679</v>
      </c>
      <c r="G2517" s="7" t="s">
        <v>6680</v>
      </c>
      <c r="H2517" s="7"/>
    </row>
    <row r="2518" spans="1:8" ht="115.5">
      <c r="A2518" s="6">
        <v>2514</v>
      </c>
      <c r="B2518" s="7" t="s">
        <v>6681</v>
      </c>
      <c r="C2518" s="7" t="s">
        <v>448</v>
      </c>
      <c r="D2518" s="7" t="s">
        <v>6682</v>
      </c>
      <c r="E2518" s="6" t="s">
        <v>6426</v>
      </c>
      <c r="F2518" s="7" t="s">
        <v>6675</v>
      </c>
      <c r="G2518" s="7" t="s">
        <v>6683</v>
      </c>
      <c r="H2518" s="7"/>
    </row>
    <row r="2519" spans="1:8" ht="168">
      <c r="A2519" s="6">
        <v>2515</v>
      </c>
      <c r="B2519" s="7" t="s">
        <v>6684</v>
      </c>
      <c r="C2519" s="7" t="s">
        <v>448</v>
      </c>
      <c r="D2519" s="7" t="s">
        <v>6685</v>
      </c>
      <c r="E2519" s="6" t="s">
        <v>6426</v>
      </c>
      <c r="F2519" s="7" t="s">
        <v>6686</v>
      </c>
      <c r="G2519" s="7" t="s">
        <v>6687</v>
      </c>
      <c r="H2519" s="7"/>
    </row>
    <row r="2520" spans="1:8" ht="105">
      <c r="A2520" s="6">
        <v>2516</v>
      </c>
      <c r="B2520" s="7" t="s">
        <v>6688</v>
      </c>
      <c r="C2520" s="7" t="s">
        <v>448</v>
      </c>
      <c r="D2520" s="7" t="s">
        <v>6689</v>
      </c>
      <c r="E2520" s="6" t="s">
        <v>6426</v>
      </c>
      <c r="F2520" s="7" t="s">
        <v>6690</v>
      </c>
      <c r="G2520" s="7" t="s">
        <v>6691</v>
      </c>
      <c r="H2520" s="7"/>
    </row>
    <row r="2521" spans="1:8" ht="189">
      <c r="A2521" s="6">
        <v>2517</v>
      </c>
      <c r="B2521" s="7" t="s">
        <v>6692</v>
      </c>
      <c r="C2521" s="7" t="s">
        <v>448</v>
      </c>
      <c r="D2521" s="7" t="s">
        <v>6693</v>
      </c>
      <c r="E2521" s="6" t="s">
        <v>6426</v>
      </c>
      <c r="F2521" s="7" t="s">
        <v>6694</v>
      </c>
      <c r="G2521" s="7" t="s">
        <v>6695</v>
      </c>
      <c r="H2521" s="7"/>
    </row>
    <row r="2522" spans="1:8" ht="73.5">
      <c r="A2522" s="6">
        <v>2518</v>
      </c>
      <c r="B2522" s="6" t="s">
        <v>6696</v>
      </c>
      <c r="C2522" s="6" t="s">
        <v>1672</v>
      </c>
      <c r="D2522" s="14" t="s">
        <v>6697</v>
      </c>
      <c r="E2522" s="6" t="s">
        <v>6426</v>
      </c>
      <c r="F2522" s="14" t="s">
        <v>6698</v>
      </c>
      <c r="G2522" s="14" t="s">
        <v>6699</v>
      </c>
      <c r="H2522" s="7"/>
    </row>
    <row r="2523" spans="1:8" ht="136.5">
      <c r="A2523" s="6">
        <v>2519</v>
      </c>
      <c r="B2523" s="6" t="s">
        <v>6700</v>
      </c>
      <c r="C2523" s="6" t="s">
        <v>675</v>
      </c>
      <c r="D2523" s="14" t="s">
        <v>6701</v>
      </c>
      <c r="E2523" s="6" t="s">
        <v>6426</v>
      </c>
      <c r="F2523" s="14" t="s">
        <v>6702</v>
      </c>
      <c r="G2523" s="7" t="s">
        <v>6703</v>
      </c>
      <c r="H2523" s="7"/>
    </row>
    <row r="2524" spans="1:8" ht="94.5">
      <c r="A2524" s="6">
        <v>2520</v>
      </c>
      <c r="B2524" s="6" t="s">
        <v>6704</v>
      </c>
      <c r="C2524" s="6" t="s">
        <v>683</v>
      </c>
      <c r="D2524" s="14" t="s">
        <v>6705</v>
      </c>
      <c r="E2524" s="6" t="s">
        <v>6426</v>
      </c>
      <c r="F2524" s="14" t="s">
        <v>6706</v>
      </c>
      <c r="G2524" s="14" t="s">
        <v>6707</v>
      </c>
      <c r="H2524" s="7"/>
    </row>
    <row r="2525" spans="1:8" ht="220.5">
      <c r="A2525" s="6">
        <v>2521</v>
      </c>
      <c r="B2525" s="7" t="s">
        <v>6708</v>
      </c>
      <c r="C2525" s="11" t="s">
        <v>521</v>
      </c>
      <c r="D2525" s="7" t="s">
        <v>6709</v>
      </c>
      <c r="E2525" s="7" t="s">
        <v>6426</v>
      </c>
      <c r="F2525" s="11" t="s">
        <v>1719</v>
      </c>
      <c r="G2525" s="11" t="s">
        <v>1732</v>
      </c>
      <c r="H2525" s="7"/>
    </row>
    <row r="2526" spans="1:8" ht="220.5">
      <c r="A2526" s="6">
        <v>2522</v>
      </c>
      <c r="B2526" s="7" t="s">
        <v>6710</v>
      </c>
      <c r="C2526" s="11" t="s">
        <v>521</v>
      </c>
      <c r="D2526" s="7" t="s">
        <v>6711</v>
      </c>
      <c r="E2526" s="7" t="s">
        <v>6426</v>
      </c>
      <c r="F2526" s="11" t="s">
        <v>1719</v>
      </c>
      <c r="G2526" s="11" t="s">
        <v>1732</v>
      </c>
      <c r="H2526" s="7"/>
    </row>
    <row r="2527" spans="1:8" ht="220.5">
      <c r="A2527" s="6">
        <v>2523</v>
      </c>
      <c r="B2527" s="7" t="s">
        <v>6712</v>
      </c>
      <c r="C2527" s="11" t="s">
        <v>521</v>
      </c>
      <c r="D2527" s="7" t="s">
        <v>6713</v>
      </c>
      <c r="E2527" s="7" t="s">
        <v>6426</v>
      </c>
      <c r="F2527" s="11" t="s">
        <v>1719</v>
      </c>
      <c r="G2527" s="11" t="s">
        <v>1732</v>
      </c>
      <c r="H2527" s="7"/>
    </row>
    <row r="2528" spans="1:8" ht="220.5">
      <c r="A2528" s="6">
        <v>2524</v>
      </c>
      <c r="B2528" s="7" t="s">
        <v>6714</v>
      </c>
      <c r="C2528" s="11" t="s">
        <v>521</v>
      </c>
      <c r="D2528" s="7" t="s">
        <v>4288</v>
      </c>
      <c r="E2528" s="7" t="s">
        <v>6426</v>
      </c>
      <c r="F2528" s="11" t="s">
        <v>1719</v>
      </c>
      <c r="G2528" s="11" t="s">
        <v>1732</v>
      </c>
      <c r="H2528" s="7"/>
    </row>
    <row r="2529" spans="1:8" ht="220.5">
      <c r="A2529" s="6">
        <v>2525</v>
      </c>
      <c r="B2529" s="7" t="s">
        <v>6715</v>
      </c>
      <c r="C2529" s="11" t="s">
        <v>521</v>
      </c>
      <c r="D2529" s="7" t="s">
        <v>4288</v>
      </c>
      <c r="E2529" s="7" t="s">
        <v>6426</v>
      </c>
      <c r="F2529" s="11" t="s">
        <v>1719</v>
      </c>
      <c r="G2529" s="11" t="s">
        <v>1732</v>
      </c>
      <c r="H2529" s="7"/>
    </row>
    <row r="2530" spans="1:8" s="1" customFormat="1" ht="84">
      <c r="A2530" s="6">
        <v>2526</v>
      </c>
      <c r="B2530" s="7" t="s">
        <v>6716</v>
      </c>
      <c r="C2530" s="7" t="s">
        <v>11</v>
      </c>
      <c r="D2530" s="7" t="s">
        <v>6717</v>
      </c>
      <c r="E2530" s="7" t="s">
        <v>6426</v>
      </c>
      <c r="F2530" s="7" t="s">
        <v>6718</v>
      </c>
      <c r="G2530" s="7" t="s">
        <v>6719</v>
      </c>
      <c r="H2530" s="7" t="s">
        <v>6720</v>
      </c>
    </row>
    <row r="2531" spans="1:8" ht="63">
      <c r="A2531" s="52">
        <v>2527</v>
      </c>
      <c r="B2531" s="6" t="s">
        <v>6721</v>
      </c>
      <c r="C2531" s="6" t="s">
        <v>11</v>
      </c>
      <c r="D2531" s="13" t="s">
        <v>6722</v>
      </c>
      <c r="E2531" s="6" t="s">
        <v>6723</v>
      </c>
      <c r="F2531" s="7" t="s">
        <v>6724</v>
      </c>
      <c r="G2531" s="7" t="s">
        <v>6725</v>
      </c>
      <c r="H2531" s="7"/>
    </row>
    <row r="2532" spans="1:8" ht="63">
      <c r="A2532" s="52">
        <v>2528</v>
      </c>
      <c r="B2532" s="6" t="s">
        <v>6726</v>
      </c>
      <c r="C2532" s="6" t="s">
        <v>11</v>
      </c>
      <c r="D2532" s="13" t="s">
        <v>6727</v>
      </c>
      <c r="E2532" s="6" t="s">
        <v>6723</v>
      </c>
      <c r="F2532" s="7" t="s">
        <v>6724</v>
      </c>
      <c r="G2532" s="7" t="s">
        <v>6725</v>
      </c>
      <c r="H2532" s="7"/>
    </row>
    <row r="2533" spans="1:8" ht="63">
      <c r="A2533" s="52">
        <v>2529</v>
      </c>
      <c r="B2533" s="6" t="s">
        <v>6728</v>
      </c>
      <c r="C2533" s="6" t="s">
        <v>11</v>
      </c>
      <c r="D2533" s="13" t="s">
        <v>6729</v>
      </c>
      <c r="E2533" s="6" t="s">
        <v>6723</v>
      </c>
      <c r="F2533" s="7" t="s">
        <v>6730</v>
      </c>
      <c r="G2533" s="7" t="s">
        <v>6725</v>
      </c>
      <c r="H2533" s="7"/>
    </row>
    <row r="2534" spans="1:8" ht="252">
      <c r="A2534" s="52">
        <v>2530</v>
      </c>
      <c r="B2534" s="6" t="s">
        <v>6731</v>
      </c>
      <c r="C2534" s="6" t="s">
        <v>11</v>
      </c>
      <c r="D2534" s="13" t="s">
        <v>6732</v>
      </c>
      <c r="E2534" s="6" t="s">
        <v>6723</v>
      </c>
      <c r="F2534" s="7" t="s">
        <v>6733</v>
      </c>
      <c r="G2534" s="7" t="s">
        <v>6734</v>
      </c>
      <c r="H2534" s="7"/>
    </row>
    <row r="2535" spans="1:8" ht="252">
      <c r="A2535" s="52">
        <v>2531</v>
      </c>
      <c r="B2535" s="6" t="s">
        <v>6735</v>
      </c>
      <c r="C2535" s="6" t="s">
        <v>11</v>
      </c>
      <c r="D2535" s="13" t="s">
        <v>6736</v>
      </c>
      <c r="E2535" s="6" t="s">
        <v>6723</v>
      </c>
      <c r="F2535" s="7" t="s">
        <v>6733</v>
      </c>
      <c r="G2535" s="7" t="s">
        <v>6734</v>
      </c>
      <c r="H2535" s="7"/>
    </row>
    <row r="2536" spans="1:8" ht="84">
      <c r="A2536" s="52">
        <v>2532</v>
      </c>
      <c r="B2536" s="6" t="s">
        <v>6737</v>
      </c>
      <c r="C2536" s="6" t="s">
        <v>11</v>
      </c>
      <c r="D2536" s="13" t="s">
        <v>6738</v>
      </c>
      <c r="E2536" s="6" t="s">
        <v>6723</v>
      </c>
      <c r="F2536" s="7" t="s">
        <v>6733</v>
      </c>
      <c r="G2536" s="7" t="s">
        <v>6739</v>
      </c>
      <c r="H2536" s="7"/>
    </row>
    <row r="2537" spans="1:8" ht="63">
      <c r="A2537" s="52">
        <v>2533</v>
      </c>
      <c r="B2537" s="6" t="s">
        <v>6740</v>
      </c>
      <c r="C2537" s="6" t="s">
        <v>11</v>
      </c>
      <c r="D2537" s="13" t="s">
        <v>6741</v>
      </c>
      <c r="E2537" s="6" t="s">
        <v>6723</v>
      </c>
      <c r="F2537" s="7" t="s">
        <v>6742</v>
      </c>
      <c r="G2537" s="7" t="s">
        <v>6725</v>
      </c>
      <c r="H2537" s="7"/>
    </row>
    <row r="2538" spans="1:8" ht="252">
      <c r="A2538" s="52">
        <v>2534</v>
      </c>
      <c r="B2538" s="6" t="s">
        <v>6743</v>
      </c>
      <c r="C2538" s="6" t="s">
        <v>11</v>
      </c>
      <c r="D2538" s="13" t="s">
        <v>6744</v>
      </c>
      <c r="E2538" s="6" t="s">
        <v>6723</v>
      </c>
      <c r="F2538" s="7" t="s">
        <v>6733</v>
      </c>
      <c r="G2538" s="7" t="s">
        <v>6734</v>
      </c>
      <c r="H2538" s="7"/>
    </row>
    <row r="2539" spans="1:8" ht="199.5">
      <c r="A2539" s="52">
        <v>2535</v>
      </c>
      <c r="B2539" s="6" t="s">
        <v>6745</v>
      </c>
      <c r="C2539" s="6" t="s">
        <v>29</v>
      </c>
      <c r="D2539" s="13" t="s">
        <v>6746</v>
      </c>
      <c r="E2539" s="6" t="s">
        <v>6723</v>
      </c>
      <c r="F2539" s="7" t="s">
        <v>6747</v>
      </c>
      <c r="G2539" s="7" t="s">
        <v>6748</v>
      </c>
      <c r="H2539" s="7"/>
    </row>
    <row r="2540" spans="1:8" ht="199.5">
      <c r="A2540" s="52">
        <v>2536</v>
      </c>
      <c r="B2540" s="6" t="s">
        <v>6749</v>
      </c>
      <c r="C2540" s="6" t="s">
        <v>29</v>
      </c>
      <c r="D2540" s="13" t="s">
        <v>6750</v>
      </c>
      <c r="E2540" s="6" t="s">
        <v>6723</v>
      </c>
      <c r="F2540" s="7" t="s">
        <v>6751</v>
      </c>
      <c r="G2540" s="7" t="s">
        <v>6748</v>
      </c>
      <c r="H2540" s="7"/>
    </row>
    <row r="2541" spans="1:8" ht="199.5">
      <c r="A2541" s="52">
        <v>2537</v>
      </c>
      <c r="B2541" s="6" t="s">
        <v>6752</v>
      </c>
      <c r="C2541" s="6" t="s">
        <v>29</v>
      </c>
      <c r="D2541" s="13" t="s">
        <v>6753</v>
      </c>
      <c r="E2541" s="6" t="s">
        <v>6723</v>
      </c>
      <c r="F2541" s="7" t="s">
        <v>6754</v>
      </c>
      <c r="G2541" s="7" t="s">
        <v>6748</v>
      </c>
      <c r="H2541" s="7"/>
    </row>
    <row r="2542" spans="1:8" ht="199.5">
      <c r="A2542" s="52">
        <v>2538</v>
      </c>
      <c r="B2542" s="6" t="s">
        <v>6755</v>
      </c>
      <c r="C2542" s="6" t="s">
        <v>29</v>
      </c>
      <c r="D2542" s="13" t="s">
        <v>6756</v>
      </c>
      <c r="E2542" s="6" t="s">
        <v>6723</v>
      </c>
      <c r="F2542" s="7" t="s">
        <v>6757</v>
      </c>
      <c r="G2542" s="7" t="s">
        <v>6748</v>
      </c>
      <c r="H2542" s="7"/>
    </row>
    <row r="2543" spans="1:8" ht="199.5">
      <c r="A2543" s="52">
        <v>2539</v>
      </c>
      <c r="B2543" s="6" t="s">
        <v>6758</v>
      </c>
      <c r="C2543" s="6" t="s">
        <v>29</v>
      </c>
      <c r="D2543" s="13" t="s">
        <v>6759</v>
      </c>
      <c r="E2543" s="6" t="s">
        <v>6723</v>
      </c>
      <c r="F2543" s="7" t="s">
        <v>6760</v>
      </c>
      <c r="G2543" s="7" t="s">
        <v>6748</v>
      </c>
      <c r="H2543" s="7"/>
    </row>
    <row r="2544" spans="1:8" ht="199.5">
      <c r="A2544" s="52">
        <v>2540</v>
      </c>
      <c r="B2544" s="6" t="s">
        <v>6761</v>
      </c>
      <c r="C2544" s="6" t="s">
        <v>29</v>
      </c>
      <c r="D2544" s="13" t="s">
        <v>6762</v>
      </c>
      <c r="E2544" s="6" t="s">
        <v>6723</v>
      </c>
      <c r="F2544" s="7" t="s">
        <v>6763</v>
      </c>
      <c r="G2544" s="7" t="s">
        <v>6748</v>
      </c>
      <c r="H2544" s="7"/>
    </row>
    <row r="2545" spans="1:8" ht="199.5">
      <c r="A2545" s="52">
        <v>2541</v>
      </c>
      <c r="B2545" s="6" t="s">
        <v>6764</v>
      </c>
      <c r="C2545" s="6" t="s">
        <v>29</v>
      </c>
      <c r="D2545" s="13" t="s">
        <v>6765</v>
      </c>
      <c r="E2545" s="6" t="s">
        <v>6723</v>
      </c>
      <c r="F2545" s="7" t="s">
        <v>6766</v>
      </c>
      <c r="G2545" s="7" t="s">
        <v>6748</v>
      </c>
      <c r="H2545" s="7"/>
    </row>
    <row r="2546" spans="1:8" ht="199.5">
      <c r="A2546" s="52">
        <v>2542</v>
      </c>
      <c r="B2546" s="6" t="s">
        <v>6767</v>
      </c>
      <c r="C2546" s="6" t="s">
        <v>29</v>
      </c>
      <c r="D2546" s="13" t="s">
        <v>6768</v>
      </c>
      <c r="E2546" s="6" t="s">
        <v>6723</v>
      </c>
      <c r="F2546" s="7" t="s">
        <v>6769</v>
      </c>
      <c r="G2546" s="7" t="s">
        <v>6748</v>
      </c>
      <c r="H2546" s="7"/>
    </row>
    <row r="2547" spans="1:8" ht="199.5">
      <c r="A2547" s="52">
        <v>2543</v>
      </c>
      <c r="B2547" s="6" t="s">
        <v>6770</v>
      </c>
      <c r="C2547" s="6" t="s">
        <v>29</v>
      </c>
      <c r="D2547" s="13" t="s">
        <v>6771</v>
      </c>
      <c r="E2547" s="6" t="s">
        <v>6723</v>
      </c>
      <c r="F2547" s="7" t="s">
        <v>6772</v>
      </c>
      <c r="G2547" s="7" t="s">
        <v>6748</v>
      </c>
      <c r="H2547" s="7"/>
    </row>
    <row r="2548" spans="1:8" ht="199.5">
      <c r="A2548" s="52">
        <v>2544</v>
      </c>
      <c r="B2548" s="6" t="s">
        <v>6773</v>
      </c>
      <c r="C2548" s="6" t="s">
        <v>29</v>
      </c>
      <c r="D2548" s="13" t="s">
        <v>6774</v>
      </c>
      <c r="E2548" s="6" t="s">
        <v>6723</v>
      </c>
      <c r="F2548" s="7" t="s">
        <v>6775</v>
      </c>
      <c r="G2548" s="7" t="s">
        <v>6748</v>
      </c>
      <c r="H2548" s="7"/>
    </row>
    <row r="2549" spans="1:8" ht="199.5">
      <c r="A2549" s="52">
        <v>2545</v>
      </c>
      <c r="B2549" s="6" t="s">
        <v>6776</v>
      </c>
      <c r="C2549" s="6" t="s">
        <v>29</v>
      </c>
      <c r="D2549" s="13" t="s">
        <v>6777</v>
      </c>
      <c r="E2549" s="6" t="s">
        <v>6723</v>
      </c>
      <c r="F2549" s="7" t="s">
        <v>6778</v>
      </c>
      <c r="G2549" s="7" t="s">
        <v>6748</v>
      </c>
      <c r="H2549" s="7"/>
    </row>
    <row r="2550" spans="1:8" ht="199.5">
      <c r="A2550" s="52">
        <v>2546</v>
      </c>
      <c r="B2550" s="6" t="s">
        <v>6779</v>
      </c>
      <c r="C2550" s="6" t="s">
        <v>29</v>
      </c>
      <c r="D2550" s="13" t="s">
        <v>6780</v>
      </c>
      <c r="E2550" s="6" t="s">
        <v>6723</v>
      </c>
      <c r="F2550" s="7" t="s">
        <v>6781</v>
      </c>
      <c r="G2550" s="7" t="s">
        <v>6748</v>
      </c>
      <c r="H2550" s="7"/>
    </row>
    <row r="2551" spans="1:8" ht="199.5">
      <c r="A2551" s="52">
        <v>2547</v>
      </c>
      <c r="B2551" s="6" t="s">
        <v>6782</v>
      </c>
      <c r="C2551" s="6" t="s">
        <v>29</v>
      </c>
      <c r="D2551" s="13" t="s">
        <v>6783</v>
      </c>
      <c r="E2551" s="6" t="s">
        <v>6723</v>
      </c>
      <c r="F2551" s="7" t="s">
        <v>6784</v>
      </c>
      <c r="G2551" s="7" t="s">
        <v>6748</v>
      </c>
      <c r="H2551" s="7"/>
    </row>
    <row r="2552" spans="1:8" ht="199.5">
      <c r="A2552" s="52">
        <v>2548</v>
      </c>
      <c r="B2552" s="6" t="s">
        <v>6785</v>
      </c>
      <c r="C2552" s="6" t="s">
        <v>29</v>
      </c>
      <c r="D2552" s="13" t="s">
        <v>6786</v>
      </c>
      <c r="E2552" s="6" t="s">
        <v>6723</v>
      </c>
      <c r="F2552" s="7" t="s">
        <v>6787</v>
      </c>
      <c r="G2552" s="7" t="s">
        <v>6748</v>
      </c>
      <c r="H2552" s="7"/>
    </row>
    <row r="2553" spans="1:8" ht="199.5">
      <c r="A2553" s="52">
        <v>2549</v>
      </c>
      <c r="B2553" s="6" t="s">
        <v>6788</v>
      </c>
      <c r="C2553" s="6" t="s">
        <v>29</v>
      </c>
      <c r="D2553" s="13" t="s">
        <v>6789</v>
      </c>
      <c r="E2553" s="6" t="s">
        <v>6723</v>
      </c>
      <c r="F2553" s="7" t="s">
        <v>6790</v>
      </c>
      <c r="G2553" s="7" t="s">
        <v>6748</v>
      </c>
      <c r="H2553" s="7"/>
    </row>
    <row r="2554" spans="1:8" ht="199.5">
      <c r="A2554" s="52">
        <v>2550</v>
      </c>
      <c r="B2554" s="6" t="s">
        <v>6791</v>
      </c>
      <c r="C2554" s="6" t="s">
        <v>29</v>
      </c>
      <c r="D2554" s="13" t="s">
        <v>6792</v>
      </c>
      <c r="E2554" s="6" t="s">
        <v>6723</v>
      </c>
      <c r="F2554" s="7" t="s">
        <v>6793</v>
      </c>
      <c r="G2554" s="7" t="s">
        <v>6748</v>
      </c>
      <c r="H2554" s="7"/>
    </row>
    <row r="2555" spans="1:8" ht="199.5">
      <c r="A2555" s="52">
        <v>2551</v>
      </c>
      <c r="B2555" s="6" t="s">
        <v>6794</v>
      </c>
      <c r="C2555" s="6" t="s">
        <v>29</v>
      </c>
      <c r="D2555" s="13" t="s">
        <v>6795</v>
      </c>
      <c r="E2555" s="6" t="s">
        <v>6723</v>
      </c>
      <c r="F2555" s="7" t="s">
        <v>6796</v>
      </c>
      <c r="G2555" s="7" t="s">
        <v>6748</v>
      </c>
      <c r="H2555" s="7"/>
    </row>
    <row r="2556" spans="1:8" ht="199.5">
      <c r="A2556" s="52">
        <v>2552</v>
      </c>
      <c r="B2556" s="6" t="s">
        <v>6797</v>
      </c>
      <c r="C2556" s="6" t="s">
        <v>29</v>
      </c>
      <c r="D2556" s="13" t="s">
        <v>6798</v>
      </c>
      <c r="E2556" s="6" t="s">
        <v>6723</v>
      </c>
      <c r="F2556" s="7" t="s">
        <v>6799</v>
      </c>
      <c r="G2556" s="7" t="s">
        <v>6748</v>
      </c>
      <c r="H2556" s="7"/>
    </row>
    <row r="2557" spans="1:8" ht="199.5">
      <c r="A2557" s="52">
        <v>2553</v>
      </c>
      <c r="B2557" s="6" t="s">
        <v>6800</v>
      </c>
      <c r="C2557" s="6" t="s">
        <v>29</v>
      </c>
      <c r="D2557" s="13" t="s">
        <v>6801</v>
      </c>
      <c r="E2557" s="6" t="s">
        <v>6723</v>
      </c>
      <c r="F2557" s="7" t="s">
        <v>6802</v>
      </c>
      <c r="G2557" s="7" t="s">
        <v>6748</v>
      </c>
      <c r="H2557" s="7"/>
    </row>
    <row r="2558" spans="1:8" ht="199.5">
      <c r="A2558" s="52">
        <v>2554</v>
      </c>
      <c r="B2558" s="6" t="s">
        <v>6803</v>
      </c>
      <c r="C2558" s="6" t="s">
        <v>29</v>
      </c>
      <c r="D2558" s="13" t="s">
        <v>6804</v>
      </c>
      <c r="E2558" s="6" t="s">
        <v>6723</v>
      </c>
      <c r="F2558" s="7" t="s">
        <v>6805</v>
      </c>
      <c r="G2558" s="7" t="s">
        <v>6748</v>
      </c>
      <c r="H2558" s="7"/>
    </row>
    <row r="2559" spans="1:8" ht="199.5">
      <c r="A2559" s="52">
        <v>2555</v>
      </c>
      <c r="B2559" s="6" t="s">
        <v>6806</v>
      </c>
      <c r="C2559" s="6" t="s">
        <v>29</v>
      </c>
      <c r="D2559" s="13" t="s">
        <v>6807</v>
      </c>
      <c r="E2559" s="6" t="s">
        <v>6723</v>
      </c>
      <c r="F2559" s="7" t="s">
        <v>6808</v>
      </c>
      <c r="G2559" s="7" t="s">
        <v>6748</v>
      </c>
      <c r="H2559" s="7"/>
    </row>
    <row r="2560" spans="1:8" ht="199.5">
      <c r="A2560" s="52">
        <v>2556</v>
      </c>
      <c r="B2560" s="6" t="s">
        <v>6809</v>
      </c>
      <c r="C2560" s="6" t="s">
        <v>29</v>
      </c>
      <c r="D2560" s="13" t="s">
        <v>6810</v>
      </c>
      <c r="E2560" s="6" t="s">
        <v>6723</v>
      </c>
      <c r="F2560" s="7" t="s">
        <v>6811</v>
      </c>
      <c r="G2560" s="7" t="s">
        <v>6748</v>
      </c>
      <c r="H2560" s="7"/>
    </row>
    <row r="2561" spans="1:8" ht="199.5">
      <c r="A2561" s="52">
        <v>2557</v>
      </c>
      <c r="B2561" s="6" t="s">
        <v>6812</v>
      </c>
      <c r="C2561" s="6" t="s">
        <v>29</v>
      </c>
      <c r="D2561" s="13" t="s">
        <v>6813</v>
      </c>
      <c r="E2561" s="6" t="s">
        <v>6723</v>
      </c>
      <c r="F2561" s="7" t="s">
        <v>6814</v>
      </c>
      <c r="G2561" s="7" t="s">
        <v>6748</v>
      </c>
      <c r="H2561" s="7"/>
    </row>
    <row r="2562" spans="1:8" ht="199.5">
      <c r="A2562" s="52">
        <v>2558</v>
      </c>
      <c r="B2562" s="6" t="s">
        <v>6815</v>
      </c>
      <c r="C2562" s="6" t="s">
        <v>29</v>
      </c>
      <c r="D2562" s="13" t="s">
        <v>6816</v>
      </c>
      <c r="E2562" s="6" t="s">
        <v>6723</v>
      </c>
      <c r="F2562" s="7" t="s">
        <v>6817</v>
      </c>
      <c r="G2562" s="7" t="s">
        <v>6748</v>
      </c>
      <c r="H2562" s="7"/>
    </row>
    <row r="2563" spans="1:8" ht="199.5">
      <c r="A2563" s="52">
        <v>2559</v>
      </c>
      <c r="B2563" s="6" t="s">
        <v>6818</v>
      </c>
      <c r="C2563" s="6" t="s">
        <v>29</v>
      </c>
      <c r="D2563" s="13" t="s">
        <v>6819</v>
      </c>
      <c r="E2563" s="6" t="s">
        <v>6723</v>
      </c>
      <c r="F2563" s="7" t="s">
        <v>6820</v>
      </c>
      <c r="G2563" s="7" t="s">
        <v>6748</v>
      </c>
      <c r="H2563" s="7"/>
    </row>
    <row r="2564" spans="1:8" ht="199.5">
      <c r="A2564" s="52">
        <v>2560</v>
      </c>
      <c r="B2564" s="6" t="s">
        <v>6821</v>
      </c>
      <c r="C2564" s="6" t="s">
        <v>29</v>
      </c>
      <c r="D2564" s="13" t="s">
        <v>6822</v>
      </c>
      <c r="E2564" s="6" t="s">
        <v>6723</v>
      </c>
      <c r="F2564" s="7" t="s">
        <v>6823</v>
      </c>
      <c r="G2564" s="7" t="s">
        <v>6748</v>
      </c>
      <c r="H2564" s="7"/>
    </row>
    <row r="2565" spans="1:8" ht="199.5">
      <c r="A2565" s="52">
        <v>2561</v>
      </c>
      <c r="B2565" s="6" t="s">
        <v>6824</v>
      </c>
      <c r="C2565" s="6" t="s">
        <v>29</v>
      </c>
      <c r="D2565" s="13" t="s">
        <v>6825</v>
      </c>
      <c r="E2565" s="6" t="s">
        <v>6723</v>
      </c>
      <c r="F2565" s="7" t="s">
        <v>6826</v>
      </c>
      <c r="G2565" s="7" t="s">
        <v>6748</v>
      </c>
      <c r="H2565" s="7"/>
    </row>
    <row r="2566" spans="1:8" ht="199.5">
      <c r="A2566" s="52">
        <v>2562</v>
      </c>
      <c r="B2566" s="6" t="s">
        <v>6827</v>
      </c>
      <c r="C2566" s="6" t="s">
        <v>29</v>
      </c>
      <c r="D2566" s="13" t="s">
        <v>6828</v>
      </c>
      <c r="E2566" s="6" t="s">
        <v>6723</v>
      </c>
      <c r="F2566" s="7" t="s">
        <v>6829</v>
      </c>
      <c r="G2566" s="7" t="s">
        <v>6748</v>
      </c>
      <c r="H2566" s="7"/>
    </row>
    <row r="2567" spans="1:8" ht="199.5">
      <c r="A2567" s="52">
        <v>2563</v>
      </c>
      <c r="B2567" s="6" t="s">
        <v>6830</v>
      </c>
      <c r="C2567" s="6" t="s">
        <v>29</v>
      </c>
      <c r="D2567" s="13" t="s">
        <v>6831</v>
      </c>
      <c r="E2567" s="6" t="s">
        <v>6723</v>
      </c>
      <c r="F2567" s="7" t="s">
        <v>6832</v>
      </c>
      <c r="G2567" s="7" t="s">
        <v>6748</v>
      </c>
      <c r="H2567" s="7"/>
    </row>
    <row r="2568" spans="1:8" ht="199.5">
      <c r="A2568" s="52">
        <v>2564</v>
      </c>
      <c r="B2568" s="6" t="s">
        <v>6833</v>
      </c>
      <c r="C2568" s="6" t="s">
        <v>29</v>
      </c>
      <c r="D2568" s="13" t="s">
        <v>6834</v>
      </c>
      <c r="E2568" s="6" t="s">
        <v>6723</v>
      </c>
      <c r="F2568" s="7" t="s">
        <v>6835</v>
      </c>
      <c r="G2568" s="7" t="s">
        <v>6748</v>
      </c>
      <c r="H2568" s="7"/>
    </row>
    <row r="2569" spans="1:8" ht="199.5">
      <c r="A2569" s="52">
        <v>2565</v>
      </c>
      <c r="B2569" s="6" t="s">
        <v>6836</v>
      </c>
      <c r="C2569" s="6" t="s">
        <v>29</v>
      </c>
      <c r="D2569" s="13" t="s">
        <v>6837</v>
      </c>
      <c r="E2569" s="6" t="s">
        <v>6723</v>
      </c>
      <c r="F2569" s="7" t="s">
        <v>6838</v>
      </c>
      <c r="G2569" s="7" t="s">
        <v>6748</v>
      </c>
      <c r="H2569" s="7"/>
    </row>
    <row r="2570" spans="1:8" ht="199.5">
      <c r="A2570" s="52">
        <v>2566</v>
      </c>
      <c r="B2570" s="6" t="s">
        <v>6839</v>
      </c>
      <c r="C2570" s="6" t="s">
        <v>29</v>
      </c>
      <c r="D2570" s="13" t="s">
        <v>6840</v>
      </c>
      <c r="E2570" s="6" t="s">
        <v>6723</v>
      </c>
      <c r="F2570" s="7" t="s">
        <v>6841</v>
      </c>
      <c r="G2570" s="7" t="s">
        <v>6748</v>
      </c>
      <c r="H2570" s="7"/>
    </row>
    <row r="2571" spans="1:8" ht="199.5">
      <c r="A2571" s="52">
        <v>2567</v>
      </c>
      <c r="B2571" s="6" t="s">
        <v>6842</v>
      </c>
      <c r="C2571" s="6" t="s">
        <v>29</v>
      </c>
      <c r="D2571" s="13" t="s">
        <v>6843</v>
      </c>
      <c r="E2571" s="6" t="s">
        <v>6723</v>
      </c>
      <c r="F2571" s="7" t="s">
        <v>6844</v>
      </c>
      <c r="G2571" s="7" t="s">
        <v>6748</v>
      </c>
      <c r="H2571" s="7"/>
    </row>
    <row r="2572" spans="1:8" ht="199.5">
      <c r="A2572" s="52">
        <v>2568</v>
      </c>
      <c r="B2572" s="6" t="s">
        <v>6845</v>
      </c>
      <c r="C2572" s="6" t="s">
        <v>29</v>
      </c>
      <c r="D2572" s="13" t="s">
        <v>6846</v>
      </c>
      <c r="E2572" s="6" t="s">
        <v>6723</v>
      </c>
      <c r="F2572" s="7" t="s">
        <v>6847</v>
      </c>
      <c r="G2572" s="7" t="s">
        <v>6748</v>
      </c>
      <c r="H2572" s="7"/>
    </row>
    <row r="2573" spans="1:8" ht="199.5">
      <c r="A2573" s="52">
        <v>2569</v>
      </c>
      <c r="B2573" s="6" t="s">
        <v>6848</v>
      </c>
      <c r="C2573" s="6" t="s">
        <v>29</v>
      </c>
      <c r="D2573" s="13" t="s">
        <v>6849</v>
      </c>
      <c r="E2573" s="6" t="s">
        <v>6723</v>
      </c>
      <c r="F2573" s="7" t="s">
        <v>6850</v>
      </c>
      <c r="G2573" s="7" t="s">
        <v>6748</v>
      </c>
      <c r="H2573" s="7"/>
    </row>
    <row r="2574" spans="1:8" ht="199.5">
      <c r="A2574" s="52">
        <v>2570</v>
      </c>
      <c r="B2574" s="6" t="s">
        <v>6851</v>
      </c>
      <c r="C2574" s="6" t="s">
        <v>29</v>
      </c>
      <c r="D2574" s="13" t="s">
        <v>6852</v>
      </c>
      <c r="E2574" s="6" t="s">
        <v>6723</v>
      </c>
      <c r="F2574" s="7" t="s">
        <v>6853</v>
      </c>
      <c r="G2574" s="7" t="s">
        <v>6748</v>
      </c>
      <c r="H2574" s="7"/>
    </row>
    <row r="2575" spans="1:8" ht="199.5">
      <c r="A2575" s="52">
        <v>2571</v>
      </c>
      <c r="B2575" s="6" t="s">
        <v>6854</v>
      </c>
      <c r="C2575" s="6" t="s">
        <v>29</v>
      </c>
      <c r="D2575" s="13" t="s">
        <v>6855</v>
      </c>
      <c r="E2575" s="6" t="s">
        <v>6723</v>
      </c>
      <c r="F2575" s="7" t="s">
        <v>6856</v>
      </c>
      <c r="G2575" s="7" t="s">
        <v>6748</v>
      </c>
      <c r="H2575" s="7"/>
    </row>
    <row r="2576" spans="1:8" ht="220.5">
      <c r="A2576" s="52">
        <v>2572</v>
      </c>
      <c r="B2576" s="6" t="s">
        <v>6857</v>
      </c>
      <c r="C2576" s="6" t="s">
        <v>29</v>
      </c>
      <c r="D2576" s="13" t="s">
        <v>6858</v>
      </c>
      <c r="E2576" s="6" t="s">
        <v>6723</v>
      </c>
      <c r="F2576" s="7" t="s">
        <v>6859</v>
      </c>
      <c r="G2576" s="7" t="s">
        <v>6860</v>
      </c>
      <c r="H2576" s="7"/>
    </row>
    <row r="2577" spans="1:8" ht="220.5">
      <c r="A2577" s="52">
        <v>2573</v>
      </c>
      <c r="B2577" s="6" t="s">
        <v>6861</v>
      </c>
      <c r="C2577" s="6" t="s">
        <v>29</v>
      </c>
      <c r="D2577" s="13" t="s">
        <v>6862</v>
      </c>
      <c r="E2577" s="6" t="s">
        <v>6723</v>
      </c>
      <c r="F2577" s="7" t="s">
        <v>6863</v>
      </c>
      <c r="G2577" s="7" t="s">
        <v>6860</v>
      </c>
      <c r="H2577" s="7"/>
    </row>
    <row r="2578" spans="1:8" ht="220.5">
      <c r="A2578" s="52">
        <v>2574</v>
      </c>
      <c r="B2578" s="6" t="s">
        <v>6864</v>
      </c>
      <c r="C2578" s="6" t="s">
        <v>29</v>
      </c>
      <c r="D2578" s="13" t="s">
        <v>6865</v>
      </c>
      <c r="E2578" s="6" t="s">
        <v>6723</v>
      </c>
      <c r="F2578" s="7" t="s">
        <v>6769</v>
      </c>
      <c r="G2578" s="7" t="s">
        <v>6860</v>
      </c>
      <c r="H2578" s="7"/>
    </row>
    <row r="2579" spans="1:8" ht="399">
      <c r="A2579" s="52">
        <v>2575</v>
      </c>
      <c r="B2579" s="6" t="s">
        <v>6866</v>
      </c>
      <c r="C2579" s="6" t="s">
        <v>29</v>
      </c>
      <c r="D2579" s="13" t="s">
        <v>6867</v>
      </c>
      <c r="E2579" s="6" t="s">
        <v>6723</v>
      </c>
      <c r="F2579" s="7" t="s">
        <v>6868</v>
      </c>
      <c r="G2579" s="7" t="s">
        <v>6869</v>
      </c>
      <c r="H2579" s="7"/>
    </row>
    <row r="2580" spans="1:8" ht="399">
      <c r="A2580" s="52">
        <v>2576</v>
      </c>
      <c r="B2580" s="6" t="s">
        <v>6870</v>
      </c>
      <c r="C2580" s="6" t="s">
        <v>29</v>
      </c>
      <c r="D2580" s="13" t="s">
        <v>6871</v>
      </c>
      <c r="E2580" s="6" t="s">
        <v>6723</v>
      </c>
      <c r="F2580" s="7" t="s">
        <v>6872</v>
      </c>
      <c r="G2580" s="7" t="s">
        <v>6869</v>
      </c>
      <c r="H2580" s="7"/>
    </row>
    <row r="2581" spans="1:8" ht="399">
      <c r="A2581" s="52">
        <v>2577</v>
      </c>
      <c r="B2581" s="6" t="s">
        <v>6873</v>
      </c>
      <c r="C2581" s="6" t="s">
        <v>29</v>
      </c>
      <c r="D2581" s="13" t="s">
        <v>6874</v>
      </c>
      <c r="E2581" s="6" t="s">
        <v>6723</v>
      </c>
      <c r="F2581" s="7" t="s">
        <v>6875</v>
      </c>
      <c r="G2581" s="7" t="s">
        <v>6869</v>
      </c>
      <c r="H2581" s="7"/>
    </row>
    <row r="2582" spans="1:8" ht="399">
      <c r="A2582" s="52">
        <v>2578</v>
      </c>
      <c r="B2582" s="6" t="s">
        <v>6876</v>
      </c>
      <c r="C2582" s="6" t="s">
        <v>29</v>
      </c>
      <c r="D2582" s="13" t="s">
        <v>6877</v>
      </c>
      <c r="E2582" s="6" t="s">
        <v>6723</v>
      </c>
      <c r="F2582" s="7" t="s">
        <v>6878</v>
      </c>
      <c r="G2582" s="7" t="s">
        <v>6869</v>
      </c>
      <c r="H2582" s="7"/>
    </row>
    <row r="2583" spans="1:8" ht="399">
      <c r="A2583" s="52">
        <v>2579</v>
      </c>
      <c r="B2583" s="6" t="s">
        <v>6879</v>
      </c>
      <c r="C2583" s="6" t="s">
        <v>29</v>
      </c>
      <c r="D2583" s="13" t="s">
        <v>6880</v>
      </c>
      <c r="E2583" s="6" t="s">
        <v>6723</v>
      </c>
      <c r="F2583" s="7" t="s">
        <v>6881</v>
      </c>
      <c r="G2583" s="7" t="s">
        <v>6869</v>
      </c>
      <c r="H2583" s="7"/>
    </row>
    <row r="2584" spans="1:8" ht="399">
      <c r="A2584" s="52">
        <v>2580</v>
      </c>
      <c r="B2584" s="6" t="s">
        <v>6882</v>
      </c>
      <c r="C2584" s="6" t="s">
        <v>29</v>
      </c>
      <c r="D2584" s="13" t="s">
        <v>6883</v>
      </c>
      <c r="E2584" s="6" t="s">
        <v>6723</v>
      </c>
      <c r="F2584" s="7" t="s">
        <v>6884</v>
      </c>
      <c r="G2584" s="7" t="s">
        <v>6869</v>
      </c>
      <c r="H2584" s="7"/>
    </row>
    <row r="2585" spans="1:8" ht="399">
      <c r="A2585" s="52">
        <v>2581</v>
      </c>
      <c r="B2585" s="6" t="s">
        <v>6885</v>
      </c>
      <c r="C2585" s="6" t="s">
        <v>29</v>
      </c>
      <c r="D2585" s="13" t="s">
        <v>6886</v>
      </c>
      <c r="E2585" s="6" t="s">
        <v>6723</v>
      </c>
      <c r="F2585" s="7" t="s">
        <v>6887</v>
      </c>
      <c r="G2585" s="7" t="s">
        <v>6869</v>
      </c>
      <c r="H2585" s="7"/>
    </row>
    <row r="2586" spans="1:8" ht="399">
      <c r="A2586" s="52">
        <v>2582</v>
      </c>
      <c r="B2586" s="6" t="s">
        <v>6888</v>
      </c>
      <c r="C2586" s="6" t="s">
        <v>29</v>
      </c>
      <c r="D2586" s="13" t="s">
        <v>6889</v>
      </c>
      <c r="E2586" s="6" t="s">
        <v>6723</v>
      </c>
      <c r="F2586" s="7" t="s">
        <v>6890</v>
      </c>
      <c r="G2586" s="7" t="s">
        <v>6869</v>
      </c>
      <c r="H2586" s="7"/>
    </row>
    <row r="2587" spans="1:8" ht="399">
      <c r="A2587" s="52">
        <v>2583</v>
      </c>
      <c r="B2587" s="6" t="s">
        <v>6891</v>
      </c>
      <c r="C2587" s="6" t="s">
        <v>29</v>
      </c>
      <c r="D2587" s="13" t="s">
        <v>6892</v>
      </c>
      <c r="E2587" s="6" t="s">
        <v>6723</v>
      </c>
      <c r="F2587" s="7" t="s">
        <v>6893</v>
      </c>
      <c r="G2587" s="7" t="s">
        <v>6869</v>
      </c>
      <c r="H2587" s="7"/>
    </row>
    <row r="2588" spans="1:8" ht="399">
      <c r="A2588" s="52">
        <v>2584</v>
      </c>
      <c r="B2588" s="6" t="s">
        <v>6894</v>
      </c>
      <c r="C2588" s="6" t="s">
        <v>29</v>
      </c>
      <c r="D2588" s="13" t="s">
        <v>6895</v>
      </c>
      <c r="E2588" s="6" t="s">
        <v>6723</v>
      </c>
      <c r="F2588" s="7" t="s">
        <v>6896</v>
      </c>
      <c r="G2588" s="7" t="s">
        <v>6869</v>
      </c>
      <c r="H2588" s="7"/>
    </row>
    <row r="2589" spans="1:8" ht="399">
      <c r="A2589" s="52">
        <v>2585</v>
      </c>
      <c r="B2589" s="6" t="s">
        <v>6897</v>
      </c>
      <c r="C2589" s="6" t="s">
        <v>29</v>
      </c>
      <c r="D2589" s="13" t="s">
        <v>6898</v>
      </c>
      <c r="E2589" s="6" t="s">
        <v>6723</v>
      </c>
      <c r="F2589" s="7" t="s">
        <v>6899</v>
      </c>
      <c r="G2589" s="7" t="s">
        <v>6869</v>
      </c>
      <c r="H2589" s="7"/>
    </row>
    <row r="2590" spans="1:8" ht="399">
      <c r="A2590" s="52">
        <v>2586</v>
      </c>
      <c r="B2590" s="6" t="s">
        <v>6900</v>
      </c>
      <c r="C2590" s="6" t="s">
        <v>29</v>
      </c>
      <c r="D2590" s="13" t="s">
        <v>6901</v>
      </c>
      <c r="E2590" s="6" t="s">
        <v>6723</v>
      </c>
      <c r="F2590" s="7" t="s">
        <v>6902</v>
      </c>
      <c r="G2590" s="7" t="s">
        <v>6869</v>
      </c>
      <c r="H2590" s="7"/>
    </row>
    <row r="2591" spans="1:8" ht="399">
      <c r="A2591" s="52">
        <v>2587</v>
      </c>
      <c r="B2591" s="6" t="s">
        <v>6903</v>
      </c>
      <c r="C2591" s="6" t="s">
        <v>29</v>
      </c>
      <c r="D2591" s="13" t="s">
        <v>6904</v>
      </c>
      <c r="E2591" s="6" t="s">
        <v>6723</v>
      </c>
      <c r="F2591" s="7" t="s">
        <v>6905</v>
      </c>
      <c r="G2591" s="7" t="s">
        <v>6869</v>
      </c>
      <c r="H2591" s="7"/>
    </row>
    <row r="2592" spans="1:8" ht="399">
      <c r="A2592" s="52">
        <v>2588</v>
      </c>
      <c r="B2592" s="6" t="s">
        <v>6906</v>
      </c>
      <c r="C2592" s="6" t="s">
        <v>29</v>
      </c>
      <c r="D2592" s="13" t="s">
        <v>6907</v>
      </c>
      <c r="E2592" s="6" t="s">
        <v>6723</v>
      </c>
      <c r="F2592" s="7" t="s">
        <v>6908</v>
      </c>
      <c r="G2592" s="7" t="s">
        <v>6869</v>
      </c>
      <c r="H2592" s="7"/>
    </row>
    <row r="2593" spans="1:8" ht="399">
      <c r="A2593" s="52">
        <v>2589</v>
      </c>
      <c r="B2593" s="6" t="s">
        <v>6909</v>
      </c>
      <c r="C2593" s="6" t="s">
        <v>29</v>
      </c>
      <c r="D2593" s="13" t="s">
        <v>6910</v>
      </c>
      <c r="E2593" s="6" t="s">
        <v>6723</v>
      </c>
      <c r="F2593" s="7" t="s">
        <v>6911</v>
      </c>
      <c r="G2593" s="7" t="s">
        <v>6869</v>
      </c>
      <c r="H2593" s="7"/>
    </row>
    <row r="2594" spans="1:8" ht="399">
      <c r="A2594" s="52">
        <v>2590</v>
      </c>
      <c r="B2594" s="6" t="s">
        <v>6912</v>
      </c>
      <c r="C2594" s="6" t="s">
        <v>29</v>
      </c>
      <c r="D2594" s="13" t="s">
        <v>6913</v>
      </c>
      <c r="E2594" s="6" t="s">
        <v>6723</v>
      </c>
      <c r="F2594" s="7" t="s">
        <v>6914</v>
      </c>
      <c r="G2594" s="7" t="s">
        <v>6869</v>
      </c>
      <c r="H2594" s="7"/>
    </row>
    <row r="2595" spans="1:8" ht="399">
      <c r="A2595" s="52">
        <v>2591</v>
      </c>
      <c r="B2595" s="6" t="s">
        <v>6915</v>
      </c>
      <c r="C2595" s="6" t="s">
        <v>29</v>
      </c>
      <c r="D2595" s="13" t="s">
        <v>6916</v>
      </c>
      <c r="E2595" s="6" t="s">
        <v>6723</v>
      </c>
      <c r="F2595" s="7" t="s">
        <v>6917</v>
      </c>
      <c r="G2595" s="7" t="s">
        <v>6869</v>
      </c>
      <c r="H2595" s="7"/>
    </row>
    <row r="2596" spans="1:8" ht="399">
      <c r="A2596" s="52">
        <v>2592</v>
      </c>
      <c r="B2596" s="6" t="s">
        <v>6918</v>
      </c>
      <c r="C2596" s="6" t="s">
        <v>29</v>
      </c>
      <c r="D2596" s="13" t="s">
        <v>6919</v>
      </c>
      <c r="E2596" s="6" t="s">
        <v>6723</v>
      </c>
      <c r="F2596" s="7" t="s">
        <v>6920</v>
      </c>
      <c r="G2596" s="7" t="s">
        <v>6869</v>
      </c>
      <c r="H2596" s="7"/>
    </row>
    <row r="2597" spans="1:8" ht="399">
      <c r="A2597" s="52">
        <v>2593</v>
      </c>
      <c r="B2597" s="6" t="s">
        <v>6921</v>
      </c>
      <c r="C2597" s="6" t="s">
        <v>29</v>
      </c>
      <c r="D2597" s="13" t="s">
        <v>6922</v>
      </c>
      <c r="E2597" s="6" t="s">
        <v>6723</v>
      </c>
      <c r="F2597" s="7" t="s">
        <v>6923</v>
      </c>
      <c r="G2597" s="7" t="s">
        <v>6869</v>
      </c>
      <c r="H2597" s="7"/>
    </row>
    <row r="2598" spans="1:8" ht="399">
      <c r="A2598" s="52">
        <v>2594</v>
      </c>
      <c r="B2598" s="6" t="s">
        <v>6924</v>
      </c>
      <c r="C2598" s="6" t="s">
        <v>29</v>
      </c>
      <c r="D2598" s="13" t="s">
        <v>6925</v>
      </c>
      <c r="E2598" s="6" t="s">
        <v>6723</v>
      </c>
      <c r="F2598" s="7" t="s">
        <v>6926</v>
      </c>
      <c r="G2598" s="7" t="s">
        <v>6869</v>
      </c>
      <c r="H2598" s="7"/>
    </row>
    <row r="2599" spans="1:8" ht="399">
      <c r="A2599" s="52">
        <v>2595</v>
      </c>
      <c r="B2599" s="6" t="s">
        <v>6927</v>
      </c>
      <c r="C2599" s="6" t="s">
        <v>29</v>
      </c>
      <c r="D2599" s="13" t="s">
        <v>6928</v>
      </c>
      <c r="E2599" s="6" t="s">
        <v>6723</v>
      </c>
      <c r="F2599" s="7" t="s">
        <v>6929</v>
      </c>
      <c r="G2599" s="7" t="s">
        <v>6869</v>
      </c>
      <c r="H2599" s="7"/>
    </row>
    <row r="2600" spans="1:8" ht="399">
      <c r="A2600" s="52">
        <v>2596</v>
      </c>
      <c r="B2600" s="6" t="s">
        <v>6930</v>
      </c>
      <c r="C2600" s="6" t="s">
        <v>29</v>
      </c>
      <c r="D2600" s="13" t="s">
        <v>6931</v>
      </c>
      <c r="E2600" s="6" t="s">
        <v>6723</v>
      </c>
      <c r="F2600" s="7" t="s">
        <v>6932</v>
      </c>
      <c r="G2600" s="7" t="s">
        <v>6869</v>
      </c>
      <c r="H2600" s="7"/>
    </row>
    <row r="2601" spans="1:8" ht="399">
      <c r="A2601" s="52">
        <v>2597</v>
      </c>
      <c r="B2601" s="6" t="s">
        <v>6933</v>
      </c>
      <c r="C2601" s="6" t="s">
        <v>29</v>
      </c>
      <c r="D2601" s="13" t="s">
        <v>6934</v>
      </c>
      <c r="E2601" s="6" t="s">
        <v>6723</v>
      </c>
      <c r="F2601" s="7" t="s">
        <v>6935</v>
      </c>
      <c r="G2601" s="7" t="s">
        <v>6869</v>
      </c>
      <c r="H2601" s="7"/>
    </row>
    <row r="2602" spans="1:8" ht="399">
      <c r="A2602" s="52">
        <v>2598</v>
      </c>
      <c r="B2602" s="6" t="s">
        <v>6936</v>
      </c>
      <c r="C2602" s="6" t="s">
        <v>29</v>
      </c>
      <c r="D2602" s="13" t="s">
        <v>6937</v>
      </c>
      <c r="E2602" s="6" t="s">
        <v>6723</v>
      </c>
      <c r="F2602" s="7" t="s">
        <v>6938</v>
      </c>
      <c r="G2602" s="7" t="s">
        <v>6869</v>
      </c>
      <c r="H2602" s="7"/>
    </row>
    <row r="2603" spans="1:8" ht="399">
      <c r="A2603" s="52">
        <v>2599</v>
      </c>
      <c r="B2603" s="6" t="s">
        <v>6939</v>
      </c>
      <c r="C2603" s="6" t="s">
        <v>29</v>
      </c>
      <c r="D2603" s="13" t="s">
        <v>6940</v>
      </c>
      <c r="E2603" s="6" t="s">
        <v>6723</v>
      </c>
      <c r="F2603" s="7" t="s">
        <v>6941</v>
      </c>
      <c r="G2603" s="7" t="s">
        <v>6869</v>
      </c>
      <c r="H2603" s="7"/>
    </row>
    <row r="2604" spans="1:8" ht="399">
      <c r="A2604" s="52">
        <v>2600</v>
      </c>
      <c r="B2604" s="6" t="s">
        <v>6942</v>
      </c>
      <c r="C2604" s="6" t="s">
        <v>29</v>
      </c>
      <c r="D2604" s="13" t="s">
        <v>6943</v>
      </c>
      <c r="E2604" s="6" t="s">
        <v>6723</v>
      </c>
      <c r="F2604" s="7" t="s">
        <v>6944</v>
      </c>
      <c r="G2604" s="7" t="s">
        <v>6869</v>
      </c>
      <c r="H2604" s="7"/>
    </row>
    <row r="2605" spans="1:8" ht="399">
      <c r="A2605" s="52">
        <v>2601</v>
      </c>
      <c r="B2605" s="6" t="s">
        <v>6945</v>
      </c>
      <c r="C2605" s="6" t="s">
        <v>29</v>
      </c>
      <c r="D2605" s="13" t="s">
        <v>6946</v>
      </c>
      <c r="E2605" s="6" t="s">
        <v>6723</v>
      </c>
      <c r="F2605" s="7" t="s">
        <v>6947</v>
      </c>
      <c r="G2605" s="7" t="s">
        <v>6869</v>
      </c>
      <c r="H2605" s="7"/>
    </row>
    <row r="2606" spans="1:8" ht="399">
      <c r="A2606" s="52">
        <v>2602</v>
      </c>
      <c r="B2606" s="6" t="s">
        <v>6948</v>
      </c>
      <c r="C2606" s="6" t="s">
        <v>29</v>
      </c>
      <c r="D2606" s="13" t="s">
        <v>6949</v>
      </c>
      <c r="E2606" s="6" t="s">
        <v>6723</v>
      </c>
      <c r="F2606" s="7" t="s">
        <v>6950</v>
      </c>
      <c r="G2606" s="7" t="s">
        <v>6869</v>
      </c>
      <c r="H2606" s="7"/>
    </row>
    <row r="2607" spans="1:8" ht="399">
      <c r="A2607" s="52">
        <v>2603</v>
      </c>
      <c r="B2607" s="6" t="s">
        <v>6951</v>
      </c>
      <c r="C2607" s="6" t="s">
        <v>29</v>
      </c>
      <c r="D2607" s="13" t="s">
        <v>6952</v>
      </c>
      <c r="E2607" s="6" t="s">
        <v>6723</v>
      </c>
      <c r="F2607" s="7" t="s">
        <v>6953</v>
      </c>
      <c r="G2607" s="7" t="s">
        <v>6869</v>
      </c>
      <c r="H2607" s="7"/>
    </row>
    <row r="2608" spans="1:8" ht="399">
      <c r="A2608" s="52">
        <v>2604</v>
      </c>
      <c r="B2608" s="6" t="s">
        <v>6954</v>
      </c>
      <c r="C2608" s="6" t="s">
        <v>29</v>
      </c>
      <c r="D2608" s="13" t="s">
        <v>6955</v>
      </c>
      <c r="E2608" s="6" t="s">
        <v>6723</v>
      </c>
      <c r="F2608" s="7" t="s">
        <v>6956</v>
      </c>
      <c r="G2608" s="7" t="s">
        <v>6869</v>
      </c>
      <c r="H2608" s="7"/>
    </row>
    <row r="2609" spans="1:8" ht="399">
      <c r="A2609" s="52">
        <v>2605</v>
      </c>
      <c r="B2609" s="6" t="s">
        <v>6957</v>
      </c>
      <c r="C2609" s="6" t="s">
        <v>29</v>
      </c>
      <c r="D2609" s="13" t="s">
        <v>6958</v>
      </c>
      <c r="E2609" s="6" t="s">
        <v>6723</v>
      </c>
      <c r="F2609" s="7" t="s">
        <v>6959</v>
      </c>
      <c r="G2609" s="7" t="s">
        <v>6869</v>
      </c>
      <c r="H2609" s="7"/>
    </row>
    <row r="2610" spans="1:8" ht="399">
      <c r="A2610" s="52">
        <v>2606</v>
      </c>
      <c r="B2610" s="6" t="s">
        <v>6960</v>
      </c>
      <c r="C2610" s="6" t="s">
        <v>29</v>
      </c>
      <c r="D2610" s="13" t="s">
        <v>6961</v>
      </c>
      <c r="E2610" s="6" t="s">
        <v>6723</v>
      </c>
      <c r="F2610" s="7" t="s">
        <v>6962</v>
      </c>
      <c r="G2610" s="7" t="s">
        <v>6869</v>
      </c>
      <c r="H2610" s="7"/>
    </row>
    <row r="2611" spans="1:8" ht="399">
      <c r="A2611" s="52">
        <v>2607</v>
      </c>
      <c r="B2611" s="6" t="s">
        <v>6963</v>
      </c>
      <c r="C2611" s="6" t="s">
        <v>29</v>
      </c>
      <c r="D2611" s="13" t="s">
        <v>6964</v>
      </c>
      <c r="E2611" s="6" t="s">
        <v>6723</v>
      </c>
      <c r="F2611" s="7" t="s">
        <v>6965</v>
      </c>
      <c r="G2611" s="7" t="s">
        <v>6869</v>
      </c>
      <c r="H2611" s="7"/>
    </row>
    <row r="2612" spans="1:8" ht="399">
      <c r="A2612" s="52">
        <v>2608</v>
      </c>
      <c r="B2612" s="6" t="s">
        <v>6966</v>
      </c>
      <c r="C2612" s="6" t="s">
        <v>29</v>
      </c>
      <c r="D2612" s="13" t="s">
        <v>6967</v>
      </c>
      <c r="E2612" s="6" t="s">
        <v>6723</v>
      </c>
      <c r="F2612" s="7" t="s">
        <v>6968</v>
      </c>
      <c r="G2612" s="7" t="s">
        <v>6869</v>
      </c>
      <c r="H2612" s="7"/>
    </row>
    <row r="2613" spans="1:8" ht="399">
      <c r="A2613" s="52">
        <v>2609</v>
      </c>
      <c r="B2613" s="6" t="s">
        <v>6969</v>
      </c>
      <c r="C2613" s="6" t="s">
        <v>29</v>
      </c>
      <c r="D2613" s="13" t="s">
        <v>6970</v>
      </c>
      <c r="E2613" s="6" t="s">
        <v>6723</v>
      </c>
      <c r="F2613" s="7" t="s">
        <v>6971</v>
      </c>
      <c r="G2613" s="7" t="s">
        <v>6869</v>
      </c>
      <c r="H2613" s="7"/>
    </row>
    <row r="2614" spans="1:8" ht="399">
      <c r="A2614" s="52">
        <v>2610</v>
      </c>
      <c r="B2614" s="6" t="s">
        <v>6972</v>
      </c>
      <c r="C2614" s="6" t="s">
        <v>29</v>
      </c>
      <c r="D2614" s="13" t="s">
        <v>6973</v>
      </c>
      <c r="E2614" s="6" t="s">
        <v>6723</v>
      </c>
      <c r="F2614" s="7" t="s">
        <v>6974</v>
      </c>
      <c r="G2614" s="7" t="s">
        <v>6869</v>
      </c>
      <c r="H2614" s="7"/>
    </row>
    <row r="2615" spans="1:8" ht="399">
      <c r="A2615" s="52">
        <v>2611</v>
      </c>
      <c r="B2615" s="6" t="s">
        <v>6975</v>
      </c>
      <c r="C2615" s="6" t="s">
        <v>29</v>
      </c>
      <c r="D2615" s="13" t="s">
        <v>6976</v>
      </c>
      <c r="E2615" s="6" t="s">
        <v>6723</v>
      </c>
      <c r="F2615" s="7" t="s">
        <v>6977</v>
      </c>
      <c r="G2615" s="7" t="s">
        <v>6869</v>
      </c>
      <c r="H2615" s="7"/>
    </row>
    <row r="2616" spans="1:8" ht="399">
      <c r="A2616" s="52">
        <v>2612</v>
      </c>
      <c r="B2616" s="6" t="s">
        <v>6978</v>
      </c>
      <c r="C2616" s="6" t="s">
        <v>29</v>
      </c>
      <c r="D2616" s="13" t="s">
        <v>6979</v>
      </c>
      <c r="E2616" s="6" t="s">
        <v>6723</v>
      </c>
      <c r="F2616" s="7" t="s">
        <v>6980</v>
      </c>
      <c r="G2616" s="7" t="s">
        <v>6869</v>
      </c>
      <c r="H2616" s="7"/>
    </row>
    <row r="2617" spans="1:8" ht="399">
      <c r="A2617" s="52">
        <v>2613</v>
      </c>
      <c r="B2617" s="6" t="s">
        <v>6981</v>
      </c>
      <c r="C2617" s="6" t="s">
        <v>29</v>
      </c>
      <c r="D2617" s="13" t="s">
        <v>6982</v>
      </c>
      <c r="E2617" s="6" t="s">
        <v>6723</v>
      </c>
      <c r="F2617" s="7" t="s">
        <v>6983</v>
      </c>
      <c r="G2617" s="7" t="s">
        <v>6869</v>
      </c>
      <c r="H2617" s="7"/>
    </row>
    <row r="2618" spans="1:8" ht="399">
      <c r="A2618" s="52">
        <v>2614</v>
      </c>
      <c r="B2618" s="6" t="s">
        <v>6984</v>
      </c>
      <c r="C2618" s="6" t="s">
        <v>29</v>
      </c>
      <c r="D2618" s="13" t="s">
        <v>6985</v>
      </c>
      <c r="E2618" s="6" t="s">
        <v>6723</v>
      </c>
      <c r="F2618" s="7" t="s">
        <v>6986</v>
      </c>
      <c r="G2618" s="7" t="s">
        <v>6869</v>
      </c>
      <c r="H2618" s="7"/>
    </row>
    <row r="2619" spans="1:8" ht="399">
      <c r="A2619" s="52">
        <v>2615</v>
      </c>
      <c r="B2619" s="6" t="s">
        <v>6987</v>
      </c>
      <c r="C2619" s="6" t="s">
        <v>29</v>
      </c>
      <c r="D2619" s="13" t="s">
        <v>6988</v>
      </c>
      <c r="E2619" s="6" t="s">
        <v>6723</v>
      </c>
      <c r="F2619" s="7" t="s">
        <v>6989</v>
      </c>
      <c r="G2619" s="7" t="s">
        <v>6869</v>
      </c>
      <c r="H2619" s="7"/>
    </row>
    <row r="2620" spans="1:8" ht="399">
      <c r="A2620" s="52">
        <v>2616</v>
      </c>
      <c r="B2620" s="6" t="s">
        <v>6990</v>
      </c>
      <c r="C2620" s="6" t="s">
        <v>29</v>
      </c>
      <c r="D2620" s="13" t="s">
        <v>6991</v>
      </c>
      <c r="E2620" s="6" t="s">
        <v>6723</v>
      </c>
      <c r="F2620" s="7" t="s">
        <v>6992</v>
      </c>
      <c r="G2620" s="7" t="s">
        <v>6869</v>
      </c>
      <c r="H2620" s="7"/>
    </row>
    <row r="2621" spans="1:8" ht="399">
      <c r="A2621" s="52">
        <v>2617</v>
      </c>
      <c r="B2621" s="6" t="s">
        <v>6993</v>
      </c>
      <c r="C2621" s="6" t="s">
        <v>29</v>
      </c>
      <c r="D2621" s="13" t="s">
        <v>6994</v>
      </c>
      <c r="E2621" s="6" t="s">
        <v>6723</v>
      </c>
      <c r="F2621" s="7" t="s">
        <v>6995</v>
      </c>
      <c r="G2621" s="7" t="s">
        <v>6869</v>
      </c>
      <c r="H2621" s="7"/>
    </row>
    <row r="2622" spans="1:8" ht="399">
      <c r="A2622" s="52">
        <v>2618</v>
      </c>
      <c r="B2622" s="6" t="s">
        <v>6996</v>
      </c>
      <c r="C2622" s="6" t="s">
        <v>29</v>
      </c>
      <c r="D2622" s="13" t="s">
        <v>6997</v>
      </c>
      <c r="E2622" s="6" t="s">
        <v>6723</v>
      </c>
      <c r="F2622" s="7" t="s">
        <v>6998</v>
      </c>
      <c r="G2622" s="7" t="s">
        <v>6869</v>
      </c>
      <c r="H2622" s="7"/>
    </row>
    <row r="2623" spans="1:8" ht="399">
      <c r="A2623" s="52">
        <v>2619</v>
      </c>
      <c r="B2623" s="6" t="s">
        <v>6999</v>
      </c>
      <c r="C2623" s="6" t="s">
        <v>29</v>
      </c>
      <c r="D2623" s="13" t="s">
        <v>7000</v>
      </c>
      <c r="E2623" s="6" t="s">
        <v>6723</v>
      </c>
      <c r="F2623" s="7" t="s">
        <v>7001</v>
      </c>
      <c r="G2623" s="7" t="s">
        <v>6869</v>
      </c>
      <c r="H2623" s="7"/>
    </row>
    <row r="2624" spans="1:8" ht="399">
      <c r="A2624" s="52">
        <v>2620</v>
      </c>
      <c r="B2624" s="6" t="s">
        <v>7002</v>
      </c>
      <c r="C2624" s="6" t="s">
        <v>29</v>
      </c>
      <c r="D2624" s="13" t="s">
        <v>7003</v>
      </c>
      <c r="E2624" s="6" t="s">
        <v>6723</v>
      </c>
      <c r="F2624" s="7" t="s">
        <v>7004</v>
      </c>
      <c r="G2624" s="7" t="s">
        <v>6869</v>
      </c>
      <c r="H2624" s="7"/>
    </row>
    <row r="2625" spans="1:8" ht="399">
      <c r="A2625" s="52">
        <v>2621</v>
      </c>
      <c r="B2625" s="6" t="s">
        <v>7005</v>
      </c>
      <c r="C2625" s="6" t="s">
        <v>29</v>
      </c>
      <c r="D2625" s="13" t="s">
        <v>7006</v>
      </c>
      <c r="E2625" s="6" t="s">
        <v>6723</v>
      </c>
      <c r="F2625" s="7" t="s">
        <v>7007</v>
      </c>
      <c r="G2625" s="7" t="s">
        <v>6869</v>
      </c>
      <c r="H2625" s="7"/>
    </row>
    <row r="2626" spans="1:8" ht="399">
      <c r="A2626" s="52">
        <v>2622</v>
      </c>
      <c r="B2626" s="6" t="s">
        <v>7008</v>
      </c>
      <c r="C2626" s="6" t="s">
        <v>29</v>
      </c>
      <c r="D2626" s="13" t="s">
        <v>7009</v>
      </c>
      <c r="E2626" s="6" t="s">
        <v>6723</v>
      </c>
      <c r="F2626" s="7" t="s">
        <v>7010</v>
      </c>
      <c r="G2626" s="7" t="s">
        <v>6869</v>
      </c>
      <c r="H2626" s="7"/>
    </row>
    <row r="2627" spans="1:8" ht="399">
      <c r="A2627" s="52">
        <v>2623</v>
      </c>
      <c r="B2627" s="6" t="s">
        <v>7011</v>
      </c>
      <c r="C2627" s="6" t="s">
        <v>29</v>
      </c>
      <c r="D2627" s="13" t="s">
        <v>7012</v>
      </c>
      <c r="E2627" s="6" t="s">
        <v>6723</v>
      </c>
      <c r="F2627" s="7" t="s">
        <v>7013</v>
      </c>
      <c r="G2627" s="7" t="s">
        <v>6869</v>
      </c>
      <c r="H2627" s="7"/>
    </row>
    <row r="2628" spans="1:8" ht="399">
      <c r="A2628" s="52">
        <v>2624</v>
      </c>
      <c r="B2628" s="6" t="s">
        <v>7014</v>
      </c>
      <c r="C2628" s="6" t="s">
        <v>29</v>
      </c>
      <c r="D2628" s="13" t="s">
        <v>7015</v>
      </c>
      <c r="E2628" s="6" t="s">
        <v>6723</v>
      </c>
      <c r="F2628" s="7" t="s">
        <v>7016</v>
      </c>
      <c r="G2628" s="7" t="s">
        <v>6869</v>
      </c>
      <c r="H2628" s="7"/>
    </row>
    <row r="2629" spans="1:8" ht="399">
      <c r="A2629" s="52">
        <v>2625</v>
      </c>
      <c r="B2629" s="6" t="s">
        <v>7017</v>
      </c>
      <c r="C2629" s="6" t="s">
        <v>29</v>
      </c>
      <c r="D2629" s="13" t="s">
        <v>7018</v>
      </c>
      <c r="E2629" s="6" t="s">
        <v>6723</v>
      </c>
      <c r="F2629" s="7" t="s">
        <v>7019</v>
      </c>
      <c r="G2629" s="7" t="s">
        <v>6869</v>
      </c>
      <c r="H2629" s="7"/>
    </row>
    <row r="2630" spans="1:8" ht="399">
      <c r="A2630" s="52">
        <v>2626</v>
      </c>
      <c r="B2630" s="6" t="s">
        <v>7020</v>
      </c>
      <c r="C2630" s="6" t="s">
        <v>29</v>
      </c>
      <c r="D2630" s="13" t="s">
        <v>7021</v>
      </c>
      <c r="E2630" s="6" t="s">
        <v>6723</v>
      </c>
      <c r="F2630" s="7" t="s">
        <v>7022</v>
      </c>
      <c r="G2630" s="7" t="s">
        <v>6869</v>
      </c>
      <c r="H2630" s="7"/>
    </row>
    <row r="2631" spans="1:8" ht="399">
      <c r="A2631" s="52">
        <v>2627</v>
      </c>
      <c r="B2631" s="6" t="s">
        <v>7023</v>
      </c>
      <c r="C2631" s="6" t="s">
        <v>29</v>
      </c>
      <c r="D2631" s="13" t="s">
        <v>7024</v>
      </c>
      <c r="E2631" s="6" t="s">
        <v>6723</v>
      </c>
      <c r="F2631" s="7" t="s">
        <v>7025</v>
      </c>
      <c r="G2631" s="7" t="s">
        <v>6869</v>
      </c>
      <c r="H2631" s="7"/>
    </row>
    <row r="2632" spans="1:8" ht="399">
      <c r="A2632" s="52">
        <v>2628</v>
      </c>
      <c r="B2632" s="6" t="s">
        <v>7026</v>
      </c>
      <c r="C2632" s="6" t="s">
        <v>29</v>
      </c>
      <c r="D2632" s="13" t="s">
        <v>7027</v>
      </c>
      <c r="E2632" s="6" t="s">
        <v>6723</v>
      </c>
      <c r="F2632" s="7" t="s">
        <v>7028</v>
      </c>
      <c r="G2632" s="7" t="s">
        <v>6869</v>
      </c>
      <c r="H2632" s="7"/>
    </row>
    <row r="2633" spans="1:8" ht="399">
      <c r="A2633" s="52">
        <v>2629</v>
      </c>
      <c r="B2633" s="6" t="s">
        <v>7029</v>
      </c>
      <c r="C2633" s="6" t="s">
        <v>29</v>
      </c>
      <c r="D2633" s="13" t="s">
        <v>7030</v>
      </c>
      <c r="E2633" s="6" t="s">
        <v>6723</v>
      </c>
      <c r="F2633" s="7" t="s">
        <v>7031</v>
      </c>
      <c r="G2633" s="7" t="s">
        <v>6869</v>
      </c>
      <c r="H2633" s="7"/>
    </row>
    <row r="2634" spans="1:8" ht="399">
      <c r="A2634" s="52">
        <v>2630</v>
      </c>
      <c r="B2634" s="6" t="s">
        <v>7032</v>
      </c>
      <c r="C2634" s="6" t="s">
        <v>29</v>
      </c>
      <c r="D2634" s="13" t="s">
        <v>7033</v>
      </c>
      <c r="E2634" s="6" t="s">
        <v>6723</v>
      </c>
      <c r="F2634" s="7" t="s">
        <v>7034</v>
      </c>
      <c r="G2634" s="7" t="s">
        <v>6869</v>
      </c>
      <c r="H2634" s="7"/>
    </row>
    <row r="2635" spans="1:8" ht="399">
      <c r="A2635" s="52">
        <v>2631</v>
      </c>
      <c r="B2635" s="6" t="s">
        <v>7035</v>
      </c>
      <c r="C2635" s="6" t="s">
        <v>29</v>
      </c>
      <c r="D2635" s="13" t="s">
        <v>7036</v>
      </c>
      <c r="E2635" s="6" t="s">
        <v>6723</v>
      </c>
      <c r="F2635" s="7" t="s">
        <v>7037</v>
      </c>
      <c r="G2635" s="7" t="s">
        <v>6869</v>
      </c>
      <c r="H2635" s="7"/>
    </row>
    <row r="2636" spans="1:8" ht="399">
      <c r="A2636" s="52">
        <v>2632</v>
      </c>
      <c r="B2636" s="6" t="s">
        <v>7038</v>
      </c>
      <c r="C2636" s="6" t="s">
        <v>29</v>
      </c>
      <c r="D2636" s="13" t="s">
        <v>7039</v>
      </c>
      <c r="E2636" s="6" t="s">
        <v>6723</v>
      </c>
      <c r="F2636" s="7" t="s">
        <v>7040</v>
      </c>
      <c r="G2636" s="7" t="s">
        <v>6869</v>
      </c>
      <c r="H2636" s="7"/>
    </row>
    <row r="2637" spans="1:8" ht="399">
      <c r="A2637" s="52">
        <v>2633</v>
      </c>
      <c r="B2637" s="6" t="s">
        <v>7041</v>
      </c>
      <c r="C2637" s="6" t="s">
        <v>29</v>
      </c>
      <c r="D2637" s="13" t="s">
        <v>7042</v>
      </c>
      <c r="E2637" s="6" t="s">
        <v>6723</v>
      </c>
      <c r="F2637" s="7" t="s">
        <v>7043</v>
      </c>
      <c r="G2637" s="7" t="s">
        <v>6869</v>
      </c>
      <c r="H2637" s="7"/>
    </row>
    <row r="2638" spans="1:8" ht="399">
      <c r="A2638" s="52">
        <v>2634</v>
      </c>
      <c r="B2638" s="6" t="s">
        <v>7044</v>
      </c>
      <c r="C2638" s="6" t="s">
        <v>29</v>
      </c>
      <c r="D2638" s="13" t="s">
        <v>7045</v>
      </c>
      <c r="E2638" s="6" t="s">
        <v>6723</v>
      </c>
      <c r="F2638" s="7" t="s">
        <v>7046</v>
      </c>
      <c r="G2638" s="7" t="s">
        <v>6869</v>
      </c>
      <c r="H2638" s="7"/>
    </row>
    <row r="2639" spans="1:8" ht="399">
      <c r="A2639" s="52">
        <v>2635</v>
      </c>
      <c r="B2639" s="6" t="s">
        <v>7047</v>
      </c>
      <c r="C2639" s="6" t="s">
        <v>29</v>
      </c>
      <c r="D2639" s="13" t="s">
        <v>7048</v>
      </c>
      <c r="E2639" s="6" t="s">
        <v>6723</v>
      </c>
      <c r="F2639" s="7" t="s">
        <v>7049</v>
      </c>
      <c r="G2639" s="7" t="s">
        <v>6869</v>
      </c>
      <c r="H2639" s="7"/>
    </row>
    <row r="2640" spans="1:8" ht="399">
      <c r="A2640" s="52">
        <v>2636</v>
      </c>
      <c r="B2640" s="6" t="s">
        <v>7050</v>
      </c>
      <c r="C2640" s="6" t="s">
        <v>29</v>
      </c>
      <c r="D2640" s="13" t="s">
        <v>7051</v>
      </c>
      <c r="E2640" s="6" t="s">
        <v>6723</v>
      </c>
      <c r="F2640" s="7" t="s">
        <v>7052</v>
      </c>
      <c r="G2640" s="7" t="s">
        <v>6869</v>
      </c>
      <c r="H2640" s="7"/>
    </row>
    <row r="2641" spans="1:8" ht="399">
      <c r="A2641" s="52">
        <v>2637</v>
      </c>
      <c r="B2641" s="6" t="s">
        <v>7053</v>
      </c>
      <c r="C2641" s="6" t="s">
        <v>29</v>
      </c>
      <c r="D2641" s="13" t="s">
        <v>7054</v>
      </c>
      <c r="E2641" s="6" t="s">
        <v>6723</v>
      </c>
      <c r="F2641" s="7" t="s">
        <v>7055</v>
      </c>
      <c r="G2641" s="7" t="s">
        <v>6869</v>
      </c>
      <c r="H2641" s="7"/>
    </row>
    <row r="2642" spans="1:8" ht="399">
      <c r="A2642" s="52">
        <v>2638</v>
      </c>
      <c r="B2642" s="6" t="s">
        <v>7056</v>
      </c>
      <c r="C2642" s="6" t="s">
        <v>29</v>
      </c>
      <c r="D2642" s="13" t="s">
        <v>7057</v>
      </c>
      <c r="E2642" s="6" t="s">
        <v>6723</v>
      </c>
      <c r="F2642" s="7" t="s">
        <v>7058</v>
      </c>
      <c r="G2642" s="7" t="s">
        <v>6869</v>
      </c>
      <c r="H2642" s="7"/>
    </row>
    <row r="2643" spans="1:8" ht="399">
      <c r="A2643" s="52">
        <v>2639</v>
      </c>
      <c r="B2643" s="6" t="s">
        <v>7059</v>
      </c>
      <c r="C2643" s="6" t="s">
        <v>29</v>
      </c>
      <c r="D2643" s="13" t="s">
        <v>7060</v>
      </c>
      <c r="E2643" s="6" t="s">
        <v>6723</v>
      </c>
      <c r="F2643" s="7" t="s">
        <v>7061</v>
      </c>
      <c r="G2643" s="7" t="s">
        <v>6869</v>
      </c>
      <c r="H2643" s="7"/>
    </row>
    <row r="2644" spans="1:8" ht="399">
      <c r="A2644" s="52">
        <v>2640</v>
      </c>
      <c r="B2644" s="6" t="s">
        <v>7062</v>
      </c>
      <c r="C2644" s="6" t="s">
        <v>29</v>
      </c>
      <c r="D2644" s="13" t="s">
        <v>7063</v>
      </c>
      <c r="E2644" s="6" t="s">
        <v>6723</v>
      </c>
      <c r="F2644" s="7" t="s">
        <v>7064</v>
      </c>
      <c r="G2644" s="7" t="s">
        <v>6869</v>
      </c>
      <c r="H2644" s="7"/>
    </row>
    <row r="2645" spans="1:8" ht="399">
      <c r="A2645" s="52">
        <v>2641</v>
      </c>
      <c r="B2645" s="6" t="s">
        <v>7065</v>
      </c>
      <c r="C2645" s="6" t="s">
        <v>29</v>
      </c>
      <c r="D2645" s="13" t="s">
        <v>7066</v>
      </c>
      <c r="E2645" s="6" t="s">
        <v>6723</v>
      </c>
      <c r="F2645" s="7" t="s">
        <v>7067</v>
      </c>
      <c r="G2645" s="7" t="s">
        <v>6869</v>
      </c>
      <c r="H2645" s="7"/>
    </row>
    <row r="2646" spans="1:8" ht="399">
      <c r="A2646" s="52">
        <v>2642</v>
      </c>
      <c r="B2646" s="6" t="s">
        <v>7068</v>
      </c>
      <c r="C2646" s="6" t="s">
        <v>29</v>
      </c>
      <c r="D2646" s="13" t="s">
        <v>7069</v>
      </c>
      <c r="E2646" s="6" t="s">
        <v>6723</v>
      </c>
      <c r="F2646" s="7" t="s">
        <v>7070</v>
      </c>
      <c r="G2646" s="7" t="s">
        <v>6869</v>
      </c>
      <c r="H2646" s="7"/>
    </row>
    <row r="2647" spans="1:8" ht="399">
      <c r="A2647" s="52">
        <v>2643</v>
      </c>
      <c r="B2647" s="6" t="s">
        <v>7071</v>
      </c>
      <c r="C2647" s="6" t="s">
        <v>29</v>
      </c>
      <c r="D2647" s="13" t="s">
        <v>7072</v>
      </c>
      <c r="E2647" s="6" t="s">
        <v>6723</v>
      </c>
      <c r="F2647" s="7" t="s">
        <v>7073</v>
      </c>
      <c r="G2647" s="7" t="s">
        <v>6869</v>
      </c>
      <c r="H2647" s="7"/>
    </row>
    <row r="2648" spans="1:8" ht="399">
      <c r="A2648" s="52">
        <v>2644</v>
      </c>
      <c r="B2648" s="6" t="s">
        <v>7074</v>
      </c>
      <c r="C2648" s="6" t="s">
        <v>29</v>
      </c>
      <c r="D2648" s="13" t="s">
        <v>7075</v>
      </c>
      <c r="E2648" s="6" t="s">
        <v>6723</v>
      </c>
      <c r="F2648" s="7" t="s">
        <v>7076</v>
      </c>
      <c r="G2648" s="7" t="s">
        <v>6869</v>
      </c>
      <c r="H2648" s="7"/>
    </row>
    <row r="2649" spans="1:8" ht="399">
      <c r="A2649" s="52">
        <v>2645</v>
      </c>
      <c r="B2649" s="6" t="s">
        <v>7077</v>
      </c>
      <c r="C2649" s="6" t="s">
        <v>29</v>
      </c>
      <c r="D2649" s="13" t="s">
        <v>7078</v>
      </c>
      <c r="E2649" s="6" t="s">
        <v>6723</v>
      </c>
      <c r="F2649" s="7" t="s">
        <v>7079</v>
      </c>
      <c r="G2649" s="7" t="s">
        <v>6869</v>
      </c>
      <c r="H2649" s="7"/>
    </row>
    <row r="2650" spans="1:8" ht="399">
      <c r="A2650" s="52">
        <v>2646</v>
      </c>
      <c r="B2650" s="6" t="s">
        <v>7080</v>
      </c>
      <c r="C2650" s="6" t="s">
        <v>29</v>
      </c>
      <c r="D2650" s="13" t="s">
        <v>7081</v>
      </c>
      <c r="E2650" s="6" t="s">
        <v>6723</v>
      </c>
      <c r="F2650" s="7" t="s">
        <v>7082</v>
      </c>
      <c r="G2650" s="7" t="s">
        <v>6869</v>
      </c>
      <c r="H2650" s="7"/>
    </row>
    <row r="2651" spans="1:8" ht="399">
      <c r="A2651" s="52">
        <v>2647</v>
      </c>
      <c r="B2651" s="6" t="s">
        <v>7083</v>
      </c>
      <c r="C2651" s="6" t="s">
        <v>29</v>
      </c>
      <c r="D2651" s="13" t="s">
        <v>7084</v>
      </c>
      <c r="E2651" s="6" t="s">
        <v>6723</v>
      </c>
      <c r="F2651" s="7" t="s">
        <v>7085</v>
      </c>
      <c r="G2651" s="7" t="s">
        <v>6869</v>
      </c>
      <c r="H2651" s="7"/>
    </row>
    <row r="2652" spans="1:8" ht="399">
      <c r="A2652" s="52">
        <v>2648</v>
      </c>
      <c r="B2652" s="6" t="s">
        <v>7086</v>
      </c>
      <c r="C2652" s="6" t="s">
        <v>29</v>
      </c>
      <c r="D2652" s="13" t="s">
        <v>7087</v>
      </c>
      <c r="E2652" s="6" t="s">
        <v>6723</v>
      </c>
      <c r="F2652" s="7" t="s">
        <v>7088</v>
      </c>
      <c r="G2652" s="7" t="s">
        <v>6869</v>
      </c>
      <c r="H2652" s="7"/>
    </row>
    <row r="2653" spans="1:8" ht="399">
      <c r="A2653" s="52">
        <v>2649</v>
      </c>
      <c r="B2653" s="6" t="s">
        <v>7089</v>
      </c>
      <c r="C2653" s="6" t="s">
        <v>29</v>
      </c>
      <c r="D2653" s="13" t="s">
        <v>7090</v>
      </c>
      <c r="E2653" s="6" t="s">
        <v>6723</v>
      </c>
      <c r="F2653" s="7" t="s">
        <v>7091</v>
      </c>
      <c r="G2653" s="7" t="s">
        <v>6869</v>
      </c>
      <c r="H2653" s="7"/>
    </row>
    <row r="2654" spans="1:8" ht="399">
      <c r="A2654" s="52">
        <v>2650</v>
      </c>
      <c r="B2654" s="6" t="s">
        <v>7092</v>
      </c>
      <c r="C2654" s="6" t="s">
        <v>29</v>
      </c>
      <c r="D2654" s="13" t="s">
        <v>7093</v>
      </c>
      <c r="E2654" s="6" t="s">
        <v>6723</v>
      </c>
      <c r="F2654" s="7" t="s">
        <v>7094</v>
      </c>
      <c r="G2654" s="7" t="s">
        <v>6869</v>
      </c>
      <c r="H2654" s="7"/>
    </row>
    <row r="2655" spans="1:8" ht="399">
      <c r="A2655" s="52">
        <v>2651</v>
      </c>
      <c r="B2655" s="6" t="s">
        <v>7095</v>
      </c>
      <c r="C2655" s="6" t="s">
        <v>29</v>
      </c>
      <c r="D2655" s="13" t="s">
        <v>7096</v>
      </c>
      <c r="E2655" s="6" t="s">
        <v>6723</v>
      </c>
      <c r="F2655" s="7" t="s">
        <v>7097</v>
      </c>
      <c r="G2655" s="7" t="s">
        <v>6869</v>
      </c>
      <c r="H2655" s="7"/>
    </row>
    <row r="2656" spans="1:8" ht="399">
      <c r="A2656" s="52">
        <v>2652</v>
      </c>
      <c r="B2656" s="6" t="s">
        <v>7098</v>
      </c>
      <c r="C2656" s="6" t="s">
        <v>29</v>
      </c>
      <c r="D2656" s="13" t="s">
        <v>7099</v>
      </c>
      <c r="E2656" s="6" t="s">
        <v>6723</v>
      </c>
      <c r="F2656" s="7" t="s">
        <v>7100</v>
      </c>
      <c r="G2656" s="7" t="s">
        <v>6869</v>
      </c>
      <c r="H2656" s="7"/>
    </row>
    <row r="2657" spans="1:8" ht="399">
      <c r="A2657" s="52">
        <v>2653</v>
      </c>
      <c r="B2657" s="6" t="s">
        <v>7101</v>
      </c>
      <c r="C2657" s="6" t="s">
        <v>29</v>
      </c>
      <c r="D2657" s="13" t="s">
        <v>7102</v>
      </c>
      <c r="E2657" s="6" t="s">
        <v>6723</v>
      </c>
      <c r="F2657" s="7" t="s">
        <v>7103</v>
      </c>
      <c r="G2657" s="7" t="s">
        <v>6869</v>
      </c>
      <c r="H2657" s="7"/>
    </row>
    <row r="2658" spans="1:8" ht="399">
      <c r="A2658" s="52">
        <v>2654</v>
      </c>
      <c r="B2658" s="6" t="s">
        <v>7104</v>
      </c>
      <c r="C2658" s="6" t="s">
        <v>29</v>
      </c>
      <c r="D2658" s="13" t="s">
        <v>7105</v>
      </c>
      <c r="E2658" s="6" t="s">
        <v>6723</v>
      </c>
      <c r="F2658" s="7" t="s">
        <v>7106</v>
      </c>
      <c r="G2658" s="7" t="s">
        <v>6869</v>
      </c>
      <c r="H2658" s="7"/>
    </row>
    <row r="2659" spans="1:8" ht="399">
      <c r="A2659" s="52">
        <v>2655</v>
      </c>
      <c r="B2659" s="6" t="s">
        <v>7107</v>
      </c>
      <c r="C2659" s="6" t="s">
        <v>29</v>
      </c>
      <c r="D2659" s="13" t="s">
        <v>7108</v>
      </c>
      <c r="E2659" s="6" t="s">
        <v>6723</v>
      </c>
      <c r="F2659" s="7" t="s">
        <v>7109</v>
      </c>
      <c r="G2659" s="7" t="s">
        <v>6869</v>
      </c>
      <c r="H2659" s="7"/>
    </row>
    <row r="2660" spans="1:8" ht="399">
      <c r="A2660" s="52">
        <v>2656</v>
      </c>
      <c r="B2660" s="6" t="s">
        <v>7110</v>
      </c>
      <c r="C2660" s="6" t="s">
        <v>29</v>
      </c>
      <c r="D2660" s="13" t="s">
        <v>7111</v>
      </c>
      <c r="E2660" s="6" t="s">
        <v>6723</v>
      </c>
      <c r="F2660" s="7" t="s">
        <v>7112</v>
      </c>
      <c r="G2660" s="7" t="s">
        <v>6869</v>
      </c>
      <c r="H2660" s="7"/>
    </row>
    <row r="2661" spans="1:8" ht="399">
      <c r="A2661" s="52">
        <v>2657</v>
      </c>
      <c r="B2661" s="6" t="s">
        <v>7113</v>
      </c>
      <c r="C2661" s="6" t="s">
        <v>29</v>
      </c>
      <c r="D2661" s="13" t="s">
        <v>7114</v>
      </c>
      <c r="E2661" s="6" t="s">
        <v>6723</v>
      </c>
      <c r="F2661" s="7" t="s">
        <v>7115</v>
      </c>
      <c r="G2661" s="7" t="s">
        <v>6869</v>
      </c>
      <c r="H2661" s="7"/>
    </row>
    <row r="2662" spans="1:8" ht="399">
      <c r="A2662" s="52">
        <v>2658</v>
      </c>
      <c r="B2662" s="6" t="s">
        <v>7116</v>
      </c>
      <c r="C2662" s="6" t="s">
        <v>29</v>
      </c>
      <c r="D2662" s="13" t="s">
        <v>7117</v>
      </c>
      <c r="E2662" s="6" t="s">
        <v>6723</v>
      </c>
      <c r="F2662" s="7" t="s">
        <v>7118</v>
      </c>
      <c r="G2662" s="7" t="s">
        <v>6869</v>
      </c>
      <c r="H2662" s="7"/>
    </row>
    <row r="2663" spans="1:8" ht="399">
      <c r="A2663" s="52">
        <v>2659</v>
      </c>
      <c r="B2663" s="6" t="s">
        <v>7119</v>
      </c>
      <c r="C2663" s="6" t="s">
        <v>29</v>
      </c>
      <c r="D2663" s="13" t="s">
        <v>7120</v>
      </c>
      <c r="E2663" s="6" t="s">
        <v>6723</v>
      </c>
      <c r="F2663" s="7" t="s">
        <v>7121</v>
      </c>
      <c r="G2663" s="7" t="s">
        <v>6869</v>
      </c>
      <c r="H2663" s="7"/>
    </row>
    <row r="2664" spans="1:8" ht="399">
      <c r="A2664" s="52">
        <v>2660</v>
      </c>
      <c r="B2664" s="6" t="s">
        <v>7122</v>
      </c>
      <c r="C2664" s="6" t="s">
        <v>29</v>
      </c>
      <c r="D2664" s="13" t="s">
        <v>7123</v>
      </c>
      <c r="E2664" s="6" t="s">
        <v>6723</v>
      </c>
      <c r="F2664" s="7" t="s">
        <v>7124</v>
      </c>
      <c r="G2664" s="7" t="s">
        <v>6869</v>
      </c>
      <c r="H2664" s="7"/>
    </row>
    <row r="2665" spans="1:8" ht="399">
      <c r="A2665" s="52">
        <v>2661</v>
      </c>
      <c r="B2665" s="6" t="s">
        <v>7125</v>
      </c>
      <c r="C2665" s="6" t="s">
        <v>29</v>
      </c>
      <c r="D2665" s="13" t="s">
        <v>7126</v>
      </c>
      <c r="E2665" s="6" t="s">
        <v>6723</v>
      </c>
      <c r="F2665" s="7" t="s">
        <v>7127</v>
      </c>
      <c r="G2665" s="7" t="s">
        <v>6869</v>
      </c>
      <c r="H2665" s="7"/>
    </row>
    <row r="2666" spans="1:8" ht="409.5">
      <c r="A2666" s="52">
        <v>2662</v>
      </c>
      <c r="B2666" s="6" t="s">
        <v>7128</v>
      </c>
      <c r="C2666" s="6" t="s">
        <v>29</v>
      </c>
      <c r="D2666" s="13" t="s">
        <v>7129</v>
      </c>
      <c r="E2666" s="6" t="s">
        <v>6723</v>
      </c>
      <c r="F2666" s="7" t="s">
        <v>7130</v>
      </c>
      <c r="G2666" s="7" t="s">
        <v>7131</v>
      </c>
      <c r="H2666" s="7"/>
    </row>
    <row r="2667" spans="1:8" ht="399">
      <c r="A2667" s="52">
        <v>2663</v>
      </c>
      <c r="B2667" s="6" t="s">
        <v>7132</v>
      </c>
      <c r="C2667" s="6" t="s">
        <v>29</v>
      </c>
      <c r="D2667" s="13" t="s">
        <v>7133</v>
      </c>
      <c r="E2667" s="6" t="s">
        <v>6723</v>
      </c>
      <c r="F2667" s="7" t="s">
        <v>7134</v>
      </c>
      <c r="G2667" s="7" t="s">
        <v>6869</v>
      </c>
      <c r="H2667" s="7"/>
    </row>
    <row r="2668" spans="1:8" ht="294">
      <c r="A2668" s="52">
        <v>2664</v>
      </c>
      <c r="B2668" s="6" t="s">
        <v>7135</v>
      </c>
      <c r="C2668" s="6" t="s">
        <v>29</v>
      </c>
      <c r="D2668" s="13" t="s">
        <v>7136</v>
      </c>
      <c r="E2668" s="6" t="s">
        <v>6723</v>
      </c>
      <c r="F2668" s="7" t="s">
        <v>7137</v>
      </c>
      <c r="G2668" s="7" t="s">
        <v>7138</v>
      </c>
      <c r="H2668" s="7"/>
    </row>
    <row r="2669" spans="1:8" ht="409.5">
      <c r="A2669" s="52">
        <v>2665</v>
      </c>
      <c r="B2669" s="6" t="s">
        <v>7139</v>
      </c>
      <c r="C2669" s="6" t="s">
        <v>29</v>
      </c>
      <c r="D2669" s="13" t="s">
        <v>7140</v>
      </c>
      <c r="E2669" s="6" t="s">
        <v>6723</v>
      </c>
      <c r="F2669" s="7" t="s">
        <v>7137</v>
      </c>
      <c r="G2669" s="7" t="s">
        <v>7141</v>
      </c>
      <c r="H2669" s="7"/>
    </row>
    <row r="2670" spans="1:8" ht="409.5">
      <c r="A2670" s="52">
        <v>2666</v>
      </c>
      <c r="B2670" s="6" t="s">
        <v>7142</v>
      </c>
      <c r="C2670" s="6" t="s">
        <v>29</v>
      </c>
      <c r="D2670" s="13" t="s">
        <v>7143</v>
      </c>
      <c r="E2670" s="6" t="s">
        <v>6723</v>
      </c>
      <c r="F2670" s="7" t="s">
        <v>7137</v>
      </c>
      <c r="G2670" s="7" t="s">
        <v>7144</v>
      </c>
      <c r="H2670" s="7"/>
    </row>
    <row r="2671" spans="1:8" ht="409.5">
      <c r="A2671" s="52">
        <v>2667</v>
      </c>
      <c r="B2671" s="6" t="s">
        <v>7145</v>
      </c>
      <c r="C2671" s="6" t="s">
        <v>29</v>
      </c>
      <c r="D2671" s="13" t="s">
        <v>7146</v>
      </c>
      <c r="E2671" s="6" t="s">
        <v>6723</v>
      </c>
      <c r="F2671" s="7" t="s">
        <v>7137</v>
      </c>
      <c r="G2671" s="7" t="s">
        <v>7144</v>
      </c>
      <c r="H2671" s="7"/>
    </row>
    <row r="2672" spans="1:8" ht="346.5">
      <c r="A2672" s="52">
        <v>2668</v>
      </c>
      <c r="B2672" s="6" t="s">
        <v>7147</v>
      </c>
      <c r="C2672" s="6" t="s">
        <v>29</v>
      </c>
      <c r="D2672" s="13" t="s">
        <v>7148</v>
      </c>
      <c r="E2672" s="6" t="s">
        <v>6723</v>
      </c>
      <c r="F2672" s="7" t="s">
        <v>7137</v>
      </c>
      <c r="G2672" s="7" t="s">
        <v>7149</v>
      </c>
      <c r="H2672" s="7"/>
    </row>
    <row r="2673" spans="1:8" ht="126">
      <c r="A2673" s="52">
        <v>2669</v>
      </c>
      <c r="B2673" s="6" t="s">
        <v>7150</v>
      </c>
      <c r="C2673" s="6" t="s">
        <v>29</v>
      </c>
      <c r="D2673" s="13" t="s">
        <v>7151</v>
      </c>
      <c r="E2673" s="6" t="s">
        <v>6723</v>
      </c>
      <c r="F2673" s="7" t="s">
        <v>754</v>
      </c>
      <c r="G2673" s="7" t="s">
        <v>7152</v>
      </c>
      <c r="H2673" s="7"/>
    </row>
    <row r="2674" spans="1:8" ht="126">
      <c r="A2674" s="52">
        <v>2670</v>
      </c>
      <c r="B2674" s="6" t="s">
        <v>7153</v>
      </c>
      <c r="C2674" s="6" t="s">
        <v>29</v>
      </c>
      <c r="D2674" s="13" t="s">
        <v>7154</v>
      </c>
      <c r="E2674" s="6" t="s">
        <v>6723</v>
      </c>
      <c r="F2674" s="7" t="s">
        <v>754</v>
      </c>
      <c r="G2674" s="7" t="s">
        <v>7152</v>
      </c>
      <c r="H2674" s="7"/>
    </row>
    <row r="2675" spans="1:8" ht="126">
      <c r="A2675" s="52">
        <v>2671</v>
      </c>
      <c r="B2675" s="6" t="s">
        <v>7155</v>
      </c>
      <c r="C2675" s="6" t="s">
        <v>29</v>
      </c>
      <c r="D2675" s="13" t="s">
        <v>7156</v>
      </c>
      <c r="E2675" s="6" t="s">
        <v>6723</v>
      </c>
      <c r="F2675" s="7" t="s">
        <v>754</v>
      </c>
      <c r="G2675" s="7" t="s">
        <v>7152</v>
      </c>
      <c r="H2675" s="7"/>
    </row>
    <row r="2676" spans="1:8" ht="126">
      <c r="A2676" s="52">
        <v>2672</v>
      </c>
      <c r="B2676" s="6" t="s">
        <v>7157</v>
      </c>
      <c r="C2676" s="6" t="s">
        <v>29</v>
      </c>
      <c r="D2676" s="13" t="s">
        <v>7158</v>
      </c>
      <c r="E2676" s="6" t="s">
        <v>6723</v>
      </c>
      <c r="F2676" s="7" t="s">
        <v>754</v>
      </c>
      <c r="G2676" s="7" t="s">
        <v>7152</v>
      </c>
      <c r="H2676" s="7"/>
    </row>
    <row r="2677" spans="1:8" ht="126">
      <c r="A2677" s="52">
        <v>2673</v>
      </c>
      <c r="B2677" s="6" t="s">
        <v>7159</v>
      </c>
      <c r="C2677" s="6" t="s">
        <v>29</v>
      </c>
      <c r="D2677" s="13" t="s">
        <v>7160</v>
      </c>
      <c r="E2677" s="6" t="s">
        <v>6723</v>
      </c>
      <c r="F2677" s="7" t="s">
        <v>754</v>
      </c>
      <c r="G2677" s="7" t="s">
        <v>7152</v>
      </c>
      <c r="H2677" s="7"/>
    </row>
    <row r="2678" spans="1:8" ht="126">
      <c r="A2678" s="52">
        <v>2674</v>
      </c>
      <c r="B2678" s="6" t="s">
        <v>7161</v>
      </c>
      <c r="C2678" s="6" t="s">
        <v>29</v>
      </c>
      <c r="D2678" s="13" t="s">
        <v>7162</v>
      </c>
      <c r="E2678" s="6" t="s">
        <v>6723</v>
      </c>
      <c r="F2678" s="7" t="s">
        <v>754</v>
      </c>
      <c r="G2678" s="7" t="s">
        <v>7152</v>
      </c>
      <c r="H2678" s="7"/>
    </row>
    <row r="2679" spans="1:8" ht="126">
      <c r="A2679" s="52">
        <v>2675</v>
      </c>
      <c r="B2679" s="6" t="s">
        <v>7163</v>
      </c>
      <c r="C2679" s="6" t="s">
        <v>29</v>
      </c>
      <c r="D2679" s="13" t="s">
        <v>7164</v>
      </c>
      <c r="E2679" s="6" t="s">
        <v>6723</v>
      </c>
      <c r="F2679" s="7" t="s">
        <v>754</v>
      </c>
      <c r="G2679" s="7" t="s">
        <v>7152</v>
      </c>
      <c r="H2679" s="7"/>
    </row>
    <row r="2680" spans="1:8" ht="126">
      <c r="A2680" s="52">
        <v>2676</v>
      </c>
      <c r="B2680" s="6" t="s">
        <v>7165</v>
      </c>
      <c r="C2680" s="6" t="s">
        <v>29</v>
      </c>
      <c r="D2680" s="13" t="s">
        <v>7166</v>
      </c>
      <c r="E2680" s="6" t="s">
        <v>6723</v>
      </c>
      <c r="F2680" s="7" t="s">
        <v>754</v>
      </c>
      <c r="G2680" s="7" t="s">
        <v>7152</v>
      </c>
      <c r="H2680" s="7"/>
    </row>
    <row r="2681" spans="1:8" ht="157.5">
      <c r="A2681" s="52">
        <v>2677</v>
      </c>
      <c r="B2681" s="6" t="s">
        <v>7167</v>
      </c>
      <c r="C2681" s="6" t="s">
        <v>29</v>
      </c>
      <c r="D2681" s="13" t="s">
        <v>7168</v>
      </c>
      <c r="E2681" s="6" t="s">
        <v>6723</v>
      </c>
      <c r="F2681" s="7" t="s">
        <v>754</v>
      </c>
      <c r="G2681" s="7" t="s">
        <v>7152</v>
      </c>
      <c r="H2681" s="7"/>
    </row>
    <row r="2682" spans="1:8" ht="73.5">
      <c r="A2682" s="52">
        <v>2678</v>
      </c>
      <c r="B2682" s="6" t="s">
        <v>7169</v>
      </c>
      <c r="C2682" s="6" t="s">
        <v>29</v>
      </c>
      <c r="D2682" s="13" t="s">
        <v>7170</v>
      </c>
      <c r="E2682" s="6" t="s">
        <v>6723</v>
      </c>
      <c r="F2682" s="7" t="s">
        <v>7171</v>
      </c>
      <c r="G2682" s="7" t="s">
        <v>7152</v>
      </c>
      <c r="H2682" s="7"/>
    </row>
    <row r="2683" spans="1:8" ht="126">
      <c r="A2683" s="52">
        <v>2679</v>
      </c>
      <c r="B2683" s="6" t="s">
        <v>7172</v>
      </c>
      <c r="C2683" s="6" t="s">
        <v>29</v>
      </c>
      <c r="D2683" s="13" t="s">
        <v>7173</v>
      </c>
      <c r="E2683" s="6" t="s">
        <v>6723</v>
      </c>
      <c r="F2683" s="7" t="s">
        <v>754</v>
      </c>
      <c r="G2683" s="7" t="s">
        <v>7152</v>
      </c>
      <c r="H2683" s="7"/>
    </row>
    <row r="2684" spans="1:8" ht="126">
      <c r="A2684" s="52">
        <v>2680</v>
      </c>
      <c r="B2684" s="6" t="s">
        <v>7174</v>
      </c>
      <c r="C2684" s="6" t="s">
        <v>29</v>
      </c>
      <c r="D2684" s="13" t="s">
        <v>7175</v>
      </c>
      <c r="E2684" s="6" t="s">
        <v>6723</v>
      </c>
      <c r="F2684" s="7" t="s">
        <v>754</v>
      </c>
      <c r="G2684" s="7" t="s">
        <v>7152</v>
      </c>
      <c r="H2684" s="7"/>
    </row>
    <row r="2685" spans="1:8" ht="126">
      <c r="A2685" s="52">
        <v>2681</v>
      </c>
      <c r="B2685" s="6" t="s">
        <v>7176</v>
      </c>
      <c r="C2685" s="6" t="s">
        <v>29</v>
      </c>
      <c r="D2685" s="13" t="s">
        <v>7177</v>
      </c>
      <c r="E2685" s="6" t="s">
        <v>6723</v>
      </c>
      <c r="F2685" s="7" t="s">
        <v>754</v>
      </c>
      <c r="G2685" s="7" t="s">
        <v>7152</v>
      </c>
      <c r="H2685" s="7"/>
    </row>
    <row r="2686" spans="1:8" ht="126">
      <c r="A2686" s="52">
        <v>2682</v>
      </c>
      <c r="B2686" s="6" t="s">
        <v>7178</v>
      </c>
      <c r="C2686" s="6" t="s">
        <v>29</v>
      </c>
      <c r="D2686" s="13" t="s">
        <v>7179</v>
      </c>
      <c r="E2686" s="6" t="s">
        <v>6723</v>
      </c>
      <c r="F2686" s="7" t="s">
        <v>754</v>
      </c>
      <c r="G2686" s="7" t="s">
        <v>7152</v>
      </c>
      <c r="H2686" s="7"/>
    </row>
    <row r="2687" spans="1:8" ht="126">
      <c r="A2687" s="52">
        <v>2683</v>
      </c>
      <c r="B2687" s="6" t="s">
        <v>7180</v>
      </c>
      <c r="C2687" s="6" t="s">
        <v>29</v>
      </c>
      <c r="D2687" s="13" t="s">
        <v>7181</v>
      </c>
      <c r="E2687" s="6" t="s">
        <v>6723</v>
      </c>
      <c r="F2687" s="7" t="s">
        <v>754</v>
      </c>
      <c r="G2687" s="7" t="s">
        <v>7152</v>
      </c>
      <c r="H2687" s="7"/>
    </row>
    <row r="2688" spans="1:8" ht="126">
      <c r="A2688" s="52">
        <v>2684</v>
      </c>
      <c r="B2688" s="6" t="s">
        <v>7182</v>
      </c>
      <c r="C2688" s="6" t="s">
        <v>29</v>
      </c>
      <c r="D2688" s="13" t="s">
        <v>7183</v>
      </c>
      <c r="E2688" s="6" t="s">
        <v>6723</v>
      </c>
      <c r="F2688" s="7" t="s">
        <v>754</v>
      </c>
      <c r="G2688" s="7" t="s">
        <v>7152</v>
      </c>
      <c r="H2688" s="7"/>
    </row>
    <row r="2689" spans="1:8" ht="126">
      <c r="A2689" s="52">
        <v>2685</v>
      </c>
      <c r="B2689" s="6" t="s">
        <v>7184</v>
      </c>
      <c r="C2689" s="6" t="s">
        <v>29</v>
      </c>
      <c r="D2689" s="13" t="s">
        <v>7185</v>
      </c>
      <c r="E2689" s="6" t="s">
        <v>6723</v>
      </c>
      <c r="F2689" s="7" t="s">
        <v>754</v>
      </c>
      <c r="G2689" s="7" t="s">
        <v>7152</v>
      </c>
      <c r="H2689" s="7"/>
    </row>
    <row r="2690" spans="1:8" ht="126">
      <c r="A2690" s="52">
        <v>2686</v>
      </c>
      <c r="B2690" s="6" t="s">
        <v>7186</v>
      </c>
      <c r="C2690" s="6" t="s">
        <v>29</v>
      </c>
      <c r="D2690" s="13" t="s">
        <v>7187</v>
      </c>
      <c r="E2690" s="6" t="s">
        <v>6723</v>
      </c>
      <c r="F2690" s="7" t="s">
        <v>754</v>
      </c>
      <c r="G2690" s="7" t="s">
        <v>7152</v>
      </c>
      <c r="H2690" s="7"/>
    </row>
    <row r="2691" spans="1:8" ht="126">
      <c r="A2691" s="52">
        <v>2687</v>
      </c>
      <c r="B2691" s="6" t="s">
        <v>7188</v>
      </c>
      <c r="C2691" s="6" t="s">
        <v>29</v>
      </c>
      <c r="D2691" s="13" t="s">
        <v>7189</v>
      </c>
      <c r="E2691" s="6" t="s">
        <v>6723</v>
      </c>
      <c r="F2691" s="7" t="s">
        <v>754</v>
      </c>
      <c r="G2691" s="7" t="s">
        <v>7152</v>
      </c>
      <c r="H2691" s="7"/>
    </row>
    <row r="2692" spans="1:8" ht="126">
      <c r="A2692" s="52">
        <v>2688</v>
      </c>
      <c r="B2692" s="6" t="s">
        <v>7190</v>
      </c>
      <c r="C2692" s="6" t="s">
        <v>29</v>
      </c>
      <c r="D2692" s="13" t="s">
        <v>7191</v>
      </c>
      <c r="E2692" s="6" t="s">
        <v>6723</v>
      </c>
      <c r="F2692" s="7" t="s">
        <v>754</v>
      </c>
      <c r="G2692" s="7" t="s">
        <v>7152</v>
      </c>
      <c r="H2692" s="7"/>
    </row>
    <row r="2693" spans="1:8" ht="126">
      <c r="A2693" s="52">
        <v>2689</v>
      </c>
      <c r="B2693" s="6" t="s">
        <v>7192</v>
      </c>
      <c r="C2693" s="6" t="s">
        <v>29</v>
      </c>
      <c r="D2693" s="13" t="s">
        <v>7193</v>
      </c>
      <c r="E2693" s="6" t="s">
        <v>6723</v>
      </c>
      <c r="F2693" s="7" t="s">
        <v>754</v>
      </c>
      <c r="G2693" s="7" t="s">
        <v>7152</v>
      </c>
      <c r="H2693" s="7"/>
    </row>
    <row r="2694" spans="1:8" ht="126">
      <c r="A2694" s="52">
        <v>2690</v>
      </c>
      <c r="B2694" s="6" t="s">
        <v>7194</v>
      </c>
      <c r="C2694" s="6" t="s">
        <v>29</v>
      </c>
      <c r="D2694" s="13" t="s">
        <v>7195</v>
      </c>
      <c r="E2694" s="6" t="s">
        <v>6723</v>
      </c>
      <c r="F2694" s="7" t="s">
        <v>754</v>
      </c>
      <c r="G2694" s="7" t="s">
        <v>7152</v>
      </c>
      <c r="H2694" s="7"/>
    </row>
    <row r="2695" spans="1:8" ht="126">
      <c r="A2695" s="52">
        <v>2691</v>
      </c>
      <c r="B2695" s="6" t="s">
        <v>7196</v>
      </c>
      <c r="C2695" s="6" t="s">
        <v>29</v>
      </c>
      <c r="D2695" s="13" t="s">
        <v>7197</v>
      </c>
      <c r="E2695" s="6" t="s">
        <v>6723</v>
      </c>
      <c r="F2695" s="7" t="s">
        <v>754</v>
      </c>
      <c r="G2695" s="7" t="s">
        <v>7152</v>
      </c>
      <c r="H2695" s="7"/>
    </row>
    <row r="2696" spans="1:8" ht="126">
      <c r="A2696" s="52">
        <v>2692</v>
      </c>
      <c r="B2696" s="6" t="s">
        <v>7198</v>
      </c>
      <c r="C2696" s="6" t="s">
        <v>29</v>
      </c>
      <c r="D2696" s="13" t="s">
        <v>7199</v>
      </c>
      <c r="E2696" s="6" t="s">
        <v>6723</v>
      </c>
      <c r="F2696" s="7" t="s">
        <v>754</v>
      </c>
      <c r="G2696" s="7" t="s">
        <v>7152</v>
      </c>
      <c r="H2696" s="7"/>
    </row>
    <row r="2697" spans="1:8" ht="126">
      <c r="A2697" s="52">
        <v>2693</v>
      </c>
      <c r="B2697" s="6" t="s">
        <v>7200</v>
      </c>
      <c r="C2697" s="6" t="s">
        <v>29</v>
      </c>
      <c r="D2697" s="13" t="s">
        <v>7201</v>
      </c>
      <c r="E2697" s="6" t="s">
        <v>6723</v>
      </c>
      <c r="F2697" s="7" t="s">
        <v>754</v>
      </c>
      <c r="G2697" s="7" t="s">
        <v>7152</v>
      </c>
      <c r="H2697" s="7"/>
    </row>
    <row r="2698" spans="1:8" ht="126">
      <c r="A2698" s="52">
        <v>2694</v>
      </c>
      <c r="B2698" s="6" t="s">
        <v>7202</v>
      </c>
      <c r="C2698" s="6" t="s">
        <v>29</v>
      </c>
      <c r="D2698" s="13" t="s">
        <v>7203</v>
      </c>
      <c r="E2698" s="6" t="s">
        <v>6723</v>
      </c>
      <c r="F2698" s="7" t="s">
        <v>754</v>
      </c>
      <c r="G2698" s="7" t="s">
        <v>7152</v>
      </c>
      <c r="H2698" s="7"/>
    </row>
    <row r="2699" spans="1:8" ht="357">
      <c r="A2699" s="52">
        <v>2695</v>
      </c>
      <c r="B2699" s="6" t="s">
        <v>7204</v>
      </c>
      <c r="C2699" s="6" t="s">
        <v>29</v>
      </c>
      <c r="D2699" s="13" t="s">
        <v>7205</v>
      </c>
      <c r="E2699" s="6" t="s">
        <v>6723</v>
      </c>
      <c r="F2699" s="7" t="s">
        <v>754</v>
      </c>
      <c r="G2699" s="7" t="s">
        <v>7206</v>
      </c>
      <c r="H2699" s="7"/>
    </row>
    <row r="2700" spans="1:8" ht="409.5">
      <c r="A2700" s="52">
        <v>2696</v>
      </c>
      <c r="B2700" s="6" t="s">
        <v>7207</v>
      </c>
      <c r="C2700" s="6" t="s">
        <v>29</v>
      </c>
      <c r="D2700" s="13" t="s">
        <v>7208</v>
      </c>
      <c r="E2700" s="6" t="s">
        <v>6723</v>
      </c>
      <c r="F2700" s="7" t="s">
        <v>7137</v>
      </c>
      <c r="G2700" s="7" t="s">
        <v>7209</v>
      </c>
      <c r="H2700" s="7"/>
    </row>
    <row r="2701" spans="1:8" ht="409.5">
      <c r="A2701" s="52">
        <v>2697</v>
      </c>
      <c r="B2701" s="6" t="s">
        <v>7210</v>
      </c>
      <c r="C2701" s="6" t="s">
        <v>29</v>
      </c>
      <c r="D2701" s="13" t="s">
        <v>7211</v>
      </c>
      <c r="E2701" s="6" t="s">
        <v>6723</v>
      </c>
      <c r="F2701" s="7" t="s">
        <v>7137</v>
      </c>
      <c r="G2701" s="7" t="s">
        <v>7209</v>
      </c>
      <c r="H2701" s="7"/>
    </row>
    <row r="2702" spans="1:8" ht="409.5">
      <c r="A2702" s="52">
        <v>2698</v>
      </c>
      <c r="B2702" s="6" t="s">
        <v>7212</v>
      </c>
      <c r="C2702" s="6" t="s">
        <v>29</v>
      </c>
      <c r="D2702" s="13" t="s">
        <v>7213</v>
      </c>
      <c r="E2702" s="6" t="s">
        <v>6723</v>
      </c>
      <c r="F2702" s="7" t="s">
        <v>7137</v>
      </c>
      <c r="G2702" s="7" t="s">
        <v>7209</v>
      </c>
      <c r="H2702" s="7"/>
    </row>
    <row r="2703" spans="1:8" ht="409.5">
      <c r="A2703" s="52">
        <v>2699</v>
      </c>
      <c r="B2703" s="6" t="s">
        <v>7214</v>
      </c>
      <c r="C2703" s="6" t="s">
        <v>29</v>
      </c>
      <c r="D2703" s="13" t="s">
        <v>7215</v>
      </c>
      <c r="E2703" s="6" t="s">
        <v>6723</v>
      </c>
      <c r="F2703" s="7" t="s">
        <v>7137</v>
      </c>
      <c r="G2703" s="7" t="s">
        <v>7209</v>
      </c>
      <c r="H2703" s="7"/>
    </row>
    <row r="2704" spans="1:8" ht="409.5">
      <c r="A2704" s="52">
        <v>2700</v>
      </c>
      <c r="B2704" s="6" t="s">
        <v>7216</v>
      </c>
      <c r="C2704" s="6" t="s">
        <v>29</v>
      </c>
      <c r="D2704" s="13" t="s">
        <v>7217</v>
      </c>
      <c r="E2704" s="6" t="s">
        <v>6723</v>
      </c>
      <c r="F2704" s="7" t="s">
        <v>7137</v>
      </c>
      <c r="G2704" s="7" t="s">
        <v>7209</v>
      </c>
      <c r="H2704" s="7"/>
    </row>
    <row r="2705" spans="1:8" ht="409.5">
      <c r="A2705" s="52">
        <v>2701</v>
      </c>
      <c r="B2705" s="6" t="s">
        <v>7218</v>
      </c>
      <c r="C2705" s="6" t="s">
        <v>29</v>
      </c>
      <c r="D2705" s="13" t="s">
        <v>7219</v>
      </c>
      <c r="E2705" s="6" t="s">
        <v>6723</v>
      </c>
      <c r="F2705" s="7" t="s">
        <v>7137</v>
      </c>
      <c r="G2705" s="7" t="s">
        <v>7209</v>
      </c>
      <c r="H2705" s="7"/>
    </row>
    <row r="2706" spans="1:8" ht="409.5">
      <c r="A2706" s="52">
        <v>2702</v>
      </c>
      <c r="B2706" s="6" t="s">
        <v>7220</v>
      </c>
      <c r="C2706" s="6" t="s">
        <v>29</v>
      </c>
      <c r="D2706" s="13" t="s">
        <v>7221</v>
      </c>
      <c r="E2706" s="6" t="s">
        <v>6723</v>
      </c>
      <c r="F2706" s="7" t="s">
        <v>7137</v>
      </c>
      <c r="G2706" s="7" t="s">
        <v>7209</v>
      </c>
      <c r="H2706" s="7"/>
    </row>
    <row r="2707" spans="1:8" ht="409.5">
      <c r="A2707" s="52">
        <v>2703</v>
      </c>
      <c r="B2707" s="6" t="s">
        <v>7222</v>
      </c>
      <c r="C2707" s="6" t="s">
        <v>29</v>
      </c>
      <c r="D2707" s="13" t="s">
        <v>7223</v>
      </c>
      <c r="E2707" s="6" t="s">
        <v>6723</v>
      </c>
      <c r="F2707" s="7" t="s">
        <v>7137</v>
      </c>
      <c r="G2707" s="7" t="s">
        <v>7209</v>
      </c>
      <c r="H2707" s="7"/>
    </row>
    <row r="2708" spans="1:8" ht="409.5">
      <c r="A2708" s="52">
        <v>2704</v>
      </c>
      <c r="B2708" s="6" t="s">
        <v>7224</v>
      </c>
      <c r="C2708" s="6" t="s">
        <v>29</v>
      </c>
      <c r="D2708" s="13" t="s">
        <v>7225</v>
      </c>
      <c r="E2708" s="6" t="s">
        <v>6723</v>
      </c>
      <c r="F2708" s="7" t="s">
        <v>7137</v>
      </c>
      <c r="G2708" s="7" t="s">
        <v>7209</v>
      </c>
      <c r="H2708" s="7"/>
    </row>
    <row r="2709" spans="1:8" ht="126">
      <c r="A2709" s="52">
        <v>2705</v>
      </c>
      <c r="B2709" s="6" t="s">
        <v>7226</v>
      </c>
      <c r="C2709" s="6" t="s">
        <v>29</v>
      </c>
      <c r="D2709" s="13" t="s">
        <v>7227</v>
      </c>
      <c r="E2709" s="6" t="s">
        <v>6723</v>
      </c>
      <c r="F2709" s="7" t="s">
        <v>754</v>
      </c>
      <c r="G2709" s="7" t="s">
        <v>7228</v>
      </c>
      <c r="H2709" s="7"/>
    </row>
    <row r="2710" spans="1:8" ht="325.5">
      <c r="A2710" s="52">
        <v>2706</v>
      </c>
      <c r="B2710" s="6" t="s">
        <v>7229</v>
      </c>
      <c r="C2710" s="6" t="s">
        <v>29</v>
      </c>
      <c r="D2710" s="13" t="s">
        <v>7230</v>
      </c>
      <c r="E2710" s="6" t="s">
        <v>6723</v>
      </c>
      <c r="F2710" s="7" t="s">
        <v>7137</v>
      </c>
      <c r="G2710" s="7" t="s">
        <v>7231</v>
      </c>
      <c r="H2710" s="7"/>
    </row>
    <row r="2711" spans="1:8" ht="325.5">
      <c r="A2711" s="52">
        <v>2707</v>
      </c>
      <c r="B2711" s="6" t="s">
        <v>7232</v>
      </c>
      <c r="C2711" s="6" t="s">
        <v>29</v>
      </c>
      <c r="D2711" s="13" t="s">
        <v>7233</v>
      </c>
      <c r="E2711" s="6" t="s">
        <v>6723</v>
      </c>
      <c r="F2711" s="7" t="s">
        <v>7137</v>
      </c>
      <c r="G2711" s="7" t="s">
        <v>7234</v>
      </c>
      <c r="H2711" s="7"/>
    </row>
    <row r="2712" spans="1:8" ht="252">
      <c r="A2712" s="52">
        <v>2708</v>
      </c>
      <c r="B2712" s="6" t="s">
        <v>7235</v>
      </c>
      <c r="C2712" s="6" t="s">
        <v>29</v>
      </c>
      <c r="D2712" s="13" t="s">
        <v>7236</v>
      </c>
      <c r="E2712" s="6" t="s">
        <v>6723</v>
      </c>
      <c r="F2712" s="7" t="s">
        <v>7237</v>
      </c>
      <c r="G2712" s="7" t="s">
        <v>6734</v>
      </c>
      <c r="H2712" s="7"/>
    </row>
    <row r="2713" spans="1:8" ht="252">
      <c r="A2713" s="52">
        <v>2709</v>
      </c>
      <c r="B2713" s="6" t="s">
        <v>7238</v>
      </c>
      <c r="C2713" s="6" t="s">
        <v>29</v>
      </c>
      <c r="D2713" s="13" t="s">
        <v>7236</v>
      </c>
      <c r="E2713" s="6" t="s">
        <v>6723</v>
      </c>
      <c r="F2713" s="7" t="s">
        <v>7239</v>
      </c>
      <c r="G2713" s="7" t="s">
        <v>6734</v>
      </c>
      <c r="H2713" s="7"/>
    </row>
    <row r="2714" spans="1:8" ht="252">
      <c r="A2714" s="52">
        <v>2710</v>
      </c>
      <c r="B2714" s="6" t="s">
        <v>7240</v>
      </c>
      <c r="C2714" s="6" t="s">
        <v>29</v>
      </c>
      <c r="D2714" s="13" t="s">
        <v>7236</v>
      </c>
      <c r="E2714" s="6" t="s">
        <v>6723</v>
      </c>
      <c r="F2714" s="7" t="s">
        <v>7241</v>
      </c>
      <c r="G2714" s="7" t="s">
        <v>6734</v>
      </c>
      <c r="H2714" s="7"/>
    </row>
    <row r="2715" spans="1:8" ht="252">
      <c r="A2715" s="52">
        <v>2711</v>
      </c>
      <c r="B2715" s="6" t="s">
        <v>7242</v>
      </c>
      <c r="C2715" s="6" t="s">
        <v>29</v>
      </c>
      <c r="D2715" s="13" t="s">
        <v>7243</v>
      </c>
      <c r="E2715" s="6" t="s">
        <v>6723</v>
      </c>
      <c r="F2715" s="7" t="s">
        <v>7244</v>
      </c>
      <c r="G2715" s="7" t="s">
        <v>6734</v>
      </c>
      <c r="H2715" s="7"/>
    </row>
    <row r="2716" spans="1:8" ht="252">
      <c r="A2716" s="52">
        <v>2712</v>
      </c>
      <c r="B2716" s="6" t="s">
        <v>7245</v>
      </c>
      <c r="C2716" s="6" t="s">
        <v>29</v>
      </c>
      <c r="D2716" s="13" t="s">
        <v>7246</v>
      </c>
      <c r="E2716" s="6" t="s">
        <v>6723</v>
      </c>
      <c r="F2716" s="7" t="s">
        <v>7247</v>
      </c>
      <c r="G2716" s="7" t="s">
        <v>6734</v>
      </c>
      <c r="H2716" s="7"/>
    </row>
    <row r="2717" spans="1:8" ht="252">
      <c r="A2717" s="52">
        <v>2713</v>
      </c>
      <c r="B2717" s="6" t="s">
        <v>7248</v>
      </c>
      <c r="C2717" s="6" t="s">
        <v>29</v>
      </c>
      <c r="D2717" s="13" t="s">
        <v>7249</v>
      </c>
      <c r="E2717" s="6" t="s">
        <v>6723</v>
      </c>
      <c r="F2717" s="7" t="s">
        <v>7250</v>
      </c>
      <c r="G2717" s="7" t="s">
        <v>6734</v>
      </c>
      <c r="H2717" s="7"/>
    </row>
    <row r="2718" spans="1:8" ht="252">
      <c r="A2718" s="52">
        <v>2714</v>
      </c>
      <c r="B2718" s="6" t="s">
        <v>7251</v>
      </c>
      <c r="C2718" s="6" t="s">
        <v>29</v>
      </c>
      <c r="D2718" s="13" t="s">
        <v>7249</v>
      </c>
      <c r="E2718" s="6" t="s">
        <v>6723</v>
      </c>
      <c r="F2718" s="7" t="s">
        <v>7252</v>
      </c>
      <c r="G2718" s="7" t="s">
        <v>6734</v>
      </c>
      <c r="H2718" s="7"/>
    </row>
    <row r="2719" spans="1:8" ht="252">
      <c r="A2719" s="52">
        <v>2715</v>
      </c>
      <c r="B2719" s="6" t="s">
        <v>7253</v>
      </c>
      <c r="C2719" s="6" t="s">
        <v>29</v>
      </c>
      <c r="D2719" s="13" t="s">
        <v>7249</v>
      </c>
      <c r="E2719" s="6" t="s">
        <v>6723</v>
      </c>
      <c r="F2719" s="7" t="s">
        <v>7254</v>
      </c>
      <c r="G2719" s="7" t="s">
        <v>6734</v>
      </c>
      <c r="H2719" s="7"/>
    </row>
    <row r="2720" spans="1:8" ht="252">
      <c r="A2720" s="52">
        <v>2716</v>
      </c>
      <c r="B2720" s="6" t="s">
        <v>7255</v>
      </c>
      <c r="C2720" s="6" t="s">
        <v>29</v>
      </c>
      <c r="D2720" s="13" t="s">
        <v>7249</v>
      </c>
      <c r="E2720" s="6" t="s">
        <v>6723</v>
      </c>
      <c r="F2720" s="7" t="s">
        <v>7256</v>
      </c>
      <c r="G2720" s="7" t="s">
        <v>6734</v>
      </c>
      <c r="H2720" s="7"/>
    </row>
    <row r="2721" spans="1:8" ht="252">
      <c r="A2721" s="52">
        <v>2717</v>
      </c>
      <c r="B2721" s="6" t="s">
        <v>7257</v>
      </c>
      <c r="C2721" s="6" t="s">
        <v>29</v>
      </c>
      <c r="D2721" s="13" t="s">
        <v>7258</v>
      </c>
      <c r="E2721" s="6" t="s">
        <v>6723</v>
      </c>
      <c r="F2721" s="7" t="s">
        <v>7259</v>
      </c>
      <c r="G2721" s="7" t="s">
        <v>6734</v>
      </c>
      <c r="H2721" s="7"/>
    </row>
    <row r="2722" spans="1:8" ht="252">
      <c r="A2722" s="52">
        <v>2718</v>
      </c>
      <c r="B2722" s="6" t="s">
        <v>7260</v>
      </c>
      <c r="C2722" s="6" t="s">
        <v>29</v>
      </c>
      <c r="D2722" s="13" t="s">
        <v>7261</v>
      </c>
      <c r="E2722" s="6" t="s">
        <v>6723</v>
      </c>
      <c r="F2722" s="7" t="s">
        <v>7262</v>
      </c>
      <c r="G2722" s="7" t="s">
        <v>6734</v>
      </c>
      <c r="H2722" s="7"/>
    </row>
    <row r="2723" spans="1:8" ht="252">
      <c r="A2723" s="52">
        <v>2719</v>
      </c>
      <c r="B2723" s="6" t="s">
        <v>7263</v>
      </c>
      <c r="C2723" s="6" t="s">
        <v>29</v>
      </c>
      <c r="D2723" s="13" t="s">
        <v>7264</v>
      </c>
      <c r="E2723" s="6" t="s">
        <v>6723</v>
      </c>
      <c r="F2723" s="7" t="s">
        <v>7265</v>
      </c>
      <c r="G2723" s="7" t="s">
        <v>6734</v>
      </c>
      <c r="H2723" s="7"/>
    </row>
    <row r="2724" spans="1:8" ht="252">
      <c r="A2724" s="52">
        <v>2720</v>
      </c>
      <c r="B2724" s="6" t="s">
        <v>7266</v>
      </c>
      <c r="C2724" s="6" t="s">
        <v>29</v>
      </c>
      <c r="D2724" s="13" t="s">
        <v>7267</v>
      </c>
      <c r="E2724" s="6" t="s">
        <v>6723</v>
      </c>
      <c r="F2724" s="7" t="s">
        <v>7268</v>
      </c>
      <c r="G2724" s="7" t="s">
        <v>6734</v>
      </c>
      <c r="H2724" s="7"/>
    </row>
    <row r="2725" spans="1:8" ht="252">
      <c r="A2725" s="52">
        <v>2721</v>
      </c>
      <c r="B2725" s="6" t="s">
        <v>7269</v>
      </c>
      <c r="C2725" s="6" t="s">
        <v>29</v>
      </c>
      <c r="D2725" s="13" t="s">
        <v>7270</v>
      </c>
      <c r="E2725" s="6" t="s">
        <v>6723</v>
      </c>
      <c r="F2725" s="7" t="s">
        <v>7271</v>
      </c>
      <c r="G2725" s="7" t="s">
        <v>6734</v>
      </c>
      <c r="H2725" s="7"/>
    </row>
    <row r="2726" spans="1:8" ht="252">
      <c r="A2726" s="52">
        <v>2722</v>
      </c>
      <c r="B2726" s="6" t="s">
        <v>7272</v>
      </c>
      <c r="C2726" s="6" t="s">
        <v>29</v>
      </c>
      <c r="D2726" s="13" t="s">
        <v>7273</v>
      </c>
      <c r="E2726" s="6" t="s">
        <v>6723</v>
      </c>
      <c r="F2726" s="7" t="s">
        <v>7274</v>
      </c>
      <c r="G2726" s="7" t="s">
        <v>6734</v>
      </c>
      <c r="H2726" s="7"/>
    </row>
    <row r="2727" spans="1:8" ht="252">
      <c r="A2727" s="52">
        <v>2723</v>
      </c>
      <c r="B2727" s="6" t="s">
        <v>7275</v>
      </c>
      <c r="C2727" s="6" t="s">
        <v>29</v>
      </c>
      <c r="D2727" s="13" t="s">
        <v>7276</v>
      </c>
      <c r="E2727" s="6" t="s">
        <v>6723</v>
      </c>
      <c r="F2727" s="7" t="s">
        <v>7277</v>
      </c>
      <c r="G2727" s="7" t="s">
        <v>6734</v>
      </c>
      <c r="H2727" s="7"/>
    </row>
    <row r="2728" spans="1:8" ht="252">
      <c r="A2728" s="52">
        <v>2724</v>
      </c>
      <c r="B2728" s="6" t="s">
        <v>7278</v>
      </c>
      <c r="C2728" s="6" t="s">
        <v>29</v>
      </c>
      <c r="D2728" s="13" t="s">
        <v>7279</v>
      </c>
      <c r="E2728" s="6" t="s">
        <v>6723</v>
      </c>
      <c r="F2728" s="7" t="s">
        <v>7280</v>
      </c>
      <c r="G2728" s="7" t="s">
        <v>6734</v>
      </c>
      <c r="H2728" s="7"/>
    </row>
    <row r="2729" spans="1:8" ht="252">
      <c r="A2729" s="52">
        <v>2725</v>
      </c>
      <c r="B2729" s="6" t="s">
        <v>7281</v>
      </c>
      <c r="C2729" s="6" t="s">
        <v>29</v>
      </c>
      <c r="D2729" s="13" t="s">
        <v>7282</v>
      </c>
      <c r="E2729" s="6" t="s">
        <v>6723</v>
      </c>
      <c r="F2729" s="7" t="s">
        <v>7137</v>
      </c>
      <c r="G2729" s="7" t="s">
        <v>6734</v>
      </c>
      <c r="H2729" s="7"/>
    </row>
    <row r="2730" spans="1:8" ht="252">
      <c r="A2730" s="52">
        <v>2726</v>
      </c>
      <c r="B2730" s="6" t="s">
        <v>7283</v>
      </c>
      <c r="C2730" s="6" t="s">
        <v>29</v>
      </c>
      <c r="D2730" s="13" t="s">
        <v>7284</v>
      </c>
      <c r="E2730" s="6" t="s">
        <v>6723</v>
      </c>
      <c r="F2730" s="7" t="s">
        <v>7285</v>
      </c>
      <c r="G2730" s="7" t="s">
        <v>6734</v>
      </c>
      <c r="H2730" s="7"/>
    </row>
    <row r="2731" spans="1:8" ht="252">
      <c r="A2731" s="52">
        <v>2727</v>
      </c>
      <c r="B2731" s="6" t="s">
        <v>7286</v>
      </c>
      <c r="C2731" s="6" t="s">
        <v>29</v>
      </c>
      <c r="D2731" s="13" t="s">
        <v>7287</v>
      </c>
      <c r="E2731" s="6" t="s">
        <v>6723</v>
      </c>
      <c r="F2731" s="7" t="s">
        <v>7288</v>
      </c>
      <c r="G2731" s="7" t="s">
        <v>6734</v>
      </c>
      <c r="H2731" s="7"/>
    </row>
    <row r="2732" spans="1:8" ht="252">
      <c r="A2732" s="52">
        <v>2728</v>
      </c>
      <c r="B2732" s="6" t="s">
        <v>7289</v>
      </c>
      <c r="C2732" s="6" t="s">
        <v>29</v>
      </c>
      <c r="D2732" s="13" t="s">
        <v>7290</v>
      </c>
      <c r="E2732" s="6" t="s">
        <v>6723</v>
      </c>
      <c r="F2732" s="7" t="s">
        <v>7291</v>
      </c>
      <c r="G2732" s="7" t="s">
        <v>6734</v>
      </c>
      <c r="H2732" s="7"/>
    </row>
    <row r="2733" spans="1:8" ht="252">
      <c r="A2733" s="52">
        <v>2729</v>
      </c>
      <c r="B2733" s="6" t="s">
        <v>7292</v>
      </c>
      <c r="C2733" s="6" t="s">
        <v>29</v>
      </c>
      <c r="D2733" s="13" t="s">
        <v>7293</v>
      </c>
      <c r="E2733" s="6" t="s">
        <v>6723</v>
      </c>
      <c r="F2733" s="7" t="s">
        <v>7294</v>
      </c>
      <c r="G2733" s="7" t="s">
        <v>6734</v>
      </c>
      <c r="H2733" s="7"/>
    </row>
    <row r="2734" spans="1:8" ht="252">
      <c r="A2734" s="52">
        <v>2730</v>
      </c>
      <c r="B2734" s="6" t="s">
        <v>7295</v>
      </c>
      <c r="C2734" s="6" t="s">
        <v>29</v>
      </c>
      <c r="D2734" s="13" t="s">
        <v>7296</v>
      </c>
      <c r="E2734" s="6" t="s">
        <v>6723</v>
      </c>
      <c r="F2734" s="7" t="s">
        <v>7297</v>
      </c>
      <c r="G2734" s="7" t="s">
        <v>6734</v>
      </c>
      <c r="H2734" s="7"/>
    </row>
    <row r="2735" spans="1:8" ht="252">
      <c r="A2735" s="52">
        <v>2731</v>
      </c>
      <c r="B2735" s="6" t="s">
        <v>7298</v>
      </c>
      <c r="C2735" s="6" t="s">
        <v>29</v>
      </c>
      <c r="D2735" s="13" t="s">
        <v>7299</v>
      </c>
      <c r="E2735" s="6" t="s">
        <v>6723</v>
      </c>
      <c r="F2735" s="7" t="s">
        <v>7300</v>
      </c>
      <c r="G2735" s="7" t="s">
        <v>6734</v>
      </c>
      <c r="H2735" s="7"/>
    </row>
    <row r="2736" spans="1:8" ht="252">
      <c r="A2736" s="52">
        <v>2732</v>
      </c>
      <c r="B2736" s="6" t="s">
        <v>7301</v>
      </c>
      <c r="C2736" s="6" t="s">
        <v>29</v>
      </c>
      <c r="D2736" s="13" t="s">
        <v>7302</v>
      </c>
      <c r="E2736" s="6" t="s">
        <v>6723</v>
      </c>
      <c r="F2736" s="7" t="s">
        <v>7303</v>
      </c>
      <c r="G2736" s="7" t="s">
        <v>6734</v>
      </c>
      <c r="H2736" s="7"/>
    </row>
    <row r="2737" spans="1:8" ht="252">
      <c r="A2737" s="52">
        <v>2733</v>
      </c>
      <c r="B2737" s="6" t="s">
        <v>7304</v>
      </c>
      <c r="C2737" s="6" t="s">
        <v>29</v>
      </c>
      <c r="D2737" s="13" t="s">
        <v>7305</v>
      </c>
      <c r="E2737" s="6" t="s">
        <v>6723</v>
      </c>
      <c r="F2737" s="7" t="s">
        <v>7306</v>
      </c>
      <c r="G2737" s="7" t="s">
        <v>6734</v>
      </c>
      <c r="H2737" s="7"/>
    </row>
    <row r="2738" spans="1:8" ht="252">
      <c r="A2738" s="52">
        <v>2734</v>
      </c>
      <c r="B2738" s="6" t="s">
        <v>7307</v>
      </c>
      <c r="C2738" s="6" t="s">
        <v>29</v>
      </c>
      <c r="D2738" s="13" t="s">
        <v>7308</v>
      </c>
      <c r="E2738" s="6" t="s">
        <v>6723</v>
      </c>
      <c r="F2738" s="7" t="s">
        <v>7309</v>
      </c>
      <c r="G2738" s="7" t="s">
        <v>6734</v>
      </c>
      <c r="H2738" s="7"/>
    </row>
    <row r="2739" spans="1:8" ht="252">
      <c r="A2739" s="52">
        <v>2735</v>
      </c>
      <c r="B2739" s="6" t="s">
        <v>7310</v>
      </c>
      <c r="C2739" s="6" t="s">
        <v>29</v>
      </c>
      <c r="D2739" s="13" t="s">
        <v>7311</v>
      </c>
      <c r="E2739" s="6" t="s">
        <v>6723</v>
      </c>
      <c r="F2739" s="7" t="s">
        <v>7312</v>
      </c>
      <c r="G2739" s="7" t="s">
        <v>6734</v>
      </c>
      <c r="H2739" s="7"/>
    </row>
    <row r="2740" spans="1:8" ht="252">
      <c r="A2740" s="52">
        <v>2736</v>
      </c>
      <c r="B2740" s="6" t="s">
        <v>7313</v>
      </c>
      <c r="C2740" s="6" t="s">
        <v>29</v>
      </c>
      <c r="D2740" s="13" t="s">
        <v>7314</v>
      </c>
      <c r="E2740" s="6" t="s">
        <v>6723</v>
      </c>
      <c r="F2740" s="7" t="s">
        <v>7315</v>
      </c>
      <c r="G2740" s="7" t="s">
        <v>6734</v>
      </c>
      <c r="H2740" s="7"/>
    </row>
    <row r="2741" spans="1:8" ht="252">
      <c r="A2741" s="52">
        <v>2737</v>
      </c>
      <c r="B2741" s="6" t="s">
        <v>7316</v>
      </c>
      <c r="C2741" s="6" t="s">
        <v>29</v>
      </c>
      <c r="D2741" s="13" t="s">
        <v>7317</v>
      </c>
      <c r="E2741" s="6" t="s">
        <v>6723</v>
      </c>
      <c r="F2741" s="7" t="s">
        <v>7318</v>
      </c>
      <c r="G2741" s="7" t="s">
        <v>6734</v>
      </c>
      <c r="H2741" s="7"/>
    </row>
    <row r="2742" spans="1:8" ht="252">
      <c r="A2742" s="52">
        <v>2738</v>
      </c>
      <c r="B2742" s="6" t="s">
        <v>7319</v>
      </c>
      <c r="C2742" s="6" t="s">
        <v>29</v>
      </c>
      <c r="D2742" s="13" t="s">
        <v>7317</v>
      </c>
      <c r="E2742" s="6" t="s">
        <v>6723</v>
      </c>
      <c r="F2742" s="7" t="s">
        <v>7320</v>
      </c>
      <c r="G2742" s="7" t="s">
        <v>6734</v>
      </c>
      <c r="H2742" s="7"/>
    </row>
    <row r="2743" spans="1:8" ht="252">
      <c r="A2743" s="52">
        <v>2739</v>
      </c>
      <c r="B2743" s="6" t="s">
        <v>7321</v>
      </c>
      <c r="C2743" s="6" t="s">
        <v>29</v>
      </c>
      <c r="D2743" s="13" t="s">
        <v>7317</v>
      </c>
      <c r="E2743" s="6" t="s">
        <v>6723</v>
      </c>
      <c r="F2743" s="7" t="s">
        <v>7322</v>
      </c>
      <c r="G2743" s="7" t="s">
        <v>6734</v>
      </c>
      <c r="H2743" s="7"/>
    </row>
    <row r="2744" spans="1:8" ht="252">
      <c r="A2744" s="52">
        <v>2740</v>
      </c>
      <c r="B2744" s="6" t="s">
        <v>7323</v>
      </c>
      <c r="C2744" s="6" t="s">
        <v>29</v>
      </c>
      <c r="D2744" s="13" t="s">
        <v>7324</v>
      </c>
      <c r="E2744" s="6" t="s">
        <v>6723</v>
      </c>
      <c r="F2744" s="7" t="s">
        <v>7325</v>
      </c>
      <c r="G2744" s="7" t="s">
        <v>6734</v>
      </c>
      <c r="H2744" s="7"/>
    </row>
    <row r="2745" spans="1:8" ht="252">
      <c r="A2745" s="52">
        <v>2741</v>
      </c>
      <c r="B2745" s="6" t="s">
        <v>7326</v>
      </c>
      <c r="C2745" s="6" t="s">
        <v>29</v>
      </c>
      <c r="D2745" s="13" t="s">
        <v>7327</v>
      </c>
      <c r="E2745" s="6" t="s">
        <v>6723</v>
      </c>
      <c r="F2745" s="7" t="s">
        <v>7328</v>
      </c>
      <c r="G2745" s="7" t="s">
        <v>6734</v>
      </c>
      <c r="H2745" s="7"/>
    </row>
    <row r="2746" spans="1:8" ht="252">
      <c r="A2746" s="52">
        <v>2742</v>
      </c>
      <c r="B2746" s="6" t="s">
        <v>7329</v>
      </c>
      <c r="C2746" s="6" t="s">
        <v>29</v>
      </c>
      <c r="D2746" s="13" t="s">
        <v>7330</v>
      </c>
      <c r="E2746" s="6" t="s">
        <v>6723</v>
      </c>
      <c r="F2746" s="7" t="s">
        <v>7331</v>
      </c>
      <c r="G2746" s="7" t="s">
        <v>6734</v>
      </c>
      <c r="H2746" s="7"/>
    </row>
    <row r="2747" spans="1:8" ht="252">
      <c r="A2747" s="52">
        <v>2743</v>
      </c>
      <c r="B2747" s="6" t="s">
        <v>7332</v>
      </c>
      <c r="C2747" s="6" t="s">
        <v>29</v>
      </c>
      <c r="D2747" s="13" t="s">
        <v>7333</v>
      </c>
      <c r="E2747" s="6" t="s">
        <v>6723</v>
      </c>
      <c r="F2747" s="7" t="s">
        <v>7334</v>
      </c>
      <c r="G2747" s="7" t="s">
        <v>6734</v>
      </c>
      <c r="H2747" s="7"/>
    </row>
    <row r="2748" spans="1:8" ht="409.5">
      <c r="A2748" s="52">
        <v>2744</v>
      </c>
      <c r="B2748" s="6" t="s">
        <v>7335</v>
      </c>
      <c r="C2748" s="6" t="s">
        <v>29</v>
      </c>
      <c r="D2748" s="13" t="s">
        <v>7336</v>
      </c>
      <c r="E2748" s="6" t="s">
        <v>6723</v>
      </c>
      <c r="F2748" s="7" t="s">
        <v>7337</v>
      </c>
      <c r="G2748" s="7" t="s">
        <v>7209</v>
      </c>
      <c r="H2748" s="7"/>
    </row>
    <row r="2749" spans="1:8" ht="409.5">
      <c r="A2749" s="52">
        <v>2745</v>
      </c>
      <c r="B2749" s="6" t="s">
        <v>7338</v>
      </c>
      <c r="C2749" s="6" t="s">
        <v>29</v>
      </c>
      <c r="D2749" s="13" t="s">
        <v>7339</v>
      </c>
      <c r="E2749" s="6" t="s">
        <v>6723</v>
      </c>
      <c r="F2749" s="7" t="s">
        <v>7340</v>
      </c>
      <c r="G2749" s="7" t="s">
        <v>7209</v>
      </c>
      <c r="H2749" s="7"/>
    </row>
    <row r="2750" spans="1:8" ht="409.5">
      <c r="A2750" s="52">
        <v>2746</v>
      </c>
      <c r="B2750" s="6" t="s">
        <v>7341</v>
      </c>
      <c r="C2750" s="6" t="s">
        <v>29</v>
      </c>
      <c r="D2750" s="13" t="s">
        <v>7342</v>
      </c>
      <c r="E2750" s="6" t="s">
        <v>6723</v>
      </c>
      <c r="F2750" s="7" t="s">
        <v>7343</v>
      </c>
      <c r="G2750" s="7" t="s">
        <v>7209</v>
      </c>
      <c r="H2750" s="7"/>
    </row>
    <row r="2751" spans="1:8" ht="409.5">
      <c r="A2751" s="52">
        <v>2747</v>
      </c>
      <c r="B2751" s="6" t="s">
        <v>7344</v>
      </c>
      <c r="C2751" s="6" t="s">
        <v>29</v>
      </c>
      <c r="D2751" s="13" t="s">
        <v>7345</v>
      </c>
      <c r="E2751" s="6" t="s">
        <v>6723</v>
      </c>
      <c r="F2751" s="7" t="s">
        <v>7346</v>
      </c>
      <c r="G2751" s="7" t="s">
        <v>7209</v>
      </c>
      <c r="H2751" s="7"/>
    </row>
    <row r="2752" spans="1:8" ht="409.5">
      <c r="A2752" s="52">
        <v>2748</v>
      </c>
      <c r="B2752" s="6" t="s">
        <v>7347</v>
      </c>
      <c r="C2752" s="6" t="s">
        <v>29</v>
      </c>
      <c r="D2752" s="13" t="s">
        <v>7348</v>
      </c>
      <c r="E2752" s="6" t="s">
        <v>6723</v>
      </c>
      <c r="F2752" s="7" t="s">
        <v>7349</v>
      </c>
      <c r="G2752" s="7" t="s">
        <v>7350</v>
      </c>
      <c r="H2752" s="7"/>
    </row>
    <row r="2753" spans="1:8" ht="409.5">
      <c r="A2753" s="52">
        <v>2749</v>
      </c>
      <c r="B2753" s="6" t="s">
        <v>7351</v>
      </c>
      <c r="C2753" s="6" t="s">
        <v>29</v>
      </c>
      <c r="D2753" s="13" t="s">
        <v>7352</v>
      </c>
      <c r="E2753" s="6" t="s">
        <v>6723</v>
      </c>
      <c r="F2753" s="7" t="s">
        <v>7353</v>
      </c>
      <c r="G2753" s="7" t="s">
        <v>7350</v>
      </c>
      <c r="H2753" s="7"/>
    </row>
    <row r="2754" spans="1:8" ht="409.5">
      <c r="A2754" s="52">
        <v>2750</v>
      </c>
      <c r="B2754" s="6" t="s">
        <v>7354</v>
      </c>
      <c r="C2754" s="6" t="s">
        <v>29</v>
      </c>
      <c r="D2754" s="13" t="s">
        <v>7355</v>
      </c>
      <c r="E2754" s="6" t="s">
        <v>6723</v>
      </c>
      <c r="F2754" s="7" t="s">
        <v>7356</v>
      </c>
      <c r="G2754" s="7" t="s">
        <v>7350</v>
      </c>
      <c r="H2754" s="7"/>
    </row>
    <row r="2755" spans="1:8" ht="409.5">
      <c r="A2755" s="52">
        <v>2751</v>
      </c>
      <c r="B2755" s="6" t="s">
        <v>7357</v>
      </c>
      <c r="C2755" s="6" t="s">
        <v>29</v>
      </c>
      <c r="D2755" s="13" t="s">
        <v>7358</v>
      </c>
      <c r="E2755" s="6" t="s">
        <v>6723</v>
      </c>
      <c r="F2755" s="7" t="s">
        <v>7359</v>
      </c>
      <c r="G2755" s="7" t="s">
        <v>7350</v>
      </c>
      <c r="H2755" s="7"/>
    </row>
    <row r="2756" spans="1:8" ht="409.5">
      <c r="A2756" s="52">
        <v>2752</v>
      </c>
      <c r="B2756" s="6" t="s">
        <v>7360</v>
      </c>
      <c r="C2756" s="6" t="s">
        <v>29</v>
      </c>
      <c r="D2756" s="13" t="s">
        <v>7361</v>
      </c>
      <c r="E2756" s="6" t="s">
        <v>6723</v>
      </c>
      <c r="F2756" s="7" t="s">
        <v>7362</v>
      </c>
      <c r="G2756" s="7" t="s">
        <v>7350</v>
      </c>
      <c r="H2756" s="7"/>
    </row>
    <row r="2757" spans="1:8" ht="409.5">
      <c r="A2757" s="52">
        <v>2753</v>
      </c>
      <c r="B2757" s="6" t="s">
        <v>7363</v>
      </c>
      <c r="C2757" s="6" t="s">
        <v>29</v>
      </c>
      <c r="D2757" s="13" t="s">
        <v>7364</v>
      </c>
      <c r="E2757" s="6" t="s">
        <v>6723</v>
      </c>
      <c r="F2757" s="7" t="s">
        <v>7365</v>
      </c>
      <c r="G2757" s="7" t="s">
        <v>7350</v>
      </c>
      <c r="H2757" s="7"/>
    </row>
    <row r="2758" spans="1:8" ht="409.5">
      <c r="A2758" s="52">
        <v>2754</v>
      </c>
      <c r="B2758" s="6" t="s">
        <v>7366</v>
      </c>
      <c r="C2758" s="6" t="s">
        <v>29</v>
      </c>
      <c r="D2758" s="13" t="s">
        <v>7367</v>
      </c>
      <c r="E2758" s="6" t="s">
        <v>6723</v>
      </c>
      <c r="F2758" s="7" t="s">
        <v>7368</v>
      </c>
      <c r="G2758" s="7" t="s">
        <v>7350</v>
      </c>
      <c r="H2758" s="7"/>
    </row>
    <row r="2759" spans="1:8" ht="409.5">
      <c r="A2759" s="52">
        <v>2755</v>
      </c>
      <c r="B2759" s="6" t="s">
        <v>7369</v>
      </c>
      <c r="C2759" s="6" t="s">
        <v>29</v>
      </c>
      <c r="D2759" s="13" t="s">
        <v>7370</v>
      </c>
      <c r="E2759" s="6" t="s">
        <v>6723</v>
      </c>
      <c r="F2759" s="7" t="s">
        <v>7371</v>
      </c>
      <c r="G2759" s="7" t="s">
        <v>7350</v>
      </c>
      <c r="H2759" s="7"/>
    </row>
    <row r="2760" spans="1:8" ht="409.5">
      <c r="A2760" s="52">
        <v>2756</v>
      </c>
      <c r="B2760" s="6" t="s">
        <v>7372</v>
      </c>
      <c r="C2760" s="6" t="s">
        <v>29</v>
      </c>
      <c r="D2760" s="13" t="s">
        <v>7373</v>
      </c>
      <c r="E2760" s="6" t="s">
        <v>6723</v>
      </c>
      <c r="F2760" s="7" t="s">
        <v>7374</v>
      </c>
      <c r="G2760" s="7" t="s">
        <v>7350</v>
      </c>
      <c r="H2760" s="7"/>
    </row>
    <row r="2761" spans="1:8" ht="409.5">
      <c r="A2761" s="52">
        <v>2757</v>
      </c>
      <c r="B2761" s="6" t="s">
        <v>7375</v>
      </c>
      <c r="C2761" s="6" t="s">
        <v>29</v>
      </c>
      <c r="D2761" s="13" t="s">
        <v>7376</v>
      </c>
      <c r="E2761" s="6" t="s">
        <v>6723</v>
      </c>
      <c r="F2761" s="7" t="s">
        <v>7377</v>
      </c>
      <c r="G2761" s="7" t="s">
        <v>7350</v>
      </c>
      <c r="H2761" s="7"/>
    </row>
    <row r="2762" spans="1:8" ht="409.5">
      <c r="A2762" s="52">
        <v>2758</v>
      </c>
      <c r="B2762" s="6" t="s">
        <v>7378</v>
      </c>
      <c r="C2762" s="6" t="s">
        <v>29</v>
      </c>
      <c r="D2762" s="13" t="s">
        <v>7379</v>
      </c>
      <c r="E2762" s="6" t="s">
        <v>6723</v>
      </c>
      <c r="F2762" s="7" t="s">
        <v>7380</v>
      </c>
      <c r="G2762" s="7" t="s">
        <v>7350</v>
      </c>
      <c r="H2762" s="7"/>
    </row>
    <row r="2763" spans="1:8" ht="409.5">
      <c r="A2763" s="52">
        <v>2759</v>
      </c>
      <c r="B2763" s="6" t="s">
        <v>7381</v>
      </c>
      <c r="C2763" s="6" t="s">
        <v>29</v>
      </c>
      <c r="D2763" s="13" t="s">
        <v>7382</v>
      </c>
      <c r="E2763" s="6" t="s">
        <v>6723</v>
      </c>
      <c r="F2763" s="7" t="s">
        <v>7383</v>
      </c>
      <c r="G2763" s="7" t="s">
        <v>7350</v>
      </c>
      <c r="H2763" s="7"/>
    </row>
    <row r="2764" spans="1:8" ht="409.5">
      <c r="A2764" s="52">
        <v>2760</v>
      </c>
      <c r="B2764" s="6" t="s">
        <v>7384</v>
      </c>
      <c r="C2764" s="6" t="s">
        <v>29</v>
      </c>
      <c r="D2764" s="13" t="s">
        <v>7385</v>
      </c>
      <c r="E2764" s="6" t="s">
        <v>6723</v>
      </c>
      <c r="F2764" s="7" t="s">
        <v>7386</v>
      </c>
      <c r="G2764" s="7" t="s">
        <v>7350</v>
      </c>
      <c r="H2764" s="7"/>
    </row>
    <row r="2765" spans="1:8" ht="409.5">
      <c r="A2765" s="52">
        <v>2761</v>
      </c>
      <c r="B2765" s="6" t="s">
        <v>7387</v>
      </c>
      <c r="C2765" s="6" t="s">
        <v>29</v>
      </c>
      <c r="D2765" s="13" t="s">
        <v>7388</v>
      </c>
      <c r="E2765" s="6" t="s">
        <v>6723</v>
      </c>
      <c r="F2765" s="7" t="s">
        <v>7389</v>
      </c>
      <c r="G2765" s="7" t="s">
        <v>7350</v>
      </c>
      <c r="H2765" s="7"/>
    </row>
    <row r="2766" spans="1:8" ht="409.5">
      <c r="A2766" s="52">
        <v>2762</v>
      </c>
      <c r="B2766" s="6" t="s">
        <v>7390</v>
      </c>
      <c r="C2766" s="6" t="s">
        <v>29</v>
      </c>
      <c r="D2766" s="13" t="s">
        <v>7391</v>
      </c>
      <c r="E2766" s="6" t="s">
        <v>6723</v>
      </c>
      <c r="F2766" s="7" t="s">
        <v>7392</v>
      </c>
      <c r="G2766" s="7" t="s">
        <v>7350</v>
      </c>
      <c r="H2766" s="7"/>
    </row>
    <row r="2767" spans="1:8" ht="409.5">
      <c r="A2767" s="52">
        <v>2763</v>
      </c>
      <c r="B2767" s="6" t="s">
        <v>7393</v>
      </c>
      <c r="C2767" s="6" t="s">
        <v>29</v>
      </c>
      <c r="D2767" s="13" t="s">
        <v>7394</v>
      </c>
      <c r="E2767" s="6" t="s">
        <v>6723</v>
      </c>
      <c r="F2767" s="7" t="s">
        <v>7395</v>
      </c>
      <c r="G2767" s="7" t="s">
        <v>7350</v>
      </c>
      <c r="H2767" s="7"/>
    </row>
    <row r="2768" spans="1:8" ht="409.5">
      <c r="A2768" s="52">
        <v>2764</v>
      </c>
      <c r="B2768" s="6" t="s">
        <v>7396</v>
      </c>
      <c r="C2768" s="6" t="s">
        <v>29</v>
      </c>
      <c r="D2768" s="13" t="s">
        <v>7397</v>
      </c>
      <c r="E2768" s="6" t="s">
        <v>6723</v>
      </c>
      <c r="F2768" s="7" t="s">
        <v>7398</v>
      </c>
      <c r="G2768" s="7" t="s">
        <v>7350</v>
      </c>
      <c r="H2768" s="7"/>
    </row>
    <row r="2769" spans="1:8" ht="409.5">
      <c r="A2769" s="52">
        <v>2765</v>
      </c>
      <c r="B2769" s="6" t="s">
        <v>7399</v>
      </c>
      <c r="C2769" s="6" t="s">
        <v>29</v>
      </c>
      <c r="D2769" s="13" t="s">
        <v>7400</v>
      </c>
      <c r="E2769" s="6" t="s">
        <v>6723</v>
      </c>
      <c r="F2769" s="7" t="s">
        <v>7401</v>
      </c>
      <c r="G2769" s="7" t="s">
        <v>7350</v>
      </c>
      <c r="H2769" s="7"/>
    </row>
    <row r="2770" spans="1:8" ht="409.5">
      <c r="A2770" s="52">
        <v>2766</v>
      </c>
      <c r="B2770" s="6" t="s">
        <v>7402</v>
      </c>
      <c r="C2770" s="6" t="s">
        <v>29</v>
      </c>
      <c r="D2770" s="13" t="s">
        <v>7403</v>
      </c>
      <c r="E2770" s="6" t="s">
        <v>6723</v>
      </c>
      <c r="F2770" s="7" t="s">
        <v>7404</v>
      </c>
      <c r="G2770" s="7" t="s">
        <v>7350</v>
      </c>
      <c r="H2770" s="7"/>
    </row>
    <row r="2771" spans="1:8" ht="409.5">
      <c r="A2771" s="52">
        <v>2767</v>
      </c>
      <c r="B2771" s="6" t="s">
        <v>7405</v>
      </c>
      <c r="C2771" s="6" t="s">
        <v>29</v>
      </c>
      <c r="D2771" s="13" t="s">
        <v>7406</v>
      </c>
      <c r="E2771" s="6" t="s">
        <v>6723</v>
      </c>
      <c r="F2771" s="7" t="s">
        <v>7407</v>
      </c>
      <c r="G2771" s="7" t="s">
        <v>7350</v>
      </c>
      <c r="H2771" s="7"/>
    </row>
    <row r="2772" spans="1:8" ht="409.5">
      <c r="A2772" s="52">
        <v>2768</v>
      </c>
      <c r="B2772" s="6" t="s">
        <v>7408</v>
      </c>
      <c r="C2772" s="6" t="s">
        <v>29</v>
      </c>
      <c r="D2772" s="13" t="s">
        <v>7409</v>
      </c>
      <c r="E2772" s="6" t="s">
        <v>6723</v>
      </c>
      <c r="F2772" s="7" t="s">
        <v>7410</v>
      </c>
      <c r="G2772" s="7" t="s">
        <v>7350</v>
      </c>
      <c r="H2772" s="7"/>
    </row>
    <row r="2773" spans="1:8" ht="409.5">
      <c r="A2773" s="52">
        <v>2769</v>
      </c>
      <c r="B2773" s="6" t="s">
        <v>7411</v>
      </c>
      <c r="C2773" s="6" t="s">
        <v>29</v>
      </c>
      <c r="D2773" s="13" t="s">
        <v>7412</v>
      </c>
      <c r="E2773" s="6" t="s">
        <v>6723</v>
      </c>
      <c r="F2773" s="7" t="s">
        <v>7413</v>
      </c>
      <c r="G2773" s="7" t="s">
        <v>7350</v>
      </c>
      <c r="H2773" s="7"/>
    </row>
    <row r="2774" spans="1:8" ht="409.5">
      <c r="A2774" s="52">
        <v>2770</v>
      </c>
      <c r="B2774" s="6" t="s">
        <v>7414</v>
      </c>
      <c r="C2774" s="6" t="s">
        <v>29</v>
      </c>
      <c r="D2774" s="13" t="s">
        <v>7415</v>
      </c>
      <c r="E2774" s="6" t="s">
        <v>6723</v>
      </c>
      <c r="F2774" s="7" t="s">
        <v>7416</v>
      </c>
      <c r="G2774" s="7" t="s">
        <v>7350</v>
      </c>
      <c r="H2774" s="7"/>
    </row>
    <row r="2775" spans="1:8" ht="409.5">
      <c r="A2775" s="52">
        <v>2771</v>
      </c>
      <c r="B2775" s="6" t="s">
        <v>7417</v>
      </c>
      <c r="C2775" s="6" t="s">
        <v>29</v>
      </c>
      <c r="D2775" s="13" t="s">
        <v>7418</v>
      </c>
      <c r="E2775" s="6" t="s">
        <v>6723</v>
      </c>
      <c r="F2775" s="7" t="s">
        <v>7419</v>
      </c>
      <c r="G2775" s="7" t="s">
        <v>7350</v>
      </c>
      <c r="H2775" s="7"/>
    </row>
    <row r="2776" spans="1:8" ht="409.5">
      <c r="A2776" s="52">
        <v>2772</v>
      </c>
      <c r="B2776" s="6" t="s">
        <v>7420</v>
      </c>
      <c r="C2776" s="6" t="s">
        <v>29</v>
      </c>
      <c r="D2776" s="13" t="s">
        <v>7421</v>
      </c>
      <c r="E2776" s="6" t="s">
        <v>6723</v>
      </c>
      <c r="F2776" s="7" t="s">
        <v>7422</v>
      </c>
      <c r="G2776" s="7" t="s">
        <v>7350</v>
      </c>
      <c r="H2776" s="7"/>
    </row>
    <row r="2777" spans="1:8" ht="409.5">
      <c r="A2777" s="52">
        <v>2773</v>
      </c>
      <c r="B2777" s="6" t="s">
        <v>7423</v>
      </c>
      <c r="C2777" s="6" t="s">
        <v>29</v>
      </c>
      <c r="D2777" s="13" t="s">
        <v>7424</v>
      </c>
      <c r="E2777" s="6" t="s">
        <v>6723</v>
      </c>
      <c r="F2777" s="7" t="s">
        <v>7425</v>
      </c>
      <c r="G2777" s="7" t="s">
        <v>7350</v>
      </c>
      <c r="H2777" s="7"/>
    </row>
    <row r="2778" spans="1:8" ht="409.5">
      <c r="A2778" s="52">
        <v>2774</v>
      </c>
      <c r="B2778" s="6" t="s">
        <v>7426</v>
      </c>
      <c r="C2778" s="6" t="s">
        <v>29</v>
      </c>
      <c r="D2778" s="13" t="s">
        <v>7427</v>
      </c>
      <c r="E2778" s="6" t="s">
        <v>6723</v>
      </c>
      <c r="F2778" s="7" t="s">
        <v>7428</v>
      </c>
      <c r="G2778" s="7" t="s">
        <v>7429</v>
      </c>
      <c r="H2778" s="7"/>
    </row>
    <row r="2779" spans="1:8" ht="409.5">
      <c r="A2779" s="52">
        <v>2775</v>
      </c>
      <c r="B2779" s="6" t="s">
        <v>7430</v>
      </c>
      <c r="C2779" s="6" t="s">
        <v>29</v>
      </c>
      <c r="D2779" s="13" t="s">
        <v>7431</v>
      </c>
      <c r="E2779" s="6" t="s">
        <v>6723</v>
      </c>
      <c r="F2779" s="7" t="s">
        <v>7432</v>
      </c>
      <c r="G2779" s="7" t="s">
        <v>7429</v>
      </c>
      <c r="H2779" s="7"/>
    </row>
    <row r="2780" spans="1:8" ht="409.5">
      <c r="A2780" s="52">
        <v>2776</v>
      </c>
      <c r="B2780" s="6" t="s">
        <v>7433</v>
      </c>
      <c r="C2780" s="6" t="s">
        <v>29</v>
      </c>
      <c r="D2780" s="13" t="s">
        <v>7434</v>
      </c>
      <c r="E2780" s="6" t="s">
        <v>6723</v>
      </c>
      <c r="F2780" s="7" t="s">
        <v>7435</v>
      </c>
      <c r="G2780" s="7" t="s">
        <v>7429</v>
      </c>
      <c r="H2780" s="7"/>
    </row>
    <row r="2781" spans="1:8" ht="409.5">
      <c r="A2781" s="52">
        <v>2777</v>
      </c>
      <c r="B2781" s="6" t="s">
        <v>7436</v>
      </c>
      <c r="C2781" s="6" t="s">
        <v>29</v>
      </c>
      <c r="D2781" s="13" t="s">
        <v>7437</v>
      </c>
      <c r="E2781" s="6" t="s">
        <v>6723</v>
      </c>
      <c r="F2781" s="7" t="s">
        <v>7438</v>
      </c>
      <c r="G2781" s="7" t="s">
        <v>7429</v>
      </c>
      <c r="H2781" s="7"/>
    </row>
    <row r="2782" spans="1:8" ht="409.5">
      <c r="A2782" s="52">
        <v>2778</v>
      </c>
      <c r="B2782" s="6" t="s">
        <v>7439</v>
      </c>
      <c r="C2782" s="6" t="s">
        <v>29</v>
      </c>
      <c r="D2782" s="13" t="s">
        <v>7440</v>
      </c>
      <c r="E2782" s="6" t="s">
        <v>6723</v>
      </c>
      <c r="F2782" s="7" t="s">
        <v>7441</v>
      </c>
      <c r="G2782" s="7" t="s">
        <v>7429</v>
      </c>
      <c r="H2782" s="7"/>
    </row>
    <row r="2783" spans="1:8" ht="409.5">
      <c r="A2783" s="52">
        <v>2779</v>
      </c>
      <c r="B2783" s="6" t="s">
        <v>7442</v>
      </c>
      <c r="C2783" s="6" t="s">
        <v>29</v>
      </c>
      <c r="D2783" s="13" t="s">
        <v>7443</v>
      </c>
      <c r="E2783" s="6" t="s">
        <v>6723</v>
      </c>
      <c r="F2783" s="7" t="s">
        <v>7444</v>
      </c>
      <c r="G2783" s="7" t="s">
        <v>7429</v>
      </c>
      <c r="H2783" s="7"/>
    </row>
    <row r="2784" spans="1:8" ht="409.5">
      <c r="A2784" s="52">
        <v>2780</v>
      </c>
      <c r="B2784" s="6" t="s">
        <v>7445</v>
      </c>
      <c r="C2784" s="6" t="s">
        <v>29</v>
      </c>
      <c r="D2784" s="13" t="s">
        <v>7446</v>
      </c>
      <c r="E2784" s="6" t="s">
        <v>6723</v>
      </c>
      <c r="F2784" s="7" t="s">
        <v>7447</v>
      </c>
      <c r="G2784" s="7" t="s">
        <v>7429</v>
      </c>
      <c r="H2784" s="7"/>
    </row>
    <row r="2785" spans="1:8" ht="409.5">
      <c r="A2785" s="52">
        <v>2781</v>
      </c>
      <c r="B2785" s="6" t="s">
        <v>7448</v>
      </c>
      <c r="C2785" s="6" t="s">
        <v>29</v>
      </c>
      <c r="D2785" s="13" t="s">
        <v>7449</v>
      </c>
      <c r="E2785" s="6" t="s">
        <v>6723</v>
      </c>
      <c r="F2785" s="7" t="s">
        <v>7450</v>
      </c>
      <c r="G2785" s="7" t="s">
        <v>7429</v>
      </c>
      <c r="H2785" s="7"/>
    </row>
    <row r="2786" spans="1:8" ht="409.5">
      <c r="A2786" s="52">
        <v>2782</v>
      </c>
      <c r="B2786" s="6" t="s">
        <v>7451</v>
      </c>
      <c r="C2786" s="6" t="s">
        <v>29</v>
      </c>
      <c r="D2786" s="13" t="s">
        <v>7452</v>
      </c>
      <c r="E2786" s="6" t="s">
        <v>6723</v>
      </c>
      <c r="F2786" s="7" t="s">
        <v>7453</v>
      </c>
      <c r="G2786" s="7" t="s">
        <v>7429</v>
      </c>
      <c r="H2786" s="7"/>
    </row>
    <row r="2787" spans="1:8" ht="409.5">
      <c r="A2787" s="52">
        <v>2783</v>
      </c>
      <c r="B2787" s="6" t="s">
        <v>7454</v>
      </c>
      <c r="C2787" s="6" t="s">
        <v>29</v>
      </c>
      <c r="D2787" s="13" t="s">
        <v>7455</v>
      </c>
      <c r="E2787" s="6" t="s">
        <v>6723</v>
      </c>
      <c r="F2787" s="7" t="s">
        <v>7456</v>
      </c>
      <c r="G2787" s="7" t="s">
        <v>7429</v>
      </c>
      <c r="H2787" s="7"/>
    </row>
    <row r="2788" spans="1:8" ht="409.5">
      <c r="A2788" s="52">
        <v>2784</v>
      </c>
      <c r="B2788" s="6" t="s">
        <v>7457</v>
      </c>
      <c r="C2788" s="6" t="s">
        <v>29</v>
      </c>
      <c r="D2788" s="13" t="s">
        <v>7458</v>
      </c>
      <c r="E2788" s="6" t="s">
        <v>6723</v>
      </c>
      <c r="F2788" s="7" t="s">
        <v>7459</v>
      </c>
      <c r="G2788" s="7" t="s">
        <v>7429</v>
      </c>
      <c r="H2788" s="7"/>
    </row>
    <row r="2789" spans="1:8" ht="409.5">
      <c r="A2789" s="52">
        <v>2785</v>
      </c>
      <c r="B2789" s="6" t="s">
        <v>7460</v>
      </c>
      <c r="C2789" s="6" t="s">
        <v>29</v>
      </c>
      <c r="D2789" s="13" t="s">
        <v>7461</v>
      </c>
      <c r="E2789" s="6" t="s">
        <v>6723</v>
      </c>
      <c r="F2789" s="7" t="s">
        <v>7462</v>
      </c>
      <c r="G2789" s="7" t="s">
        <v>7429</v>
      </c>
      <c r="H2789" s="7"/>
    </row>
    <row r="2790" spans="1:8" ht="409.5">
      <c r="A2790" s="52">
        <v>2786</v>
      </c>
      <c r="B2790" s="6" t="s">
        <v>7463</v>
      </c>
      <c r="C2790" s="6" t="s">
        <v>29</v>
      </c>
      <c r="D2790" s="13" t="s">
        <v>7464</v>
      </c>
      <c r="E2790" s="6" t="s">
        <v>6723</v>
      </c>
      <c r="F2790" s="7" t="s">
        <v>7465</v>
      </c>
      <c r="G2790" s="7" t="s">
        <v>7429</v>
      </c>
      <c r="H2790" s="7"/>
    </row>
    <row r="2791" spans="1:8" ht="409.5">
      <c r="A2791" s="52">
        <v>2787</v>
      </c>
      <c r="B2791" s="6" t="s">
        <v>7466</v>
      </c>
      <c r="C2791" s="6" t="s">
        <v>29</v>
      </c>
      <c r="D2791" s="13" t="s">
        <v>7467</v>
      </c>
      <c r="E2791" s="6" t="s">
        <v>6723</v>
      </c>
      <c r="F2791" s="7" t="s">
        <v>7468</v>
      </c>
      <c r="G2791" s="7" t="s">
        <v>7429</v>
      </c>
      <c r="H2791" s="7"/>
    </row>
    <row r="2792" spans="1:8" ht="409.5">
      <c r="A2792" s="52">
        <v>2788</v>
      </c>
      <c r="B2792" s="6" t="s">
        <v>7469</v>
      </c>
      <c r="C2792" s="6" t="s">
        <v>29</v>
      </c>
      <c r="D2792" s="13" t="s">
        <v>7470</v>
      </c>
      <c r="E2792" s="6" t="s">
        <v>6723</v>
      </c>
      <c r="F2792" s="7" t="s">
        <v>7471</v>
      </c>
      <c r="G2792" s="7" t="s">
        <v>7350</v>
      </c>
      <c r="H2792" s="7"/>
    </row>
    <row r="2793" spans="1:8" ht="409.5">
      <c r="A2793" s="52">
        <v>2789</v>
      </c>
      <c r="B2793" s="6" t="s">
        <v>7472</v>
      </c>
      <c r="C2793" s="6" t="s">
        <v>29</v>
      </c>
      <c r="D2793" s="13" t="s">
        <v>7473</v>
      </c>
      <c r="E2793" s="6" t="s">
        <v>6723</v>
      </c>
      <c r="F2793" s="7" t="s">
        <v>7474</v>
      </c>
      <c r="G2793" s="7" t="s">
        <v>7350</v>
      </c>
      <c r="H2793" s="7"/>
    </row>
    <row r="2794" spans="1:8" ht="409.5">
      <c r="A2794" s="52">
        <v>2790</v>
      </c>
      <c r="B2794" s="6" t="s">
        <v>7475</v>
      </c>
      <c r="C2794" s="6" t="s">
        <v>29</v>
      </c>
      <c r="D2794" s="13" t="s">
        <v>7476</v>
      </c>
      <c r="E2794" s="6" t="s">
        <v>6723</v>
      </c>
      <c r="F2794" s="7" t="s">
        <v>7477</v>
      </c>
      <c r="G2794" s="7" t="s">
        <v>7350</v>
      </c>
      <c r="H2794" s="7"/>
    </row>
    <row r="2795" spans="1:8" ht="409.5">
      <c r="A2795" s="52">
        <v>2791</v>
      </c>
      <c r="B2795" s="6" t="s">
        <v>7478</v>
      </c>
      <c r="C2795" s="6" t="s">
        <v>29</v>
      </c>
      <c r="D2795" s="13" t="s">
        <v>7479</v>
      </c>
      <c r="E2795" s="6" t="s">
        <v>6723</v>
      </c>
      <c r="F2795" s="7" t="s">
        <v>7480</v>
      </c>
      <c r="G2795" s="7" t="s">
        <v>7350</v>
      </c>
      <c r="H2795" s="7"/>
    </row>
    <row r="2796" spans="1:8" ht="409.5">
      <c r="A2796" s="52">
        <v>2792</v>
      </c>
      <c r="B2796" s="6" t="s">
        <v>7481</v>
      </c>
      <c r="C2796" s="6" t="s">
        <v>29</v>
      </c>
      <c r="D2796" s="13" t="s">
        <v>7482</v>
      </c>
      <c r="E2796" s="6" t="s">
        <v>6723</v>
      </c>
      <c r="F2796" s="7" t="s">
        <v>7483</v>
      </c>
      <c r="G2796" s="7" t="s">
        <v>7350</v>
      </c>
      <c r="H2796" s="7"/>
    </row>
    <row r="2797" spans="1:8" ht="409.5">
      <c r="A2797" s="52">
        <v>2793</v>
      </c>
      <c r="B2797" s="6" t="s">
        <v>7484</v>
      </c>
      <c r="C2797" s="6" t="s">
        <v>29</v>
      </c>
      <c r="D2797" s="13" t="s">
        <v>7485</v>
      </c>
      <c r="E2797" s="6" t="s">
        <v>6723</v>
      </c>
      <c r="F2797" s="7" t="s">
        <v>7486</v>
      </c>
      <c r="G2797" s="7" t="s">
        <v>7350</v>
      </c>
      <c r="H2797" s="7"/>
    </row>
    <row r="2798" spans="1:8" ht="409.5">
      <c r="A2798" s="52">
        <v>2794</v>
      </c>
      <c r="B2798" s="6" t="s">
        <v>7487</v>
      </c>
      <c r="C2798" s="6" t="s">
        <v>29</v>
      </c>
      <c r="D2798" s="13" t="s">
        <v>7488</v>
      </c>
      <c r="E2798" s="6" t="s">
        <v>6723</v>
      </c>
      <c r="F2798" s="7" t="s">
        <v>7489</v>
      </c>
      <c r="G2798" s="7" t="s">
        <v>7350</v>
      </c>
      <c r="H2798" s="7"/>
    </row>
    <row r="2799" spans="1:8" ht="409.5">
      <c r="A2799" s="52">
        <v>2795</v>
      </c>
      <c r="B2799" s="6" t="s">
        <v>7490</v>
      </c>
      <c r="C2799" s="6" t="s">
        <v>29</v>
      </c>
      <c r="D2799" s="13" t="s">
        <v>7491</v>
      </c>
      <c r="E2799" s="6" t="s">
        <v>6723</v>
      </c>
      <c r="F2799" s="7" t="s">
        <v>7492</v>
      </c>
      <c r="G2799" s="7" t="s">
        <v>7350</v>
      </c>
      <c r="H2799" s="7"/>
    </row>
    <row r="2800" spans="1:8" ht="409.5">
      <c r="A2800" s="52">
        <v>2796</v>
      </c>
      <c r="B2800" s="6" t="s">
        <v>7493</v>
      </c>
      <c r="C2800" s="6" t="s">
        <v>29</v>
      </c>
      <c r="D2800" s="13" t="s">
        <v>7494</v>
      </c>
      <c r="E2800" s="6" t="s">
        <v>6723</v>
      </c>
      <c r="F2800" s="7" t="s">
        <v>7495</v>
      </c>
      <c r="G2800" s="7" t="s">
        <v>7350</v>
      </c>
      <c r="H2800" s="7"/>
    </row>
    <row r="2801" spans="1:8" ht="409.5">
      <c r="A2801" s="52">
        <v>2797</v>
      </c>
      <c r="B2801" s="6" t="s">
        <v>7496</v>
      </c>
      <c r="C2801" s="6" t="s">
        <v>29</v>
      </c>
      <c r="D2801" s="13" t="s">
        <v>7497</v>
      </c>
      <c r="E2801" s="6" t="s">
        <v>6723</v>
      </c>
      <c r="F2801" s="7" t="s">
        <v>7498</v>
      </c>
      <c r="G2801" s="7" t="s">
        <v>7350</v>
      </c>
      <c r="H2801" s="7"/>
    </row>
    <row r="2802" spans="1:8" ht="409.5">
      <c r="A2802" s="52">
        <v>2798</v>
      </c>
      <c r="B2802" s="6" t="s">
        <v>7499</v>
      </c>
      <c r="C2802" s="6" t="s">
        <v>29</v>
      </c>
      <c r="D2802" s="13" t="s">
        <v>7500</v>
      </c>
      <c r="E2802" s="6" t="s">
        <v>6723</v>
      </c>
      <c r="F2802" s="7" t="s">
        <v>7501</v>
      </c>
      <c r="G2802" s="7" t="s">
        <v>7350</v>
      </c>
      <c r="H2802" s="7"/>
    </row>
    <row r="2803" spans="1:8" ht="409.5">
      <c r="A2803" s="52">
        <v>2799</v>
      </c>
      <c r="B2803" s="6" t="s">
        <v>7502</v>
      </c>
      <c r="C2803" s="6" t="s">
        <v>29</v>
      </c>
      <c r="D2803" s="13" t="s">
        <v>7503</v>
      </c>
      <c r="E2803" s="6" t="s">
        <v>6723</v>
      </c>
      <c r="F2803" s="7" t="s">
        <v>7504</v>
      </c>
      <c r="G2803" s="7" t="s">
        <v>7350</v>
      </c>
      <c r="H2803" s="7"/>
    </row>
    <row r="2804" spans="1:8" ht="409.5">
      <c r="A2804" s="52">
        <v>2800</v>
      </c>
      <c r="B2804" s="6" t="s">
        <v>7505</v>
      </c>
      <c r="C2804" s="6" t="s">
        <v>29</v>
      </c>
      <c r="D2804" s="13" t="s">
        <v>7506</v>
      </c>
      <c r="E2804" s="6" t="s">
        <v>6723</v>
      </c>
      <c r="F2804" s="7" t="s">
        <v>7507</v>
      </c>
      <c r="G2804" s="7" t="s">
        <v>7350</v>
      </c>
      <c r="H2804" s="7"/>
    </row>
    <row r="2805" spans="1:8" ht="409.5">
      <c r="A2805" s="52">
        <v>2801</v>
      </c>
      <c r="B2805" s="6" t="s">
        <v>7508</v>
      </c>
      <c r="C2805" s="6" t="s">
        <v>29</v>
      </c>
      <c r="D2805" s="13" t="s">
        <v>7509</v>
      </c>
      <c r="E2805" s="6" t="s">
        <v>6723</v>
      </c>
      <c r="F2805" s="7" t="s">
        <v>7510</v>
      </c>
      <c r="G2805" s="7" t="s">
        <v>7350</v>
      </c>
      <c r="H2805" s="7"/>
    </row>
    <row r="2806" spans="1:8" ht="409.5">
      <c r="A2806" s="52">
        <v>2802</v>
      </c>
      <c r="B2806" s="6" t="s">
        <v>7511</v>
      </c>
      <c r="C2806" s="6" t="s">
        <v>29</v>
      </c>
      <c r="D2806" s="13" t="s">
        <v>7512</v>
      </c>
      <c r="E2806" s="6" t="s">
        <v>6723</v>
      </c>
      <c r="F2806" s="7" t="s">
        <v>7513</v>
      </c>
      <c r="G2806" s="7" t="s">
        <v>7350</v>
      </c>
      <c r="H2806" s="7"/>
    </row>
    <row r="2807" spans="1:8" ht="409.5">
      <c r="A2807" s="52">
        <v>2803</v>
      </c>
      <c r="B2807" s="6" t="s">
        <v>7514</v>
      </c>
      <c r="C2807" s="6" t="s">
        <v>29</v>
      </c>
      <c r="D2807" s="13" t="s">
        <v>7515</v>
      </c>
      <c r="E2807" s="6" t="s">
        <v>6723</v>
      </c>
      <c r="F2807" s="7" t="s">
        <v>7516</v>
      </c>
      <c r="G2807" s="7" t="s">
        <v>7350</v>
      </c>
      <c r="H2807" s="7"/>
    </row>
    <row r="2808" spans="1:8" ht="409.5">
      <c r="A2808" s="52">
        <v>2804</v>
      </c>
      <c r="B2808" s="6" t="s">
        <v>7517</v>
      </c>
      <c r="C2808" s="6" t="s">
        <v>29</v>
      </c>
      <c r="D2808" s="13" t="s">
        <v>7518</v>
      </c>
      <c r="E2808" s="6" t="s">
        <v>6723</v>
      </c>
      <c r="F2808" s="7" t="s">
        <v>7519</v>
      </c>
      <c r="G2808" s="7" t="s">
        <v>7350</v>
      </c>
      <c r="H2808" s="7"/>
    </row>
    <row r="2809" spans="1:8" ht="409.5">
      <c r="A2809" s="52">
        <v>2805</v>
      </c>
      <c r="B2809" s="6" t="s">
        <v>7520</v>
      </c>
      <c r="C2809" s="6" t="s">
        <v>29</v>
      </c>
      <c r="D2809" s="13" t="s">
        <v>7521</v>
      </c>
      <c r="E2809" s="6" t="s">
        <v>6723</v>
      </c>
      <c r="F2809" s="7" t="s">
        <v>7522</v>
      </c>
      <c r="G2809" s="7" t="s">
        <v>7350</v>
      </c>
      <c r="H2809" s="7"/>
    </row>
    <row r="2810" spans="1:8" ht="409.5">
      <c r="A2810" s="52">
        <v>2806</v>
      </c>
      <c r="B2810" s="6" t="s">
        <v>7523</v>
      </c>
      <c r="C2810" s="6" t="s">
        <v>29</v>
      </c>
      <c r="D2810" s="13" t="s">
        <v>7524</v>
      </c>
      <c r="E2810" s="6" t="s">
        <v>6723</v>
      </c>
      <c r="F2810" s="7" t="s">
        <v>7525</v>
      </c>
      <c r="G2810" s="7" t="s">
        <v>7350</v>
      </c>
      <c r="H2810" s="7"/>
    </row>
    <row r="2811" spans="1:8" ht="409.5">
      <c r="A2811" s="52">
        <v>2807</v>
      </c>
      <c r="B2811" s="6" t="s">
        <v>7526</v>
      </c>
      <c r="C2811" s="6" t="s">
        <v>29</v>
      </c>
      <c r="D2811" s="13" t="s">
        <v>7527</v>
      </c>
      <c r="E2811" s="6" t="s">
        <v>6723</v>
      </c>
      <c r="F2811" s="7" t="s">
        <v>7528</v>
      </c>
      <c r="G2811" s="7" t="s">
        <v>7350</v>
      </c>
      <c r="H2811" s="7"/>
    </row>
    <row r="2812" spans="1:8" ht="409.5">
      <c r="A2812" s="52">
        <v>2808</v>
      </c>
      <c r="B2812" s="6" t="s">
        <v>7529</v>
      </c>
      <c r="C2812" s="6" t="s">
        <v>29</v>
      </c>
      <c r="D2812" s="13" t="s">
        <v>7530</v>
      </c>
      <c r="E2812" s="6" t="s">
        <v>6723</v>
      </c>
      <c r="F2812" s="7" t="s">
        <v>7531</v>
      </c>
      <c r="G2812" s="7" t="s">
        <v>7350</v>
      </c>
      <c r="H2812" s="7"/>
    </row>
    <row r="2813" spans="1:8" ht="409.5">
      <c r="A2813" s="52">
        <v>2809</v>
      </c>
      <c r="B2813" s="6" t="s">
        <v>7532</v>
      </c>
      <c r="C2813" s="6" t="s">
        <v>29</v>
      </c>
      <c r="D2813" s="13" t="s">
        <v>7533</v>
      </c>
      <c r="E2813" s="6" t="s">
        <v>6723</v>
      </c>
      <c r="F2813" s="7" t="s">
        <v>7534</v>
      </c>
      <c r="G2813" s="7" t="s">
        <v>7350</v>
      </c>
      <c r="H2813" s="7"/>
    </row>
    <row r="2814" spans="1:8" ht="409.5">
      <c r="A2814" s="52">
        <v>2810</v>
      </c>
      <c r="B2814" s="6" t="s">
        <v>7535</v>
      </c>
      <c r="C2814" s="6" t="s">
        <v>29</v>
      </c>
      <c r="D2814" s="13" t="s">
        <v>7536</v>
      </c>
      <c r="E2814" s="6" t="s">
        <v>6723</v>
      </c>
      <c r="F2814" s="7" t="s">
        <v>7537</v>
      </c>
      <c r="G2814" s="7" t="s">
        <v>7350</v>
      </c>
      <c r="H2814" s="7"/>
    </row>
    <row r="2815" spans="1:8" ht="409.5">
      <c r="A2815" s="52">
        <v>2811</v>
      </c>
      <c r="B2815" s="6" t="s">
        <v>7538</v>
      </c>
      <c r="C2815" s="6" t="s">
        <v>29</v>
      </c>
      <c r="D2815" s="13" t="s">
        <v>7539</v>
      </c>
      <c r="E2815" s="6" t="s">
        <v>6723</v>
      </c>
      <c r="F2815" s="7" t="s">
        <v>7540</v>
      </c>
      <c r="G2815" s="7" t="s">
        <v>7350</v>
      </c>
      <c r="H2815" s="7"/>
    </row>
    <row r="2816" spans="1:8" ht="409.5">
      <c r="A2816" s="52">
        <v>2812</v>
      </c>
      <c r="B2816" s="6" t="s">
        <v>7541</v>
      </c>
      <c r="C2816" s="6" t="s">
        <v>29</v>
      </c>
      <c r="D2816" s="13" t="s">
        <v>7542</v>
      </c>
      <c r="E2816" s="6" t="s">
        <v>6723</v>
      </c>
      <c r="F2816" s="7" t="s">
        <v>7543</v>
      </c>
      <c r="G2816" s="7" t="s">
        <v>7350</v>
      </c>
      <c r="H2816" s="7"/>
    </row>
    <row r="2817" spans="1:8" ht="409.5">
      <c r="A2817" s="52">
        <v>2813</v>
      </c>
      <c r="B2817" s="6" t="s">
        <v>7544</v>
      </c>
      <c r="C2817" s="6" t="s">
        <v>29</v>
      </c>
      <c r="D2817" s="13" t="s">
        <v>7545</v>
      </c>
      <c r="E2817" s="6" t="s">
        <v>6723</v>
      </c>
      <c r="F2817" s="7" t="s">
        <v>7546</v>
      </c>
      <c r="G2817" s="7" t="s">
        <v>7350</v>
      </c>
      <c r="H2817" s="7"/>
    </row>
    <row r="2818" spans="1:8" ht="409.5">
      <c r="A2818" s="52">
        <v>2814</v>
      </c>
      <c r="B2818" s="6" t="s">
        <v>7547</v>
      </c>
      <c r="C2818" s="6" t="s">
        <v>29</v>
      </c>
      <c r="D2818" s="13" t="s">
        <v>7548</v>
      </c>
      <c r="E2818" s="6" t="s">
        <v>6723</v>
      </c>
      <c r="F2818" s="7" t="s">
        <v>7549</v>
      </c>
      <c r="G2818" s="7" t="s">
        <v>7350</v>
      </c>
      <c r="H2818" s="7"/>
    </row>
    <row r="2819" spans="1:8" ht="409.5">
      <c r="A2819" s="52">
        <v>2815</v>
      </c>
      <c r="B2819" s="6" t="s">
        <v>7550</v>
      </c>
      <c r="C2819" s="6" t="s">
        <v>29</v>
      </c>
      <c r="D2819" s="13" t="s">
        <v>7551</v>
      </c>
      <c r="E2819" s="6" t="s">
        <v>6723</v>
      </c>
      <c r="F2819" s="7" t="s">
        <v>7552</v>
      </c>
      <c r="G2819" s="7" t="s">
        <v>7350</v>
      </c>
      <c r="H2819" s="7"/>
    </row>
    <row r="2820" spans="1:8" ht="409.5">
      <c r="A2820" s="52">
        <v>2816</v>
      </c>
      <c r="B2820" s="6" t="s">
        <v>7553</v>
      </c>
      <c r="C2820" s="6" t="s">
        <v>29</v>
      </c>
      <c r="D2820" s="13" t="s">
        <v>7554</v>
      </c>
      <c r="E2820" s="6" t="s">
        <v>6723</v>
      </c>
      <c r="F2820" s="7" t="s">
        <v>7555</v>
      </c>
      <c r="G2820" s="7" t="s">
        <v>7350</v>
      </c>
      <c r="H2820" s="7"/>
    </row>
    <row r="2821" spans="1:8" ht="409.5">
      <c r="A2821" s="52">
        <v>2817</v>
      </c>
      <c r="B2821" s="6" t="s">
        <v>7556</v>
      </c>
      <c r="C2821" s="6" t="s">
        <v>29</v>
      </c>
      <c r="D2821" s="13" t="s">
        <v>7557</v>
      </c>
      <c r="E2821" s="6" t="s">
        <v>6723</v>
      </c>
      <c r="F2821" s="7" t="s">
        <v>7558</v>
      </c>
      <c r="G2821" s="7" t="s">
        <v>7350</v>
      </c>
      <c r="H2821" s="7"/>
    </row>
    <row r="2822" spans="1:8" ht="409.5">
      <c r="A2822" s="52">
        <v>2818</v>
      </c>
      <c r="B2822" s="6" t="s">
        <v>7559</v>
      </c>
      <c r="C2822" s="6" t="s">
        <v>29</v>
      </c>
      <c r="D2822" s="13" t="s">
        <v>7560</v>
      </c>
      <c r="E2822" s="6" t="s">
        <v>6723</v>
      </c>
      <c r="F2822" s="7" t="s">
        <v>7561</v>
      </c>
      <c r="G2822" s="7" t="s">
        <v>7350</v>
      </c>
      <c r="H2822" s="7"/>
    </row>
    <row r="2823" spans="1:8" ht="409.5">
      <c r="A2823" s="52">
        <v>2819</v>
      </c>
      <c r="B2823" s="6" t="s">
        <v>7562</v>
      </c>
      <c r="C2823" s="6" t="s">
        <v>29</v>
      </c>
      <c r="D2823" s="13" t="s">
        <v>7563</v>
      </c>
      <c r="E2823" s="6" t="s">
        <v>6723</v>
      </c>
      <c r="F2823" s="7" t="s">
        <v>7564</v>
      </c>
      <c r="G2823" s="7" t="s">
        <v>7350</v>
      </c>
      <c r="H2823" s="7"/>
    </row>
    <row r="2824" spans="1:8" ht="409.5">
      <c r="A2824" s="52">
        <v>2820</v>
      </c>
      <c r="B2824" s="6" t="s">
        <v>7565</v>
      </c>
      <c r="C2824" s="6" t="s">
        <v>29</v>
      </c>
      <c r="D2824" s="13" t="s">
        <v>7566</v>
      </c>
      <c r="E2824" s="6" t="s">
        <v>6723</v>
      </c>
      <c r="F2824" s="7" t="s">
        <v>7567</v>
      </c>
      <c r="G2824" s="7" t="s">
        <v>7350</v>
      </c>
      <c r="H2824" s="7"/>
    </row>
    <row r="2825" spans="1:8" ht="409.5">
      <c r="A2825" s="52">
        <v>2821</v>
      </c>
      <c r="B2825" s="6" t="s">
        <v>7568</v>
      </c>
      <c r="C2825" s="6" t="s">
        <v>29</v>
      </c>
      <c r="D2825" s="13" t="s">
        <v>7569</v>
      </c>
      <c r="E2825" s="6" t="s">
        <v>6723</v>
      </c>
      <c r="F2825" s="7" t="s">
        <v>7570</v>
      </c>
      <c r="G2825" s="7" t="s">
        <v>7350</v>
      </c>
      <c r="H2825" s="7"/>
    </row>
    <row r="2826" spans="1:8" ht="409.5">
      <c r="A2826" s="52">
        <v>2822</v>
      </c>
      <c r="B2826" s="6" t="s">
        <v>7571</v>
      </c>
      <c r="C2826" s="6" t="s">
        <v>29</v>
      </c>
      <c r="D2826" s="13" t="s">
        <v>7572</v>
      </c>
      <c r="E2826" s="6" t="s">
        <v>6723</v>
      </c>
      <c r="F2826" s="7" t="s">
        <v>7573</v>
      </c>
      <c r="G2826" s="7" t="s">
        <v>7350</v>
      </c>
      <c r="H2826" s="7"/>
    </row>
    <row r="2827" spans="1:8" ht="409.5">
      <c r="A2827" s="52">
        <v>2823</v>
      </c>
      <c r="B2827" s="6" t="s">
        <v>7574</v>
      </c>
      <c r="C2827" s="6" t="s">
        <v>29</v>
      </c>
      <c r="D2827" s="13" t="s">
        <v>7575</v>
      </c>
      <c r="E2827" s="6" t="s">
        <v>6723</v>
      </c>
      <c r="F2827" s="7" t="s">
        <v>7576</v>
      </c>
      <c r="G2827" s="7" t="s">
        <v>7350</v>
      </c>
      <c r="H2827" s="7"/>
    </row>
    <row r="2828" spans="1:8" ht="409.5">
      <c r="A2828" s="52">
        <v>2824</v>
      </c>
      <c r="B2828" s="6" t="s">
        <v>7577</v>
      </c>
      <c r="C2828" s="6" t="s">
        <v>29</v>
      </c>
      <c r="D2828" s="13" t="s">
        <v>7578</v>
      </c>
      <c r="E2828" s="6" t="s">
        <v>6723</v>
      </c>
      <c r="F2828" s="7" t="s">
        <v>7579</v>
      </c>
      <c r="G2828" s="7" t="s">
        <v>7350</v>
      </c>
      <c r="H2828" s="7"/>
    </row>
    <row r="2829" spans="1:8" ht="409.5">
      <c r="A2829" s="52">
        <v>2825</v>
      </c>
      <c r="B2829" s="6" t="s">
        <v>7580</v>
      </c>
      <c r="C2829" s="6" t="s">
        <v>29</v>
      </c>
      <c r="D2829" s="13" t="s">
        <v>7581</v>
      </c>
      <c r="E2829" s="6" t="s">
        <v>6723</v>
      </c>
      <c r="F2829" s="7" t="s">
        <v>7582</v>
      </c>
      <c r="G2829" s="7" t="s">
        <v>7350</v>
      </c>
      <c r="H2829" s="7"/>
    </row>
    <row r="2830" spans="1:8" ht="409.5">
      <c r="A2830" s="52">
        <v>2826</v>
      </c>
      <c r="B2830" s="6" t="s">
        <v>7583</v>
      </c>
      <c r="C2830" s="6" t="s">
        <v>29</v>
      </c>
      <c r="D2830" s="13" t="s">
        <v>7584</v>
      </c>
      <c r="E2830" s="6" t="s">
        <v>6723</v>
      </c>
      <c r="F2830" s="7" t="s">
        <v>7585</v>
      </c>
      <c r="G2830" s="7" t="s">
        <v>7350</v>
      </c>
      <c r="H2830" s="7"/>
    </row>
    <row r="2831" spans="1:8" ht="409.5">
      <c r="A2831" s="52">
        <v>2827</v>
      </c>
      <c r="B2831" s="6" t="s">
        <v>7586</v>
      </c>
      <c r="C2831" s="6" t="s">
        <v>29</v>
      </c>
      <c r="D2831" s="13" t="s">
        <v>7587</v>
      </c>
      <c r="E2831" s="6" t="s">
        <v>6723</v>
      </c>
      <c r="F2831" s="7" t="s">
        <v>7588</v>
      </c>
      <c r="G2831" s="7" t="s">
        <v>7350</v>
      </c>
      <c r="H2831" s="7"/>
    </row>
    <row r="2832" spans="1:8" ht="409.5">
      <c r="A2832" s="52">
        <v>2828</v>
      </c>
      <c r="B2832" s="6" t="s">
        <v>7589</v>
      </c>
      <c r="C2832" s="6" t="s">
        <v>29</v>
      </c>
      <c r="D2832" s="13" t="s">
        <v>7590</v>
      </c>
      <c r="E2832" s="6" t="s">
        <v>6723</v>
      </c>
      <c r="F2832" s="7" t="s">
        <v>7591</v>
      </c>
      <c r="G2832" s="7" t="s">
        <v>7350</v>
      </c>
      <c r="H2832" s="7"/>
    </row>
    <row r="2833" spans="1:8" ht="409.5">
      <c r="A2833" s="52">
        <v>2829</v>
      </c>
      <c r="B2833" s="6" t="s">
        <v>7592</v>
      </c>
      <c r="C2833" s="6" t="s">
        <v>29</v>
      </c>
      <c r="D2833" s="13" t="s">
        <v>7593</v>
      </c>
      <c r="E2833" s="6" t="s">
        <v>6723</v>
      </c>
      <c r="F2833" s="7" t="s">
        <v>7594</v>
      </c>
      <c r="G2833" s="7" t="s">
        <v>7350</v>
      </c>
      <c r="H2833" s="7"/>
    </row>
    <row r="2834" spans="1:8" ht="409.5">
      <c r="A2834" s="52">
        <v>2830</v>
      </c>
      <c r="B2834" s="6" t="s">
        <v>7595</v>
      </c>
      <c r="C2834" s="6" t="s">
        <v>29</v>
      </c>
      <c r="D2834" s="13" t="s">
        <v>7596</v>
      </c>
      <c r="E2834" s="6" t="s">
        <v>6723</v>
      </c>
      <c r="F2834" s="7" t="s">
        <v>7597</v>
      </c>
      <c r="G2834" s="7" t="s">
        <v>7350</v>
      </c>
      <c r="H2834" s="7"/>
    </row>
    <row r="2835" spans="1:8" ht="409.5">
      <c r="A2835" s="52">
        <v>2831</v>
      </c>
      <c r="B2835" s="6" t="s">
        <v>7598</v>
      </c>
      <c r="C2835" s="6" t="s">
        <v>29</v>
      </c>
      <c r="D2835" s="13" t="s">
        <v>7599</v>
      </c>
      <c r="E2835" s="6" t="s">
        <v>6723</v>
      </c>
      <c r="F2835" s="7" t="s">
        <v>7600</v>
      </c>
      <c r="G2835" s="7" t="s">
        <v>7350</v>
      </c>
      <c r="H2835" s="7"/>
    </row>
    <row r="2836" spans="1:8" ht="409.5">
      <c r="A2836" s="52">
        <v>2832</v>
      </c>
      <c r="B2836" s="6" t="s">
        <v>7601</v>
      </c>
      <c r="C2836" s="6" t="s">
        <v>29</v>
      </c>
      <c r="D2836" s="13" t="s">
        <v>7602</v>
      </c>
      <c r="E2836" s="6" t="s">
        <v>6723</v>
      </c>
      <c r="F2836" s="7" t="s">
        <v>7603</v>
      </c>
      <c r="G2836" s="7" t="s">
        <v>7350</v>
      </c>
      <c r="H2836" s="7"/>
    </row>
    <row r="2837" spans="1:8" ht="409.5">
      <c r="A2837" s="52">
        <v>2833</v>
      </c>
      <c r="B2837" s="6" t="s">
        <v>7604</v>
      </c>
      <c r="C2837" s="6" t="s">
        <v>29</v>
      </c>
      <c r="D2837" s="13" t="s">
        <v>7605</v>
      </c>
      <c r="E2837" s="6" t="s">
        <v>6723</v>
      </c>
      <c r="F2837" s="7" t="s">
        <v>7606</v>
      </c>
      <c r="G2837" s="7" t="s">
        <v>7350</v>
      </c>
      <c r="H2837" s="7"/>
    </row>
    <row r="2838" spans="1:8" ht="409.5">
      <c r="A2838" s="52">
        <v>2834</v>
      </c>
      <c r="B2838" s="6" t="s">
        <v>7607</v>
      </c>
      <c r="C2838" s="6" t="s">
        <v>29</v>
      </c>
      <c r="D2838" s="13" t="s">
        <v>7608</v>
      </c>
      <c r="E2838" s="6" t="s">
        <v>6723</v>
      </c>
      <c r="F2838" s="7" t="s">
        <v>7609</v>
      </c>
      <c r="G2838" s="7" t="s">
        <v>7350</v>
      </c>
      <c r="H2838" s="7"/>
    </row>
    <row r="2839" spans="1:8" ht="409.5">
      <c r="A2839" s="52">
        <v>2835</v>
      </c>
      <c r="B2839" s="6" t="s">
        <v>7610</v>
      </c>
      <c r="C2839" s="6" t="s">
        <v>29</v>
      </c>
      <c r="D2839" s="13" t="s">
        <v>7611</v>
      </c>
      <c r="E2839" s="6" t="s">
        <v>6723</v>
      </c>
      <c r="F2839" s="7" t="s">
        <v>7612</v>
      </c>
      <c r="G2839" s="7" t="s">
        <v>7350</v>
      </c>
      <c r="H2839" s="7"/>
    </row>
    <row r="2840" spans="1:8" ht="409.5">
      <c r="A2840" s="52">
        <v>2836</v>
      </c>
      <c r="B2840" s="6" t="s">
        <v>7613</v>
      </c>
      <c r="C2840" s="6" t="s">
        <v>29</v>
      </c>
      <c r="D2840" s="13" t="s">
        <v>7614</v>
      </c>
      <c r="E2840" s="6" t="s">
        <v>6723</v>
      </c>
      <c r="F2840" s="7" t="s">
        <v>7615</v>
      </c>
      <c r="G2840" s="7" t="s">
        <v>7350</v>
      </c>
      <c r="H2840" s="7"/>
    </row>
    <row r="2841" spans="1:8" ht="409.5">
      <c r="A2841" s="52">
        <v>2837</v>
      </c>
      <c r="B2841" s="6" t="s">
        <v>7616</v>
      </c>
      <c r="C2841" s="6" t="s">
        <v>29</v>
      </c>
      <c r="D2841" s="13" t="s">
        <v>7617</v>
      </c>
      <c r="E2841" s="6" t="s">
        <v>6723</v>
      </c>
      <c r="F2841" s="7" t="s">
        <v>7618</v>
      </c>
      <c r="G2841" s="7" t="s">
        <v>7350</v>
      </c>
      <c r="H2841" s="7"/>
    </row>
    <row r="2842" spans="1:8" ht="409.5">
      <c r="A2842" s="52">
        <v>2838</v>
      </c>
      <c r="B2842" s="6" t="s">
        <v>7619</v>
      </c>
      <c r="C2842" s="6" t="s">
        <v>29</v>
      </c>
      <c r="D2842" s="13" t="s">
        <v>7620</v>
      </c>
      <c r="E2842" s="6" t="s">
        <v>6723</v>
      </c>
      <c r="F2842" s="7" t="s">
        <v>7621</v>
      </c>
      <c r="G2842" s="7" t="s">
        <v>7350</v>
      </c>
      <c r="H2842" s="7"/>
    </row>
    <row r="2843" spans="1:8" ht="409.5">
      <c r="A2843" s="52">
        <v>2839</v>
      </c>
      <c r="B2843" s="6" t="s">
        <v>7622</v>
      </c>
      <c r="C2843" s="6" t="s">
        <v>29</v>
      </c>
      <c r="D2843" s="13" t="s">
        <v>7623</v>
      </c>
      <c r="E2843" s="6" t="s">
        <v>6723</v>
      </c>
      <c r="F2843" s="7" t="s">
        <v>7624</v>
      </c>
      <c r="G2843" s="7" t="s">
        <v>7350</v>
      </c>
      <c r="H2843" s="7"/>
    </row>
    <row r="2844" spans="1:8" ht="409.5">
      <c r="A2844" s="52">
        <v>2840</v>
      </c>
      <c r="B2844" s="6" t="s">
        <v>7625</v>
      </c>
      <c r="C2844" s="6" t="s">
        <v>29</v>
      </c>
      <c r="D2844" s="13" t="s">
        <v>7626</v>
      </c>
      <c r="E2844" s="6" t="s">
        <v>6723</v>
      </c>
      <c r="F2844" s="7" t="s">
        <v>7627</v>
      </c>
      <c r="G2844" s="7" t="s">
        <v>7350</v>
      </c>
      <c r="H2844" s="7"/>
    </row>
    <row r="2845" spans="1:8" ht="409.5">
      <c r="A2845" s="52">
        <v>2841</v>
      </c>
      <c r="B2845" s="6" t="s">
        <v>7628</v>
      </c>
      <c r="C2845" s="6" t="s">
        <v>29</v>
      </c>
      <c r="D2845" s="13" t="s">
        <v>7629</v>
      </c>
      <c r="E2845" s="6" t="s">
        <v>6723</v>
      </c>
      <c r="F2845" s="7" t="s">
        <v>7630</v>
      </c>
      <c r="G2845" s="7" t="s">
        <v>7350</v>
      </c>
      <c r="H2845" s="7"/>
    </row>
    <row r="2846" spans="1:8" ht="409.5">
      <c r="A2846" s="52">
        <v>2842</v>
      </c>
      <c r="B2846" s="6" t="s">
        <v>7631</v>
      </c>
      <c r="C2846" s="6" t="s">
        <v>29</v>
      </c>
      <c r="D2846" s="13" t="s">
        <v>7632</v>
      </c>
      <c r="E2846" s="6" t="s">
        <v>6723</v>
      </c>
      <c r="F2846" s="7" t="s">
        <v>7633</v>
      </c>
      <c r="G2846" s="7" t="s">
        <v>7350</v>
      </c>
      <c r="H2846" s="7"/>
    </row>
    <row r="2847" spans="1:8" ht="409.5">
      <c r="A2847" s="52">
        <v>2843</v>
      </c>
      <c r="B2847" s="6" t="s">
        <v>7634</v>
      </c>
      <c r="C2847" s="6" t="s">
        <v>29</v>
      </c>
      <c r="D2847" s="13" t="s">
        <v>7635</v>
      </c>
      <c r="E2847" s="6" t="s">
        <v>6723</v>
      </c>
      <c r="F2847" s="7" t="s">
        <v>7636</v>
      </c>
      <c r="G2847" s="7" t="s">
        <v>7350</v>
      </c>
      <c r="H2847" s="7"/>
    </row>
    <row r="2848" spans="1:8" ht="409.5">
      <c r="A2848" s="52">
        <v>2844</v>
      </c>
      <c r="B2848" s="6" t="s">
        <v>7637</v>
      </c>
      <c r="C2848" s="6" t="s">
        <v>29</v>
      </c>
      <c r="D2848" s="13" t="s">
        <v>7638</v>
      </c>
      <c r="E2848" s="6" t="s">
        <v>6723</v>
      </c>
      <c r="F2848" s="7" t="s">
        <v>7639</v>
      </c>
      <c r="G2848" s="7" t="s">
        <v>7350</v>
      </c>
      <c r="H2848" s="7"/>
    </row>
    <row r="2849" spans="1:8" ht="409.5">
      <c r="A2849" s="52">
        <v>2845</v>
      </c>
      <c r="B2849" s="6" t="s">
        <v>7640</v>
      </c>
      <c r="C2849" s="6" t="s">
        <v>29</v>
      </c>
      <c r="D2849" s="13" t="s">
        <v>7641</v>
      </c>
      <c r="E2849" s="6" t="s">
        <v>6723</v>
      </c>
      <c r="F2849" s="7" t="s">
        <v>7642</v>
      </c>
      <c r="G2849" s="7" t="s">
        <v>7350</v>
      </c>
      <c r="H2849" s="7"/>
    </row>
    <row r="2850" spans="1:8" ht="409.5">
      <c r="A2850" s="52">
        <v>2846</v>
      </c>
      <c r="B2850" s="6" t="s">
        <v>7643</v>
      </c>
      <c r="C2850" s="6" t="s">
        <v>29</v>
      </c>
      <c r="D2850" s="13" t="s">
        <v>7644</v>
      </c>
      <c r="E2850" s="6" t="s">
        <v>6723</v>
      </c>
      <c r="F2850" s="7" t="s">
        <v>7645</v>
      </c>
      <c r="G2850" s="7" t="s">
        <v>7350</v>
      </c>
      <c r="H2850" s="7"/>
    </row>
    <row r="2851" spans="1:8" ht="409.5">
      <c r="A2851" s="52">
        <v>2847</v>
      </c>
      <c r="B2851" s="6" t="s">
        <v>7646</v>
      </c>
      <c r="C2851" s="6" t="s">
        <v>29</v>
      </c>
      <c r="D2851" s="13" t="s">
        <v>7647</v>
      </c>
      <c r="E2851" s="6" t="s">
        <v>6723</v>
      </c>
      <c r="F2851" s="7" t="s">
        <v>7648</v>
      </c>
      <c r="G2851" s="7" t="s">
        <v>7350</v>
      </c>
      <c r="H2851" s="7"/>
    </row>
    <row r="2852" spans="1:8" ht="409.5">
      <c r="A2852" s="52">
        <v>2848</v>
      </c>
      <c r="B2852" s="6" t="s">
        <v>7649</v>
      </c>
      <c r="C2852" s="6" t="s">
        <v>29</v>
      </c>
      <c r="D2852" s="13" t="s">
        <v>7650</v>
      </c>
      <c r="E2852" s="6" t="s">
        <v>6723</v>
      </c>
      <c r="F2852" s="7" t="s">
        <v>7651</v>
      </c>
      <c r="G2852" s="7" t="s">
        <v>7350</v>
      </c>
      <c r="H2852" s="7"/>
    </row>
    <row r="2853" spans="1:8" ht="409.5">
      <c r="A2853" s="52">
        <v>2849</v>
      </c>
      <c r="B2853" s="6" t="s">
        <v>7652</v>
      </c>
      <c r="C2853" s="6" t="s">
        <v>29</v>
      </c>
      <c r="D2853" s="13" t="s">
        <v>7653</v>
      </c>
      <c r="E2853" s="6" t="s">
        <v>6723</v>
      </c>
      <c r="F2853" s="7" t="s">
        <v>7654</v>
      </c>
      <c r="G2853" s="7" t="s">
        <v>7350</v>
      </c>
      <c r="H2853" s="7"/>
    </row>
    <row r="2854" spans="1:8" ht="409.5">
      <c r="A2854" s="52">
        <v>2850</v>
      </c>
      <c r="B2854" s="6" t="s">
        <v>7655</v>
      </c>
      <c r="C2854" s="6" t="s">
        <v>29</v>
      </c>
      <c r="D2854" s="13" t="s">
        <v>7656</v>
      </c>
      <c r="E2854" s="6" t="s">
        <v>6723</v>
      </c>
      <c r="F2854" s="7" t="s">
        <v>7657</v>
      </c>
      <c r="G2854" s="7" t="s">
        <v>7350</v>
      </c>
      <c r="H2854" s="7"/>
    </row>
    <row r="2855" spans="1:8" ht="409.5">
      <c r="A2855" s="52">
        <v>2851</v>
      </c>
      <c r="B2855" s="6" t="s">
        <v>7658</v>
      </c>
      <c r="C2855" s="6" t="s">
        <v>29</v>
      </c>
      <c r="D2855" s="13" t="s">
        <v>7659</v>
      </c>
      <c r="E2855" s="6" t="s">
        <v>6723</v>
      </c>
      <c r="F2855" s="7" t="s">
        <v>7660</v>
      </c>
      <c r="G2855" s="7" t="s">
        <v>7350</v>
      </c>
      <c r="H2855" s="7"/>
    </row>
    <row r="2856" spans="1:8" ht="409.5">
      <c r="A2856" s="52">
        <v>2852</v>
      </c>
      <c r="B2856" s="6" t="s">
        <v>7661</v>
      </c>
      <c r="C2856" s="6" t="s">
        <v>29</v>
      </c>
      <c r="D2856" s="13" t="s">
        <v>7662</v>
      </c>
      <c r="E2856" s="6" t="s">
        <v>6723</v>
      </c>
      <c r="F2856" s="7" t="s">
        <v>7663</v>
      </c>
      <c r="G2856" s="7" t="s">
        <v>7350</v>
      </c>
      <c r="H2856" s="7"/>
    </row>
    <row r="2857" spans="1:8" ht="409.5">
      <c r="A2857" s="52">
        <v>2853</v>
      </c>
      <c r="B2857" s="6" t="s">
        <v>7664</v>
      </c>
      <c r="C2857" s="6" t="s">
        <v>29</v>
      </c>
      <c r="D2857" s="13" t="s">
        <v>7665</v>
      </c>
      <c r="E2857" s="6" t="s">
        <v>6723</v>
      </c>
      <c r="F2857" s="7" t="s">
        <v>7666</v>
      </c>
      <c r="G2857" s="7" t="s">
        <v>7350</v>
      </c>
      <c r="H2857" s="7"/>
    </row>
    <row r="2858" spans="1:8" ht="409.5">
      <c r="A2858" s="52">
        <v>2854</v>
      </c>
      <c r="B2858" s="6" t="s">
        <v>7667</v>
      </c>
      <c r="C2858" s="6" t="s">
        <v>29</v>
      </c>
      <c r="D2858" s="13" t="s">
        <v>7668</v>
      </c>
      <c r="E2858" s="6" t="s">
        <v>6723</v>
      </c>
      <c r="F2858" s="7" t="s">
        <v>7669</v>
      </c>
      <c r="G2858" s="7" t="s">
        <v>7350</v>
      </c>
      <c r="H2858" s="7"/>
    </row>
    <row r="2859" spans="1:8" ht="409.5">
      <c r="A2859" s="52">
        <v>2855</v>
      </c>
      <c r="B2859" s="6" t="s">
        <v>7670</v>
      </c>
      <c r="C2859" s="6" t="s">
        <v>29</v>
      </c>
      <c r="D2859" s="13" t="s">
        <v>7671</v>
      </c>
      <c r="E2859" s="6" t="s">
        <v>6723</v>
      </c>
      <c r="F2859" s="7" t="s">
        <v>7672</v>
      </c>
      <c r="G2859" s="7" t="s">
        <v>7350</v>
      </c>
      <c r="H2859" s="7"/>
    </row>
    <row r="2860" spans="1:8" ht="409.5">
      <c r="A2860" s="52">
        <v>2856</v>
      </c>
      <c r="B2860" s="6" t="s">
        <v>7673</v>
      </c>
      <c r="C2860" s="6" t="s">
        <v>29</v>
      </c>
      <c r="D2860" s="13" t="s">
        <v>7674</v>
      </c>
      <c r="E2860" s="6" t="s">
        <v>6723</v>
      </c>
      <c r="F2860" s="7" t="s">
        <v>7675</v>
      </c>
      <c r="G2860" s="7" t="s">
        <v>7350</v>
      </c>
      <c r="H2860" s="7"/>
    </row>
    <row r="2861" spans="1:8" ht="273">
      <c r="A2861" s="52">
        <v>2857</v>
      </c>
      <c r="B2861" s="6" t="s">
        <v>7676</v>
      </c>
      <c r="C2861" s="6" t="s">
        <v>29</v>
      </c>
      <c r="D2861" s="13" t="s">
        <v>7677</v>
      </c>
      <c r="E2861" s="6" t="s">
        <v>6723</v>
      </c>
      <c r="F2861" s="7" t="s">
        <v>7678</v>
      </c>
      <c r="G2861" s="7" t="s">
        <v>7679</v>
      </c>
      <c r="H2861" s="7"/>
    </row>
    <row r="2862" spans="1:8" ht="273">
      <c r="A2862" s="52">
        <v>2858</v>
      </c>
      <c r="B2862" s="6" t="s">
        <v>7680</v>
      </c>
      <c r="C2862" s="6" t="s">
        <v>29</v>
      </c>
      <c r="D2862" s="13" t="s">
        <v>7681</v>
      </c>
      <c r="E2862" s="6" t="s">
        <v>6723</v>
      </c>
      <c r="F2862" s="7" t="s">
        <v>7682</v>
      </c>
      <c r="G2862" s="7" t="s">
        <v>7679</v>
      </c>
      <c r="H2862" s="7"/>
    </row>
    <row r="2863" spans="1:8" ht="273">
      <c r="A2863" s="52">
        <v>2859</v>
      </c>
      <c r="B2863" s="6" t="s">
        <v>7683</v>
      </c>
      <c r="C2863" s="6" t="s">
        <v>29</v>
      </c>
      <c r="D2863" s="13" t="s">
        <v>7684</v>
      </c>
      <c r="E2863" s="6" t="s">
        <v>6723</v>
      </c>
      <c r="F2863" s="7" t="s">
        <v>7685</v>
      </c>
      <c r="G2863" s="7" t="s">
        <v>7679</v>
      </c>
      <c r="H2863" s="7"/>
    </row>
    <row r="2864" spans="1:8" ht="273">
      <c r="A2864" s="52">
        <v>2860</v>
      </c>
      <c r="B2864" s="6" t="s">
        <v>7686</v>
      </c>
      <c r="C2864" s="6" t="s">
        <v>29</v>
      </c>
      <c r="D2864" s="13" t="s">
        <v>7687</v>
      </c>
      <c r="E2864" s="6" t="s">
        <v>6723</v>
      </c>
      <c r="F2864" s="7" t="s">
        <v>7688</v>
      </c>
      <c r="G2864" s="7" t="s">
        <v>7679</v>
      </c>
      <c r="H2864" s="7"/>
    </row>
    <row r="2865" spans="1:8" ht="273">
      <c r="A2865" s="52">
        <v>2861</v>
      </c>
      <c r="B2865" s="6" t="s">
        <v>7689</v>
      </c>
      <c r="C2865" s="6" t="s">
        <v>29</v>
      </c>
      <c r="D2865" s="13" t="s">
        <v>7690</v>
      </c>
      <c r="E2865" s="6" t="s">
        <v>6723</v>
      </c>
      <c r="F2865" s="7" t="s">
        <v>7691</v>
      </c>
      <c r="G2865" s="7" t="s">
        <v>7679</v>
      </c>
      <c r="H2865" s="7"/>
    </row>
    <row r="2866" spans="1:8" ht="252">
      <c r="A2866" s="52">
        <v>2862</v>
      </c>
      <c r="B2866" s="6" t="s">
        <v>7692</v>
      </c>
      <c r="C2866" s="6" t="s">
        <v>29</v>
      </c>
      <c r="D2866" s="13" t="s">
        <v>7693</v>
      </c>
      <c r="E2866" s="6" t="s">
        <v>6723</v>
      </c>
      <c r="F2866" s="7" t="s">
        <v>7694</v>
      </c>
      <c r="G2866" s="7" t="s">
        <v>6734</v>
      </c>
      <c r="H2866" s="7"/>
    </row>
    <row r="2867" spans="1:8" ht="283.5">
      <c r="A2867" s="52">
        <v>2863</v>
      </c>
      <c r="B2867" s="6" t="s">
        <v>7695</v>
      </c>
      <c r="C2867" s="6" t="s">
        <v>29</v>
      </c>
      <c r="D2867" s="13" t="s">
        <v>7696</v>
      </c>
      <c r="E2867" s="6" t="s">
        <v>6723</v>
      </c>
      <c r="F2867" s="7" t="s">
        <v>7697</v>
      </c>
      <c r="G2867" s="7" t="s">
        <v>7698</v>
      </c>
      <c r="H2867" s="7"/>
    </row>
    <row r="2868" spans="1:8" ht="283.5">
      <c r="A2868" s="52">
        <v>2864</v>
      </c>
      <c r="B2868" s="6" t="s">
        <v>7699</v>
      </c>
      <c r="C2868" s="6" t="s">
        <v>29</v>
      </c>
      <c r="D2868" s="13" t="s">
        <v>7700</v>
      </c>
      <c r="E2868" s="6" t="s">
        <v>6723</v>
      </c>
      <c r="F2868" s="7" t="s">
        <v>7701</v>
      </c>
      <c r="G2868" s="7" t="s">
        <v>7702</v>
      </c>
      <c r="H2868" s="7"/>
    </row>
    <row r="2869" spans="1:8" ht="283.5">
      <c r="A2869" s="52">
        <v>2865</v>
      </c>
      <c r="B2869" s="6" t="s">
        <v>7703</v>
      </c>
      <c r="C2869" s="6" t="s">
        <v>29</v>
      </c>
      <c r="D2869" s="13" t="s">
        <v>7704</v>
      </c>
      <c r="E2869" s="6" t="s">
        <v>6723</v>
      </c>
      <c r="F2869" s="7" t="s">
        <v>7705</v>
      </c>
      <c r="G2869" s="7" t="s">
        <v>7702</v>
      </c>
      <c r="H2869" s="7"/>
    </row>
    <row r="2870" spans="1:8" ht="283.5">
      <c r="A2870" s="52">
        <v>2866</v>
      </c>
      <c r="B2870" s="6" t="s">
        <v>7706</v>
      </c>
      <c r="C2870" s="6" t="s">
        <v>29</v>
      </c>
      <c r="D2870" s="13" t="s">
        <v>7707</v>
      </c>
      <c r="E2870" s="6" t="s">
        <v>6723</v>
      </c>
      <c r="F2870" s="7" t="s">
        <v>7708</v>
      </c>
      <c r="G2870" s="7" t="s">
        <v>7702</v>
      </c>
      <c r="H2870" s="7"/>
    </row>
    <row r="2871" spans="1:8" ht="283.5">
      <c r="A2871" s="52">
        <v>2867</v>
      </c>
      <c r="B2871" s="6" t="s">
        <v>7709</v>
      </c>
      <c r="C2871" s="6" t="s">
        <v>29</v>
      </c>
      <c r="D2871" s="13" t="s">
        <v>7710</v>
      </c>
      <c r="E2871" s="6" t="s">
        <v>6723</v>
      </c>
      <c r="F2871" s="7" t="s">
        <v>7711</v>
      </c>
      <c r="G2871" s="7" t="s">
        <v>7702</v>
      </c>
      <c r="H2871" s="7"/>
    </row>
    <row r="2872" spans="1:8" ht="283.5">
      <c r="A2872" s="52">
        <v>2868</v>
      </c>
      <c r="B2872" s="6" t="s">
        <v>7712</v>
      </c>
      <c r="C2872" s="6" t="s">
        <v>29</v>
      </c>
      <c r="D2872" s="13" t="s">
        <v>7713</v>
      </c>
      <c r="E2872" s="6" t="s">
        <v>6723</v>
      </c>
      <c r="F2872" s="7" t="s">
        <v>7714</v>
      </c>
      <c r="G2872" s="7" t="s">
        <v>7702</v>
      </c>
      <c r="H2872" s="7"/>
    </row>
    <row r="2873" spans="1:8" ht="283.5">
      <c r="A2873" s="52">
        <v>2869</v>
      </c>
      <c r="B2873" s="6" t="s">
        <v>7715</v>
      </c>
      <c r="C2873" s="6" t="s">
        <v>29</v>
      </c>
      <c r="D2873" s="13" t="s">
        <v>7716</v>
      </c>
      <c r="E2873" s="6" t="s">
        <v>6723</v>
      </c>
      <c r="F2873" s="7" t="s">
        <v>7717</v>
      </c>
      <c r="G2873" s="7" t="s">
        <v>7702</v>
      </c>
      <c r="H2873" s="7"/>
    </row>
    <row r="2874" spans="1:8" ht="283.5">
      <c r="A2874" s="52">
        <v>2870</v>
      </c>
      <c r="B2874" s="6" t="s">
        <v>7718</v>
      </c>
      <c r="C2874" s="6" t="s">
        <v>29</v>
      </c>
      <c r="D2874" s="13" t="s">
        <v>7719</v>
      </c>
      <c r="E2874" s="6" t="s">
        <v>6723</v>
      </c>
      <c r="F2874" s="7" t="s">
        <v>7720</v>
      </c>
      <c r="G2874" s="7" t="s">
        <v>7702</v>
      </c>
      <c r="H2874" s="7"/>
    </row>
    <row r="2875" spans="1:8" ht="283.5">
      <c r="A2875" s="52">
        <v>2871</v>
      </c>
      <c r="B2875" s="6" t="s">
        <v>7721</v>
      </c>
      <c r="C2875" s="6" t="s">
        <v>29</v>
      </c>
      <c r="D2875" s="13" t="s">
        <v>7722</v>
      </c>
      <c r="E2875" s="6" t="s">
        <v>6723</v>
      </c>
      <c r="F2875" s="7" t="s">
        <v>7723</v>
      </c>
      <c r="G2875" s="7" t="s">
        <v>7702</v>
      </c>
      <c r="H2875" s="7"/>
    </row>
    <row r="2876" spans="1:8" ht="283.5">
      <c r="A2876" s="52">
        <v>2872</v>
      </c>
      <c r="B2876" s="6" t="s">
        <v>7724</v>
      </c>
      <c r="C2876" s="6" t="s">
        <v>29</v>
      </c>
      <c r="D2876" s="13" t="s">
        <v>7725</v>
      </c>
      <c r="E2876" s="6" t="s">
        <v>6723</v>
      </c>
      <c r="F2876" s="7" t="s">
        <v>7726</v>
      </c>
      <c r="G2876" s="7" t="s">
        <v>7702</v>
      </c>
      <c r="H2876" s="7"/>
    </row>
    <row r="2877" spans="1:8" ht="283.5">
      <c r="A2877" s="52">
        <v>2873</v>
      </c>
      <c r="B2877" s="6" t="s">
        <v>7727</v>
      </c>
      <c r="C2877" s="6" t="s">
        <v>29</v>
      </c>
      <c r="D2877" s="13" t="s">
        <v>7728</v>
      </c>
      <c r="E2877" s="6" t="s">
        <v>6723</v>
      </c>
      <c r="F2877" s="7" t="s">
        <v>7729</v>
      </c>
      <c r="G2877" s="7" t="s">
        <v>7702</v>
      </c>
      <c r="H2877" s="7"/>
    </row>
    <row r="2878" spans="1:8" ht="283.5">
      <c r="A2878" s="52">
        <v>2874</v>
      </c>
      <c r="B2878" s="6" t="s">
        <v>7730</v>
      </c>
      <c r="C2878" s="6" t="s">
        <v>29</v>
      </c>
      <c r="D2878" s="13" t="s">
        <v>7731</v>
      </c>
      <c r="E2878" s="6" t="s">
        <v>6723</v>
      </c>
      <c r="F2878" s="7" t="s">
        <v>7732</v>
      </c>
      <c r="G2878" s="7" t="s">
        <v>7702</v>
      </c>
      <c r="H2878" s="7"/>
    </row>
    <row r="2879" spans="1:8" ht="283.5">
      <c r="A2879" s="52">
        <v>2875</v>
      </c>
      <c r="B2879" s="6" t="s">
        <v>7733</v>
      </c>
      <c r="C2879" s="6" t="s">
        <v>29</v>
      </c>
      <c r="D2879" s="13" t="s">
        <v>7734</v>
      </c>
      <c r="E2879" s="6" t="s">
        <v>6723</v>
      </c>
      <c r="F2879" s="7" t="s">
        <v>7735</v>
      </c>
      <c r="G2879" s="7" t="s">
        <v>7702</v>
      </c>
      <c r="H2879" s="7"/>
    </row>
    <row r="2880" spans="1:8" ht="283.5">
      <c r="A2880" s="52">
        <v>2876</v>
      </c>
      <c r="B2880" s="6" t="s">
        <v>7736</v>
      </c>
      <c r="C2880" s="6" t="s">
        <v>29</v>
      </c>
      <c r="D2880" s="13" t="s">
        <v>7737</v>
      </c>
      <c r="E2880" s="6" t="s">
        <v>6723</v>
      </c>
      <c r="F2880" s="7" t="s">
        <v>7738</v>
      </c>
      <c r="G2880" s="7" t="s">
        <v>7702</v>
      </c>
      <c r="H2880" s="7"/>
    </row>
    <row r="2881" spans="1:8" ht="283.5">
      <c r="A2881" s="52">
        <v>2877</v>
      </c>
      <c r="B2881" s="6" t="s">
        <v>7739</v>
      </c>
      <c r="C2881" s="6" t="s">
        <v>29</v>
      </c>
      <c r="D2881" s="13" t="s">
        <v>7740</v>
      </c>
      <c r="E2881" s="6" t="s">
        <v>6723</v>
      </c>
      <c r="F2881" s="7" t="s">
        <v>7741</v>
      </c>
      <c r="G2881" s="7" t="s">
        <v>7702</v>
      </c>
      <c r="H2881" s="7"/>
    </row>
    <row r="2882" spans="1:8" ht="283.5">
      <c r="A2882" s="52">
        <v>2878</v>
      </c>
      <c r="B2882" s="6" t="s">
        <v>7742</v>
      </c>
      <c r="C2882" s="6" t="s">
        <v>29</v>
      </c>
      <c r="D2882" s="13" t="s">
        <v>7743</v>
      </c>
      <c r="E2882" s="6" t="s">
        <v>6723</v>
      </c>
      <c r="F2882" s="7" t="s">
        <v>7744</v>
      </c>
      <c r="G2882" s="7" t="s">
        <v>7702</v>
      </c>
      <c r="H2882" s="7"/>
    </row>
    <row r="2883" spans="1:8" ht="283.5">
      <c r="A2883" s="52">
        <v>2879</v>
      </c>
      <c r="B2883" s="6" t="s">
        <v>7745</v>
      </c>
      <c r="C2883" s="6" t="s">
        <v>29</v>
      </c>
      <c r="D2883" s="13" t="s">
        <v>7746</v>
      </c>
      <c r="E2883" s="6" t="s">
        <v>6723</v>
      </c>
      <c r="F2883" s="7" t="s">
        <v>7747</v>
      </c>
      <c r="G2883" s="7" t="s">
        <v>7748</v>
      </c>
      <c r="H2883" s="7"/>
    </row>
    <row r="2884" spans="1:8" ht="283.5">
      <c r="A2884" s="52">
        <v>2880</v>
      </c>
      <c r="B2884" s="6" t="s">
        <v>7749</v>
      </c>
      <c r="C2884" s="6" t="s">
        <v>29</v>
      </c>
      <c r="D2884" s="13" t="s">
        <v>7750</v>
      </c>
      <c r="E2884" s="6" t="s">
        <v>6723</v>
      </c>
      <c r="F2884" s="7" t="s">
        <v>7751</v>
      </c>
      <c r="G2884" s="7" t="s">
        <v>7748</v>
      </c>
      <c r="H2884" s="7"/>
    </row>
    <row r="2885" spans="1:8" ht="283.5">
      <c r="A2885" s="52">
        <v>2881</v>
      </c>
      <c r="B2885" s="6" t="s">
        <v>7752</v>
      </c>
      <c r="C2885" s="6" t="s">
        <v>29</v>
      </c>
      <c r="D2885" s="13" t="s">
        <v>7753</v>
      </c>
      <c r="E2885" s="6" t="s">
        <v>6723</v>
      </c>
      <c r="F2885" s="7" t="s">
        <v>7754</v>
      </c>
      <c r="G2885" s="7" t="s">
        <v>7748</v>
      </c>
      <c r="H2885" s="7"/>
    </row>
    <row r="2886" spans="1:8" ht="283.5">
      <c r="A2886" s="52">
        <v>2882</v>
      </c>
      <c r="B2886" s="6" t="s">
        <v>7755</v>
      </c>
      <c r="C2886" s="6" t="s">
        <v>29</v>
      </c>
      <c r="D2886" s="13" t="s">
        <v>7756</v>
      </c>
      <c r="E2886" s="6" t="s">
        <v>6723</v>
      </c>
      <c r="F2886" s="7" t="s">
        <v>7757</v>
      </c>
      <c r="G2886" s="7" t="s">
        <v>7748</v>
      </c>
      <c r="H2886" s="7"/>
    </row>
    <row r="2887" spans="1:8" ht="283.5">
      <c r="A2887" s="52">
        <v>2883</v>
      </c>
      <c r="B2887" s="6" t="s">
        <v>7758</v>
      </c>
      <c r="C2887" s="6" t="s">
        <v>29</v>
      </c>
      <c r="D2887" s="13" t="s">
        <v>7759</v>
      </c>
      <c r="E2887" s="6" t="s">
        <v>6723</v>
      </c>
      <c r="F2887" s="7" t="s">
        <v>7760</v>
      </c>
      <c r="G2887" s="7" t="s">
        <v>7748</v>
      </c>
      <c r="H2887" s="7"/>
    </row>
    <row r="2888" spans="1:8" ht="283.5">
      <c r="A2888" s="52">
        <v>2884</v>
      </c>
      <c r="B2888" s="6" t="s">
        <v>7761</v>
      </c>
      <c r="C2888" s="6" t="s">
        <v>29</v>
      </c>
      <c r="D2888" s="13" t="s">
        <v>7762</v>
      </c>
      <c r="E2888" s="6" t="s">
        <v>6723</v>
      </c>
      <c r="F2888" s="7" t="s">
        <v>7763</v>
      </c>
      <c r="G2888" s="7" t="s">
        <v>7748</v>
      </c>
      <c r="H2888" s="7"/>
    </row>
    <row r="2889" spans="1:8" ht="283.5">
      <c r="A2889" s="52">
        <v>2885</v>
      </c>
      <c r="B2889" s="6" t="s">
        <v>7764</v>
      </c>
      <c r="C2889" s="6" t="s">
        <v>29</v>
      </c>
      <c r="D2889" s="13" t="s">
        <v>7765</v>
      </c>
      <c r="E2889" s="6" t="s">
        <v>6723</v>
      </c>
      <c r="F2889" s="7" t="s">
        <v>7766</v>
      </c>
      <c r="G2889" s="7" t="s">
        <v>7748</v>
      </c>
      <c r="H2889" s="7"/>
    </row>
    <row r="2890" spans="1:8" ht="283.5">
      <c r="A2890" s="52">
        <v>2886</v>
      </c>
      <c r="B2890" s="6" t="s">
        <v>7767</v>
      </c>
      <c r="C2890" s="6" t="s">
        <v>29</v>
      </c>
      <c r="D2890" s="13" t="s">
        <v>7768</v>
      </c>
      <c r="E2890" s="6" t="s">
        <v>6723</v>
      </c>
      <c r="F2890" s="7" t="s">
        <v>7769</v>
      </c>
      <c r="G2890" s="7" t="s">
        <v>7748</v>
      </c>
      <c r="H2890" s="7"/>
    </row>
    <row r="2891" spans="1:8" ht="283.5">
      <c r="A2891" s="52">
        <v>2887</v>
      </c>
      <c r="B2891" s="6" t="s">
        <v>7770</v>
      </c>
      <c r="C2891" s="6" t="s">
        <v>29</v>
      </c>
      <c r="D2891" s="13" t="s">
        <v>7771</v>
      </c>
      <c r="E2891" s="6" t="s">
        <v>6723</v>
      </c>
      <c r="F2891" s="7" t="s">
        <v>7772</v>
      </c>
      <c r="G2891" s="7" t="s">
        <v>7773</v>
      </c>
      <c r="H2891" s="7"/>
    </row>
    <row r="2892" spans="1:8" ht="283.5">
      <c r="A2892" s="52">
        <v>2888</v>
      </c>
      <c r="B2892" s="6" t="s">
        <v>7774</v>
      </c>
      <c r="C2892" s="6" t="s">
        <v>29</v>
      </c>
      <c r="D2892" s="13" t="s">
        <v>7775</v>
      </c>
      <c r="E2892" s="6" t="s">
        <v>6723</v>
      </c>
      <c r="F2892" s="7" t="s">
        <v>7776</v>
      </c>
      <c r="G2892" s="7" t="s">
        <v>7773</v>
      </c>
      <c r="H2892" s="7"/>
    </row>
    <row r="2893" spans="1:8" ht="283.5">
      <c r="A2893" s="52">
        <v>2889</v>
      </c>
      <c r="B2893" s="6" t="s">
        <v>7777</v>
      </c>
      <c r="C2893" s="6" t="s">
        <v>29</v>
      </c>
      <c r="D2893" s="13" t="s">
        <v>7778</v>
      </c>
      <c r="E2893" s="6" t="s">
        <v>6723</v>
      </c>
      <c r="F2893" s="7" t="s">
        <v>7779</v>
      </c>
      <c r="G2893" s="7" t="s">
        <v>7748</v>
      </c>
      <c r="H2893" s="7"/>
    </row>
    <row r="2894" spans="1:8" ht="283.5">
      <c r="A2894" s="52">
        <v>2890</v>
      </c>
      <c r="B2894" s="6" t="s">
        <v>7780</v>
      </c>
      <c r="C2894" s="6" t="s">
        <v>29</v>
      </c>
      <c r="D2894" s="13" t="s">
        <v>7781</v>
      </c>
      <c r="E2894" s="6" t="s">
        <v>6723</v>
      </c>
      <c r="F2894" s="7" t="s">
        <v>7782</v>
      </c>
      <c r="G2894" s="7" t="s">
        <v>7748</v>
      </c>
      <c r="H2894" s="7"/>
    </row>
    <row r="2895" spans="1:8" ht="283.5">
      <c r="A2895" s="52">
        <v>2891</v>
      </c>
      <c r="B2895" s="6" t="s">
        <v>7783</v>
      </c>
      <c r="C2895" s="6" t="s">
        <v>29</v>
      </c>
      <c r="D2895" s="13" t="s">
        <v>7784</v>
      </c>
      <c r="E2895" s="6" t="s">
        <v>6723</v>
      </c>
      <c r="F2895" s="7" t="s">
        <v>7785</v>
      </c>
      <c r="G2895" s="7" t="s">
        <v>7748</v>
      </c>
      <c r="H2895" s="7"/>
    </row>
    <row r="2896" spans="1:8" ht="283.5">
      <c r="A2896" s="52">
        <v>2892</v>
      </c>
      <c r="B2896" s="6" t="s">
        <v>7786</v>
      </c>
      <c r="C2896" s="6" t="s">
        <v>29</v>
      </c>
      <c r="D2896" s="13" t="s">
        <v>7787</v>
      </c>
      <c r="E2896" s="6" t="s">
        <v>6723</v>
      </c>
      <c r="F2896" s="7" t="s">
        <v>7788</v>
      </c>
      <c r="G2896" s="7" t="s">
        <v>7748</v>
      </c>
      <c r="H2896" s="7"/>
    </row>
    <row r="2897" spans="1:8" ht="283.5">
      <c r="A2897" s="52">
        <v>2893</v>
      </c>
      <c r="B2897" s="6" t="s">
        <v>7789</v>
      </c>
      <c r="C2897" s="6" t="s">
        <v>29</v>
      </c>
      <c r="D2897" s="13" t="s">
        <v>7790</v>
      </c>
      <c r="E2897" s="6" t="s">
        <v>6723</v>
      </c>
      <c r="F2897" s="7" t="s">
        <v>7791</v>
      </c>
      <c r="G2897" s="7" t="s">
        <v>7748</v>
      </c>
      <c r="H2897" s="7"/>
    </row>
    <row r="2898" spans="1:8" ht="283.5">
      <c r="A2898" s="52">
        <v>2894</v>
      </c>
      <c r="B2898" s="6" t="s">
        <v>7792</v>
      </c>
      <c r="C2898" s="6" t="s">
        <v>29</v>
      </c>
      <c r="D2898" s="13" t="s">
        <v>7793</v>
      </c>
      <c r="E2898" s="6" t="s">
        <v>6723</v>
      </c>
      <c r="F2898" s="7" t="s">
        <v>7794</v>
      </c>
      <c r="G2898" s="7" t="s">
        <v>7748</v>
      </c>
      <c r="H2898" s="7"/>
    </row>
    <row r="2899" spans="1:8" ht="283.5">
      <c r="A2899" s="52">
        <v>2895</v>
      </c>
      <c r="B2899" s="6" t="s">
        <v>7795</v>
      </c>
      <c r="C2899" s="6" t="s">
        <v>29</v>
      </c>
      <c r="D2899" s="13" t="s">
        <v>7796</v>
      </c>
      <c r="E2899" s="6" t="s">
        <v>6723</v>
      </c>
      <c r="F2899" s="7" t="s">
        <v>7797</v>
      </c>
      <c r="G2899" s="7" t="s">
        <v>7748</v>
      </c>
      <c r="H2899" s="7"/>
    </row>
    <row r="2900" spans="1:8" ht="283.5">
      <c r="A2900" s="52">
        <v>2896</v>
      </c>
      <c r="B2900" s="6" t="s">
        <v>7798</v>
      </c>
      <c r="C2900" s="6" t="s">
        <v>29</v>
      </c>
      <c r="D2900" s="13" t="s">
        <v>7799</v>
      </c>
      <c r="E2900" s="6" t="s">
        <v>6723</v>
      </c>
      <c r="F2900" s="7" t="s">
        <v>7800</v>
      </c>
      <c r="G2900" s="7" t="s">
        <v>7748</v>
      </c>
      <c r="H2900" s="7"/>
    </row>
    <row r="2901" spans="1:8" ht="283.5">
      <c r="A2901" s="52">
        <v>2897</v>
      </c>
      <c r="B2901" s="6" t="s">
        <v>7801</v>
      </c>
      <c r="C2901" s="6" t="s">
        <v>29</v>
      </c>
      <c r="D2901" s="13" t="s">
        <v>7802</v>
      </c>
      <c r="E2901" s="6" t="s">
        <v>6723</v>
      </c>
      <c r="F2901" s="7" t="s">
        <v>7803</v>
      </c>
      <c r="G2901" s="7" t="s">
        <v>7748</v>
      </c>
      <c r="H2901" s="7"/>
    </row>
    <row r="2902" spans="1:8" ht="283.5">
      <c r="A2902" s="52">
        <v>2898</v>
      </c>
      <c r="B2902" s="6" t="s">
        <v>7804</v>
      </c>
      <c r="C2902" s="6" t="s">
        <v>29</v>
      </c>
      <c r="D2902" s="13" t="s">
        <v>407</v>
      </c>
      <c r="E2902" s="6" t="s">
        <v>6723</v>
      </c>
      <c r="F2902" s="7" t="s">
        <v>7805</v>
      </c>
      <c r="G2902" s="7" t="s">
        <v>7748</v>
      </c>
      <c r="H2902" s="7"/>
    </row>
    <row r="2903" spans="1:8" ht="283.5">
      <c r="A2903" s="52">
        <v>2899</v>
      </c>
      <c r="B2903" s="6" t="s">
        <v>7806</v>
      </c>
      <c r="C2903" s="6" t="s">
        <v>29</v>
      </c>
      <c r="D2903" s="13" t="s">
        <v>7807</v>
      </c>
      <c r="E2903" s="6" t="s">
        <v>6723</v>
      </c>
      <c r="F2903" s="7" t="s">
        <v>7808</v>
      </c>
      <c r="G2903" s="7" t="s">
        <v>7748</v>
      </c>
      <c r="H2903" s="7"/>
    </row>
    <row r="2904" spans="1:8" ht="283.5">
      <c r="A2904" s="52">
        <v>2900</v>
      </c>
      <c r="B2904" s="6" t="s">
        <v>7809</v>
      </c>
      <c r="C2904" s="6" t="s">
        <v>29</v>
      </c>
      <c r="D2904" s="13" t="s">
        <v>7810</v>
      </c>
      <c r="E2904" s="6" t="s">
        <v>6723</v>
      </c>
      <c r="F2904" s="7" t="s">
        <v>7811</v>
      </c>
      <c r="G2904" s="7" t="s">
        <v>7748</v>
      </c>
      <c r="H2904" s="7"/>
    </row>
    <row r="2905" spans="1:8" ht="283.5">
      <c r="A2905" s="52">
        <v>2901</v>
      </c>
      <c r="B2905" s="6" t="s">
        <v>7812</v>
      </c>
      <c r="C2905" s="6" t="s">
        <v>29</v>
      </c>
      <c r="D2905" s="13" t="s">
        <v>7813</v>
      </c>
      <c r="E2905" s="6" t="s">
        <v>6723</v>
      </c>
      <c r="F2905" s="7" t="s">
        <v>7814</v>
      </c>
      <c r="G2905" s="7" t="s">
        <v>7748</v>
      </c>
      <c r="H2905" s="7"/>
    </row>
    <row r="2906" spans="1:8" ht="283.5">
      <c r="A2906" s="52">
        <v>2902</v>
      </c>
      <c r="B2906" s="6" t="s">
        <v>7815</v>
      </c>
      <c r="C2906" s="6" t="s">
        <v>29</v>
      </c>
      <c r="D2906" s="13" t="s">
        <v>7816</v>
      </c>
      <c r="E2906" s="6" t="s">
        <v>6723</v>
      </c>
      <c r="F2906" s="7" t="s">
        <v>7817</v>
      </c>
      <c r="G2906" s="7" t="s">
        <v>7748</v>
      </c>
      <c r="H2906" s="7"/>
    </row>
    <row r="2907" spans="1:8" ht="283.5">
      <c r="A2907" s="52">
        <v>2903</v>
      </c>
      <c r="B2907" s="6" t="s">
        <v>7818</v>
      </c>
      <c r="C2907" s="6" t="s">
        <v>29</v>
      </c>
      <c r="D2907" s="13" t="s">
        <v>7819</v>
      </c>
      <c r="E2907" s="6" t="s">
        <v>6723</v>
      </c>
      <c r="F2907" s="7" t="s">
        <v>7820</v>
      </c>
      <c r="G2907" s="7" t="s">
        <v>7748</v>
      </c>
      <c r="H2907" s="7"/>
    </row>
    <row r="2908" spans="1:8" ht="283.5">
      <c r="A2908" s="52">
        <v>2904</v>
      </c>
      <c r="B2908" s="6" t="s">
        <v>7821</v>
      </c>
      <c r="C2908" s="6" t="s">
        <v>29</v>
      </c>
      <c r="D2908" s="13" t="s">
        <v>7822</v>
      </c>
      <c r="E2908" s="6" t="s">
        <v>6723</v>
      </c>
      <c r="F2908" s="7" t="s">
        <v>7823</v>
      </c>
      <c r="G2908" s="7" t="s">
        <v>7748</v>
      </c>
      <c r="H2908" s="7"/>
    </row>
    <row r="2909" spans="1:8" ht="283.5">
      <c r="A2909" s="52">
        <v>2905</v>
      </c>
      <c r="B2909" s="6" t="s">
        <v>7824</v>
      </c>
      <c r="C2909" s="6" t="s">
        <v>29</v>
      </c>
      <c r="D2909" s="13" t="s">
        <v>7825</v>
      </c>
      <c r="E2909" s="6" t="s">
        <v>6723</v>
      </c>
      <c r="F2909" s="7" t="s">
        <v>7826</v>
      </c>
      <c r="G2909" s="7" t="s">
        <v>7748</v>
      </c>
      <c r="H2909" s="7"/>
    </row>
    <row r="2910" spans="1:8" ht="283.5">
      <c r="A2910" s="52">
        <v>2906</v>
      </c>
      <c r="B2910" s="6" t="s">
        <v>7827</v>
      </c>
      <c r="C2910" s="6" t="s">
        <v>29</v>
      </c>
      <c r="D2910" s="13" t="s">
        <v>7828</v>
      </c>
      <c r="E2910" s="6" t="s">
        <v>6723</v>
      </c>
      <c r="F2910" s="7" t="s">
        <v>7826</v>
      </c>
      <c r="G2910" s="7" t="s">
        <v>7748</v>
      </c>
      <c r="H2910" s="7"/>
    </row>
    <row r="2911" spans="1:8" ht="283.5">
      <c r="A2911" s="52">
        <v>2907</v>
      </c>
      <c r="B2911" s="6" t="s">
        <v>7829</v>
      </c>
      <c r="C2911" s="6" t="s">
        <v>29</v>
      </c>
      <c r="D2911" s="13" t="s">
        <v>7830</v>
      </c>
      <c r="E2911" s="6" t="s">
        <v>6723</v>
      </c>
      <c r="F2911" s="7" t="s">
        <v>7831</v>
      </c>
      <c r="G2911" s="7" t="s">
        <v>7748</v>
      </c>
      <c r="H2911" s="7"/>
    </row>
    <row r="2912" spans="1:8" ht="294">
      <c r="A2912" s="52">
        <v>2908</v>
      </c>
      <c r="B2912" s="6" t="s">
        <v>7832</v>
      </c>
      <c r="C2912" s="6" t="s">
        <v>29</v>
      </c>
      <c r="D2912" s="13" t="s">
        <v>7833</v>
      </c>
      <c r="E2912" s="6" t="s">
        <v>6723</v>
      </c>
      <c r="F2912" s="7" t="s">
        <v>7834</v>
      </c>
      <c r="G2912" s="7" t="s">
        <v>7835</v>
      </c>
      <c r="H2912" s="7"/>
    </row>
    <row r="2913" spans="1:8" ht="294">
      <c r="A2913" s="52">
        <v>2909</v>
      </c>
      <c r="B2913" s="6" t="s">
        <v>7836</v>
      </c>
      <c r="C2913" s="6" t="s">
        <v>29</v>
      </c>
      <c r="D2913" s="13" t="s">
        <v>7837</v>
      </c>
      <c r="E2913" s="6" t="s">
        <v>6723</v>
      </c>
      <c r="F2913" s="7" t="s">
        <v>7838</v>
      </c>
      <c r="G2913" s="7" t="s">
        <v>7835</v>
      </c>
      <c r="H2913" s="7"/>
    </row>
    <row r="2914" spans="1:8" ht="294">
      <c r="A2914" s="52">
        <v>2910</v>
      </c>
      <c r="B2914" s="6" t="s">
        <v>7839</v>
      </c>
      <c r="C2914" s="6" t="s">
        <v>29</v>
      </c>
      <c r="D2914" s="13" t="s">
        <v>7840</v>
      </c>
      <c r="E2914" s="6" t="s">
        <v>6723</v>
      </c>
      <c r="F2914" s="7" t="s">
        <v>7841</v>
      </c>
      <c r="G2914" s="7" t="s">
        <v>7835</v>
      </c>
      <c r="H2914" s="7"/>
    </row>
    <row r="2915" spans="1:8" ht="294">
      <c r="A2915" s="52">
        <v>2911</v>
      </c>
      <c r="B2915" s="6" t="s">
        <v>7842</v>
      </c>
      <c r="C2915" s="6" t="s">
        <v>29</v>
      </c>
      <c r="D2915" s="13" t="s">
        <v>7843</v>
      </c>
      <c r="E2915" s="6" t="s">
        <v>6723</v>
      </c>
      <c r="F2915" s="7" t="s">
        <v>7844</v>
      </c>
      <c r="G2915" s="7" t="s">
        <v>7835</v>
      </c>
      <c r="H2915" s="7"/>
    </row>
    <row r="2916" spans="1:8" ht="294">
      <c r="A2916" s="52">
        <v>2912</v>
      </c>
      <c r="B2916" s="6" t="s">
        <v>7845</v>
      </c>
      <c r="C2916" s="6" t="s">
        <v>29</v>
      </c>
      <c r="D2916" s="13" t="s">
        <v>7846</v>
      </c>
      <c r="E2916" s="6" t="s">
        <v>6723</v>
      </c>
      <c r="F2916" s="7" t="s">
        <v>7847</v>
      </c>
      <c r="G2916" s="7" t="s">
        <v>7835</v>
      </c>
      <c r="H2916" s="7"/>
    </row>
    <row r="2917" spans="1:8" ht="294">
      <c r="A2917" s="52">
        <v>2913</v>
      </c>
      <c r="B2917" s="6" t="s">
        <v>7848</v>
      </c>
      <c r="C2917" s="6" t="s">
        <v>29</v>
      </c>
      <c r="D2917" s="13" t="s">
        <v>7849</v>
      </c>
      <c r="E2917" s="6" t="s">
        <v>6723</v>
      </c>
      <c r="F2917" s="7" t="s">
        <v>7850</v>
      </c>
      <c r="G2917" s="7" t="s">
        <v>7835</v>
      </c>
      <c r="H2917" s="7"/>
    </row>
    <row r="2918" spans="1:8" ht="294">
      <c r="A2918" s="52">
        <v>2914</v>
      </c>
      <c r="B2918" s="6" t="s">
        <v>7851</v>
      </c>
      <c r="C2918" s="6" t="s">
        <v>29</v>
      </c>
      <c r="D2918" s="13" t="s">
        <v>7852</v>
      </c>
      <c r="E2918" s="6" t="s">
        <v>6723</v>
      </c>
      <c r="F2918" s="7" t="s">
        <v>7853</v>
      </c>
      <c r="G2918" s="7" t="s">
        <v>7835</v>
      </c>
      <c r="H2918" s="7"/>
    </row>
    <row r="2919" spans="1:8" ht="294">
      <c r="A2919" s="52">
        <v>2915</v>
      </c>
      <c r="B2919" s="6" t="s">
        <v>7854</v>
      </c>
      <c r="C2919" s="6" t="s">
        <v>29</v>
      </c>
      <c r="D2919" s="13" t="s">
        <v>7855</v>
      </c>
      <c r="E2919" s="6" t="s">
        <v>6723</v>
      </c>
      <c r="F2919" s="7" t="s">
        <v>7856</v>
      </c>
      <c r="G2919" s="7" t="s">
        <v>7835</v>
      </c>
      <c r="H2919" s="7"/>
    </row>
    <row r="2920" spans="1:8" ht="294">
      <c r="A2920" s="52">
        <v>2916</v>
      </c>
      <c r="B2920" s="6" t="s">
        <v>7857</v>
      </c>
      <c r="C2920" s="6" t="s">
        <v>29</v>
      </c>
      <c r="D2920" s="13" t="s">
        <v>7858</v>
      </c>
      <c r="E2920" s="6" t="s">
        <v>6723</v>
      </c>
      <c r="F2920" s="7" t="s">
        <v>7859</v>
      </c>
      <c r="G2920" s="7" t="s">
        <v>7835</v>
      </c>
      <c r="H2920" s="7"/>
    </row>
    <row r="2921" spans="1:8" ht="294">
      <c r="A2921" s="52">
        <v>2917</v>
      </c>
      <c r="B2921" s="6" t="s">
        <v>7860</v>
      </c>
      <c r="C2921" s="6" t="s">
        <v>29</v>
      </c>
      <c r="D2921" s="13" t="s">
        <v>7861</v>
      </c>
      <c r="E2921" s="6" t="s">
        <v>6723</v>
      </c>
      <c r="F2921" s="7" t="s">
        <v>7862</v>
      </c>
      <c r="G2921" s="7" t="s">
        <v>7835</v>
      </c>
      <c r="H2921" s="7"/>
    </row>
    <row r="2922" spans="1:8" ht="294">
      <c r="A2922" s="52">
        <v>2918</v>
      </c>
      <c r="B2922" s="6" t="s">
        <v>7863</v>
      </c>
      <c r="C2922" s="6" t="s">
        <v>29</v>
      </c>
      <c r="D2922" s="13" t="s">
        <v>7864</v>
      </c>
      <c r="E2922" s="6" t="s">
        <v>6723</v>
      </c>
      <c r="F2922" s="7" t="s">
        <v>7865</v>
      </c>
      <c r="G2922" s="7" t="s">
        <v>7835</v>
      </c>
      <c r="H2922" s="7"/>
    </row>
    <row r="2923" spans="1:8" ht="252">
      <c r="A2923" s="52">
        <v>2919</v>
      </c>
      <c r="B2923" s="6" t="s">
        <v>7866</v>
      </c>
      <c r="C2923" s="6" t="s">
        <v>29</v>
      </c>
      <c r="D2923" s="13" t="s">
        <v>7867</v>
      </c>
      <c r="E2923" s="6" t="s">
        <v>6723</v>
      </c>
      <c r="F2923" s="7" t="s">
        <v>7868</v>
      </c>
      <c r="G2923" s="7" t="s">
        <v>6734</v>
      </c>
      <c r="H2923" s="7"/>
    </row>
    <row r="2924" spans="1:8" ht="252">
      <c r="A2924" s="52">
        <v>2920</v>
      </c>
      <c r="B2924" s="6" t="s">
        <v>7869</v>
      </c>
      <c r="C2924" s="6" t="s">
        <v>29</v>
      </c>
      <c r="D2924" s="13" t="s">
        <v>7870</v>
      </c>
      <c r="E2924" s="6" t="s">
        <v>6723</v>
      </c>
      <c r="F2924" s="7" t="s">
        <v>7871</v>
      </c>
      <c r="G2924" s="7" t="s">
        <v>6734</v>
      </c>
      <c r="H2924" s="7"/>
    </row>
    <row r="2925" spans="1:8" ht="252">
      <c r="A2925" s="52">
        <v>2921</v>
      </c>
      <c r="B2925" s="6" t="s">
        <v>7872</v>
      </c>
      <c r="C2925" s="6" t="s">
        <v>29</v>
      </c>
      <c r="D2925" s="13" t="s">
        <v>7873</v>
      </c>
      <c r="E2925" s="6" t="s">
        <v>6723</v>
      </c>
      <c r="F2925" s="7" t="s">
        <v>7874</v>
      </c>
      <c r="G2925" s="7" t="s">
        <v>6734</v>
      </c>
      <c r="H2925" s="7"/>
    </row>
    <row r="2926" spans="1:8" ht="252">
      <c r="A2926" s="52">
        <v>2922</v>
      </c>
      <c r="B2926" s="6" t="s">
        <v>7875</v>
      </c>
      <c r="C2926" s="6" t="s">
        <v>29</v>
      </c>
      <c r="D2926" s="13" t="s">
        <v>7876</v>
      </c>
      <c r="E2926" s="6" t="s">
        <v>6723</v>
      </c>
      <c r="F2926" s="7" t="s">
        <v>7877</v>
      </c>
      <c r="G2926" s="7" t="s">
        <v>6734</v>
      </c>
      <c r="H2926" s="7"/>
    </row>
    <row r="2927" spans="1:8" ht="252">
      <c r="A2927" s="52">
        <v>2923</v>
      </c>
      <c r="B2927" s="6" t="s">
        <v>7878</v>
      </c>
      <c r="C2927" s="6" t="s">
        <v>29</v>
      </c>
      <c r="D2927" s="13" t="s">
        <v>7879</v>
      </c>
      <c r="E2927" s="6" t="s">
        <v>6723</v>
      </c>
      <c r="F2927" s="7" t="s">
        <v>7880</v>
      </c>
      <c r="G2927" s="7" t="s">
        <v>6734</v>
      </c>
      <c r="H2927" s="7"/>
    </row>
    <row r="2928" spans="1:8" ht="252">
      <c r="A2928" s="52">
        <v>2924</v>
      </c>
      <c r="B2928" s="6" t="s">
        <v>7881</v>
      </c>
      <c r="C2928" s="6" t="s">
        <v>29</v>
      </c>
      <c r="D2928" s="13" t="s">
        <v>7882</v>
      </c>
      <c r="E2928" s="6" t="s">
        <v>6723</v>
      </c>
      <c r="F2928" s="7" t="s">
        <v>7883</v>
      </c>
      <c r="G2928" s="7" t="s">
        <v>6734</v>
      </c>
      <c r="H2928" s="7"/>
    </row>
    <row r="2929" spans="1:8" ht="252">
      <c r="A2929" s="52">
        <v>2925</v>
      </c>
      <c r="B2929" s="6" t="s">
        <v>7884</v>
      </c>
      <c r="C2929" s="6" t="s">
        <v>29</v>
      </c>
      <c r="D2929" s="13" t="s">
        <v>7885</v>
      </c>
      <c r="E2929" s="6" t="s">
        <v>6723</v>
      </c>
      <c r="F2929" s="7" t="s">
        <v>7886</v>
      </c>
      <c r="G2929" s="7" t="s">
        <v>6734</v>
      </c>
      <c r="H2929" s="7"/>
    </row>
    <row r="2930" spans="1:8" ht="252">
      <c r="A2930" s="52">
        <v>2926</v>
      </c>
      <c r="B2930" s="6" t="s">
        <v>7887</v>
      </c>
      <c r="C2930" s="6" t="s">
        <v>29</v>
      </c>
      <c r="D2930" s="13" t="s">
        <v>7888</v>
      </c>
      <c r="E2930" s="6" t="s">
        <v>6723</v>
      </c>
      <c r="F2930" s="7" t="s">
        <v>7889</v>
      </c>
      <c r="G2930" s="7" t="s">
        <v>6734</v>
      </c>
      <c r="H2930" s="7"/>
    </row>
    <row r="2931" spans="1:8" ht="252">
      <c r="A2931" s="52">
        <v>2927</v>
      </c>
      <c r="B2931" s="6" t="s">
        <v>7890</v>
      </c>
      <c r="C2931" s="6" t="s">
        <v>29</v>
      </c>
      <c r="D2931" s="13" t="s">
        <v>7891</v>
      </c>
      <c r="E2931" s="6" t="s">
        <v>6723</v>
      </c>
      <c r="F2931" s="7" t="s">
        <v>7892</v>
      </c>
      <c r="G2931" s="7" t="s">
        <v>6734</v>
      </c>
      <c r="H2931" s="7"/>
    </row>
    <row r="2932" spans="1:8" ht="252">
      <c r="A2932" s="52">
        <v>2928</v>
      </c>
      <c r="B2932" s="6" t="s">
        <v>7893</v>
      </c>
      <c r="C2932" s="6" t="s">
        <v>29</v>
      </c>
      <c r="D2932" s="13" t="s">
        <v>7894</v>
      </c>
      <c r="E2932" s="6" t="s">
        <v>6723</v>
      </c>
      <c r="F2932" s="7" t="s">
        <v>7895</v>
      </c>
      <c r="G2932" s="7" t="s">
        <v>6734</v>
      </c>
      <c r="H2932" s="7"/>
    </row>
    <row r="2933" spans="1:8" ht="252">
      <c r="A2933" s="52">
        <v>2929</v>
      </c>
      <c r="B2933" s="6" t="s">
        <v>7896</v>
      </c>
      <c r="C2933" s="6" t="s">
        <v>29</v>
      </c>
      <c r="D2933" s="13" t="s">
        <v>7897</v>
      </c>
      <c r="E2933" s="6" t="s">
        <v>6723</v>
      </c>
      <c r="F2933" s="7" t="s">
        <v>7898</v>
      </c>
      <c r="G2933" s="7" t="s">
        <v>6734</v>
      </c>
      <c r="H2933" s="7"/>
    </row>
    <row r="2934" spans="1:8" ht="252">
      <c r="A2934" s="52">
        <v>2930</v>
      </c>
      <c r="B2934" s="6" t="s">
        <v>7899</v>
      </c>
      <c r="C2934" s="6" t="s">
        <v>29</v>
      </c>
      <c r="D2934" s="13" t="s">
        <v>7900</v>
      </c>
      <c r="E2934" s="6" t="s">
        <v>6723</v>
      </c>
      <c r="F2934" s="7" t="s">
        <v>7901</v>
      </c>
      <c r="G2934" s="7" t="s">
        <v>6734</v>
      </c>
      <c r="H2934" s="7"/>
    </row>
    <row r="2935" spans="1:8" ht="252">
      <c r="A2935" s="52">
        <v>2931</v>
      </c>
      <c r="B2935" s="6" t="s">
        <v>7902</v>
      </c>
      <c r="C2935" s="6" t="s">
        <v>29</v>
      </c>
      <c r="D2935" s="13" t="s">
        <v>7903</v>
      </c>
      <c r="E2935" s="6" t="s">
        <v>6723</v>
      </c>
      <c r="F2935" s="7" t="s">
        <v>7904</v>
      </c>
      <c r="G2935" s="7" t="s">
        <v>6734</v>
      </c>
      <c r="H2935" s="7"/>
    </row>
    <row r="2936" spans="1:8" ht="252">
      <c r="A2936" s="52">
        <v>2932</v>
      </c>
      <c r="B2936" s="6" t="s">
        <v>7905</v>
      </c>
      <c r="C2936" s="6" t="s">
        <v>29</v>
      </c>
      <c r="D2936" s="13" t="s">
        <v>7906</v>
      </c>
      <c r="E2936" s="6" t="s">
        <v>6723</v>
      </c>
      <c r="F2936" s="7" t="s">
        <v>7907</v>
      </c>
      <c r="G2936" s="7" t="s">
        <v>6734</v>
      </c>
      <c r="H2936" s="7"/>
    </row>
    <row r="2937" spans="1:8" ht="252">
      <c r="A2937" s="52">
        <v>2933</v>
      </c>
      <c r="B2937" s="6" t="s">
        <v>7908</v>
      </c>
      <c r="C2937" s="6" t="s">
        <v>29</v>
      </c>
      <c r="D2937" s="13" t="s">
        <v>7909</v>
      </c>
      <c r="E2937" s="6" t="s">
        <v>6723</v>
      </c>
      <c r="F2937" s="7" t="s">
        <v>7910</v>
      </c>
      <c r="G2937" s="7" t="s">
        <v>6734</v>
      </c>
      <c r="H2937" s="7"/>
    </row>
    <row r="2938" spans="1:8" ht="252">
      <c r="A2938" s="52">
        <v>2934</v>
      </c>
      <c r="B2938" s="6" t="s">
        <v>7911</v>
      </c>
      <c r="C2938" s="6" t="s">
        <v>29</v>
      </c>
      <c r="D2938" s="13" t="s">
        <v>7912</v>
      </c>
      <c r="E2938" s="6" t="s">
        <v>6723</v>
      </c>
      <c r="F2938" s="7" t="s">
        <v>7913</v>
      </c>
      <c r="G2938" s="7" t="s">
        <v>6734</v>
      </c>
      <c r="H2938" s="7"/>
    </row>
    <row r="2939" spans="1:8" ht="252">
      <c r="A2939" s="52">
        <v>2935</v>
      </c>
      <c r="B2939" s="6" t="s">
        <v>7914</v>
      </c>
      <c r="C2939" s="6" t="s">
        <v>29</v>
      </c>
      <c r="D2939" s="13" t="s">
        <v>7915</v>
      </c>
      <c r="E2939" s="6" t="s">
        <v>6723</v>
      </c>
      <c r="F2939" s="7" t="s">
        <v>7916</v>
      </c>
      <c r="G2939" s="7" t="s">
        <v>6734</v>
      </c>
      <c r="H2939" s="7"/>
    </row>
    <row r="2940" spans="1:8" ht="252">
      <c r="A2940" s="52">
        <v>2936</v>
      </c>
      <c r="B2940" s="6" t="s">
        <v>7917</v>
      </c>
      <c r="C2940" s="6" t="s">
        <v>29</v>
      </c>
      <c r="D2940" s="13" t="s">
        <v>7918</v>
      </c>
      <c r="E2940" s="6" t="s">
        <v>6723</v>
      </c>
      <c r="F2940" s="7" t="s">
        <v>7919</v>
      </c>
      <c r="G2940" s="7" t="s">
        <v>6734</v>
      </c>
      <c r="H2940" s="7"/>
    </row>
    <row r="2941" spans="1:8" ht="252">
      <c r="A2941" s="52">
        <v>2937</v>
      </c>
      <c r="B2941" s="6" t="s">
        <v>7920</v>
      </c>
      <c r="C2941" s="6" t="s">
        <v>29</v>
      </c>
      <c r="D2941" s="13" t="s">
        <v>7921</v>
      </c>
      <c r="E2941" s="6" t="s">
        <v>6723</v>
      </c>
      <c r="F2941" s="7" t="s">
        <v>7922</v>
      </c>
      <c r="G2941" s="7" t="s">
        <v>6734</v>
      </c>
      <c r="H2941" s="7"/>
    </row>
    <row r="2942" spans="1:8" ht="252">
      <c r="A2942" s="52">
        <v>2938</v>
      </c>
      <c r="B2942" s="6" t="s">
        <v>7923</v>
      </c>
      <c r="C2942" s="6" t="s">
        <v>29</v>
      </c>
      <c r="D2942" s="13" t="s">
        <v>7924</v>
      </c>
      <c r="E2942" s="6" t="s">
        <v>6723</v>
      </c>
      <c r="F2942" s="7" t="s">
        <v>7925</v>
      </c>
      <c r="G2942" s="7" t="s">
        <v>6734</v>
      </c>
      <c r="H2942" s="7"/>
    </row>
    <row r="2943" spans="1:8" ht="252">
      <c r="A2943" s="52">
        <v>2939</v>
      </c>
      <c r="B2943" s="6" t="s">
        <v>7926</v>
      </c>
      <c r="C2943" s="6" t="s">
        <v>29</v>
      </c>
      <c r="D2943" s="13" t="s">
        <v>7927</v>
      </c>
      <c r="E2943" s="6" t="s">
        <v>6723</v>
      </c>
      <c r="F2943" s="7" t="s">
        <v>7928</v>
      </c>
      <c r="G2943" s="7" t="s">
        <v>6734</v>
      </c>
      <c r="H2943" s="7"/>
    </row>
    <row r="2944" spans="1:8" ht="252">
      <c r="A2944" s="52">
        <v>2940</v>
      </c>
      <c r="B2944" s="6" t="s">
        <v>7929</v>
      </c>
      <c r="C2944" s="6" t="s">
        <v>29</v>
      </c>
      <c r="D2944" s="13" t="s">
        <v>7930</v>
      </c>
      <c r="E2944" s="6" t="s">
        <v>6723</v>
      </c>
      <c r="F2944" s="7" t="s">
        <v>7931</v>
      </c>
      <c r="G2944" s="7" t="s">
        <v>6734</v>
      </c>
      <c r="H2944" s="7"/>
    </row>
    <row r="2945" spans="1:8" ht="252">
      <c r="A2945" s="52">
        <v>2941</v>
      </c>
      <c r="B2945" s="6" t="s">
        <v>7932</v>
      </c>
      <c r="C2945" s="6" t="s">
        <v>29</v>
      </c>
      <c r="D2945" s="13" t="s">
        <v>7933</v>
      </c>
      <c r="E2945" s="6" t="s">
        <v>6723</v>
      </c>
      <c r="F2945" s="7" t="s">
        <v>7934</v>
      </c>
      <c r="G2945" s="7" t="s">
        <v>6734</v>
      </c>
      <c r="H2945" s="6"/>
    </row>
    <row r="2946" spans="1:8" ht="252">
      <c r="A2946" s="52">
        <v>2942</v>
      </c>
      <c r="B2946" s="6" t="s">
        <v>7935</v>
      </c>
      <c r="C2946" s="6" t="s">
        <v>29</v>
      </c>
      <c r="D2946" s="13" t="s">
        <v>7936</v>
      </c>
      <c r="E2946" s="6" t="s">
        <v>6723</v>
      </c>
      <c r="F2946" s="7" t="s">
        <v>7937</v>
      </c>
      <c r="G2946" s="7" t="s">
        <v>6734</v>
      </c>
      <c r="H2946" s="6"/>
    </row>
    <row r="2947" spans="1:8" ht="252">
      <c r="A2947" s="52">
        <v>2943</v>
      </c>
      <c r="B2947" s="6" t="s">
        <v>7938</v>
      </c>
      <c r="C2947" s="6" t="s">
        <v>29</v>
      </c>
      <c r="D2947" s="13" t="s">
        <v>7939</v>
      </c>
      <c r="E2947" s="6" t="s">
        <v>6723</v>
      </c>
      <c r="F2947" s="7" t="s">
        <v>7940</v>
      </c>
      <c r="G2947" s="7" t="s">
        <v>6734</v>
      </c>
      <c r="H2947" s="6"/>
    </row>
    <row r="2948" spans="1:8" ht="252">
      <c r="A2948" s="52">
        <v>2944</v>
      </c>
      <c r="B2948" s="6" t="s">
        <v>7941</v>
      </c>
      <c r="C2948" s="6" t="s">
        <v>29</v>
      </c>
      <c r="D2948" s="13" t="s">
        <v>7942</v>
      </c>
      <c r="E2948" s="6" t="s">
        <v>6723</v>
      </c>
      <c r="F2948" s="7" t="s">
        <v>7943</v>
      </c>
      <c r="G2948" s="7" t="s">
        <v>6734</v>
      </c>
      <c r="H2948" s="6"/>
    </row>
    <row r="2949" spans="1:8" ht="252">
      <c r="A2949" s="52">
        <v>2945</v>
      </c>
      <c r="B2949" s="6" t="s">
        <v>7944</v>
      </c>
      <c r="C2949" s="6" t="s">
        <v>29</v>
      </c>
      <c r="D2949" s="13" t="s">
        <v>7945</v>
      </c>
      <c r="E2949" s="6" t="s">
        <v>6723</v>
      </c>
      <c r="F2949" s="7" t="s">
        <v>7946</v>
      </c>
      <c r="G2949" s="7" t="s">
        <v>6734</v>
      </c>
      <c r="H2949" s="6"/>
    </row>
    <row r="2950" spans="1:8" ht="252">
      <c r="A2950" s="52">
        <v>2946</v>
      </c>
      <c r="B2950" s="6" t="s">
        <v>7947</v>
      </c>
      <c r="C2950" s="6" t="s">
        <v>29</v>
      </c>
      <c r="D2950" s="13" t="s">
        <v>7948</v>
      </c>
      <c r="E2950" s="6" t="s">
        <v>6723</v>
      </c>
      <c r="F2950" s="7" t="s">
        <v>7949</v>
      </c>
      <c r="G2950" s="7" t="s">
        <v>6734</v>
      </c>
      <c r="H2950" s="6"/>
    </row>
    <row r="2951" spans="1:8" ht="252">
      <c r="A2951" s="52">
        <v>2947</v>
      </c>
      <c r="B2951" s="6" t="s">
        <v>7950</v>
      </c>
      <c r="C2951" s="6" t="s">
        <v>29</v>
      </c>
      <c r="D2951" s="13" t="s">
        <v>7951</v>
      </c>
      <c r="E2951" s="6" t="s">
        <v>6723</v>
      </c>
      <c r="F2951" s="7" t="s">
        <v>7952</v>
      </c>
      <c r="G2951" s="7" t="s">
        <v>6734</v>
      </c>
      <c r="H2951" s="6"/>
    </row>
    <row r="2952" spans="1:8" ht="252">
      <c r="A2952" s="52">
        <v>2948</v>
      </c>
      <c r="B2952" s="6" t="s">
        <v>7953</v>
      </c>
      <c r="C2952" s="6" t="s">
        <v>29</v>
      </c>
      <c r="D2952" s="13" t="s">
        <v>7954</v>
      </c>
      <c r="E2952" s="6" t="s">
        <v>6723</v>
      </c>
      <c r="F2952" s="7" t="s">
        <v>7955</v>
      </c>
      <c r="G2952" s="7" t="s">
        <v>6734</v>
      </c>
      <c r="H2952" s="6"/>
    </row>
    <row r="2953" spans="1:8" ht="252">
      <c r="A2953" s="52">
        <v>2949</v>
      </c>
      <c r="B2953" s="6" t="s">
        <v>7956</v>
      </c>
      <c r="C2953" s="6" t="s">
        <v>29</v>
      </c>
      <c r="D2953" s="13" t="s">
        <v>7957</v>
      </c>
      <c r="E2953" s="6" t="s">
        <v>6723</v>
      </c>
      <c r="F2953" s="7" t="s">
        <v>7958</v>
      </c>
      <c r="G2953" s="7" t="s">
        <v>6734</v>
      </c>
      <c r="H2953" s="6"/>
    </row>
    <row r="2954" spans="1:8" ht="252">
      <c r="A2954" s="52">
        <v>2950</v>
      </c>
      <c r="B2954" s="6" t="s">
        <v>7959</v>
      </c>
      <c r="C2954" s="6" t="s">
        <v>29</v>
      </c>
      <c r="D2954" s="13" t="s">
        <v>7960</v>
      </c>
      <c r="E2954" s="6" t="s">
        <v>6723</v>
      </c>
      <c r="F2954" s="7" t="s">
        <v>7961</v>
      </c>
      <c r="G2954" s="7" t="s">
        <v>6734</v>
      </c>
      <c r="H2954" s="6"/>
    </row>
    <row r="2955" spans="1:8" ht="252">
      <c r="A2955" s="52">
        <v>2951</v>
      </c>
      <c r="B2955" s="6" t="s">
        <v>7962</v>
      </c>
      <c r="C2955" s="6" t="s">
        <v>29</v>
      </c>
      <c r="D2955" s="13" t="s">
        <v>7963</v>
      </c>
      <c r="E2955" s="6" t="s">
        <v>6723</v>
      </c>
      <c r="F2955" s="7" t="s">
        <v>7964</v>
      </c>
      <c r="G2955" s="7" t="s">
        <v>6734</v>
      </c>
      <c r="H2955" s="6"/>
    </row>
    <row r="2956" spans="1:8" ht="252">
      <c r="A2956" s="52">
        <v>2952</v>
      </c>
      <c r="B2956" s="6" t="s">
        <v>7965</v>
      </c>
      <c r="C2956" s="6" t="s">
        <v>29</v>
      </c>
      <c r="D2956" s="13" t="s">
        <v>7966</v>
      </c>
      <c r="E2956" s="6" t="s">
        <v>6723</v>
      </c>
      <c r="F2956" s="7" t="s">
        <v>7967</v>
      </c>
      <c r="G2956" s="7" t="s">
        <v>6734</v>
      </c>
      <c r="H2956" s="6"/>
    </row>
    <row r="2957" spans="1:8" ht="252">
      <c r="A2957" s="52">
        <v>2953</v>
      </c>
      <c r="B2957" s="6" t="s">
        <v>7968</v>
      </c>
      <c r="C2957" s="6" t="s">
        <v>29</v>
      </c>
      <c r="D2957" s="13" t="s">
        <v>7969</v>
      </c>
      <c r="E2957" s="6" t="s">
        <v>6723</v>
      </c>
      <c r="F2957" s="7" t="s">
        <v>7970</v>
      </c>
      <c r="G2957" s="7" t="s">
        <v>6734</v>
      </c>
      <c r="H2957" s="6"/>
    </row>
    <row r="2958" spans="1:8" ht="325.5">
      <c r="A2958" s="52">
        <v>2954</v>
      </c>
      <c r="B2958" s="6" t="s">
        <v>7971</v>
      </c>
      <c r="C2958" s="6" t="s">
        <v>29</v>
      </c>
      <c r="D2958" s="13" t="s">
        <v>7972</v>
      </c>
      <c r="E2958" s="6" t="s">
        <v>6723</v>
      </c>
      <c r="F2958" s="7" t="s">
        <v>7973</v>
      </c>
      <c r="G2958" s="7" t="s">
        <v>7234</v>
      </c>
      <c r="H2958" s="6"/>
    </row>
    <row r="2959" spans="1:8" ht="325.5">
      <c r="A2959" s="52">
        <v>2955</v>
      </c>
      <c r="B2959" s="6" t="s">
        <v>7974</v>
      </c>
      <c r="C2959" s="6" t="s">
        <v>29</v>
      </c>
      <c r="D2959" s="13" t="s">
        <v>7975</v>
      </c>
      <c r="E2959" s="6" t="s">
        <v>6723</v>
      </c>
      <c r="F2959" s="7" t="s">
        <v>7976</v>
      </c>
      <c r="G2959" s="7" t="s">
        <v>7234</v>
      </c>
      <c r="H2959" s="6"/>
    </row>
    <row r="2960" spans="1:8" ht="325.5">
      <c r="A2960" s="52">
        <v>2956</v>
      </c>
      <c r="B2960" s="6" t="s">
        <v>7977</v>
      </c>
      <c r="C2960" s="6" t="s">
        <v>29</v>
      </c>
      <c r="D2960" s="13" t="s">
        <v>7978</v>
      </c>
      <c r="E2960" s="6" t="s">
        <v>6723</v>
      </c>
      <c r="F2960" s="7" t="s">
        <v>7979</v>
      </c>
      <c r="G2960" s="7" t="s">
        <v>7234</v>
      </c>
      <c r="H2960" s="6"/>
    </row>
    <row r="2961" spans="1:8" ht="252">
      <c r="A2961" s="52">
        <v>2957</v>
      </c>
      <c r="B2961" s="6" t="s">
        <v>7980</v>
      </c>
      <c r="C2961" s="6" t="s">
        <v>29</v>
      </c>
      <c r="D2961" s="13" t="s">
        <v>7981</v>
      </c>
      <c r="E2961" s="6" t="s">
        <v>6723</v>
      </c>
      <c r="F2961" s="7" t="s">
        <v>7982</v>
      </c>
      <c r="G2961" s="7" t="s">
        <v>6734</v>
      </c>
      <c r="H2961" s="6"/>
    </row>
    <row r="2962" spans="1:8" ht="252">
      <c r="A2962" s="52">
        <v>2958</v>
      </c>
      <c r="B2962" s="6" t="s">
        <v>7983</v>
      </c>
      <c r="C2962" s="6" t="s">
        <v>29</v>
      </c>
      <c r="D2962" s="13" t="s">
        <v>7984</v>
      </c>
      <c r="E2962" s="6" t="s">
        <v>6723</v>
      </c>
      <c r="F2962" s="7" t="s">
        <v>7985</v>
      </c>
      <c r="G2962" s="7" t="s">
        <v>6734</v>
      </c>
      <c r="H2962" s="6"/>
    </row>
    <row r="2963" spans="1:8" ht="252">
      <c r="A2963" s="52">
        <v>2959</v>
      </c>
      <c r="B2963" s="6" t="s">
        <v>7986</v>
      </c>
      <c r="C2963" s="6" t="s">
        <v>29</v>
      </c>
      <c r="D2963" s="13" t="s">
        <v>7987</v>
      </c>
      <c r="E2963" s="6" t="s">
        <v>6723</v>
      </c>
      <c r="F2963" s="7" t="s">
        <v>7988</v>
      </c>
      <c r="G2963" s="7" t="s">
        <v>6734</v>
      </c>
      <c r="H2963" s="6"/>
    </row>
    <row r="2964" spans="1:8" ht="252">
      <c r="A2964" s="52">
        <v>2960</v>
      </c>
      <c r="B2964" s="6" t="s">
        <v>7989</v>
      </c>
      <c r="C2964" s="6" t="s">
        <v>29</v>
      </c>
      <c r="D2964" s="13" t="s">
        <v>7990</v>
      </c>
      <c r="E2964" s="6" t="s">
        <v>6723</v>
      </c>
      <c r="F2964" s="7" t="s">
        <v>7991</v>
      </c>
      <c r="G2964" s="7" t="s">
        <v>6734</v>
      </c>
      <c r="H2964" s="6"/>
    </row>
    <row r="2965" spans="1:8" ht="315">
      <c r="A2965" s="52">
        <v>2961</v>
      </c>
      <c r="B2965" s="6" t="s">
        <v>7992</v>
      </c>
      <c r="C2965" s="6" t="s">
        <v>29</v>
      </c>
      <c r="D2965" s="13" t="s">
        <v>7993</v>
      </c>
      <c r="E2965" s="6" t="s">
        <v>6723</v>
      </c>
      <c r="F2965" s="7" t="s">
        <v>7994</v>
      </c>
      <c r="G2965" s="7" t="s">
        <v>7995</v>
      </c>
      <c r="H2965" s="6"/>
    </row>
    <row r="2966" spans="1:8" ht="315">
      <c r="A2966" s="52">
        <v>2962</v>
      </c>
      <c r="B2966" s="6" t="s">
        <v>7996</v>
      </c>
      <c r="C2966" s="6" t="s">
        <v>29</v>
      </c>
      <c r="D2966" s="13" t="s">
        <v>7997</v>
      </c>
      <c r="E2966" s="6" t="s">
        <v>6723</v>
      </c>
      <c r="F2966" s="7" t="s">
        <v>7998</v>
      </c>
      <c r="G2966" s="7" t="s">
        <v>7995</v>
      </c>
      <c r="H2966" s="6"/>
    </row>
    <row r="2967" spans="1:8" ht="315">
      <c r="A2967" s="52">
        <v>2963</v>
      </c>
      <c r="B2967" s="6" t="s">
        <v>7999</v>
      </c>
      <c r="C2967" s="6" t="s">
        <v>29</v>
      </c>
      <c r="D2967" s="13" t="s">
        <v>8000</v>
      </c>
      <c r="E2967" s="6" t="s">
        <v>6723</v>
      </c>
      <c r="F2967" s="7" t="s">
        <v>8001</v>
      </c>
      <c r="G2967" s="7" t="s">
        <v>7995</v>
      </c>
      <c r="H2967" s="6"/>
    </row>
    <row r="2968" spans="1:8" ht="315">
      <c r="A2968" s="52">
        <v>2964</v>
      </c>
      <c r="B2968" s="6" t="s">
        <v>8002</v>
      </c>
      <c r="C2968" s="6" t="s">
        <v>29</v>
      </c>
      <c r="D2968" s="13" t="s">
        <v>8003</v>
      </c>
      <c r="E2968" s="6" t="s">
        <v>6723</v>
      </c>
      <c r="F2968" s="7" t="s">
        <v>8004</v>
      </c>
      <c r="G2968" s="7" t="s">
        <v>7995</v>
      </c>
      <c r="H2968" s="6"/>
    </row>
    <row r="2969" spans="1:8" ht="315">
      <c r="A2969" s="52">
        <v>2965</v>
      </c>
      <c r="B2969" s="6" t="s">
        <v>8005</v>
      </c>
      <c r="C2969" s="6" t="s">
        <v>29</v>
      </c>
      <c r="D2969" s="13" t="s">
        <v>8006</v>
      </c>
      <c r="E2969" s="6" t="s">
        <v>6723</v>
      </c>
      <c r="F2969" s="7" t="s">
        <v>8007</v>
      </c>
      <c r="G2969" s="7" t="s">
        <v>7995</v>
      </c>
      <c r="H2969" s="6"/>
    </row>
    <row r="2970" spans="1:8" ht="315">
      <c r="A2970" s="52">
        <v>2966</v>
      </c>
      <c r="B2970" s="6" t="s">
        <v>8008</v>
      </c>
      <c r="C2970" s="6" t="s">
        <v>29</v>
      </c>
      <c r="D2970" s="13" t="s">
        <v>8009</v>
      </c>
      <c r="E2970" s="6" t="s">
        <v>6723</v>
      </c>
      <c r="F2970" s="7" t="s">
        <v>8010</v>
      </c>
      <c r="G2970" s="7" t="s">
        <v>7995</v>
      </c>
      <c r="H2970" s="6"/>
    </row>
    <row r="2971" spans="1:8" ht="315">
      <c r="A2971" s="52">
        <v>2967</v>
      </c>
      <c r="B2971" s="6" t="s">
        <v>8011</v>
      </c>
      <c r="C2971" s="6" t="s">
        <v>29</v>
      </c>
      <c r="D2971" s="13" t="s">
        <v>8012</v>
      </c>
      <c r="E2971" s="6" t="s">
        <v>6723</v>
      </c>
      <c r="F2971" s="7" t="s">
        <v>8013</v>
      </c>
      <c r="G2971" s="7" t="s">
        <v>7995</v>
      </c>
      <c r="H2971" s="6"/>
    </row>
    <row r="2972" spans="1:8" ht="283.5">
      <c r="A2972" s="52">
        <v>2968</v>
      </c>
      <c r="B2972" s="6" t="s">
        <v>8014</v>
      </c>
      <c r="C2972" s="6" t="s">
        <v>29</v>
      </c>
      <c r="D2972" s="13" t="s">
        <v>8015</v>
      </c>
      <c r="E2972" s="6" t="s">
        <v>6723</v>
      </c>
      <c r="F2972" s="7" t="s">
        <v>8016</v>
      </c>
      <c r="G2972" s="7" t="s">
        <v>8017</v>
      </c>
      <c r="H2972" s="6"/>
    </row>
    <row r="2973" spans="1:8" ht="283.5">
      <c r="A2973" s="52">
        <v>2969</v>
      </c>
      <c r="B2973" s="6" t="s">
        <v>8018</v>
      </c>
      <c r="C2973" s="6" t="s">
        <v>29</v>
      </c>
      <c r="D2973" s="13" t="s">
        <v>8019</v>
      </c>
      <c r="E2973" s="6" t="s">
        <v>6723</v>
      </c>
      <c r="F2973" s="7" t="s">
        <v>8020</v>
      </c>
      <c r="G2973" s="7" t="s">
        <v>8017</v>
      </c>
      <c r="H2973" s="6"/>
    </row>
    <row r="2974" spans="1:8" ht="283.5">
      <c r="A2974" s="52">
        <v>2970</v>
      </c>
      <c r="B2974" s="6" t="s">
        <v>8021</v>
      </c>
      <c r="C2974" s="6" t="s">
        <v>29</v>
      </c>
      <c r="D2974" s="13" t="s">
        <v>8022</v>
      </c>
      <c r="E2974" s="6" t="s">
        <v>6723</v>
      </c>
      <c r="F2974" s="7" t="s">
        <v>8023</v>
      </c>
      <c r="G2974" s="7" t="s">
        <v>8024</v>
      </c>
      <c r="H2974" s="6"/>
    </row>
    <row r="2975" spans="1:8" ht="283.5">
      <c r="A2975" s="52">
        <v>2971</v>
      </c>
      <c r="B2975" s="6" t="s">
        <v>8025</v>
      </c>
      <c r="C2975" s="6" t="s">
        <v>29</v>
      </c>
      <c r="D2975" s="13" t="s">
        <v>8026</v>
      </c>
      <c r="E2975" s="6" t="s">
        <v>6723</v>
      </c>
      <c r="F2975" s="7" t="s">
        <v>8027</v>
      </c>
      <c r="G2975" s="7" t="s">
        <v>8024</v>
      </c>
      <c r="H2975" s="6"/>
    </row>
    <row r="2976" spans="1:8" ht="283.5">
      <c r="A2976" s="52">
        <v>2972</v>
      </c>
      <c r="B2976" s="6" t="s">
        <v>8028</v>
      </c>
      <c r="C2976" s="6" t="s">
        <v>29</v>
      </c>
      <c r="D2976" s="13" t="s">
        <v>8029</v>
      </c>
      <c r="E2976" s="6" t="s">
        <v>6723</v>
      </c>
      <c r="F2976" s="7" t="s">
        <v>8030</v>
      </c>
      <c r="G2976" s="7" t="s">
        <v>8024</v>
      </c>
      <c r="H2976" s="6"/>
    </row>
    <row r="2977" spans="1:8" ht="283.5">
      <c r="A2977" s="52">
        <v>2973</v>
      </c>
      <c r="B2977" s="6" t="s">
        <v>8031</v>
      </c>
      <c r="C2977" s="6" t="s">
        <v>29</v>
      </c>
      <c r="D2977" s="13" t="s">
        <v>8032</v>
      </c>
      <c r="E2977" s="6" t="s">
        <v>6723</v>
      </c>
      <c r="F2977" s="7" t="s">
        <v>8033</v>
      </c>
      <c r="G2977" s="7" t="s">
        <v>8024</v>
      </c>
      <c r="H2977" s="6"/>
    </row>
    <row r="2978" spans="1:8" ht="252">
      <c r="A2978" s="52">
        <v>2974</v>
      </c>
      <c r="B2978" s="6" t="s">
        <v>8034</v>
      </c>
      <c r="C2978" s="6" t="s">
        <v>29</v>
      </c>
      <c r="D2978" s="13" t="s">
        <v>8035</v>
      </c>
      <c r="E2978" s="6" t="s">
        <v>6723</v>
      </c>
      <c r="F2978" s="7" t="s">
        <v>8036</v>
      </c>
      <c r="G2978" s="7" t="s">
        <v>6734</v>
      </c>
      <c r="H2978" s="6"/>
    </row>
    <row r="2979" spans="1:8" ht="252">
      <c r="A2979" s="52">
        <v>2975</v>
      </c>
      <c r="B2979" s="6" t="s">
        <v>8037</v>
      </c>
      <c r="C2979" s="6" t="s">
        <v>29</v>
      </c>
      <c r="D2979" s="13" t="s">
        <v>8038</v>
      </c>
      <c r="E2979" s="6" t="s">
        <v>6723</v>
      </c>
      <c r="F2979" s="7" t="s">
        <v>8036</v>
      </c>
      <c r="G2979" s="7" t="s">
        <v>6734</v>
      </c>
      <c r="H2979" s="6"/>
    </row>
    <row r="2980" spans="1:8" ht="252">
      <c r="A2980" s="52">
        <v>2976</v>
      </c>
      <c r="B2980" s="6" t="s">
        <v>8039</v>
      </c>
      <c r="C2980" s="6" t="s">
        <v>29</v>
      </c>
      <c r="D2980" s="13" t="s">
        <v>8040</v>
      </c>
      <c r="E2980" s="6" t="s">
        <v>6723</v>
      </c>
      <c r="F2980" s="7" t="s">
        <v>8041</v>
      </c>
      <c r="G2980" s="7" t="s">
        <v>6734</v>
      </c>
      <c r="H2980" s="6"/>
    </row>
    <row r="2981" spans="1:8" ht="252">
      <c r="A2981" s="52">
        <v>2977</v>
      </c>
      <c r="B2981" s="6" t="s">
        <v>8042</v>
      </c>
      <c r="C2981" s="6" t="s">
        <v>29</v>
      </c>
      <c r="D2981" s="13" t="s">
        <v>8043</v>
      </c>
      <c r="E2981" s="6" t="s">
        <v>6723</v>
      </c>
      <c r="F2981" s="7" t="s">
        <v>8044</v>
      </c>
      <c r="G2981" s="7" t="s">
        <v>6734</v>
      </c>
      <c r="H2981" s="6"/>
    </row>
    <row r="2982" spans="1:8" ht="252">
      <c r="A2982" s="52">
        <v>2978</v>
      </c>
      <c r="B2982" s="6" t="s">
        <v>8045</v>
      </c>
      <c r="C2982" s="6" t="s">
        <v>29</v>
      </c>
      <c r="D2982" s="13" t="s">
        <v>8046</v>
      </c>
      <c r="E2982" s="6" t="s">
        <v>6723</v>
      </c>
      <c r="F2982" s="7" t="s">
        <v>8047</v>
      </c>
      <c r="G2982" s="7" t="s">
        <v>6734</v>
      </c>
      <c r="H2982" s="6"/>
    </row>
    <row r="2983" spans="1:8" ht="252">
      <c r="A2983" s="52">
        <v>2979</v>
      </c>
      <c r="B2983" s="6" t="s">
        <v>8048</v>
      </c>
      <c r="C2983" s="6" t="s">
        <v>29</v>
      </c>
      <c r="D2983" s="13" t="s">
        <v>8049</v>
      </c>
      <c r="E2983" s="6" t="s">
        <v>6723</v>
      </c>
      <c r="F2983" s="7" t="s">
        <v>8050</v>
      </c>
      <c r="G2983" s="7" t="s">
        <v>6734</v>
      </c>
      <c r="H2983" s="6"/>
    </row>
    <row r="2984" spans="1:8" ht="252">
      <c r="A2984" s="52">
        <v>2980</v>
      </c>
      <c r="B2984" s="6" t="s">
        <v>8051</v>
      </c>
      <c r="C2984" s="6" t="s">
        <v>29</v>
      </c>
      <c r="D2984" s="13" t="s">
        <v>8052</v>
      </c>
      <c r="E2984" s="6" t="s">
        <v>6723</v>
      </c>
      <c r="F2984" s="7" t="s">
        <v>8053</v>
      </c>
      <c r="G2984" s="7" t="s">
        <v>6734</v>
      </c>
      <c r="H2984" s="6"/>
    </row>
    <row r="2985" spans="1:8" ht="252">
      <c r="A2985" s="52">
        <v>2981</v>
      </c>
      <c r="B2985" s="6" t="s">
        <v>8054</v>
      </c>
      <c r="C2985" s="6" t="s">
        <v>29</v>
      </c>
      <c r="D2985" s="13" t="s">
        <v>8055</v>
      </c>
      <c r="E2985" s="6" t="s">
        <v>6723</v>
      </c>
      <c r="F2985" s="7" t="s">
        <v>8056</v>
      </c>
      <c r="G2985" s="7" t="s">
        <v>6734</v>
      </c>
      <c r="H2985" s="6"/>
    </row>
    <row r="2986" spans="1:8" ht="252">
      <c r="A2986" s="52">
        <v>2982</v>
      </c>
      <c r="B2986" s="6" t="s">
        <v>8057</v>
      </c>
      <c r="C2986" s="6" t="s">
        <v>29</v>
      </c>
      <c r="D2986" s="13" t="s">
        <v>8058</v>
      </c>
      <c r="E2986" s="6" t="s">
        <v>6723</v>
      </c>
      <c r="F2986" s="7" t="s">
        <v>8059</v>
      </c>
      <c r="G2986" s="7" t="s">
        <v>6734</v>
      </c>
      <c r="H2986" s="6"/>
    </row>
    <row r="2987" spans="1:8" ht="252">
      <c r="A2987" s="52">
        <v>2983</v>
      </c>
      <c r="B2987" s="6" t="s">
        <v>8060</v>
      </c>
      <c r="C2987" s="6" t="s">
        <v>29</v>
      </c>
      <c r="D2987" s="13" t="s">
        <v>8061</v>
      </c>
      <c r="E2987" s="6" t="s">
        <v>6723</v>
      </c>
      <c r="F2987" s="7" t="s">
        <v>8062</v>
      </c>
      <c r="G2987" s="7" t="s">
        <v>6734</v>
      </c>
      <c r="H2987" s="6"/>
    </row>
    <row r="2988" spans="1:8" ht="252">
      <c r="A2988" s="52">
        <v>2984</v>
      </c>
      <c r="B2988" s="6" t="s">
        <v>8063</v>
      </c>
      <c r="C2988" s="6" t="s">
        <v>29</v>
      </c>
      <c r="D2988" s="13" t="s">
        <v>8064</v>
      </c>
      <c r="E2988" s="6" t="s">
        <v>6723</v>
      </c>
      <c r="F2988" s="7" t="s">
        <v>8065</v>
      </c>
      <c r="G2988" s="7" t="s">
        <v>6734</v>
      </c>
      <c r="H2988" s="6"/>
    </row>
    <row r="2989" spans="1:8" ht="252">
      <c r="A2989" s="52">
        <v>2985</v>
      </c>
      <c r="B2989" s="6" t="s">
        <v>8066</v>
      </c>
      <c r="C2989" s="6" t="s">
        <v>29</v>
      </c>
      <c r="D2989" s="13" t="s">
        <v>8067</v>
      </c>
      <c r="E2989" s="6" t="s">
        <v>6723</v>
      </c>
      <c r="F2989" s="7" t="s">
        <v>8068</v>
      </c>
      <c r="G2989" s="7" t="s">
        <v>6734</v>
      </c>
      <c r="H2989" s="6"/>
    </row>
    <row r="2990" spans="1:8" ht="252">
      <c r="A2990" s="52">
        <v>2986</v>
      </c>
      <c r="B2990" s="6" t="s">
        <v>8069</v>
      </c>
      <c r="C2990" s="6" t="s">
        <v>29</v>
      </c>
      <c r="D2990" s="13" t="s">
        <v>8070</v>
      </c>
      <c r="E2990" s="6" t="s">
        <v>6723</v>
      </c>
      <c r="F2990" s="7" t="s">
        <v>8071</v>
      </c>
      <c r="G2990" s="7" t="s">
        <v>6734</v>
      </c>
      <c r="H2990" s="6"/>
    </row>
    <row r="2991" spans="1:8" ht="252">
      <c r="A2991" s="52">
        <v>2987</v>
      </c>
      <c r="B2991" s="6" t="s">
        <v>8072</v>
      </c>
      <c r="C2991" s="6" t="s">
        <v>29</v>
      </c>
      <c r="D2991" s="13" t="s">
        <v>8073</v>
      </c>
      <c r="E2991" s="6" t="s">
        <v>6723</v>
      </c>
      <c r="F2991" s="7" t="s">
        <v>8074</v>
      </c>
      <c r="G2991" s="7" t="s">
        <v>6734</v>
      </c>
      <c r="H2991" s="6"/>
    </row>
    <row r="2992" spans="1:8" ht="252">
      <c r="A2992" s="52">
        <v>2988</v>
      </c>
      <c r="B2992" s="6" t="s">
        <v>8075</v>
      </c>
      <c r="C2992" s="6" t="s">
        <v>29</v>
      </c>
      <c r="D2992" s="13" t="s">
        <v>8076</v>
      </c>
      <c r="E2992" s="6" t="s">
        <v>6723</v>
      </c>
      <c r="F2992" s="7" t="s">
        <v>8077</v>
      </c>
      <c r="G2992" s="7" t="s">
        <v>6734</v>
      </c>
      <c r="H2992" s="6"/>
    </row>
    <row r="2993" spans="1:8" ht="252">
      <c r="A2993" s="52">
        <v>2989</v>
      </c>
      <c r="B2993" s="6" t="s">
        <v>8078</v>
      </c>
      <c r="C2993" s="6" t="s">
        <v>29</v>
      </c>
      <c r="D2993" s="13" t="s">
        <v>8079</v>
      </c>
      <c r="E2993" s="6" t="s">
        <v>6723</v>
      </c>
      <c r="F2993" s="7" t="s">
        <v>8080</v>
      </c>
      <c r="G2993" s="7" t="s">
        <v>6734</v>
      </c>
      <c r="H2993" s="6"/>
    </row>
    <row r="2994" spans="1:8" ht="252">
      <c r="A2994" s="52">
        <v>2990</v>
      </c>
      <c r="B2994" s="6" t="s">
        <v>8081</v>
      </c>
      <c r="C2994" s="6" t="s">
        <v>29</v>
      </c>
      <c r="D2994" s="13" t="s">
        <v>8082</v>
      </c>
      <c r="E2994" s="6" t="s">
        <v>6723</v>
      </c>
      <c r="F2994" s="7" t="s">
        <v>8083</v>
      </c>
      <c r="G2994" s="7" t="s">
        <v>6734</v>
      </c>
      <c r="H2994" s="6"/>
    </row>
    <row r="2995" spans="1:8" ht="283.5">
      <c r="A2995" s="52">
        <v>2991</v>
      </c>
      <c r="B2995" s="6" t="s">
        <v>8084</v>
      </c>
      <c r="C2995" s="6" t="s">
        <v>29</v>
      </c>
      <c r="D2995" s="13" t="s">
        <v>8085</v>
      </c>
      <c r="E2995" s="6" t="s">
        <v>6723</v>
      </c>
      <c r="F2995" s="7" t="s">
        <v>8086</v>
      </c>
      <c r="G2995" s="7" t="s">
        <v>8087</v>
      </c>
      <c r="H2995" s="6"/>
    </row>
    <row r="2996" spans="1:8" ht="283.5">
      <c r="A2996" s="52">
        <v>2992</v>
      </c>
      <c r="B2996" s="6" t="s">
        <v>8088</v>
      </c>
      <c r="C2996" s="6" t="s">
        <v>29</v>
      </c>
      <c r="D2996" s="13" t="s">
        <v>8089</v>
      </c>
      <c r="E2996" s="6" t="s">
        <v>6723</v>
      </c>
      <c r="F2996" s="7" t="s">
        <v>8090</v>
      </c>
      <c r="G2996" s="7" t="s">
        <v>8087</v>
      </c>
      <c r="H2996" s="6"/>
    </row>
    <row r="2997" spans="1:8" ht="283.5">
      <c r="A2997" s="52">
        <v>2993</v>
      </c>
      <c r="B2997" s="6" t="s">
        <v>8091</v>
      </c>
      <c r="C2997" s="6" t="s">
        <v>29</v>
      </c>
      <c r="D2997" s="13" t="s">
        <v>8092</v>
      </c>
      <c r="E2997" s="6" t="s">
        <v>6723</v>
      </c>
      <c r="F2997" s="7" t="s">
        <v>8093</v>
      </c>
      <c r="G2997" s="7" t="s">
        <v>8087</v>
      </c>
      <c r="H2997" s="6"/>
    </row>
    <row r="2998" spans="1:8" ht="283.5">
      <c r="A2998" s="52">
        <v>2994</v>
      </c>
      <c r="B2998" s="6" t="s">
        <v>8094</v>
      </c>
      <c r="C2998" s="6" t="s">
        <v>29</v>
      </c>
      <c r="D2998" s="13" t="s">
        <v>8095</v>
      </c>
      <c r="E2998" s="6" t="s">
        <v>6723</v>
      </c>
      <c r="F2998" s="7" t="s">
        <v>8096</v>
      </c>
      <c r="G2998" s="7" t="s">
        <v>8087</v>
      </c>
      <c r="H2998" s="6"/>
    </row>
    <row r="2999" spans="1:8" ht="283.5">
      <c r="A2999" s="52">
        <v>2995</v>
      </c>
      <c r="B2999" s="6" t="s">
        <v>8097</v>
      </c>
      <c r="C2999" s="6" t="s">
        <v>29</v>
      </c>
      <c r="D2999" s="13" t="s">
        <v>8098</v>
      </c>
      <c r="E2999" s="6" t="s">
        <v>6723</v>
      </c>
      <c r="F2999" s="7" t="s">
        <v>8099</v>
      </c>
      <c r="G2999" s="7" t="s">
        <v>8087</v>
      </c>
      <c r="H2999" s="6"/>
    </row>
    <row r="3000" spans="1:8" ht="283.5">
      <c r="A3000" s="52">
        <v>2996</v>
      </c>
      <c r="B3000" s="6" t="s">
        <v>8100</v>
      </c>
      <c r="C3000" s="6" t="s">
        <v>29</v>
      </c>
      <c r="D3000" s="13" t="s">
        <v>8101</v>
      </c>
      <c r="E3000" s="6" t="s">
        <v>6723</v>
      </c>
      <c r="F3000" s="7" t="s">
        <v>8102</v>
      </c>
      <c r="G3000" s="7" t="s">
        <v>8087</v>
      </c>
      <c r="H3000" s="6"/>
    </row>
    <row r="3001" spans="1:8" ht="283.5">
      <c r="A3001" s="52">
        <v>2997</v>
      </c>
      <c r="B3001" s="6" t="s">
        <v>8103</v>
      </c>
      <c r="C3001" s="6" t="s">
        <v>29</v>
      </c>
      <c r="D3001" s="13" t="s">
        <v>8104</v>
      </c>
      <c r="E3001" s="6" t="s">
        <v>6723</v>
      </c>
      <c r="F3001" s="7" t="s">
        <v>8105</v>
      </c>
      <c r="G3001" s="7" t="s">
        <v>8087</v>
      </c>
      <c r="H3001" s="6"/>
    </row>
    <row r="3002" spans="1:8" ht="283.5">
      <c r="A3002" s="52">
        <v>2998</v>
      </c>
      <c r="B3002" s="6" t="s">
        <v>8106</v>
      </c>
      <c r="C3002" s="6" t="s">
        <v>29</v>
      </c>
      <c r="D3002" s="13" t="s">
        <v>8107</v>
      </c>
      <c r="E3002" s="6" t="s">
        <v>6723</v>
      </c>
      <c r="F3002" s="7" t="s">
        <v>8108</v>
      </c>
      <c r="G3002" s="7" t="s">
        <v>8087</v>
      </c>
      <c r="H3002" s="6"/>
    </row>
    <row r="3003" spans="1:8" ht="283.5">
      <c r="A3003" s="52">
        <v>2999</v>
      </c>
      <c r="B3003" s="6" t="s">
        <v>8109</v>
      </c>
      <c r="C3003" s="6" t="s">
        <v>29</v>
      </c>
      <c r="D3003" s="13" t="s">
        <v>8110</v>
      </c>
      <c r="E3003" s="6" t="s">
        <v>6723</v>
      </c>
      <c r="F3003" s="7" t="s">
        <v>8111</v>
      </c>
      <c r="G3003" s="7" t="s">
        <v>8087</v>
      </c>
      <c r="H3003" s="6"/>
    </row>
    <row r="3004" spans="1:8" ht="283.5">
      <c r="A3004" s="52">
        <v>3000</v>
      </c>
      <c r="B3004" s="6" t="s">
        <v>8112</v>
      </c>
      <c r="C3004" s="6" t="s">
        <v>29</v>
      </c>
      <c r="D3004" s="13" t="s">
        <v>8113</v>
      </c>
      <c r="E3004" s="6" t="s">
        <v>6723</v>
      </c>
      <c r="F3004" s="7" t="s">
        <v>8114</v>
      </c>
      <c r="G3004" s="7" t="s">
        <v>8087</v>
      </c>
      <c r="H3004" s="6"/>
    </row>
    <row r="3005" spans="1:8" ht="252">
      <c r="A3005" s="52">
        <v>3001</v>
      </c>
      <c r="B3005" s="6" t="s">
        <v>8115</v>
      </c>
      <c r="C3005" s="6" t="s">
        <v>29</v>
      </c>
      <c r="D3005" s="13" t="s">
        <v>8116</v>
      </c>
      <c r="E3005" s="6" t="s">
        <v>6723</v>
      </c>
      <c r="F3005" s="7" t="s">
        <v>8117</v>
      </c>
      <c r="G3005" s="7" t="s">
        <v>6734</v>
      </c>
      <c r="H3005" s="6"/>
    </row>
    <row r="3006" spans="1:8" ht="252">
      <c r="A3006" s="52">
        <v>3002</v>
      </c>
      <c r="B3006" s="6" t="s">
        <v>8118</v>
      </c>
      <c r="C3006" s="6" t="s">
        <v>29</v>
      </c>
      <c r="D3006" s="13" t="s">
        <v>8119</v>
      </c>
      <c r="E3006" s="6" t="s">
        <v>6723</v>
      </c>
      <c r="F3006" s="7" t="s">
        <v>8120</v>
      </c>
      <c r="G3006" s="7" t="s">
        <v>6734</v>
      </c>
      <c r="H3006" s="6"/>
    </row>
    <row r="3007" spans="1:8" ht="252">
      <c r="A3007" s="52">
        <v>3003</v>
      </c>
      <c r="B3007" s="6" t="s">
        <v>8121</v>
      </c>
      <c r="C3007" s="6" t="s">
        <v>29</v>
      </c>
      <c r="D3007" s="13" t="s">
        <v>8122</v>
      </c>
      <c r="E3007" s="6" t="s">
        <v>6723</v>
      </c>
      <c r="F3007" s="7" t="s">
        <v>8123</v>
      </c>
      <c r="G3007" s="7" t="s">
        <v>6734</v>
      </c>
      <c r="H3007" s="6"/>
    </row>
    <row r="3008" spans="1:8" ht="252">
      <c r="A3008" s="52">
        <v>3004</v>
      </c>
      <c r="B3008" s="6" t="s">
        <v>8124</v>
      </c>
      <c r="C3008" s="6" t="s">
        <v>29</v>
      </c>
      <c r="D3008" s="13" t="s">
        <v>8125</v>
      </c>
      <c r="E3008" s="6" t="s">
        <v>6723</v>
      </c>
      <c r="F3008" s="7" t="s">
        <v>8126</v>
      </c>
      <c r="G3008" s="7" t="s">
        <v>6734</v>
      </c>
      <c r="H3008" s="6"/>
    </row>
    <row r="3009" spans="1:8" ht="252">
      <c r="A3009" s="52">
        <v>3005</v>
      </c>
      <c r="B3009" s="6" t="s">
        <v>8127</v>
      </c>
      <c r="C3009" s="6" t="s">
        <v>29</v>
      </c>
      <c r="D3009" s="13" t="s">
        <v>8128</v>
      </c>
      <c r="E3009" s="6" t="s">
        <v>6723</v>
      </c>
      <c r="F3009" s="7" t="s">
        <v>8129</v>
      </c>
      <c r="G3009" s="7" t="s">
        <v>6734</v>
      </c>
      <c r="H3009" s="6"/>
    </row>
    <row r="3010" spans="1:8" ht="252">
      <c r="A3010" s="52">
        <v>3006</v>
      </c>
      <c r="B3010" s="6" t="s">
        <v>8130</v>
      </c>
      <c r="C3010" s="6" t="s">
        <v>29</v>
      </c>
      <c r="D3010" s="13" t="s">
        <v>8131</v>
      </c>
      <c r="E3010" s="6" t="s">
        <v>6723</v>
      </c>
      <c r="F3010" s="7" t="s">
        <v>8132</v>
      </c>
      <c r="G3010" s="7" t="s">
        <v>6734</v>
      </c>
      <c r="H3010" s="6"/>
    </row>
    <row r="3011" spans="1:8" ht="252">
      <c r="A3011" s="52">
        <v>3007</v>
      </c>
      <c r="B3011" s="6" t="s">
        <v>8133</v>
      </c>
      <c r="C3011" s="6" t="s">
        <v>29</v>
      </c>
      <c r="D3011" s="13" t="s">
        <v>8134</v>
      </c>
      <c r="E3011" s="6" t="s">
        <v>6723</v>
      </c>
      <c r="F3011" s="7" t="s">
        <v>8135</v>
      </c>
      <c r="G3011" s="7" t="s">
        <v>6734</v>
      </c>
      <c r="H3011" s="6"/>
    </row>
    <row r="3012" spans="1:8" ht="252">
      <c r="A3012" s="52">
        <v>3008</v>
      </c>
      <c r="B3012" s="6" t="s">
        <v>8136</v>
      </c>
      <c r="C3012" s="6" t="s">
        <v>29</v>
      </c>
      <c r="D3012" s="13" t="s">
        <v>8137</v>
      </c>
      <c r="E3012" s="6" t="s">
        <v>6723</v>
      </c>
      <c r="F3012" s="7" t="s">
        <v>8138</v>
      </c>
      <c r="G3012" s="7" t="s">
        <v>6734</v>
      </c>
      <c r="H3012" s="6"/>
    </row>
    <row r="3013" spans="1:8" ht="252">
      <c r="A3013" s="52">
        <v>3009</v>
      </c>
      <c r="B3013" s="6" t="s">
        <v>8139</v>
      </c>
      <c r="C3013" s="6" t="s">
        <v>29</v>
      </c>
      <c r="D3013" s="13" t="s">
        <v>8140</v>
      </c>
      <c r="E3013" s="6" t="s">
        <v>6723</v>
      </c>
      <c r="F3013" s="7" t="s">
        <v>8141</v>
      </c>
      <c r="G3013" s="7" t="s">
        <v>6734</v>
      </c>
      <c r="H3013" s="6"/>
    </row>
    <row r="3014" spans="1:8" ht="252">
      <c r="A3014" s="52">
        <v>3010</v>
      </c>
      <c r="B3014" s="6" t="s">
        <v>8142</v>
      </c>
      <c r="C3014" s="6" t="s">
        <v>29</v>
      </c>
      <c r="D3014" s="13" t="s">
        <v>8143</v>
      </c>
      <c r="E3014" s="6" t="s">
        <v>6723</v>
      </c>
      <c r="F3014" s="7" t="s">
        <v>8144</v>
      </c>
      <c r="G3014" s="7" t="s">
        <v>6734</v>
      </c>
      <c r="H3014" s="6"/>
    </row>
    <row r="3015" spans="1:8" ht="252">
      <c r="A3015" s="52">
        <v>3011</v>
      </c>
      <c r="B3015" s="6" t="s">
        <v>8145</v>
      </c>
      <c r="C3015" s="6" t="s">
        <v>29</v>
      </c>
      <c r="D3015" s="13" t="s">
        <v>8146</v>
      </c>
      <c r="E3015" s="6" t="s">
        <v>6723</v>
      </c>
      <c r="F3015" s="7" t="s">
        <v>8147</v>
      </c>
      <c r="G3015" s="7" t="s">
        <v>6734</v>
      </c>
      <c r="H3015" s="6"/>
    </row>
    <row r="3016" spans="1:8" ht="252">
      <c r="A3016" s="52">
        <v>3012</v>
      </c>
      <c r="B3016" s="6" t="s">
        <v>8148</v>
      </c>
      <c r="C3016" s="6" t="s">
        <v>29</v>
      </c>
      <c r="D3016" s="13" t="s">
        <v>8149</v>
      </c>
      <c r="E3016" s="6" t="s">
        <v>6723</v>
      </c>
      <c r="F3016" s="7" t="s">
        <v>8150</v>
      </c>
      <c r="G3016" s="7" t="s">
        <v>6734</v>
      </c>
      <c r="H3016" s="6"/>
    </row>
    <row r="3017" spans="1:8" ht="252">
      <c r="A3017" s="52">
        <v>3013</v>
      </c>
      <c r="B3017" s="6" t="s">
        <v>8151</v>
      </c>
      <c r="C3017" s="6" t="s">
        <v>29</v>
      </c>
      <c r="D3017" s="13" t="s">
        <v>8152</v>
      </c>
      <c r="E3017" s="6" t="s">
        <v>6723</v>
      </c>
      <c r="F3017" s="7" t="s">
        <v>8153</v>
      </c>
      <c r="G3017" s="7" t="s">
        <v>6734</v>
      </c>
      <c r="H3017" s="6"/>
    </row>
    <row r="3018" spans="1:8" ht="252">
      <c r="A3018" s="52">
        <v>3014</v>
      </c>
      <c r="B3018" s="6" t="s">
        <v>8154</v>
      </c>
      <c r="C3018" s="6" t="s">
        <v>29</v>
      </c>
      <c r="D3018" s="13" t="s">
        <v>8155</v>
      </c>
      <c r="E3018" s="6" t="s">
        <v>6723</v>
      </c>
      <c r="F3018" s="7" t="s">
        <v>8156</v>
      </c>
      <c r="G3018" s="7" t="s">
        <v>6734</v>
      </c>
      <c r="H3018" s="6"/>
    </row>
    <row r="3019" spans="1:8" ht="252">
      <c r="A3019" s="52">
        <v>3015</v>
      </c>
      <c r="B3019" s="6" t="s">
        <v>8157</v>
      </c>
      <c r="C3019" s="6" t="s">
        <v>29</v>
      </c>
      <c r="D3019" s="13" t="s">
        <v>8158</v>
      </c>
      <c r="E3019" s="6" t="s">
        <v>6723</v>
      </c>
      <c r="F3019" s="7" t="s">
        <v>8159</v>
      </c>
      <c r="G3019" s="7" t="s">
        <v>6734</v>
      </c>
      <c r="H3019" s="6"/>
    </row>
    <row r="3020" spans="1:8" ht="252">
      <c r="A3020" s="52">
        <v>3016</v>
      </c>
      <c r="B3020" s="6" t="s">
        <v>8160</v>
      </c>
      <c r="C3020" s="6" t="s">
        <v>29</v>
      </c>
      <c r="D3020" s="13" t="s">
        <v>8161</v>
      </c>
      <c r="E3020" s="6" t="s">
        <v>6723</v>
      </c>
      <c r="F3020" s="7" t="s">
        <v>8162</v>
      </c>
      <c r="G3020" s="7" t="s">
        <v>6734</v>
      </c>
      <c r="H3020" s="6"/>
    </row>
    <row r="3021" spans="1:8" ht="252">
      <c r="A3021" s="52">
        <v>3017</v>
      </c>
      <c r="B3021" s="6" t="s">
        <v>8163</v>
      </c>
      <c r="C3021" s="6" t="s">
        <v>29</v>
      </c>
      <c r="D3021" s="13" t="s">
        <v>8164</v>
      </c>
      <c r="E3021" s="6" t="s">
        <v>6723</v>
      </c>
      <c r="F3021" s="7" t="s">
        <v>8165</v>
      </c>
      <c r="G3021" s="7" t="s">
        <v>6734</v>
      </c>
      <c r="H3021" s="6"/>
    </row>
    <row r="3022" spans="1:8" ht="252">
      <c r="A3022" s="52">
        <v>3018</v>
      </c>
      <c r="B3022" s="6" t="s">
        <v>8166</v>
      </c>
      <c r="C3022" s="6" t="s">
        <v>29</v>
      </c>
      <c r="D3022" s="13" t="s">
        <v>8167</v>
      </c>
      <c r="E3022" s="6" t="s">
        <v>6723</v>
      </c>
      <c r="F3022" s="7" t="s">
        <v>8168</v>
      </c>
      <c r="G3022" s="7" t="s">
        <v>6734</v>
      </c>
      <c r="H3022" s="6"/>
    </row>
    <row r="3023" spans="1:8" ht="252">
      <c r="A3023" s="52">
        <v>3019</v>
      </c>
      <c r="B3023" s="6" t="s">
        <v>8169</v>
      </c>
      <c r="C3023" s="6" t="s">
        <v>29</v>
      </c>
      <c r="D3023" s="13" t="s">
        <v>8170</v>
      </c>
      <c r="E3023" s="6" t="s">
        <v>6723</v>
      </c>
      <c r="F3023" s="7" t="s">
        <v>8171</v>
      </c>
      <c r="G3023" s="7" t="s">
        <v>6734</v>
      </c>
      <c r="H3023" s="6"/>
    </row>
    <row r="3024" spans="1:8" ht="73.5">
      <c r="A3024" s="52">
        <v>3020</v>
      </c>
      <c r="B3024" s="6" t="s">
        <v>8172</v>
      </c>
      <c r="C3024" s="6" t="s">
        <v>29</v>
      </c>
      <c r="D3024" s="13" t="s">
        <v>8173</v>
      </c>
      <c r="E3024" s="6" t="s">
        <v>6723</v>
      </c>
      <c r="F3024" s="7" t="s">
        <v>8174</v>
      </c>
      <c r="G3024" s="7" t="s">
        <v>8175</v>
      </c>
      <c r="H3024" s="6"/>
    </row>
    <row r="3025" spans="1:8" ht="73.5">
      <c r="A3025" s="52">
        <v>3021</v>
      </c>
      <c r="B3025" s="6" t="s">
        <v>8176</v>
      </c>
      <c r="C3025" s="6" t="s">
        <v>29</v>
      </c>
      <c r="D3025" s="13" t="s">
        <v>8177</v>
      </c>
      <c r="E3025" s="6" t="s">
        <v>6723</v>
      </c>
      <c r="F3025" s="7" t="s">
        <v>8178</v>
      </c>
      <c r="G3025" s="7" t="s">
        <v>8175</v>
      </c>
      <c r="H3025" s="6"/>
    </row>
    <row r="3026" spans="1:8" ht="73.5">
      <c r="A3026" s="52">
        <v>3022</v>
      </c>
      <c r="B3026" s="6" t="s">
        <v>8179</v>
      </c>
      <c r="C3026" s="6" t="s">
        <v>29</v>
      </c>
      <c r="D3026" s="13" t="s">
        <v>8180</v>
      </c>
      <c r="E3026" s="6" t="s">
        <v>6723</v>
      </c>
      <c r="F3026" s="7" t="s">
        <v>8181</v>
      </c>
      <c r="G3026" s="7" t="s">
        <v>8175</v>
      </c>
      <c r="H3026" s="6"/>
    </row>
    <row r="3027" spans="1:8" ht="73.5">
      <c r="A3027" s="52">
        <v>3023</v>
      </c>
      <c r="B3027" s="6" t="s">
        <v>8182</v>
      </c>
      <c r="C3027" s="6" t="s">
        <v>29</v>
      </c>
      <c r="D3027" s="13" t="s">
        <v>8183</v>
      </c>
      <c r="E3027" s="6" t="s">
        <v>6723</v>
      </c>
      <c r="F3027" s="7" t="s">
        <v>8184</v>
      </c>
      <c r="G3027" s="7" t="s">
        <v>8175</v>
      </c>
      <c r="H3027" s="6"/>
    </row>
    <row r="3028" spans="1:8" ht="73.5">
      <c r="A3028" s="52">
        <v>3024</v>
      </c>
      <c r="B3028" s="6" t="s">
        <v>8185</v>
      </c>
      <c r="C3028" s="6" t="s">
        <v>29</v>
      </c>
      <c r="D3028" s="13" t="s">
        <v>8186</v>
      </c>
      <c r="E3028" s="6" t="s">
        <v>6723</v>
      </c>
      <c r="F3028" s="7" t="s">
        <v>8187</v>
      </c>
      <c r="G3028" s="7" t="s">
        <v>8175</v>
      </c>
      <c r="H3028" s="6"/>
    </row>
    <row r="3029" spans="1:8" ht="73.5">
      <c r="A3029" s="52">
        <v>3025</v>
      </c>
      <c r="B3029" s="6" t="s">
        <v>8188</v>
      </c>
      <c r="C3029" s="6" t="s">
        <v>29</v>
      </c>
      <c r="D3029" s="13" t="s">
        <v>8189</v>
      </c>
      <c r="E3029" s="6" t="s">
        <v>6723</v>
      </c>
      <c r="F3029" s="7" t="s">
        <v>8190</v>
      </c>
      <c r="G3029" s="7" t="s">
        <v>8175</v>
      </c>
      <c r="H3029" s="6"/>
    </row>
    <row r="3030" spans="1:8" ht="73.5">
      <c r="A3030" s="52">
        <v>3026</v>
      </c>
      <c r="B3030" s="6" t="s">
        <v>8191</v>
      </c>
      <c r="C3030" s="6" t="s">
        <v>29</v>
      </c>
      <c r="D3030" s="13" t="s">
        <v>8192</v>
      </c>
      <c r="E3030" s="6" t="s">
        <v>6723</v>
      </c>
      <c r="F3030" s="7" t="s">
        <v>8193</v>
      </c>
      <c r="G3030" s="7" t="s">
        <v>8175</v>
      </c>
      <c r="H3030" s="6"/>
    </row>
    <row r="3031" spans="1:8" ht="295.5">
      <c r="A3031" s="52">
        <v>3027</v>
      </c>
      <c r="B3031" s="6" t="s">
        <v>8194</v>
      </c>
      <c r="C3031" s="6" t="s">
        <v>29</v>
      </c>
      <c r="D3031" s="13" t="s">
        <v>8195</v>
      </c>
      <c r="E3031" s="6" t="s">
        <v>6723</v>
      </c>
      <c r="F3031" s="7" t="s">
        <v>8196</v>
      </c>
      <c r="G3031" s="7" t="s">
        <v>8197</v>
      </c>
      <c r="H3031" s="6"/>
    </row>
    <row r="3032" spans="1:8" ht="295.5">
      <c r="A3032" s="52">
        <v>3028</v>
      </c>
      <c r="B3032" s="6" t="s">
        <v>8198</v>
      </c>
      <c r="C3032" s="6" t="s">
        <v>29</v>
      </c>
      <c r="D3032" s="13" t="s">
        <v>8199</v>
      </c>
      <c r="E3032" s="6" t="s">
        <v>6723</v>
      </c>
      <c r="F3032" s="7" t="s">
        <v>8200</v>
      </c>
      <c r="G3032" s="7" t="s">
        <v>8197</v>
      </c>
      <c r="H3032" s="6"/>
    </row>
    <row r="3033" spans="1:8" ht="295.5">
      <c r="A3033" s="52">
        <v>3029</v>
      </c>
      <c r="B3033" s="6" t="s">
        <v>8201</v>
      </c>
      <c r="C3033" s="6" t="s">
        <v>29</v>
      </c>
      <c r="D3033" s="13" t="s">
        <v>8202</v>
      </c>
      <c r="E3033" s="6" t="s">
        <v>6723</v>
      </c>
      <c r="F3033" s="7" t="s">
        <v>8203</v>
      </c>
      <c r="G3033" s="7" t="s">
        <v>8197</v>
      </c>
      <c r="H3033" s="6"/>
    </row>
    <row r="3034" spans="1:8" ht="295.5">
      <c r="A3034" s="52">
        <v>3030</v>
      </c>
      <c r="B3034" s="6" t="s">
        <v>8204</v>
      </c>
      <c r="C3034" s="6" t="s">
        <v>29</v>
      </c>
      <c r="D3034" s="13" t="s">
        <v>8205</v>
      </c>
      <c r="E3034" s="6" t="s">
        <v>6723</v>
      </c>
      <c r="F3034" s="7" t="s">
        <v>8206</v>
      </c>
      <c r="G3034" s="7" t="s">
        <v>8197</v>
      </c>
      <c r="H3034" s="6"/>
    </row>
    <row r="3035" spans="1:8" ht="295.5">
      <c r="A3035" s="52">
        <v>3031</v>
      </c>
      <c r="B3035" s="6" t="s">
        <v>8207</v>
      </c>
      <c r="C3035" s="6" t="s">
        <v>29</v>
      </c>
      <c r="D3035" s="13" t="s">
        <v>8208</v>
      </c>
      <c r="E3035" s="6" t="s">
        <v>6723</v>
      </c>
      <c r="F3035" s="7" t="s">
        <v>8209</v>
      </c>
      <c r="G3035" s="7" t="s">
        <v>8197</v>
      </c>
      <c r="H3035" s="6"/>
    </row>
    <row r="3036" spans="1:8" ht="295.5">
      <c r="A3036" s="52">
        <v>3032</v>
      </c>
      <c r="B3036" s="6" t="s">
        <v>8210</v>
      </c>
      <c r="C3036" s="6" t="s">
        <v>29</v>
      </c>
      <c r="D3036" s="13" t="s">
        <v>8211</v>
      </c>
      <c r="E3036" s="6" t="s">
        <v>6723</v>
      </c>
      <c r="F3036" s="7" t="s">
        <v>8212</v>
      </c>
      <c r="G3036" s="7" t="s">
        <v>8197</v>
      </c>
      <c r="H3036" s="6"/>
    </row>
    <row r="3037" spans="1:8" ht="295.5">
      <c r="A3037" s="52">
        <v>3033</v>
      </c>
      <c r="B3037" s="6" t="s">
        <v>8213</v>
      </c>
      <c r="C3037" s="6" t="s">
        <v>29</v>
      </c>
      <c r="D3037" s="13" t="s">
        <v>8214</v>
      </c>
      <c r="E3037" s="6" t="s">
        <v>6723</v>
      </c>
      <c r="F3037" s="7" t="s">
        <v>8215</v>
      </c>
      <c r="G3037" s="7" t="s">
        <v>8197</v>
      </c>
      <c r="H3037" s="6"/>
    </row>
    <row r="3038" spans="1:8" ht="295.5">
      <c r="A3038" s="52">
        <v>3034</v>
      </c>
      <c r="B3038" s="6" t="s">
        <v>8216</v>
      </c>
      <c r="C3038" s="6" t="s">
        <v>29</v>
      </c>
      <c r="D3038" s="13" t="s">
        <v>8217</v>
      </c>
      <c r="E3038" s="6" t="s">
        <v>6723</v>
      </c>
      <c r="F3038" s="7" t="s">
        <v>8218</v>
      </c>
      <c r="G3038" s="7" t="s">
        <v>8197</v>
      </c>
      <c r="H3038" s="6"/>
    </row>
    <row r="3039" spans="1:8" ht="295.5">
      <c r="A3039" s="52">
        <v>3035</v>
      </c>
      <c r="B3039" s="6" t="s">
        <v>8219</v>
      </c>
      <c r="C3039" s="6" t="s">
        <v>29</v>
      </c>
      <c r="D3039" s="13" t="s">
        <v>8220</v>
      </c>
      <c r="E3039" s="6" t="s">
        <v>6723</v>
      </c>
      <c r="F3039" s="7" t="s">
        <v>8221</v>
      </c>
      <c r="G3039" s="7" t="s">
        <v>8197</v>
      </c>
      <c r="H3039" s="6"/>
    </row>
    <row r="3040" spans="1:8" ht="295.5">
      <c r="A3040" s="52">
        <v>3036</v>
      </c>
      <c r="B3040" s="6" t="s">
        <v>8222</v>
      </c>
      <c r="C3040" s="6" t="s">
        <v>29</v>
      </c>
      <c r="D3040" s="13" t="s">
        <v>8223</v>
      </c>
      <c r="E3040" s="6" t="s">
        <v>6723</v>
      </c>
      <c r="F3040" s="7" t="s">
        <v>8224</v>
      </c>
      <c r="G3040" s="7" t="s">
        <v>8197</v>
      </c>
      <c r="H3040" s="6"/>
    </row>
    <row r="3041" spans="1:8" ht="295.5">
      <c r="A3041" s="52">
        <v>3037</v>
      </c>
      <c r="B3041" s="6" t="s">
        <v>8225</v>
      </c>
      <c r="C3041" s="6" t="s">
        <v>29</v>
      </c>
      <c r="D3041" s="13" t="s">
        <v>8226</v>
      </c>
      <c r="E3041" s="6" t="s">
        <v>6723</v>
      </c>
      <c r="F3041" s="7" t="s">
        <v>8227</v>
      </c>
      <c r="G3041" s="7" t="s">
        <v>8197</v>
      </c>
      <c r="H3041" s="6"/>
    </row>
    <row r="3042" spans="1:8" ht="295.5">
      <c r="A3042" s="52">
        <v>3038</v>
      </c>
      <c r="B3042" s="6" t="s">
        <v>8228</v>
      </c>
      <c r="C3042" s="6" t="s">
        <v>29</v>
      </c>
      <c r="D3042" s="13" t="s">
        <v>8229</v>
      </c>
      <c r="E3042" s="6" t="s">
        <v>6723</v>
      </c>
      <c r="F3042" s="7" t="s">
        <v>8230</v>
      </c>
      <c r="G3042" s="7" t="s">
        <v>8197</v>
      </c>
      <c r="H3042" s="6"/>
    </row>
    <row r="3043" spans="1:8" ht="295.5">
      <c r="A3043" s="52">
        <v>3039</v>
      </c>
      <c r="B3043" s="6" t="s">
        <v>8231</v>
      </c>
      <c r="C3043" s="6" t="s">
        <v>29</v>
      </c>
      <c r="D3043" s="13" t="s">
        <v>8232</v>
      </c>
      <c r="E3043" s="6" t="s">
        <v>6723</v>
      </c>
      <c r="F3043" s="7" t="s">
        <v>8233</v>
      </c>
      <c r="G3043" s="7" t="s">
        <v>8197</v>
      </c>
      <c r="H3043" s="6"/>
    </row>
    <row r="3044" spans="1:8" ht="295.5">
      <c r="A3044" s="52">
        <v>3040</v>
      </c>
      <c r="B3044" s="6" t="s">
        <v>8234</v>
      </c>
      <c r="C3044" s="6" t="s">
        <v>29</v>
      </c>
      <c r="D3044" s="13" t="s">
        <v>8235</v>
      </c>
      <c r="E3044" s="6" t="s">
        <v>6723</v>
      </c>
      <c r="F3044" s="7" t="s">
        <v>8236</v>
      </c>
      <c r="G3044" s="7" t="s">
        <v>8197</v>
      </c>
      <c r="H3044" s="6"/>
    </row>
    <row r="3045" spans="1:8" ht="295.5">
      <c r="A3045" s="52">
        <v>3041</v>
      </c>
      <c r="B3045" s="6" t="s">
        <v>8237</v>
      </c>
      <c r="C3045" s="6" t="s">
        <v>29</v>
      </c>
      <c r="D3045" s="13" t="s">
        <v>8238</v>
      </c>
      <c r="E3045" s="6" t="s">
        <v>6723</v>
      </c>
      <c r="F3045" s="7" t="s">
        <v>8239</v>
      </c>
      <c r="G3045" s="7" t="s">
        <v>8197</v>
      </c>
      <c r="H3045" s="6"/>
    </row>
    <row r="3046" spans="1:8" ht="295.5">
      <c r="A3046" s="52">
        <v>3042</v>
      </c>
      <c r="B3046" s="6" t="s">
        <v>8240</v>
      </c>
      <c r="C3046" s="6" t="s">
        <v>29</v>
      </c>
      <c r="D3046" s="13" t="s">
        <v>8241</v>
      </c>
      <c r="E3046" s="6" t="s">
        <v>6723</v>
      </c>
      <c r="F3046" s="7" t="s">
        <v>8242</v>
      </c>
      <c r="G3046" s="7" t="s">
        <v>8197</v>
      </c>
      <c r="H3046" s="6"/>
    </row>
    <row r="3047" spans="1:8" ht="295.5">
      <c r="A3047" s="52">
        <v>3043</v>
      </c>
      <c r="B3047" s="6" t="s">
        <v>8243</v>
      </c>
      <c r="C3047" s="6" t="s">
        <v>29</v>
      </c>
      <c r="D3047" s="13" t="s">
        <v>8244</v>
      </c>
      <c r="E3047" s="6" t="s">
        <v>6723</v>
      </c>
      <c r="F3047" s="7" t="s">
        <v>8245</v>
      </c>
      <c r="G3047" s="7" t="s">
        <v>8197</v>
      </c>
      <c r="H3047" s="6"/>
    </row>
    <row r="3048" spans="1:8" ht="295.5">
      <c r="A3048" s="52">
        <v>3044</v>
      </c>
      <c r="B3048" s="6" t="s">
        <v>8246</v>
      </c>
      <c r="C3048" s="6" t="s">
        <v>29</v>
      </c>
      <c r="D3048" s="13" t="s">
        <v>8247</v>
      </c>
      <c r="E3048" s="6" t="s">
        <v>6723</v>
      </c>
      <c r="F3048" s="7" t="s">
        <v>8248</v>
      </c>
      <c r="G3048" s="7" t="s">
        <v>8197</v>
      </c>
      <c r="H3048" s="6"/>
    </row>
    <row r="3049" spans="1:8" ht="295.5">
      <c r="A3049" s="52">
        <v>3045</v>
      </c>
      <c r="B3049" s="6" t="s">
        <v>8249</v>
      </c>
      <c r="C3049" s="6" t="s">
        <v>29</v>
      </c>
      <c r="D3049" s="13" t="s">
        <v>8250</v>
      </c>
      <c r="E3049" s="6" t="s">
        <v>6723</v>
      </c>
      <c r="F3049" s="7" t="s">
        <v>8251</v>
      </c>
      <c r="G3049" s="7" t="s">
        <v>8197</v>
      </c>
      <c r="H3049" s="6"/>
    </row>
    <row r="3050" spans="1:8" ht="295.5">
      <c r="A3050" s="52">
        <v>3046</v>
      </c>
      <c r="B3050" s="6" t="s">
        <v>8252</v>
      </c>
      <c r="C3050" s="6" t="s">
        <v>29</v>
      </c>
      <c r="D3050" s="13" t="s">
        <v>8253</v>
      </c>
      <c r="E3050" s="6" t="s">
        <v>6723</v>
      </c>
      <c r="F3050" s="7" t="s">
        <v>8254</v>
      </c>
      <c r="G3050" s="7" t="s">
        <v>8197</v>
      </c>
      <c r="H3050" s="6"/>
    </row>
    <row r="3051" spans="1:8" ht="295.5">
      <c r="A3051" s="52">
        <v>3047</v>
      </c>
      <c r="B3051" s="6" t="s">
        <v>8255</v>
      </c>
      <c r="C3051" s="6" t="s">
        <v>29</v>
      </c>
      <c r="D3051" s="13" t="s">
        <v>8256</v>
      </c>
      <c r="E3051" s="6" t="s">
        <v>6723</v>
      </c>
      <c r="F3051" s="7" t="s">
        <v>8257</v>
      </c>
      <c r="G3051" s="7" t="s">
        <v>8197</v>
      </c>
      <c r="H3051" s="6"/>
    </row>
    <row r="3052" spans="1:8" ht="295.5">
      <c r="A3052" s="52">
        <v>3048</v>
      </c>
      <c r="B3052" s="6" t="s">
        <v>8258</v>
      </c>
      <c r="C3052" s="6" t="s">
        <v>29</v>
      </c>
      <c r="D3052" s="13" t="s">
        <v>8259</v>
      </c>
      <c r="E3052" s="6" t="s">
        <v>6723</v>
      </c>
      <c r="F3052" s="7" t="s">
        <v>8260</v>
      </c>
      <c r="G3052" s="7" t="s">
        <v>8197</v>
      </c>
      <c r="H3052" s="6"/>
    </row>
    <row r="3053" spans="1:8" ht="295.5">
      <c r="A3053" s="52">
        <v>3049</v>
      </c>
      <c r="B3053" s="6" t="s">
        <v>8261</v>
      </c>
      <c r="C3053" s="6" t="s">
        <v>29</v>
      </c>
      <c r="D3053" s="13" t="s">
        <v>8262</v>
      </c>
      <c r="E3053" s="6" t="s">
        <v>6723</v>
      </c>
      <c r="F3053" s="7" t="s">
        <v>8263</v>
      </c>
      <c r="G3053" s="7" t="s">
        <v>8197</v>
      </c>
      <c r="H3053" s="6"/>
    </row>
    <row r="3054" spans="1:8" ht="295.5">
      <c r="A3054" s="52">
        <v>3050</v>
      </c>
      <c r="B3054" s="6" t="s">
        <v>8264</v>
      </c>
      <c r="C3054" s="6" t="s">
        <v>29</v>
      </c>
      <c r="D3054" s="13" t="s">
        <v>8265</v>
      </c>
      <c r="E3054" s="6" t="s">
        <v>6723</v>
      </c>
      <c r="F3054" s="7" t="s">
        <v>8266</v>
      </c>
      <c r="G3054" s="7" t="s">
        <v>8197</v>
      </c>
      <c r="H3054" s="6"/>
    </row>
    <row r="3055" spans="1:8" ht="295.5">
      <c r="A3055" s="52">
        <v>3051</v>
      </c>
      <c r="B3055" s="6" t="s">
        <v>8267</v>
      </c>
      <c r="C3055" s="6" t="s">
        <v>29</v>
      </c>
      <c r="D3055" s="13" t="s">
        <v>8268</v>
      </c>
      <c r="E3055" s="6" t="s">
        <v>6723</v>
      </c>
      <c r="F3055" s="7" t="s">
        <v>8269</v>
      </c>
      <c r="G3055" s="7" t="s">
        <v>8197</v>
      </c>
      <c r="H3055" s="6"/>
    </row>
    <row r="3056" spans="1:8" ht="295.5">
      <c r="A3056" s="52">
        <v>3052</v>
      </c>
      <c r="B3056" s="6" t="s">
        <v>8270</v>
      </c>
      <c r="C3056" s="6" t="s">
        <v>29</v>
      </c>
      <c r="D3056" s="13" t="s">
        <v>8271</v>
      </c>
      <c r="E3056" s="6" t="s">
        <v>6723</v>
      </c>
      <c r="F3056" s="7" t="s">
        <v>8272</v>
      </c>
      <c r="G3056" s="7" t="s">
        <v>8197</v>
      </c>
      <c r="H3056" s="6"/>
    </row>
    <row r="3057" spans="1:8" ht="295.5">
      <c r="A3057" s="52">
        <v>3053</v>
      </c>
      <c r="B3057" s="6" t="s">
        <v>8273</v>
      </c>
      <c r="C3057" s="6" t="s">
        <v>29</v>
      </c>
      <c r="D3057" s="13" t="s">
        <v>8274</v>
      </c>
      <c r="E3057" s="6" t="s">
        <v>6723</v>
      </c>
      <c r="F3057" s="7" t="s">
        <v>8275</v>
      </c>
      <c r="G3057" s="7" t="s">
        <v>8197</v>
      </c>
      <c r="H3057" s="6"/>
    </row>
    <row r="3058" spans="1:8" ht="295.5">
      <c r="A3058" s="52">
        <v>3054</v>
      </c>
      <c r="B3058" s="6" t="s">
        <v>8276</v>
      </c>
      <c r="C3058" s="6" t="s">
        <v>29</v>
      </c>
      <c r="D3058" s="13" t="s">
        <v>8277</v>
      </c>
      <c r="E3058" s="6" t="s">
        <v>6723</v>
      </c>
      <c r="F3058" s="7" t="s">
        <v>8278</v>
      </c>
      <c r="G3058" s="7" t="s">
        <v>8197</v>
      </c>
      <c r="H3058" s="6"/>
    </row>
    <row r="3059" spans="1:8" ht="295.5">
      <c r="A3059" s="52">
        <v>3055</v>
      </c>
      <c r="B3059" s="6" t="s">
        <v>8279</v>
      </c>
      <c r="C3059" s="6" t="s">
        <v>29</v>
      </c>
      <c r="D3059" s="13" t="s">
        <v>8280</v>
      </c>
      <c r="E3059" s="6" t="s">
        <v>6723</v>
      </c>
      <c r="F3059" s="7" t="s">
        <v>8281</v>
      </c>
      <c r="G3059" s="7" t="s">
        <v>8197</v>
      </c>
      <c r="H3059" s="6"/>
    </row>
    <row r="3060" spans="1:8" ht="295.5">
      <c r="A3060" s="52">
        <v>3056</v>
      </c>
      <c r="B3060" s="6" t="s">
        <v>8282</v>
      </c>
      <c r="C3060" s="6" t="s">
        <v>29</v>
      </c>
      <c r="D3060" s="13" t="s">
        <v>8283</v>
      </c>
      <c r="E3060" s="6" t="s">
        <v>6723</v>
      </c>
      <c r="F3060" s="7" t="s">
        <v>8284</v>
      </c>
      <c r="G3060" s="7" t="s">
        <v>8197</v>
      </c>
      <c r="H3060" s="6"/>
    </row>
    <row r="3061" spans="1:8" ht="295.5">
      <c r="A3061" s="52">
        <v>3057</v>
      </c>
      <c r="B3061" s="6" t="s">
        <v>8285</v>
      </c>
      <c r="C3061" s="6" t="s">
        <v>29</v>
      </c>
      <c r="D3061" s="13" t="s">
        <v>8286</v>
      </c>
      <c r="E3061" s="6" t="s">
        <v>6723</v>
      </c>
      <c r="F3061" s="7" t="s">
        <v>8287</v>
      </c>
      <c r="G3061" s="7" t="s">
        <v>8197</v>
      </c>
      <c r="H3061" s="6"/>
    </row>
    <row r="3062" spans="1:8" ht="295.5">
      <c r="A3062" s="52">
        <v>3058</v>
      </c>
      <c r="B3062" s="6" t="s">
        <v>8288</v>
      </c>
      <c r="C3062" s="6" t="s">
        <v>29</v>
      </c>
      <c r="D3062" s="13" t="s">
        <v>8289</v>
      </c>
      <c r="E3062" s="6" t="s">
        <v>6723</v>
      </c>
      <c r="F3062" s="7" t="s">
        <v>8290</v>
      </c>
      <c r="G3062" s="7" t="s">
        <v>8197</v>
      </c>
      <c r="H3062" s="6"/>
    </row>
    <row r="3063" spans="1:8" ht="295.5">
      <c r="A3063" s="52">
        <v>3059</v>
      </c>
      <c r="B3063" s="6" t="s">
        <v>8291</v>
      </c>
      <c r="C3063" s="6" t="s">
        <v>29</v>
      </c>
      <c r="D3063" s="13" t="s">
        <v>8292</v>
      </c>
      <c r="E3063" s="6" t="s">
        <v>6723</v>
      </c>
      <c r="F3063" s="7" t="s">
        <v>8293</v>
      </c>
      <c r="G3063" s="7" t="s">
        <v>8197</v>
      </c>
      <c r="H3063" s="6"/>
    </row>
    <row r="3064" spans="1:8" ht="295.5">
      <c r="A3064" s="52">
        <v>3060</v>
      </c>
      <c r="B3064" s="6" t="s">
        <v>8294</v>
      </c>
      <c r="C3064" s="6" t="s">
        <v>29</v>
      </c>
      <c r="D3064" s="13" t="s">
        <v>8295</v>
      </c>
      <c r="E3064" s="6" t="s">
        <v>6723</v>
      </c>
      <c r="F3064" s="7" t="s">
        <v>8296</v>
      </c>
      <c r="G3064" s="7" t="s">
        <v>8197</v>
      </c>
      <c r="H3064" s="6"/>
    </row>
    <row r="3065" spans="1:8" ht="295.5">
      <c r="A3065" s="52">
        <v>3061</v>
      </c>
      <c r="B3065" s="6" t="s">
        <v>8297</v>
      </c>
      <c r="C3065" s="6" t="s">
        <v>29</v>
      </c>
      <c r="D3065" s="13" t="s">
        <v>8298</v>
      </c>
      <c r="E3065" s="6" t="s">
        <v>6723</v>
      </c>
      <c r="F3065" s="7" t="s">
        <v>8299</v>
      </c>
      <c r="G3065" s="7" t="s">
        <v>8197</v>
      </c>
      <c r="H3065" s="6"/>
    </row>
    <row r="3066" spans="1:8" ht="295.5">
      <c r="A3066" s="52">
        <v>3062</v>
      </c>
      <c r="B3066" s="6" t="s">
        <v>8300</v>
      </c>
      <c r="C3066" s="6" t="s">
        <v>29</v>
      </c>
      <c r="D3066" s="13" t="s">
        <v>8301</v>
      </c>
      <c r="E3066" s="6" t="s">
        <v>6723</v>
      </c>
      <c r="F3066" s="7" t="s">
        <v>8302</v>
      </c>
      <c r="G3066" s="7" t="s">
        <v>8197</v>
      </c>
      <c r="H3066" s="6"/>
    </row>
    <row r="3067" spans="1:8" ht="295.5">
      <c r="A3067" s="52">
        <v>3063</v>
      </c>
      <c r="B3067" s="6" t="s">
        <v>8303</v>
      </c>
      <c r="C3067" s="6" t="s">
        <v>29</v>
      </c>
      <c r="D3067" s="13" t="s">
        <v>8304</v>
      </c>
      <c r="E3067" s="6" t="s">
        <v>6723</v>
      </c>
      <c r="F3067" s="7" t="s">
        <v>8305</v>
      </c>
      <c r="G3067" s="7" t="s">
        <v>8197</v>
      </c>
      <c r="H3067" s="6"/>
    </row>
    <row r="3068" spans="1:8" ht="295.5">
      <c r="A3068" s="52">
        <v>3064</v>
      </c>
      <c r="B3068" s="6" t="s">
        <v>8306</v>
      </c>
      <c r="C3068" s="6" t="s">
        <v>29</v>
      </c>
      <c r="D3068" s="13" t="s">
        <v>8307</v>
      </c>
      <c r="E3068" s="6" t="s">
        <v>6723</v>
      </c>
      <c r="F3068" s="7" t="s">
        <v>8308</v>
      </c>
      <c r="G3068" s="7" t="s">
        <v>8197</v>
      </c>
      <c r="H3068" s="6"/>
    </row>
    <row r="3069" spans="1:8" ht="295.5">
      <c r="A3069" s="52">
        <v>3065</v>
      </c>
      <c r="B3069" s="6" t="s">
        <v>8309</v>
      </c>
      <c r="C3069" s="6" t="s">
        <v>29</v>
      </c>
      <c r="D3069" s="13" t="s">
        <v>8310</v>
      </c>
      <c r="E3069" s="6" t="s">
        <v>6723</v>
      </c>
      <c r="F3069" s="7" t="s">
        <v>8311</v>
      </c>
      <c r="G3069" s="7" t="s">
        <v>8197</v>
      </c>
      <c r="H3069" s="6"/>
    </row>
    <row r="3070" spans="1:8" ht="252">
      <c r="A3070" s="52">
        <v>3066</v>
      </c>
      <c r="B3070" s="6" t="s">
        <v>8312</v>
      </c>
      <c r="C3070" s="6" t="s">
        <v>29</v>
      </c>
      <c r="D3070" s="13" t="s">
        <v>8313</v>
      </c>
      <c r="E3070" s="6" t="s">
        <v>6723</v>
      </c>
      <c r="F3070" s="7" t="s">
        <v>8314</v>
      </c>
      <c r="G3070" s="7" t="s">
        <v>6734</v>
      </c>
      <c r="H3070" s="6"/>
    </row>
    <row r="3071" spans="1:8" ht="252">
      <c r="A3071" s="52">
        <v>3067</v>
      </c>
      <c r="B3071" s="6" t="s">
        <v>8315</v>
      </c>
      <c r="C3071" s="6" t="s">
        <v>29</v>
      </c>
      <c r="D3071" s="13" t="s">
        <v>8316</v>
      </c>
      <c r="E3071" s="6" t="s">
        <v>6723</v>
      </c>
      <c r="F3071" s="7" t="s">
        <v>8317</v>
      </c>
      <c r="G3071" s="7" t="s">
        <v>6734</v>
      </c>
      <c r="H3071" s="6"/>
    </row>
    <row r="3072" spans="1:8" ht="252">
      <c r="A3072" s="52">
        <v>3068</v>
      </c>
      <c r="B3072" s="6" t="s">
        <v>8318</v>
      </c>
      <c r="C3072" s="6" t="s">
        <v>29</v>
      </c>
      <c r="D3072" s="13" t="s">
        <v>8319</v>
      </c>
      <c r="E3072" s="6" t="s">
        <v>6723</v>
      </c>
      <c r="F3072" s="7" t="s">
        <v>8320</v>
      </c>
      <c r="G3072" s="7" t="s">
        <v>6734</v>
      </c>
      <c r="H3072" s="6"/>
    </row>
    <row r="3073" spans="1:8" ht="252">
      <c r="A3073" s="52">
        <v>3069</v>
      </c>
      <c r="B3073" s="6" t="s">
        <v>8321</v>
      </c>
      <c r="C3073" s="6" t="s">
        <v>29</v>
      </c>
      <c r="D3073" s="13" t="s">
        <v>8322</v>
      </c>
      <c r="E3073" s="6" t="s">
        <v>6723</v>
      </c>
      <c r="F3073" s="7" t="s">
        <v>8323</v>
      </c>
      <c r="G3073" s="7" t="s">
        <v>6734</v>
      </c>
      <c r="H3073" s="6"/>
    </row>
    <row r="3074" spans="1:8" ht="252">
      <c r="A3074" s="52">
        <v>3070</v>
      </c>
      <c r="B3074" s="6" t="s">
        <v>8324</v>
      </c>
      <c r="C3074" s="6" t="s">
        <v>29</v>
      </c>
      <c r="D3074" s="13" t="s">
        <v>8325</v>
      </c>
      <c r="E3074" s="6" t="s">
        <v>6723</v>
      </c>
      <c r="F3074" s="7" t="s">
        <v>8326</v>
      </c>
      <c r="G3074" s="7" t="s">
        <v>6734</v>
      </c>
      <c r="H3074" s="6"/>
    </row>
    <row r="3075" spans="1:8" ht="220.5">
      <c r="A3075" s="52">
        <v>3071</v>
      </c>
      <c r="B3075" s="6" t="s">
        <v>8327</v>
      </c>
      <c r="C3075" s="6" t="s">
        <v>29</v>
      </c>
      <c r="D3075" s="13" t="s">
        <v>8328</v>
      </c>
      <c r="E3075" s="6" t="s">
        <v>6723</v>
      </c>
      <c r="F3075" s="7" t="s">
        <v>754</v>
      </c>
      <c r="G3075" s="7" t="s">
        <v>7152</v>
      </c>
      <c r="H3075" s="6"/>
    </row>
    <row r="3076" spans="1:8" ht="168">
      <c r="A3076" s="52">
        <v>3072</v>
      </c>
      <c r="B3076" s="6" t="s">
        <v>8329</v>
      </c>
      <c r="C3076" s="6" t="s">
        <v>29</v>
      </c>
      <c r="D3076" s="13" t="s">
        <v>8330</v>
      </c>
      <c r="E3076" s="6" t="s">
        <v>6723</v>
      </c>
      <c r="F3076" s="7" t="s">
        <v>8331</v>
      </c>
      <c r="G3076" s="7" t="s">
        <v>8332</v>
      </c>
      <c r="H3076" s="6"/>
    </row>
    <row r="3077" spans="1:8" ht="168">
      <c r="A3077" s="52">
        <v>3073</v>
      </c>
      <c r="B3077" s="6" t="s">
        <v>8333</v>
      </c>
      <c r="C3077" s="6" t="s">
        <v>29</v>
      </c>
      <c r="D3077" s="13" t="s">
        <v>8334</v>
      </c>
      <c r="E3077" s="6" t="s">
        <v>6723</v>
      </c>
      <c r="F3077" s="7" t="s">
        <v>8331</v>
      </c>
      <c r="G3077" s="7" t="s">
        <v>8332</v>
      </c>
      <c r="H3077" s="6"/>
    </row>
    <row r="3078" spans="1:8" ht="168">
      <c r="A3078" s="52">
        <v>3074</v>
      </c>
      <c r="B3078" s="6" t="s">
        <v>8335</v>
      </c>
      <c r="C3078" s="6" t="s">
        <v>29</v>
      </c>
      <c r="D3078" s="13" t="s">
        <v>8336</v>
      </c>
      <c r="E3078" s="6" t="s">
        <v>6723</v>
      </c>
      <c r="F3078" s="7" t="s">
        <v>8331</v>
      </c>
      <c r="G3078" s="7" t="s">
        <v>8332</v>
      </c>
      <c r="H3078" s="6"/>
    </row>
    <row r="3079" spans="1:8" ht="168">
      <c r="A3079" s="52">
        <v>3075</v>
      </c>
      <c r="B3079" s="6" t="s">
        <v>8337</v>
      </c>
      <c r="C3079" s="6" t="s">
        <v>29</v>
      </c>
      <c r="D3079" s="13" t="s">
        <v>8338</v>
      </c>
      <c r="E3079" s="6" t="s">
        <v>6723</v>
      </c>
      <c r="F3079" s="7" t="s">
        <v>8331</v>
      </c>
      <c r="G3079" s="7" t="s">
        <v>8332</v>
      </c>
      <c r="H3079" s="6"/>
    </row>
    <row r="3080" spans="1:8" ht="168">
      <c r="A3080" s="52">
        <v>3076</v>
      </c>
      <c r="B3080" s="6" t="s">
        <v>8339</v>
      </c>
      <c r="C3080" s="6" t="s">
        <v>29</v>
      </c>
      <c r="D3080" s="13" t="s">
        <v>8340</v>
      </c>
      <c r="E3080" s="6" t="s">
        <v>6723</v>
      </c>
      <c r="F3080" s="7" t="s">
        <v>8331</v>
      </c>
      <c r="G3080" s="7" t="s">
        <v>8332</v>
      </c>
      <c r="H3080" s="6"/>
    </row>
    <row r="3081" spans="1:8" ht="168">
      <c r="A3081" s="52">
        <v>3077</v>
      </c>
      <c r="B3081" s="6" t="s">
        <v>8341</v>
      </c>
      <c r="C3081" s="6" t="s">
        <v>29</v>
      </c>
      <c r="D3081" s="13" t="s">
        <v>8342</v>
      </c>
      <c r="E3081" s="6" t="s">
        <v>6723</v>
      </c>
      <c r="F3081" s="7" t="s">
        <v>8331</v>
      </c>
      <c r="G3081" s="7" t="s">
        <v>8332</v>
      </c>
      <c r="H3081" s="6"/>
    </row>
    <row r="3082" spans="1:8" ht="168">
      <c r="A3082" s="52">
        <v>3078</v>
      </c>
      <c r="B3082" s="6" t="s">
        <v>8343</v>
      </c>
      <c r="C3082" s="6" t="s">
        <v>29</v>
      </c>
      <c r="D3082" s="13" t="s">
        <v>8344</v>
      </c>
      <c r="E3082" s="6" t="s">
        <v>6723</v>
      </c>
      <c r="F3082" s="7" t="s">
        <v>8331</v>
      </c>
      <c r="G3082" s="7" t="s">
        <v>8332</v>
      </c>
      <c r="H3082" s="6"/>
    </row>
    <row r="3083" spans="1:8" ht="168">
      <c r="A3083" s="52">
        <v>3079</v>
      </c>
      <c r="B3083" s="6" t="s">
        <v>8345</v>
      </c>
      <c r="C3083" s="6" t="s">
        <v>29</v>
      </c>
      <c r="D3083" s="13" t="s">
        <v>8346</v>
      </c>
      <c r="E3083" s="6" t="s">
        <v>6723</v>
      </c>
      <c r="F3083" s="7" t="s">
        <v>8331</v>
      </c>
      <c r="G3083" s="7" t="s">
        <v>8332</v>
      </c>
      <c r="H3083" s="6"/>
    </row>
    <row r="3084" spans="1:8" ht="168">
      <c r="A3084" s="52">
        <v>3080</v>
      </c>
      <c r="B3084" s="6" t="s">
        <v>8347</v>
      </c>
      <c r="C3084" s="6" t="s">
        <v>29</v>
      </c>
      <c r="D3084" s="13" t="s">
        <v>8348</v>
      </c>
      <c r="E3084" s="6" t="s">
        <v>6723</v>
      </c>
      <c r="F3084" s="7" t="s">
        <v>8331</v>
      </c>
      <c r="G3084" s="7" t="s">
        <v>8332</v>
      </c>
      <c r="H3084" s="6"/>
    </row>
    <row r="3085" spans="1:8" ht="168">
      <c r="A3085" s="52">
        <v>3081</v>
      </c>
      <c r="B3085" s="6" t="s">
        <v>8349</v>
      </c>
      <c r="C3085" s="6" t="s">
        <v>29</v>
      </c>
      <c r="D3085" s="13" t="s">
        <v>8350</v>
      </c>
      <c r="E3085" s="6" t="s">
        <v>6723</v>
      </c>
      <c r="F3085" s="7" t="s">
        <v>8331</v>
      </c>
      <c r="G3085" s="7" t="s">
        <v>8332</v>
      </c>
      <c r="H3085" s="6"/>
    </row>
    <row r="3086" spans="1:8" ht="168">
      <c r="A3086" s="52">
        <v>3082</v>
      </c>
      <c r="B3086" s="6" t="s">
        <v>8351</v>
      </c>
      <c r="C3086" s="6" t="s">
        <v>29</v>
      </c>
      <c r="D3086" s="13" t="s">
        <v>8352</v>
      </c>
      <c r="E3086" s="6" t="s">
        <v>6723</v>
      </c>
      <c r="F3086" s="7" t="s">
        <v>8331</v>
      </c>
      <c r="G3086" s="7" t="s">
        <v>8332</v>
      </c>
      <c r="H3086" s="6"/>
    </row>
    <row r="3087" spans="1:8" ht="168">
      <c r="A3087" s="52">
        <v>3083</v>
      </c>
      <c r="B3087" s="6" t="s">
        <v>8353</v>
      </c>
      <c r="C3087" s="6" t="s">
        <v>29</v>
      </c>
      <c r="D3087" s="13" t="s">
        <v>8354</v>
      </c>
      <c r="E3087" s="6" t="s">
        <v>6723</v>
      </c>
      <c r="F3087" s="7" t="s">
        <v>8331</v>
      </c>
      <c r="G3087" s="7" t="s">
        <v>8332</v>
      </c>
      <c r="H3087" s="6"/>
    </row>
    <row r="3088" spans="1:8" ht="168">
      <c r="A3088" s="52">
        <v>3084</v>
      </c>
      <c r="B3088" s="6" t="s">
        <v>8355</v>
      </c>
      <c r="C3088" s="6" t="s">
        <v>29</v>
      </c>
      <c r="D3088" s="13" t="s">
        <v>8356</v>
      </c>
      <c r="E3088" s="6" t="s">
        <v>6723</v>
      </c>
      <c r="F3088" s="7" t="s">
        <v>8331</v>
      </c>
      <c r="G3088" s="7" t="s">
        <v>8332</v>
      </c>
      <c r="H3088" s="6"/>
    </row>
    <row r="3089" spans="1:8" ht="252">
      <c r="A3089" s="52">
        <v>3085</v>
      </c>
      <c r="B3089" s="6" t="s">
        <v>8357</v>
      </c>
      <c r="C3089" s="6" t="s">
        <v>29</v>
      </c>
      <c r="D3089" s="13" t="s">
        <v>8358</v>
      </c>
      <c r="E3089" s="6" t="s">
        <v>6723</v>
      </c>
      <c r="F3089" s="7" t="s">
        <v>8359</v>
      </c>
      <c r="G3089" s="7" t="s">
        <v>6734</v>
      </c>
      <c r="H3089" s="6"/>
    </row>
    <row r="3090" spans="1:8" ht="252">
      <c r="A3090" s="52">
        <v>3086</v>
      </c>
      <c r="B3090" s="6" t="s">
        <v>8360</v>
      </c>
      <c r="C3090" s="6" t="s">
        <v>29</v>
      </c>
      <c r="D3090" s="13" t="s">
        <v>8361</v>
      </c>
      <c r="E3090" s="6" t="s">
        <v>6723</v>
      </c>
      <c r="F3090" s="7" t="s">
        <v>8362</v>
      </c>
      <c r="G3090" s="7" t="s">
        <v>6734</v>
      </c>
      <c r="H3090" s="6"/>
    </row>
    <row r="3091" spans="1:8" ht="252">
      <c r="A3091" s="52">
        <v>3087</v>
      </c>
      <c r="B3091" s="6" t="s">
        <v>8363</v>
      </c>
      <c r="C3091" s="6" t="s">
        <v>29</v>
      </c>
      <c r="D3091" s="13" t="s">
        <v>8364</v>
      </c>
      <c r="E3091" s="6" t="s">
        <v>6723</v>
      </c>
      <c r="F3091" s="7" t="s">
        <v>8365</v>
      </c>
      <c r="G3091" s="7" t="s">
        <v>6734</v>
      </c>
      <c r="H3091" s="6"/>
    </row>
    <row r="3092" spans="1:8" ht="252">
      <c r="A3092" s="52">
        <v>3088</v>
      </c>
      <c r="B3092" s="6" t="s">
        <v>8366</v>
      </c>
      <c r="C3092" s="6" t="s">
        <v>29</v>
      </c>
      <c r="D3092" s="13" t="s">
        <v>8367</v>
      </c>
      <c r="E3092" s="6" t="s">
        <v>6723</v>
      </c>
      <c r="F3092" s="7" t="s">
        <v>8368</v>
      </c>
      <c r="G3092" s="7" t="s">
        <v>6734</v>
      </c>
      <c r="H3092" s="6"/>
    </row>
    <row r="3093" spans="1:8" ht="252">
      <c r="A3093" s="52">
        <v>3089</v>
      </c>
      <c r="B3093" s="6" t="s">
        <v>8369</v>
      </c>
      <c r="C3093" s="6" t="s">
        <v>29</v>
      </c>
      <c r="D3093" s="13" t="s">
        <v>8370</v>
      </c>
      <c r="E3093" s="6" t="s">
        <v>6723</v>
      </c>
      <c r="F3093" s="7" t="s">
        <v>8371</v>
      </c>
      <c r="G3093" s="7" t="s">
        <v>6734</v>
      </c>
      <c r="H3093" s="6"/>
    </row>
    <row r="3094" spans="1:8" ht="252">
      <c r="A3094" s="52">
        <v>3090</v>
      </c>
      <c r="B3094" s="6" t="s">
        <v>8372</v>
      </c>
      <c r="C3094" s="6" t="s">
        <v>29</v>
      </c>
      <c r="D3094" s="13" t="s">
        <v>8373</v>
      </c>
      <c r="E3094" s="6" t="s">
        <v>6723</v>
      </c>
      <c r="F3094" s="7" t="s">
        <v>8374</v>
      </c>
      <c r="G3094" s="7" t="s">
        <v>6734</v>
      </c>
      <c r="H3094" s="6"/>
    </row>
    <row r="3095" spans="1:8" ht="252">
      <c r="A3095" s="52">
        <v>3091</v>
      </c>
      <c r="B3095" s="6" t="s">
        <v>8375</v>
      </c>
      <c r="C3095" s="6" t="s">
        <v>29</v>
      </c>
      <c r="D3095" s="13" t="s">
        <v>8376</v>
      </c>
      <c r="E3095" s="6" t="s">
        <v>6723</v>
      </c>
      <c r="F3095" s="7" t="s">
        <v>8377</v>
      </c>
      <c r="G3095" s="7" t="s">
        <v>6734</v>
      </c>
      <c r="H3095" s="6"/>
    </row>
    <row r="3096" spans="1:8" ht="252">
      <c r="A3096" s="52">
        <v>3092</v>
      </c>
      <c r="B3096" s="6" t="s">
        <v>8378</v>
      </c>
      <c r="C3096" s="6" t="s">
        <v>29</v>
      </c>
      <c r="D3096" s="13" t="s">
        <v>8379</v>
      </c>
      <c r="E3096" s="6" t="s">
        <v>6723</v>
      </c>
      <c r="F3096" s="7" t="s">
        <v>8380</v>
      </c>
      <c r="G3096" s="7" t="s">
        <v>6734</v>
      </c>
      <c r="H3096" s="6"/>
    </row>
    <row r="3097" spans="1:8" ht="252">
      <c r="A3097" s="52">
        <v>3093</v>
      </c>
      <c r="B3097" s="6" t="s">
        <v>8381</v>
      </c>
      <c r="C3097" s="6" t="s">
        <v>29</v>
      </c>
      <c r="D3097" s="13" t="s">
        <v>8382</v>
      </c>
      <c r="E3097" s="6" t="s">
        <v>6723</v>
      </c>
      <c r="F3097" s="7" t="s">
        <v>8383</v>
      </c>
      <c r="G3097" s="7" t="s">
        <v>6734</v>
      </c>
      <c r="H3097" s="6"/>
    </row>
    <row r="3098" spans="1:8" ht="252">
      <c r="A3098" s="52">
        <v>3094</v>
      </c>
      <c r="B3098" s="6" t="s">
        <v>8384</v>
      </c>
      <c r="C3098" s="6" t="s">
        <v>29</v>
      </c>
      <c r="D3098" s="13" t="s">
        <v>8385</v>
      </c>
      <c r="E3098" s="6" t="s">
        <v>6723</v>
      </c>
      <c r="F3098" s="7" t="s">
        <v>8386</v>
      </c>
      <c r="G3098" s="7" t="s">
        <v>6734</v>
      </c>
      <c r="H3098" s="6"/>
    </row>
    <row r="3099" spans="1:8" ht="252">
      <c r="A3099" s="52">
        <v>3095</v>
      </c>
      <c r="B3099" s="6" t="s">
        <v>8387</v>
      </c>
      <c r="C3099" s="6" t="s">
        <v>29</v>
      </c>
      <c r="D3099" s="13" t="s">
        <v>8388</v>
      </c>
      <c r="E3099" s="6" t="s">
        <v>6723</v>
      </c>
      <c r="F3099" s="7" t="s">
        <v>8389</v>
      </c>
      <c r="G3099" s="7" t="s">
        <v>6734</v>
      </c>
      <c r="H3099" s="6"/>
    </row>
    <row r="3100" spans="1:8" ht="252">
      <c r="A3100" s="52">
        <v>3096</v>
      </c>
      <c r="B3100" s="6" t="s">
        <v>8390</v>
      </c>
      <c r="C3100" s="6" t="s">
        <v>29</v>
      </c>
      <c r="D3100" s="13" t="s">
        <v>8391</v>
      </c>
      <c r="E3100" s="6" t="s">
        <v>6723</v>
      </c>
      <c r="F3100" s="7" t="s">
        <v>8392</v>
      </c>
      <c r="G3100" s="7" t="s">
        <v>6734</v>
      </c>
      <c r="H3100" s="6"/>
    </row>
    <row r="3101" spans="1:8" ht="252">
      <c r="A3101" s="52">
        <v>3097</v>
      </c>
      <c r="B3101" s="6" t="s">
        <v>8393</v>
      </c>
      <c r="C3101" s="6" t="s">
        <v>29</v>
      </c>
      <c r="D3101" s="13" t="s">
        <v>8394</v>
      </c>
      <c r="E3101" s="6" t="s">
        <v>6723</v>
      </c>
      <c r="F3101" s="7" t="s">
        <v>8395</v>
      </c>
      <c r="G3101" s="7" t="s">
        <v>6734</v>
      </c>
      <c r="H3101" s="6"/>
    </row>
    <row r="3102" spans="1:8" ht="252">
      <c r="A3102" s="52">
        <v>3098</v>
      </c>
      <c r="B3102" s="6" t="s">
        <v>8396</v>
      </c>
      <c r="C3102" s="6" t="s">
        <v>29</v>
      </c>
      <c r="D3102" s="13" t="s">
        <v>8397</v>
      </c>
      <c r="E3102" s="6" t="s">
        <v>6723</v>
      </c>
      <c r="F3102" s="7" t="s">
        <v>8398</v>
      </c>
      <c r="G3102" s="7" t="s">
        <v>6734</v>
      </c>
      <c r="H3102" s="6"/>
    </row>
    <row r="3103" spans="1:8" ht="252">
      <c r="A3103" s="52">
        <v>3099</v>
      </c>
      <c r="B3103" s="6" t="s">
        <v>8399</v>
      </c>
      <c r="C3103" s="6" t="s">
        <v>29</v>
      </c>
      <c r="D3103" s="13" t="s">
        <v>8400</v>
      </c>
      <c r="E3103" s="6" t="s">
        <v>6723</v>
      </c>
      <c r="F3103" s="7" t="s">
        <v>8401</v>
      </c>
      <c r="G3103" s="7" t="s">
        <v>6734</v>
      </c>
      <c r="H3103" s="6"/>
    </row>
    <row r="3104" spans="1:8" ht="252">
      <c r="A3104" s="52">
        <v>3100</v>
      </c>
      <c r="B3104" s="6" t="s">
        <v>8402</v>
      </c>
      <c r="C3104" s="6" t="s">
        <v>29</v>
      </c>
      <c r="D3104" s="13" t="s">
        <v>8403</v>
      </c>
      <c r="E3104" s="6" t="s">
        <v>6723</v>
      </c>
      <c r="F3104" s="7" t="s">
        <v>8404</v>
      </c>
      <c r="G3104" s="7" t="s">
        <v>6734</v>
      </c>
      <c r="H3104" s="6"/>
    </row>
    <row r="3105" spans="1:8" ht="252">
      <c r="A3105" s="52">
        <v>3101</v>
      </c>
      <c r="B3105" s="6" t="s">
        <v>8405</v>
      </c>
      <c r="C3105" s="6" t="s">
        <v>29</v>
      </c>
      <c r="D3105" s="13" t="s">
        <v>8406</v>
      </c>
      <c r="E3105" s="6" t="s">
        <v>6723</v>
      </c>
      <c r="F3105" s="7" t="s">
        <v>8407</v>
      </c>
      <c r="G3105" s="7" t="s">
        <v>6734</v>
      </c>
      <c r="H3105" s="6"/>
    </row>
    <row r="3106" spans="1:8" ht="252">
      <c r="A3106" s="52">
        <v>3102</v>
      </c>
      <c r="B3106" s="6" t="s">
        <v>8408</v>
      </c>
      <c r="C3106" s="6" t="s">
        <v>29</v>
      </c>
      <c r="D3106" s="13" t="s">
        <v>8409</v>
      </c>
      <c r="E3106" s="6" t="s">
        <v>6723</v>
      </c>
      <c r="F3106" s="7" t="s">
        <v>8410</v>
      </c>
      <c r="G3106" s="7" t="s">
        <v>6734</v>
      </c>
      <c r="H3106" s="6"/>
    </row>
    <row r="3107" spans="1:8" ht="357">
      <c r="A3107" s="52">
        <v>3103</v>
      </c>
      <c r="B3107" s="6" t="s">
        <v>8411</v>
      </c>
      <c r="C3107" s="6" t="s">
        <v>29</v>
      </c>
      <c r="D3107" s="53" t="s">
        <v>8412</v>
      </c>
      <c r="E3107" s="6" t="s">
        <v>6723</v>
      </c>
      <c r="F3107" s="7" t="s">
        <v>8413</v>
      </c>
      <c r="G3107" s="7" t="s">
        <v>7206</v>
      </c>
      <c r="H3107" s="6"/>
    </row>
    <row r="3108" spans="1:8" ht="357">
      <c r="A3108" s="52">
        <v>3104</v>
      </c>
      <c r="B3108" s="6" t="s">
        <v>8414</v>
      </c>
      <c r="C3108" s="6" t="s">
        <v>29</v>
      </c>
      <c r="D3108" s="53" t="s">
        <v>8415</v>
      </c>
      <c r="E3108" s="6" t="s">
        <v>6723</v>
      </c>
      <c r="F3108" s="7" t="s">
        <v>8416</v>
      </c>
      <c r="G3108" s="7" t="s">
        <v>7206</v>
      </c>
      <c r="H3108" s="6"/>
    </row>
    <row r="3109" spans="1:8" ht="357">
      <c r="A3109" s="52">
        <v>3105</v>
      </c>
      <c r="B3109" s="6" t="s">
        <v>8417</v>
      </c>
      <c r="C3109" s="6" t="s">
        <v>29</v>
      </c>
      <c r="D3109" s="53" t="s">
        <v>8418</v>
      </c>
      <c r="E3109" s="6" t="s">
        <v>6723</v>
      </c>
      <c r="F3109" s="7" t="s">
        <v>8419</v>
      </c>
      <c r="G3109" s="7" t="s">
        <v>7206</v>
      </c>
      <c r="H3109" s="6"/>
    </row>
    <row r="3110" spans="1:8" ht="357">
      <c r="A3110" s="52">
        <v>3106</v>
      </c>
      <c r="B3110" s="6" t="s">
        <v>8420</v>
      </c>
      <c r="C3110" s="6" t="s">
        <v>29</v>
      </c>
      <c r="D3110" s="53" t="s">
        <v>8421</v>
      </c>
      <c r="E3110" s="6" t="s">
        <v>6723</v>
      </c>
      <c r="F3110" s="7" t="s">
        <v>8422</v>
      </c>
      <c r="G3110" s="7" t="s">
        <v>7206</v>
      </c>
      <c r="H3110" s="6"/>
    </row>
    <row r="3111" spans="1:8" ht="357">
      <c r="A3111" s="52">
        <v>3107</v>
      </c>
      <c r="B3111" s="6" t="s">
        <v>8423</v>
      </c>
      <c r="C3111" s="6" t="s">
        <v>29</v>
      </c>
      <c r="D3111" s="53" t="s">
        <v>8424</v>
      </c>
      <c r="E3111" s="6" t="s">
        <v>6723</v>
      </c>
      <c r="F3111" s="7" t="s">
        <v>8425</v>
      </c>
      <c r="G3111" s="7" t="s">
        <v>7206</v>
      </c>
      <c r="H3111" s="6"/>
    </row>
    <row r="3112" spans="1:8" ht="357">
      <c r="A3112" s="52">
        <v>3108</v>
      </c>
      <c r="B3112" s="6" t="s">
        <v>8426</v>
      </c>
      <c r="C3112" s="6" t="s">
        <v>29</v>
      </c>
      <c r="D3112" s="53" t="s">
        <v>8427</v>
      </c>
      <c r="E3112" s="6" t="s">
        <v>6723</v>
      </c>
      <c r="F3112" s="7" t="s">
        <v>8428</v>
      </c>
      <c r="G3112" s="7" t="s">
        <v>7206</v>
      </c>
      <c r="H3112" s="6"/>
    </row>
    <row r="3113" spans="1:8" ht="357">
      <c r="A3113" s="52">
        <v>3109</v>
      </c>
      <c r="B3113" s="6" t="s">
        <v>8429</v>
      </c>
      <c r="C3113" s="6" t="s">
        <v>29</v>
      </c>
      <c r="D3113" s="53" t="s">
        <v>8430</v>
      </c>
      <c r="E3113" s="6" t="s">
        <v>6723</v>
      </c>
      <c r="F3113" s="7" t="s">
        <v>8431</v>
      </c>
      <c r="G3113" s="7" t="s">
        <v>8432</v>
      </c>
      <c r="H3113" s="6"/>
    </row>
    <row r="3114" spans="1:8" ht="357">
      <c r="A3114" s="52">
        <v>3110</v>
      </c>
      <c r="B3114" s="6" t="s">
        <v>8433</v>
      </c>
      <c r="C3114" s="6" t="s">
        <v>29</v>
      </c>
      <c r="D3114" s="53" t="s">
        <v>8434</v>
      </c>
      <c r="E3114" s="6" t="s">
        <v>6723</v>
      </c>
      <c r="F3114" s="7" t="s">
        <v>8435</v>
      </c>
      <c r="G3114" s="7" t="s">
        <v>7206</v>
      </c>
      <c r="H3114" s="6"/>
    </row>
    <row r="3115" spans="1:8" ht="357">
      <c r="A3115" s="52">
        <v>3111</v>
      </c>
      <c r="B3115" s="6" t="s">
        <v>8436</v>
      </c>
      <c r="C3115" s="6" t="s">
        <v>29</v>
      </c>
      <c r="D3115" s="53" t="s">
        <v>8437</v>
      </c>
      <c r="E3115" s="6" t="s">
        <v>6723</v>
      </c>
      <c r="F3115" s="7" t="s">
        <v>8438</v>
      </c>
      <c r="G3115" s="7" t="s">
        <v>7206</v>
      </c>
      <c r="H3115" s="6"/>
    </row>
    <row r="3116" spans="1:8" ht="357">
      <c r="A3116" s="52">
        <v>3112</v>
      </c>
      <c r="B3116" s="6" t="s">
        <v>8439</v>
      </c>
      <c r="C3116" s="6" t="s">
        <v>29</v>
      </c>
      <c r="D3116" s="53" t="s">
        <v>8440</v>
      </c>
      <c r="E3116" s="6" t="s">
        <v>6723</v>
      </c>
      <c r="F3116" s="7" t="s">
        <v>8441</v>
      </c>
      <c r="G3116" s="7" t="s">
        <v>7206</v>
      </c>
      <c r="H3116" s="6"/>
    </row>
    <row r="3117" spans="1:8" ht="357">
      <c r="A3117" s="52">
        <v>3113</v>
      </c>
      <c r="B3117" s="6" t="s">
        <v>8442</v>
      </c>
      <c r="C3117" s="6" t="s">
        <v>29</v>
      </c>
      <c r="D3117" s="53" t="s">
        <v>8443</v>
      </c>
      <c r="E3117" s="6" t="s">
        <v>6723</v>
      </c>
      <c r="F3117" s="7" t="s">
        <v>8444</v>
      </c>
      <c r="G3117" s="7" t="s">
        <v>7206</v>
      </c>
      <c r="H3117" s="6"/>
    </row>
    <row r="3118" spans="1:8" ht="357">
      <c r="A3118" s="52">
        <v>3114</v>
      </c>
      <c r="B3118" s="6" t="s">
        <v>8445</v>
      </c>
      <c r="C3118" s="6" t="s">
        <v>29</v>
      </c>
      <c r="D3118" s="53" t="s">
        <v>8446</v>
      </c>
      <c r="E3118" s="6" t="s">
        <v>6723</v>
      </c>
      <c r="F3118" s="7" t="s">
        <v>8447</v>
      </c>
      <c r="G3118" s="7" t="s">
        <v>7206</v>
      </c>
      <c r="H3118" s="6"/>
    </row>
    <row r="3119" spans="1:8" ht="357">
      <c r="A3119" s="52">
        <v>3115</v>
      </c>
      <c r="B3119" s="6" t="s">
        <v>8448</v>
      </c>
      <c r="C3119" s="6" t="s">
        <v>29</v>
      </c>
      <c r="D3119" s="53" t="s">
        <v>8449</v>
      </c>
      <c r="E3119" s="6" t="s">
        <v>6723</v>
      </c>
      <c r="F3119" s="7" t="s">
        <v>8450</v>
      </c>
      <c r="G3119" s="7" t="s">
        <v>7206</v>
      </c>
      <c r="H3119" s="6"/>
    </row>
    <row r="3120" spans="1:8" ht="357">
      <c r="A3120" s="52">
        <v>3116</v>
      </c>
      <c r="B3120" s="6" t="s">
        <v>8451</v>
      </c>
      <c r="C3120" s="6" t="s">
        <v>29</v>
      </c>
      <c r="D3120" s="53" t="s">
        <v>8452</v>
      </c>
      <c r="E3120" s="6" t="s">
        <v>6723</v>
      </c>
      <c r="F3120" s="7" t="s">
        <v>8453</v>
      </c>
      <c r="G3120" s="7" t="s">
        <v>7206</v>
      </c>
      <c r="H3120" s="6"/>
    </row>
    <row r="3121" spans="1:8" ht="357">
      <c r="A3121" s="52">
        <v>3117</v>
      </c>
      <c r="B3121" s="6" t="s">
        <v>8454</v>
      </c>
      <c r="C3121" s="6" t="s">
        <v>29</v>
      </c>
      <c r="D3121" s="53" t="s">
        <v>8455</v>
      </c>
      <c r="E3121" s="6" t="s">
        <v>6723</v>
      </c>
      <c r="F3121" s="7" t="s">
        <v>8456</v>
      </c>
      <c r="G3121" s="7" t="s">
        <v>7206</v>
      </c>
      <c r="H3121" s="6"/>
    </row>
    <row r="3122" spans="1:8" ht="357">
      <c r="A3122" s="52">
        <v>3118</v>
      </c>
      <c r="B3122" s="6" t="s">
        <v>8457</v>
      </c>
      <c r="C3122" s="6" t="s">
        <v>29</v>
      </c>
      <c r="D3122" s="53" t="s">
        <v>8458</v>
      </c>
      <c r="E3122" s="6" t="s">
        <v>6723</v>
      </c>
      <c r="F3122" s="7" t="s">
        <v>8459</v>
      </c>
      <c r="G3122" s="7" t="s">
        <v>7206</v>
      </c>
      <c r="H3122" s="6"/>
    </row>
    <row r="3123" spans="1:8" ht="357">
      <c r="A3123" s="52">
        <v>3119</v>
      </c>
      <c r="B3123" s="6" t="s">
        <v>8460</v>
      </c>
      <c r="C3123" s="6" t="s">
        <v>29</v>
      </c>
      <c r="D3123" s="53" t="s">
        <v>8461</v>
      </c>
      <c r="E3123" s="6" t="s">
        <v>6723</v>
      </c>
      <c r="F3123" s="7" t="s">
        <v>8462</v>
      </c>
      <c r="G3123" s="7" t="s">
        <v>7206</v>
      </c>
      <c r="H3123" s="6"/>
    </row>
    <row r="3124" spans="1:8" ht="357">
      <c r="A3124" s="52">
        <v>3120</v>
      </c>
      <c r="B3124" s="6" t="s">
        <v>8463</v>
      </c>
      <c r="C3124" s="6" t="s">
        <v>29</v>
      </c>
      <c r="D3124" s="53" t="s">
        <v>8464</v>
      </c>
      <c r="E3124" s="6" t="s">
        <v>6723</v>
      </c>
      <c r="F3124" s="7" t="s">
        <v>8465</v>
      </c>
      <c r="G3124" s="7" t="s">
        <v>7206</v>
      </c>
      <c r="H3124" s="6"/>
    </row>
    <row r="3125" spans="1:8" ht="357">
      <c r="A3125" s="52">
        <v>3121</v>
      </c>
      <c r="B3125" s="6" t="s">
        <v>8466</v>
      </c>
      <c r="C3125" s="6" t="s">
        <v>29</v>
      </c>
      <c r="D3125" s="53" t="s">
        <v>8467</v>
      </c>
      <c r="E3125" s="6" t="s">
        <v>6723</v>
      </c>
      <c r="F3125" s="7" t="s">
        <v>8468</v>
      </c>
      <c r="G3125" s="7" t="s">
        <v>7206</v>
      </c>
      <c r="H3125" s="6"/>
    </row>
    <row r="3126" spans="1:8" ht="357">
      <c r="A3126" s="52">
        <v>3122</v>
      </c>
      <c r="B3126" s="6" t="s">
        <v>8469</v>
      </c>
      <c r="C3126" s="6" t="s">
        <v>29</v>
      </c>
      <c r="D3126" s="53" t="s">
        <v>8470</v>
      </c>
      <c r="E3126" s="6" t="s">
        <v>6723</v>
      </c>
      <c r="F3126" s="7" t="s">
        <v>8471</v>
      </c>
      <c r="G3126" s="7" t="s">
        <v>7206</v>
      </c>
      <c r="H3126" s="6"/>
    </row>
    <row r="3127" spans="1:8" ht="357">
      <c r="A3127" s="52">
        <v>3123</v>
      </c>
      <c r="B3127" s="6" t="s">
        <v>8472</v>
      </c>
      <c r="C3127" s="6" t="s">
        <v>29</v>
      </c>
      <c r="D3127" s="53" t="s">
        <v>8473</v>
      </c>
      <c r="E3127" s="6" t="s">
        <v>6723</v>
      </c>
      <c r="F3127" s="7" t="s">
        <v>8471</v>
      </c>
      <c r="G3127" s="7" t="s">
        <v>7206</v>
      </c>
      <c r="H3127" s="6"/>
    </row>
    <row r="3128" spans="1:8" ht="357">
      <c r="A3128" s="52">
        <v>3124</v>
      </c>
      <c r="B3128" s="6" t="s">
        <v>8474</v>
      </c>
      <c r="C3128" s="6" t="s">
        <v>29</v>
      </c>
      <c r="D3128" s="53" t="s">
        <v>8475</v>
      </c>
      <c r="E3128" s="6" t="s">
        <v>6723</v>
      </c>
      <c r="F3128" s="7" t="s">
        <v>8476</v>
      </c>
      <c r="G3128" s="7" t="s">
        <v>7206</v>
      </c>
      <c r="H3128" s="6"/>
    </row>
    <row r="3129" spans="1:8" ht="357">
      <c r="A3129" s="52">
        <v>3125</v>
      </c>
      <c r="B3129" s="6" t="s">
        <v>8477</v>
      </c>
      <c r="C3129" s="6" t="s">
        <v>29</v>
      </c>
      <c r="D3129" s="53" t="s">
        <v>8478</v>
      </c>
      <c r="E3129" s="6" t="s">
        <v>6723</v>
      </c>
      <c r="F3129" s="7" t="s">
        <v>8479</v>
      </c>
      <c r="G3129" s="7" t="s">
        <v>7206</v>
      </c>
      <c r="H3129" s="6"/>
    </row>
    <row r="3130" spans="1:8" ht="357">
      <c r="A3130" s="52">
        <v>3126</v>
      </c>
      <c r="B3130" s="6" t="s">
        <v>8480</v>
      </c>
      <c r="C3130" s="6" t="s">
        <v>29</v>
      </c>
      <c r="D3130" s="53" t="s">
        <v>8481</v>
      </c>
      <c r="E3130" s="6" t="s">
        <v>6723</v>
      </c>
      <c r="F3130" s="7" t="s">
        <v>8482</v>
      </c>
      <c r="G3130" s="7" t="s">
        <v>7206</v>
      </c>
      <c r="H3130" s="6"/>
    </row>
    <row r="3131" spans="1:8" ht="357">
      <c r="A3131" s="52">
        <v>3127</v>
      </c>
      <c r="B3131" s="6" t="s">
        <v>8483</v>
      </c>
      <c r="C3131" s="6" t="s">
        <v>29</v>
      </c>
      <c r="D3131" s="53" t="s">
        <v>8484</v>
      </c>
      <c r="E3131" s="6" t="s">
        <v>6723</v>
      </c>
      <c r="F3131" s="7" t="s">
        <v>8485</v>
      </c>
      <c r="G3131" s="7" t="s">
        <v>7206</v>
      </c>
      <c r="H3131" s="6"/>
    </row>
    <row r="3132" spans="1:8" ht="357">
      <c r="A3132" s="52">
        <v>3128</v>
      </c>
      <c r="B3132" s="6" t="s">
        <v>8486</v>
      </c>
      <c r="C3132" s="6" t="s">
        <v>29</v>
      </c>
      <c r="D3132" s="53" t="s">
        <v>8484</v>
      </c>
      <c r="E3132" s="6" t="s">
        <v>6723</v>
      </c>
      <c r="F3132" s="7" t="s">
        <v>8485</v>
      </c>
      <c r="G3132" s="7" t="s">
        <v>7206</v>
      </c>
      <c r="H3132" s="6"/>
    </row>
    <row r="3133" spans="1:8" ht="357">
      <c r="A3133" s="52">
        <v>3129</v>
      </c>
      <c r="B3133" s="6" t="s">
        <v>8487</v>
      </c>
      <c r="C3133" s="6" t="s">
        <v>29</v>
      </c>
      <c r="D3133" s="53" t="s">
        <v>8488</v>
      </c>
      <c r="E3133" s="6" t="s">
        <v>6723</v>
      </c>
      <c r="F3133" s="7" t="s">
        <v>8489</v>
      </c>
      <c r="G3133" s="7" t="s">
        <v>7206</v>
      </c>
      <c r="H3133" s="6"/>
    </row>
    <row r="3134" spans="1:8" ht="357">
      <c r="A3134" s="52">
        <v>3130</v>
      </c>
      <c r="B3134" s="6" t="s">
        <v>8490</v>
      </c>
      <c r="C3134" s="6" t="s">
        <v>29</v>
      </c>
      <c r="D3134" s="53" t="s">
        <v>8491</v>
      </c>
      <c r="E3134" s="6" t="s">
        <v>6723</v>
      </c>
      <c r="F3134" s="7" t="s">
        <v>8492</v>
      </c>
      <c r="G3134" s="7" t="s">
        <v>7206</v>
      </c>
      <c r="H3134" s="6"/>
    </row>
    <row r="3135" spans="1:8" ht="357">
      <c r="A3135" s="52">
        <v>3131</v>
      </c>
      <c r="B3135" s="6" t="s">
        <v>8493</v>
      </c>
      <c r="C3135" s="6" t="s">
        <v>29</v>
      </c>
      <c r="D3135" s="53" t="s">
        <v>8494</v>
      </c>
      <c r="E3135" s="6" t="s">
        <v>6723</v>
      </c>
      <c r="F3135" s="7" t="s">
        <v>8495</v>
      </c>
      <c r="G3135" s="7" t="s">
        <v>7206</v>
      </c>
      <c r="H3135" s="6"/>
    </row>
    <row r="3136" spans="1:8" ht="357">
      <c r="A3136" s="52">
        <v>3132</v>
      </c>
      <c r="B3136" s="6" t="s">
        <v>8496</v>
      </c>
      <c r="C3136" s="6" t="s">
        <v>29</v>
      </c>
      <c r="D3136" s="53" t="s">
        <v>8497</v>
      </c>
      <c r="E3136" s="6" t="s">
        <v>6723</v>
      </c>
      <c r="F3136" s="7" t="s">
        <v>8498</v>
      </c>
      <c r="G3136" s="7" t="s">
        <v>7206</v>
      </c>
      <c r="H3136" s="6"/>
    </row>
    <row r="3137" spans="1:8" ht="357">
      <c r="A3137" s="52">
        <v>3133</v>
      </c>
      <c r="B3137" s="6" t="s">
        <v>8499</v>
      </c>
      <c r="C3137" s="6" t="s">
        <v>29</v>
      </c>
      <c r="D3137" s="53" t="s">
        <v>8500</v>
      </c>
      <c r="E3137" s="6" t="s">
        <v>6723</v>
      </c>
      <c r="F3137" s="7" t="s">
        <v>8501</v>
      </c>
      <c r="G3137" s="7" t="s">
        <v>7206</v>
      </c>
      <c r="H3137" s="6"/>
    </row>
    <row r="3138" spans="1:8" ht="357">
      <c r="A3138" s="52">
        <v>3134</v>
      </c>
      <c r="B3138" s="6" t="s">
        <v>8502</v>
      </c>
      <c r="C3138" s="6" t="s">
        <v>29</v>
      </c>
      <c r="D3138" s="53" t="s">
        <v>8503</v>
      </c>
      <c r="E3138" s="6" t="s">
        <v>6723</v>
      </c>
      <c r="F3138" s="7" t="s">
        <v>8504</v>
      </c>
      <c r="G3138" s="7" t="s">
        <v>7206</v>
      </c>
      <c r="H3138" s="6"/>
    </row>
    <row r="3139" spans="1:8" ht="357">
      <c r="A3139" s="52">
        <v>3135</v>
      </c>
      <c r="B3139" s="6" t="s">
        <v>8505</v>
      </c>
      <c r="C3139" s="6" t="s">
        <v>29</v>
      </c>
      <c r="D3139" s="53" t="s">
        <v>8506</v>
      </c>
      <c r="E3139" s="6" t="s">
        <v>6723</v>
      </c>
      <c r="F3139" s="7" t="s">
        <v>8507</v>
      </c>
      <c r="G3139" s="7" t="s">
        <v>7206</v>
      </c>
      <c r="H3139" s="6"/>
    </row>
    <row r="3140" spans="1:8" ht="357">
      <c r="A3140" s="52">
        <v>3136</v>
      </c>
      <c r="B3140" s="6" t="s">
        <v>8508</v>
      </c>
      <c r="C3140" s="6" t="s">
        <v>29</v>
      </c>
      <c r="D3140" s="53" t="s">
        <v>8509</v>
      </c>
      <c r="E3140" s="6" t="s">
        <v>6723</v>
      </c>
      <c r="F3140" s="7" t="s">
        <v>8510</v>
      </c>
      <c r="G3140" s="7" t="s">
        <v>7206</v>
      </c>
      <c r="H3140" s="6"/>
    </row>
    <row r="3141" spans="1:8" ht="357">
      <c r="A3141" s="52">
        <v>3137</v>
      </c>
      <c r="B3141" s="6" t="s">
        <v>8511</v>
      </c>
      <c r="C3141" s="6" t="s">
        <v>29</v>
      </c>
      <c r="D3141" s="53" t="s">
        <v>8512</v>
      </c>
      <c r="E3141" s="6" t="s">
        <v>6723</v>
      </c>
      <c r="F3141" s="7" t="s">
        <v>8513</v>
      </c>
      <c r="G3141" s="7" t="s">
        <v>7206</v>
      </c>
      <c r="H3141" s="6"/>
    </row>
    <row r="3142" spans="1:8" ht="357">
      <c r="A3142" s="52">
        <v>3138</v>
      </c>
      <c r="B3142" s="6" t="s">
        <v>8514</v>
      </c>
      <c r="C3142" s="6" t="s">
        <v>29</v>
      </c>
      <c r="D3142" s="53" t="s">
        <v>8515</v>
      </c>
      <c r="E3142" s="6" t="s">
        <v>6723</v>
      </c>
      <c r="F3142" s="7" t="s">
        <v>8516</v>
      </c>
      <c r="G3142" s="7" t="s">
        <v>7206</v>
      </c>
      <c r="H3142" s="6"/>
    </row>
    <row r="3143" spans="1:8" ht="357">
      <c r="A3143" s="52">
        <v>3139</v>
      </c>
      <c r="B3143" s="6" t="s">
        <v>8517</v>
      </c>
      <c r="C3143" s="6" t="s">
        <v>29</v>
      </c>
      <c r="D3143" s="53" t="s">
        <v>8518</v>
      </c>
      <c r="E3143" s="6" t="s">
        <v>6723</v>
      </c>
      <c r="F3143" s="7" t="s">
        <v>8519</v>
      </c>
      <c r="G3143" s="7" t="s">
        <v>7206</v>
      </c>
      <c r="H3143" s="6"/>
    </row>
    <row r="3144" spans="1:8" ht="357">
      <c r="A3144" s="52">
        <v>3140</v>
      </c>
      <c r="B3144" s="6" t="s">
        <v>8520</v>
      </c>
      <c r="C3144" s="6" t="s">
        <v>29</v>
      </c>
      <c r="D3144" s="53" t="s">
        <v>8521</v>
      </c>
      <c r="E3144" s="6" t="s">
        <v>6723</v>
      </c>
      <c r="F3144" s="7" t="s">
        <v>8522</v>
      </c>
      <c r="G3144" s="7" t="s">
        <v>7206</v>
      </c>
      <c r="H3144" s="6"/>
    </row>
    <row r="3145" spans="1:8" ht="357">
      <c r="A3145" s="52">
        <v>3141</v>
      </c>
      <c r="B3145" s="6" t="s">
        <v>8523</v>
      </c>
      <c r="C3145" s="6" t="s">
        <v>29</v>
      </c>
      <c r="D3145" s="53" t="s">
        <v>8524</v>
      </c>
      <c r="E3145" s="6" t="s">
        <v>6723</v>
      </c>
      <c r="F3145" s="7" t="s">
        <v>8525</v>
      </c>
      <c r="G3145" s="7" t="s">
        <v>7206</v>
      </c>
      <c r="H3145" s="6"/>
    </row>
    <row r="3146" spans="1:8" ht="357">
      <c r="A3146" s="52">
        <v>3142</v>
      </c>
      <c r="B3146" s="6" t="s">
        <v>8526</v>
      </c>
      <c r="C3146" s="6" t="s">
        <v>29</v>
      </c>
      <c r="D3146" s="53" t="s">
        <v>8527</v>
      </c>
      <c r="E3146" s="6" t="s">
        <v>6723</v>
      </c>
      <c r="F3146" s="7" t="s">
        <v>8528</v>
      </c>
      <c r="G3146" s="7" t="s">
        <v>7206</v>
      </c>
      <c r="H3146" s="6"/>
    </row>
    <row r="3147" spans="1:8" ht="357">
      <c r="A3147" s="52">
        <v>3143</v>
      </c>
      <c r="B3147" s="6" t="s">
        <v>8529</v>
      </c>
      <c r="C3147" s="6" t="s">
        <v>29</v>
      </c>
      <c r="D3147" s="53" t="s">
        <v>8530</v>
      </c>
      <c r="E3147" s="6" t="s">
        <v>6723</v>
      </c>
      <c r="F3147" s="7" t="s">
        <v>8531</v>
      </c>
      <c r="G3147" s="7" t="s">
        <v>7206</v>
      </c>
      <c r="H3147" s="6"/>
    </row>
    <row r="3148" spans="1:8" ht="357">
      <c r="A3148" s="52">
        <v>3144</v>
      </c>
      <c r="B3148" s="6" t="s">
        <v>8532</v>
      </c>
      <c r="C3148" s="6" t="s">
        <v>29</v>
      </c>
      <c r="D3148" s="53" t="s">
        <v>8533</v>
      </c>
      <c r="E3148" s="6" t="s">
        <v>6723</v>
      </c>
      <c r="F3148" s="7" t="s">
        <v>8534</v>
      </c>
      <c r="G3148" s="7" t="s">
        <v>7206</v>
      </c>
      <c r="H3148" s="6"/>
    </row>
    <row r="3149" spans="1:8" ht="357">
      <c r="A3149" s="52">
        <v>3145</v>
      </c>
      <c r="B3149" s="6" t="s">
        <v>8535</v>
      </c>
      <c r="C3149" s="6" t="s">
        <v>29</v>
      </c>
      <c r="D3149" s="53" t="s">
        <v>8536</v>
      </c>
      <c r="E3149" s="6" t="s">
        <v>6723</v>
      </c>
      <c r="F3149" s="7" t="s">
        <v>8537</v>
      </c>
      <c r="G3149" s="7" t="s">
        <v>7206</v>
      </c>
      <c r="H3149" s="6"/>
    </row>
    <row r="3150" spans="1:8" ht="357">
      <c r="A3150" s="52">
        <v>3146</v>
      </c>
      <c r="B3150" s="6" t="s">
        <v>8538</v>
      </c>
      <c r="C3150" s="6" t="s">
        <v>29</v>
      </c>
      <c r="D3150" s="53" t="s">
        <v>8539</v>
      </c>
      <c r="E3150" s="6" t="s">
        <v>6723</v>
      </c>
      <c r="F3150" s="7" t="s">
        <v>8540</v>
      </c>
      <c r="G3150" s="7" t="s">
        <v>7206</v>
      </c>
      <c r="H3150" s="6"/>
    </row>
    <row r="3151" spans="1:8" ht="357">
      <c r="A3151" s="52">
        <v>3147</v>
      </c>
      <c r="B3151" s="6" t="s">
        <v>8541</v>
      </c>
      <c r="C3151" s="6" t="s">
        <v>29</v>
      </c>
      <c r="D3151" s="53" t="s">
        <v>8542</v>
      </c>
      <c r="E3151" s="6" t="s">
        <v>6723</v>
      </c>
      <c r="F3151" s="7" t="s">
        <v>8543</v>
      </c>
      <c r="G3151" s="7" t="s">
        <v>7206</v>
      </c>
      <c r="H3151" s="6"/>
    </row>
    <row r="3152" spans="1:8" ht="357">
      <c r="A3152" s="52">
        <v>3148</v>
      </c>
      <c r="B3152" s="6" t="s">
        <v>8544</v>
      </c>
      <c r="C3152" s="6" t="s">
        <v>29</v>
      </c>
      <c r="D3152" s="53" t="s">
        <v>8545</v>
      </c>
      <c r="E3152" s="6" t="s">
        <v>6723</v>
      </c>
      <c r="F3152" s="7" t="s">
        <v>8546</v>
      </c>
      <c r="G3152" s="7" t="s">
        <v>7206</v>
      </c>
      <c r="H3152" s="6"/>
    </row>
    <row r="3153" spans="1:8" ht="357">
      <c r="A3153" s="52">
        <v>3149</v>
      </c>
      <c r="B3153" s="6" t="s">
        <v>8547</v>
      </c>
      <c r="C3153" s="6" t="s">
        <v>29</v>
      </c>
      <c r="D3153" s="53" t="s">
        <v>8548</v>
      </c>
      <c r="E3153" s="6" t="s">
        <v>6723</v>
      </c>
      <c r="F3153" s="7" t="s">
        <v>8549</v>
      </c>
      <c r="G3153" s="7" t="s">
        <v>7206</v>
      </c>
      <c r="H3153" s="6"/>
    </row>
    <row r="3154" spans="1:8" ht="357">
      <c r="A3154" s="52">
        <v>3150</v>
      </c>
      <c r="B3154" s="6" t="s">
        <v>8550</v>
      </c>
      <c r="C3154" s="6" t="s">
        <v>29</v>
      </c>
      <c r="D3154" s="53" t="s">
        <v>8551</v>
      </c>
      <c r="E3154" s="6" t="s">
        <v>6723</v>
      </c>
      <c r="F3154" s="7" t="s">
        <v>8552</v>
      </c>
      <c r="G3154" s="7" t="s">
        <v>7206</v>
      </c>
      <c r="H3154" s="6"/>
    </row>
    <row r="3155" spans="1:8" ht="357">
      <c r="A3155" s="52">
        <v>3151</v>
      </c>
      <c r="B3155" s="6" t="s">
        <v>8553</v>
      </c>
      <c r="C3155" s="6" t="s">
        <v>29</v>
      </c>
      <c r="D3155" s="53" t="s">
        <v>8554</v>
      </c>
      <c r="E3155" s="6" t="s">
        <v>6723</v>
      </c>
      <c r="F3155" s="7" t="s">
        <v>8555</v>
      </c>
      <c r="G3155" s="7" t="s">
        <v>7206</v>
      </c>
      <c r="H3155" s="6"/>
    </row>
    <row r="3156" spans="1:8" ht="357">
      <c r="A3156" s="52">
        <v>3152</v>
      </c>
      <c r="B3156" s="6" t="s">
        <v>8556</v>
      </c>
      <c r="C3156" s="6" t="s">
        <v>29</v>
      </c>
      <c r="D3156" s="53" t="s">
        <v>8557</v>
      </c>
      <c r="E3156" s="6" t="s">
        <v>6723</v>
      </c>
      <c r="F3156" s="7" t="s">
        <v>8558</v>
      </c>
      <c r="G3156" s="7" t="s">
        <v>7206</v>
      </c>
      <c r="H3156" s="6"/>
    </row>
    <row r="3157" spans="1:8" ht="357">
      <c r="A3157" s="52">
        <v>3153</v>
      </c>
      <c r="B3157" s="6" t="s">
        <v>8559</v>
      </c>
      <c r="C3157" s="6" t="s">
        <v>29</v>
      </c>
      <c r="D3157" s="53" t="s">
        <v>8560</v>
      </c>
      <c r="E3157" s="6" t="s">
        <v>6723</v>
      </c>
      <c r="F3157" s="7" t="s">
        <v>8561</v>
      </c>
      <c r="G3157" s="7" t="s">
        <v>7206</v>
      </c>
      <c r="H3157" s="6"/>
    </row>
    <row r="3158" spans="1:8" ht="283.5">
      <c r="A3158" s="52">
        <v>3154</v>
      </c>
      <c r="B3158" s="6" t="s">
        <v>8562</v>
      </c>
      <c r="C3158" s="6" t="s">
        <v>29</v>
      </c>
      <c r="D3158" s="53" t="s">
        <v>8563</v>
      </c>
      <c r="E3158" s="6" t="s">
        <v>6723</v>
      </c>
      <c r="F3158" s="7" t="s">
        <v>8564</v>
      </c>
      <c r="G3158" s="7" t="s">
        <v>8565</v>
      </c>
      <c r="H3158" s="6"/>
    </row>
    <row r="3159" spans="1:8" ht="315">
      <c r="A3159" s="52">
        <v>3155</v>
      </c>
      <c r="B3159" s="6" t="s">
        <v>8566</v>
      </c>
      <c r="C3159" s="6" t="s">
        <v>29</v>
      </c>
      <c r="D3159" s="53" t="s">
        <v>8567</v>
      </c>
      <c r="E3159" s="6" t="s">
        <v>6723</v>
      </c>
      <c r="F3159" s="7" t="s">
        <v>8568</v>
      </c>
      <c r="G3159" s="7" t="s">
        <v>8569</v>
      </c>
      <c r="H3159" s="6"/>
    </row>
    <row r="3160" spans="1:8" ht="315">
      <c r="A3160" s="52">
        <v>3156</v>
      </c>
      <c r="B3160" s="6" t="s">
        <v>8570</v>
      </c>
      <c r="C3160" s="6" t="s">
        <v>29</v>
      </c>
      <c r="D3160" s="53" t="s">
        <v>8571</v>
      </c>
      <c r="E3160" s="6" t="s">
        <v>6723</v>
      </c>
      <c r="F3160" s="7" t="s">
        <v>8572</v>
      </c>
      <c r="G3160" s="7" t="s">
        <v>8569</v>
      </c>
      <c r="H3160" s="6"/>
    </row>
    <row r="3161" spans="1:8" ht="252">
      <c r="A3161" s="52">
        <v>3157</v>
      </c>
      <c r="B3161" s="6" t="s">
        <v>8573</v>
      </c>
      <c r="C3161" s="6" t="s">
        <v>29</v>
      </c>
      <c r="D3161" s="53" t="s">
        <v>8574</v>
      </c>
      <c r="E3161" s="6" t="s">
        <v>6723</v>
      </c>
      <c r="F3161" s="7" t="s">
        <v>8575</v>
      </c>
      <c r="G3161" s="7" t="s">
        <v>6734</v>
      </c>
      <c r="H3161" s="6"/>
    </row>
    <row r="3162" spans="1:8" ht="273">
      <c r="A3162" s="52">
        <v>3158</v>
      </c>
      <c r="B3162" s="6" t="s">
        <v>8576</v>
      </c>
      <c r="C3162" s="6" t="s">
        <v>29</v>
      </c>
      <c r="D3162" s="53" t="s">
        <v>8577</v>
      </c>
      <c r="E3162" s="6" t="s">
        <v>6723</v>
      </c>
      <c r="F3162" s="7" t="s">
        <v>8578</v>
      </c>
      <c r="G3162" s="7" t="s">
        <v>8579</v>
      </c>
      <c r="H3162" s="6"/>
    </row>
    <row r="3163" spans="1:8" ht="252">
      <c r="A3163" s="52">
        <v>3159</v>
      </c>
      <c r="B3163" s="6" t="s">
        <v>8580</v>
      </c>
      <c r="C3163" s="6" t="s">
        <v>29</v>
      </c>
      <c r="D3163" s="53" t="s">
        <v>8581</v>
      </c>
      <c r="E3163" s="6" t="s">
        <v>6723</v>
      </c>
      <c r="F3163" s="7" t="s">
        <v>8582</v>
      </c>
      <c r="G3163" s="7" t="s">
        <v>6734</v>
      </c>
      <c r="H3163" s="6"/>
    </row>
    <row r="3164" spans="1:8" ht="252">
      <c r="A3164" s="52">
        <v>3160</v>
      </c>
      <c r="B3164" s="6" t="s">
        <v>8583</v>
      </c>
      <c r="C3164" s="6" t="s">
        <v>29</v>
      </c>
      <c r="D3164" s="53" t="s">
        <v>8584</v>
      </c>
      <c r="E3164" s="6" t="s">
        <v>6723</v>
      </c>
      <c r="F3164" s="7" t="s">
        <v>8585</v>
      </c>
      <c r="G3164" s="7" t="s">
        <v>6734</v>
      </c>
      <c r="H3164" s="6"/>
    </row>
    <row r="3165" spans="1:8" ht="283.5">
      <c r="A3165" s="52">
        <v>3161</v>
      </c>
      <c r="B3165" s="6" t="s">
        <v>8586</v>
      </c>
      <c r="C3165" s="6" t="s">
        <v>29</v>
      </c>
      <c r="D3165" s="53" t="s">
        <v>8587</v>
      </c>
      <c r="E3165" s="6" t="s">
        <v>6723</v>
      </c>
      <c r="F3165" s="7" t="s">
        <v>8588</v>
      </c>
      <c r="G3165" s="7" t="s">
        <v>8589</v>
      </c>
      <c r="H3165" s="6"/>
    </row>
    <row r="3166" spans="1:8" ht="283.5">
      <c r="A3166" s="52">
        <v>3162</v>
      </c>
      <c r="B3166" s="6" t="s">
        <v>8590</v>
      </c>
      <c r="C3166" s="6" t="s">
        <v>29</v>
      </c>
      <c r="D3166" s="53" t="s">
        <v>8591</v>
      </c>
      <c r="E3166" s="6" t="s">
        <v>6723</v>
      </c>
      <c r="F3166" s="7" t="s">
        <v>8592</v>
      </c>
      <c r="G3166" s="7" t="s">
        <v>8589</v>
      </c>
      <c r="H3166" s="6"/>
    </row>
    <row r="3167" spans="1:8" ht="283.5">
      <c r="A3167" s="52">
        <v>3163</v>
      </c>
      <c r="B3167" s="6" t="s">
        <v>8593</v>
      </c>
      <c r="C3167" s="6" t="s">
        <v>29</v>
      </c>
      <c r="D3167" s="53" t="s">
        <v>8594</v>
      </c>
      <c r="E3167" s="6" t="s">
        <v>6723</v>
      </c>
      <c r="F3167" s="7" t="s">
        <v>8595</v>
      </c>
      <c r="G3167" s="7" t="s">
        <v>8589</v>
      </c>
      <c r="H3167" s="6"/>
    </row>
    <row r="3168" spans="1:8" ht="283.5">
      <c r="A3168" s="52">
        <v>3164</v>
      </c>
      <c r="B3168" s="6" t="s">
        <v>8596</v>
      </c>
      <c r="C3168" s="6" t="s">
        <v>29</v>
      </c>
      <c r="D3168" s="53" t="s">
        <v>8597</v>
      </c>
      <c r="E3168" s="6" t="s">
        <v>6723</v>
      </c>
      <c r="F3168" s="7" t="s">
        <v>8598</v>
      </c>
      <c r="G3168" s="7" t="s">
        <v>8589</v>
      </c>
      <c r="H3168" s="6"/>
    </row>
    <row r="3169" spans="1:8" ht="283.5">
      <c r="A3169" s="52">
        <v>3165</v>
      </c>
      <c r="B3169" s="6" t="s">
        <v>8599</v>
      </c>
      <c r="C3169" s="6" t="s">
        <v>29</v>
      </c>
      <c r="D3169" s="53" t="s">
        <v>8600</v>
      </c>
      <c r="E3169" s="6" t="s">
        <v>6723</v>
      </c>
      <c r="F3169" s="7" t="s">
        <v>8601</v>
      </c>
      <c r="G3169" s="7" t="s">
        <v>8602</v>
      </c>
      <c r="H3169" s="6"/>
    </row>
    <row r="3170" spans="1:8" ht="283.5">
      <c r="A3170" s="52">
        <v>3166</v>
      </c>
      <c r="B3170" s="6" t="s">
        <v>8603</v>
      </c>
      <c r="C3170" s="6" t="s">
        <v>29</v>
      </c>
      <c r="D3170" s="53" t="s">
        <v>8604</v>
      </c>
      <c r="E3170" s="6" t="s">
        <v>6723</v>
      </c>
      <c r="F3170" s="7" t="s">
        <v>8605</v>
      </c>
      <c r="G3170" s="7" t="s">
        <v>8602</v>
      </c>
      <c r="H3170" s="6"/>
    </row>
    <row r="3171" spans="1:8" ht="283.5">
      <c r="A3171" s="52">
        <v>3167</v>
      </c>
      <c r="B3171" s="6" t="s">
        <v>8606</v>
      </c>
      <c r="C3171" s="6" t="s">
        <v>29</v>
      </c>
      <c r="D3171" s="53" t="s">
        <v>8607</v>
      </c>
      <c r="E3171" s="6" t="s">
        <v>6723</v>
      </c>
      <c r="F3171" s="7" t="s">
        <v>8608</v>
      </c>
      <c r="G3171" s="7" t="s">
        <v>8609</v>
      </c>
      <c r="H3171" s="6"/>
    </row>
    <row r="3172" spans="1:8" ht="283.5">
      <c r="A3172" s="52">
        <v>3168</v>
      </c>
      <c r="B3172" s="6" t="s">
        <v>8610</v>
      </c>
      <c r="C3172" s="6" t="s">
        <v>29</v>
      </c>
      <c r="D3172" s="53" t="s">
        <v>8611</v>
      </c>
      <c r="E3172" s="6" t="s">
        <v>6723</v>
      </c>
      <c r="F3172" s="7" t="s">
        <v>8612</v>
      </c>
      <c r="G3172" s="7" t="s">
        <v>8613</v>
      </c>
      <c r="H3172" s="6"/>
    </row>
    <row r="3173" spans="1:8" ht="283.5">
      <c r="A3173" s="52">
        <v>3169</v>
      </c>
      <c r="B3173" s="6" t="s">
        <v>8614</v>
      </c>
      <c r="C3173" s="6" t="s">
        <v>29</v>
      </c>
      <c r="D3173" s="53" t="s">
        <v>8615</v>
      </c>
      <c r="E3173" s="6" t="s">
        <v>6723</v>
      </c>
      <c r="F3173" s="7" t="s">
        <v>8616</v>
      </c>
      <c r="G3173" s="7" t="s">
        <v>8613</v>
      </c>
      <c r="H3173" s="6"/>
    </row>
    <row r="3174" spans="1:8" ht="283.5">
      <c r="A3174" s="52">
        <v>3170</v>
      </c>
      <c r="B3174" s="6" t="s">
        <v>8617</v>
      </c>
      <c r="C3174" s="6" t="s">
        <v>29</v>
      </c>
      <c r="D3174" s="53" t="s">
        <v>8618</v>
      </c>
      <c r="E3174" s="6" t="s">
        <v>6723</v>
      </c>
      <c r="F3174" s="7" t="s">
        <v>8619</v>
      </c>
      <c r="G3174" s="7" t="s">
        <v>8620</v>
      </c>
      <c r="H3174" s="6"/>
    </row>
    <row r="3175" spans="1:8" ht="283.5">
      <c r="A3175" s="52">
        <v>3171</v>
      </c>
      <c r="B3175" s="6" t="s">
        <v>8621</v>
      </c>
      <c r="C3175" s="6" t="s">
        <v>29</v>
      </c>
      <c r="D3175" s="53" t="s">
        <v>8622</v>
      </c>
      <c r="E3175" s="6" t="s">
        <v>6723</v>
      </c>
      <c r="F3175" s="7" t="s">
        <v>8623</v>
      </c>
      <c r="G3175" s="7" t="s">
        <v>8620</v>
      </c>
      <c r="H3175" s="6"/>
    </row>
    <row r="3176" spans="1:8" ht="273">
      <c r="A3176" s="52">
        <v>3172</v>
      </c>
      <c r="B3176" s="6" t="s">
        <v>8624</v>
      </c>
      <c r="C3176" s="6" t="s">
        <v>29</v>
      </c>
      <c r="D3176" s="53" t="s">
        <v>8625</v>
      </c>
      <c r="E3176" s="6" t="s">
        <v>6723</v>
      </c>
      <c r="F3176" s="7" t="s">
        <v>8626</v>
      </c>
      <c r="G3176" s="7" t="s">
        <v>8627</v>
      </c>
      <c r="H3176" s="6"/>
    </row>
    <row r="3177" spans="1:8" ht="273">
      <c r="A3177" s="52">
        <v>3173</v>
      </c>
      <c r="B3177" s="6" t="s">
        <v>8628</v>
      </c>
      <c r="C3177" s="6" t="s">
        <v>29</v>
      </c>
      <c r="D3177" s="53" t="s">
        <v>8629</v>
      </c>
      <c r="E3177" s="6" t="s">
        <v>6723</v>
      </c>
      <c r="F3177" s="7" t="s">
        <v>8630</v>
      </c>
      <c r="G3177" s="7" t="s">
        <v>8627</v>
      </c>
      <c r="H3177" s="6"/>
    </row>
    <row r="3178" spans="1:8" ht="273">
      <c r="A3178" s="52">
        <v>3174</v>
      </c>
      <c r="B3178" s="6" t="s">
        <v>8631</v>
      </c>
      <c r="C3178" s="6" t="s">
        <v>29</v>
      </c>
      <c r="D3178" s="53" t="s">
        <v>8632</v>
      </c>
      <c r="E3178" s="6" t="s">
        <v>6723</v>
      </c>
      <c r="F3178" s="7" t="s">
        <v>8633</v>
      </c>
      <c r="G3178" s="7" t="s">
        <v>8627</v>
      </c>
      <c r="H3178" s="6"/>
    </row>
    <row r="3179" spans="1:8" ht="273">
      <c r="A3179" s="52">
        <v>3175</v>
      </c>
      <c r="B3179" s="6" t="s">
        <v>8634</v>
      </c>
      <c r="C3179" s="6" t="s">
        <v>29</v>
      </c>
      <c r="D3179" s="53" t="s">
        <v>8635</v>
      </c>
      <c r="E3179" s="6" t="s">
        <v>6723</v>
      </c>
      <c r="F3179" s="7" t="s">
        <v>8636</v>
      </c>
      <c r="G3179" s="7" t="s">
        <v>8627</v>
      </c>
      <c r="H3179" s="6"/>
    </row>
    <row r="3180" spans="1:8" ht="315">
      <c r="A3180" s="52">
        <v>3176</v>
      </c>
      <c r="B3180" s="6" t="s">
        <v>8637</v>
      </c>
      <c r="C3180" s="6" t="s">
        <v>29</v>
      </c>
      <c r="D3180" s="53" t="s">
        <v>8638</v>
      </c>
      <c r="E3180" s="6" t="s">
        <v>6723</v>
      </c>
      <c r="F3180" s="7" t="s">
        <v>8639</v>
      </c>
      <c r="G3180" s="7" t="s">
        <v>8640</v>
      </c>
      <c r="H3180" s="6"/>
    </row>
    <row r="3181" spans="1:8" ht="315">
      <c r="A3181" s="52">
        <v>3177</v>
      </c>
      <c r="B3181" s="6" t="s">
        <v>8641</v>
      </c>
      <c r="C3181" s="6" t="s">
        <v>29</v>
      </c>
      <c r="D3181" s="53" t="s">
        <v>8642</v>
      </c>
      <c r="E3181" s="6" t="s">
        <v>6723</v>
      </c>
      <c r="F3181" s="7" t="s">
        <v>8643</v>
      </c>
      <c r="G3181" s="7" t="s">
        <v>8640</v>
      </c>
      <c r="H3181" s="6"/>
    </row>
    <row r="3182" spans="1:8" ht="252">
      <c r="A3182" s="52">
        <v>3178</v>
      </c>
      <c r="B3182" s="6" t="s">
        <v>8644</v>
      </c>
      <c r="C3182" s="6" t="s">
        <v>29</v>
      </c>
      <c r="D3182" s="53" t="s">
        <v>8645</v>
      </c>
      <c r="E3182" s="6" t="s">
        <v>6723</v>
      </c>
      <c r="F3182" s="7" t="s">
        <v>8646</v>
      </c>
      <c r="G3182" s="7" t="s">
        <v>6734</v>
      </c>
      <c r="H3182" s="6"/>
    </row>
    <row r="3183" spans="1:8" ht="252">
      <c r="A3183" s="52">
        <v>3179</v>
      </c>
      <c r="B3183" s="6" t="s">
        <v>8647</v>
      </c>
      <c r="C3183" s="6" t="s">
        <v>29</v>
      </c>
      <c r="D3183" s="53" t="s">
        <v>8648</v>
      </c>
      <c r="E3183" s="6" t="s">
        <v>6723</v>
      </c>
      <c r="F3183" s="7" t="s">
        <v>8649</v>
      </c>
      <c r="G3183" s="7" t="s">
        <v>6734</v>
      </c>
      <c r="H3183" s="6"/>
    </row>
    <row r="3184" spans="1:8" ht="252">
      <c r="A3184" s="52">
        <v>3180</v>
      </c>
      <c r="B3184" s="6" t="s">
        <v>8650</v>
      </c>
      <c r="C3184" s="6" t="s">
        <v>29</v>
      </c>
      <c r="D3184" s="53" t="s">
        <v>8651</v>
      </c>
      <c r="E3184" s="6" t="s">
        <v>6723</v>
      </c>
      <c r="F3184" s="7" t="s">
        <v>8652</v>
      </c>
      <c r="G3184" s="7" t="s">
        <v>6734</v>
      </c>
      <c r="H3184" s="6"/>
    </row>
    <row r="3185" spans="1:8" ht="252">
      <c r="A3185" s="52">
        <v>3181</v>
      </c>
      <c r="B3185" s="6" t="s">
        <v>8653</v>
      </c>
      <c r="C3185" s="6" t="s">
        <v>29</v>
      </c>
      <c r="D3185" s="53" t="s">
        <v>8654</v>
      </c>
      <c r="E3185" s="6" t="s">
        <v>6723</v>
      </c>
      <c r="F3185" s="7" t="s">
        <v>8655</v>
      </c>
      <c r="G3185" s="7" t="s">
        <v>6734</v>
      </c>
      <c r="H3185" s="6"/>
    </row>
    <row r="3186" spans="1:8" ht="252">
      <c r="A3186" s="52">
        <v>3182</v>
      </c>
      <c r="B3186" s="6" t="s">
        <v>8656</v>
      </c>
      <c r="C3186" s="6" t="s">
        <v>29</v>
      </c>
      <c r="D3186" s="53" t="s">
        <v>8657</v>
      </c>
      <c r="E3186" s="6" t="s">
        <v>6723</v>
      </c>
      <c r="F3186" s="7" t="s">
        <v>8658</v>
      </c>
      <c r="G3186" s="7" t="s">
        <v>6734</v>
      </c>
      <c r="H3186" s="6"/>
    </row>
    <row r="3187" spans="1:8" ht="294">
      <c r="A3187" s="52">
        <v>3183</v>
      </c>
      <c r="B3187" s="6" t="s">
        <v>8659</v>
      </c>
      <c r="C3187" s="6" t="s">
        <v>29</v>
      </c>
      <c r="D3187" s="53" t="s">
        <v>8660</v>
      </c>
      <c r="E3187" s="6" t="s">
        <v>6723</v>
      </c>
      <c r="F3187" s="7" t="s">
        <v>8661</v>
      </c>
      <c r="G3187" s="7" t="s">
        <v>8662</v>
      </c>
      <c r="H3187" s="6"/>
    </row>
    <row r="3188" spans="1:8" ht="294">
      <c r="A3188" s="52">
        <v>3184</v>
      </c>
      <c r="B3188" s="6" t="s">
        <v>8663</v>
      </c>
      <c r="C3188" s="6" t="s">
        <v>29</v>
      </c>
      <c r="D3188" s="53" t="s">
        <v>8664</v>
      </c>
      <c r="E3188" s="6" t="s">
        <v>6723</v>
      </c>
      <c r="F3188" s="7" t="s">
        <v>8665</v>
      </c>
      <c r="G3188" s="7" t="s">
        <v>8662</v>
      </c>
      <c r="H3188" s="6"/>
    </row>
    <row r="3189" spans="1:8" ht="325.5">
      <c r="A3189" s="52">
        <v>3185</v>
      </c>
      <c r="B3189" s="6" t="s">
        <v>8666</v>
      </c>
      <c r="C3189" s="6" t="s">
        <v>29</v>
      </c>
      <c r="D3189" s="13" t="s">
        <v>8667</v>
      </c>
      <c r="E3189" s="6" t="s">
        <v>6723</v>
      </c>
      <c r="F3189" s="7" t="s">
        <v>8668</v>
      </c>
      <c r="G3189" s="7" t="s">
        <v>8669</v>
      </c>
      <c r="H3189" s="6"/>
    </row>
    <row r="3190" spans="1:8" ht="126">
      <c r="A3190" s="52">
        <v>3186</v>
      </c>
      <c r="B3190" s="53" t="s">
        <v>8670</v>
      </c>
      <c r="C3190" s="53" t="s">
        <v>29</v>
      </c>
      <c r="D3190" s="54" t="s">
        <v>8671</v>
      </c>
      <c r="E3190" s="53" t="s">
        <v>6723</v>
      </c>
      <c r="F3190" s="53" t="s">
        <v>6747</v>
      </c>
      <c r="G3190" s="54" t="s">
        <v>8671</v>
      </c>
      <c r="H3190" s="6"/>
    </row>
    <row r="3191" spans="1:8" ht="126">
      <c r="A3191" s="52">
        <v>3187</v>
      </c>
      <c r="B3191" s="54" t="s">
        <v>8672</v>
      </c>
      <c r="C3191" s="53" t="s">
        <v>29</v>
      </c>
      <c r="D3191" s="54" t="s">
        <v>8673</v>
      </c>
      <c r="E3191" s="53" t="s">
        <v>6723</v>
      </c>
      <c r="F3191" s="53" t="s">
        <v>6747</v>
      </c>
      <c r="G3191" s="54" t="s">
        <v>8673</v>
      </c>
      <c r="H3191" s="6"/>
    </row>
    <row r="3192" spans="1:8" ht="126">
      <c r="A3192" s="52">
        <v>3188</v>
      </c>
      <c r="B3192" s="53" t="s">
        <v>8674</v>
      </c>
      <c r="C3192" s="53" t="s">
        <v>29</v>
      </c>
      <c r="D3192" s="54" t="s">
        <v>8675</v>
      </c>
      <c r="E3192" s="53" t="s">
        <v>6723</v>
      </c>
      <c r="F3192" s="53" t="s">
        <v>6747</v>
      </c>
      <c r="G3192" s="54" t="s">
        <v>8675</v>
      </c>
      <c r="H3192" s="6"/>
    </row>
    <row r="3193" spans="1:8" ht="126">
      <c r="A3193" s="52">
        <v>3189</v>
      </c>
      <c r="B3193" s="53" t="s">
        <v>8676</v>
      </c>
      <c r="C3193" s="53" t="s">
        <v>29</v>
      </c>
      <c r="D3193" s="54" t="s">
        <v>8677</v>
      </c>
      <c r="E3193" s="53" t="s">
        <v>6723</v>
      </c>
      <c r="F3193" s="53" t="s">
        <v>6747</v>
      </c>
      <c r="G3193" s="54" t="s">
        <v>8677</v>
      </c>
      <c r="H3193" s="6"/>
    </row>
    <row r="3194" spans="1:8" ht="126">
      <c r="A3194" s="52">
        <v>3190</v>
      </c>
      <c r="B3194" s="53" t="s">
        <v>8678</v>
      </c>
      <c r="C3194" s="53" t="s">
        <v>29</v>
      </c>
      <c r="D3194" s="53" t="s">
        <v>8679</v>
      </c>
      <c r="E3194" s="53" t="s">
        <v>6723</v>
      </c>
      <c r="F3194" s="53" t="s">
        <v>6747</v>
      </c>
      <c r="G3194" s="53" t="s">
        <v>8679</v>
      </c>
      <c r="H3194" s="6"/>
    </row>
    <row r="3195" spans="1:8" ht="126">
      <c r="A3195" s="52">
        <v>3191</v>
      </c>
      <c r="B3195" s="53" t="s">
        <v>8680</v>
      </c>
      <c r="C3195" s="53" t="s">
        <v>29</v>
      </c>
      <c r="D3195" s="54" t="s">
        <v>8681</v>
      </c>
      <c r="E3195" s="53" t="s">
        <v>6723</v>
      </c>
      <c r="F3195" s="53" t="s">
        <v>6747</v>
      </c>
      <c r="G3195" s="54" t="s">
        <v>8682</v>
      </c>
      <c r="H3195" s="6"/>
    </row>
    <row r="3196" spans="1:8" ht="126">
      <c r="A3196" s="52">
        <v>3192</v>
      </c>
      <c r="B3196" s="53" t="s">
        <v>8683</v>
      </c>
      <c r="C3196" s="53" t="s">
        <v>29</v>
      </c>
      <c r="D3196" s="54" t="s">
        <v>8684</v>
      </c>
      <c r="E3196" s="53" t="s">
        <v>6723</v>
      </c>
      <c r="F3196" s="53" t="s">
        <v>6747</v>
      </c>
      <c r="G3196" s="54" t="s">
        <v>8684</v>
      </c>
      <c r="H3196" s="6"/>
    </row>
    <row r="3197" spans="1:8" ht="126">
      <c r="A3197" s="52">
        <v>3193</v>
      </c>
      <c r="B3197" s="54" t="s">
        <v>8685</v>
      </c>
      <c r="C3197" s="53" t="s">
        <v>29</v>
      </c>
      <c r="D3197" s="54" t="s">
        <v>8686</v>
      </c>
      <c r="E3197" s="53" t="s">
        <v>6723</v>
      </c>
      <c r="F3197" s="53" t="s">
        <v>6747</v>
      </c>
      <c r="G3197" s="54" t="s">
        <v>8686</v>
      </c>
      <c r="H3197" s="6"/>
    </row>
    <row r="3198" spans="1:8" ht="126">
      <c r="A3198" s="52">
        <v>3194</v>
      </c>
      <c r="B3198" s="54" t="s">
        <v>8687</v>
      </c>
      <c r="C3198" s="53" t="s">
        <v>29</v>
      </c>
      <c r="D3198" s="54" t="s">
        <v>8688</v>
      </c>
      <c r="E3198" s="53" t="s">
        <v>6723</v>
      </c>
      <c r="F3198" s="53" t="s">
        <v>6747</v>
      </c>
      <c r="G3198" s="54" t="s">
        <v>8688</v>
      </c>
      <c r="H3198" s="6"/>
    </row>
    <row r="3199" spans="1:8" ht="126">
      <c r="A3199" s="52">
        <v>3195</v>
      </c>
      <c r="B3199" s="54" t="s">
        <v>8689</v>
      </c>
      <c r="C3199" s="53" t="s">
        <v>29</v>
      </c>
      <c r="D3199" s="54" t="s">
        <v>8690</v>
      </c>
      <c r="E3199" s="53" t="s">
        <v>6723</v>
      </c>
      <c r="F3199" s="53" t="s">
        <v>6747</v>
      </c>
      <c r="G3199" s="54" t="s">
        <v>8690</v>
      </c>
      <c r="H3199" s="6"/>
    </row>
    <row r="3200" spans="1:8" ht="126">
      <c r="A3200" s="52">
        <v>3196</v>
      </c>
      <c r="B3200" s="53" t="s">
        <v>8691</v>
      </c>
      <c r="C3200" s="53" t="s">
        <v>29</v>
      </c>
      <c r="D3200" s="54" t="s">
        <v>8692</v>
      </c>
      <c r="E3200" s="53" t="s">
        <v>6723</v>
      </c>
      <c r="F3200" s="53" t="s">
        <v>6747</v>
      </c>
      <c r="G3200" s="54" t="s">
        <v>8692</v>
      </c>
      <c r="H3200" s="6"/>
    </row>
    <row r="3201" spans="1:8" ht="126">
      <c r="A3201" s="52">
        <v>3197</v>
      </c>
      <c r="B3201" s="54" t="s">
        <v>8693</v>
      </c>
      <c r="C3201" s="53" t="s">
        <v>29</v>
      </c>
      <c r="D3201" s="54" t="s">
        <v>8694</v>
      </c>
      <c r="E3201" s="53" t="s">
        <v>6723</v>
      </c>
      <c r="F3201" s="53" t="s">
        <v>6747</v>
      </c>
      <c r="G3201" s="54" t="s">
        <v>8694</v>
      </c>
      <c r="H3201" s="6"/>
    </row>
    <row r="3202" spans="1:8" ht="126">
      <c r="A3202" s="52">
        <v>3198</v>
      </c>
      <c r="B3202" s="54" t="s">
        <v>8695</v>
      </c>
      <c r="C3202" s="53" t="s">
        <v>29</v>
      </c>
      <c r="D3202" s="54" t="s">
        <v>8696</v>
      </c>
      <c r="E3202" s="53" t="s">
        <v>6723</v>
      </c>
      <c r="F3202" s="53" t="s">
        <v>6747</v>
      </c>
      <c r="G3202" s="54" t="s">
        <v>8696</v>
      </c>
      <c r="H3202" s="6"/>
    </row>
    <row r="3203" spans="1:8" ht="126">
      <c r="A3203" s="52">
        <v>3199</v>
      </c>
      <c r="B3203" s="53" t="s">
        <v>8697</v>
      </c>
      <c r="C3203" s="53" t="s">
        <v>29</v>
      </c>
      <c r="D3203" s="54" t="s">
        <v>8698</v>
      </c>
      <c r="E3203" s="53" t="s">
        <v>6723</v>
      </c>
      <c r="F3203" s="53" t="s">
        <v>6747</v>
      </c>
      <c r="G3203" s="54" t="s">
        <v>8698</v>
      </c>
      <c r="H3203" s="6"/>
    </row>
    <row r="3204" spans="1:8" ht="126">
      <c r="A3204" s="52">
        <v>3200</v>
      </c>
      <c r="B3204" s="53" t="s">
        <v>8699</v>
      </c>
      <c r="C3204" s="53" t="s">
        <v>29</v>
      </c>
      <c r="D3204" s="54" t="s">
        <v>8700</v>
      </c>
      <c r="E3204" s="53" t="s">
        <v>6723</v>
      </c>
      <c r="F3204" s="53" t="s">
        <v>6747</v>
      </c>
      <c r="G3204" s="54" t="s">
        <v>8700</v>
      </c>
      <c r="H3204" s="6"/>
    </row>
    <row r="3205" spans="1:8" ht="126">
      <c r="A3205" s="52">
        <v>3201</v>
      </c>
      <c r="B3205" s="53" t="s">
        <v>8701</v>
      </c>
      <c r="C3205" s="53" t="s">
        <v>29</v>
      </c>
      <c r="D3205" s="54" t="s">
        <v>8702</v>
      </c>
      <c r="E3205" s="53" t="s">
        <v>6723</v>
      </c>
      <c r="F3205" s="53" t="s">
        <v>6747</v>
      </c>
      <c r="G3205" s="54" t="s">
        <v>8702</v>
      </c>
      <c r="H3205" s="6"/>
    </row>
    <row r="3206" spans="1:8" ht="126">
      <c r="A3206" s="52">
        <v>3202</v>
      </c>
      <c r="B3206" s="54" t="s">
        <v>8703</v>
      </c>
      <c r="C3206" s="53" t="s">
        <v>29</v>
      </c>
      <c r="D3206" s="54" t="s">
        <v>8704</v>
      </c>
      <c r="E3206" s="53" t="s">
        <v>6723</v>
      </c>
      <c r="F3206" s="53" t="s">
        <v>6747</v>
      </c>
      <c r="G3206" s="54" t="s">
        <v>8704</v>
      </c>
      <c r="H3206" s="6"/>
    </row>
    <row r="3207" spans="1:8" ht="126">
      <c r="A3207" s="52">
        <v>3203</v>
      </c>
      <c r="B3207" s="54" t="s">
        <v>8705</v>
      </c>
      <c r="C3207" s="53" t="s">
        <v>29</v>
      </c>
      <c r="D3207" s="54" t="s">
        <v>8706</v>
      </c>
      <c r="E3207" s="53" t="s">
        <v>6723</v>
      </c>
      <c r="F3207" s="53" t="s">
        <v>6747</v>
      </c>
      <c r="G3207" s="54" t="s">
        <v>8706</v>
      </c>
      <c r="H3207" s="6"/>
    </row>
    <row r="3208" spans="1:8" ht="126">
      <c r="A3208" s="52">
        <v>3204</v>
      </c>
      <c r="B3208" s="53" t="s">
        <v>8707</v>
      </c>
      <c r="C3208" s="53" t="s">
        <v>29</v>
      </c>
      <c r="D3208" s="54" t="s">
        <v>8708</v>
      </c>
      <c r="E3208" s="53" t="s">
        <v>6723</v>
      </c>
      <c r="F3208" s="53" t="s">
        <v>6747</v>
      </c>
      <c r="G3208" s="54" t="s">
        <v>8708</v>
      </c>
      <c r="H3208" s="6"/>
    </row>
    <row r="3209" spans="1:8" ht="126">
      <c r="A3209" s="52">
        <v>3205</v>
      </c>
      <c r="B3209" s="53" t="s">
        <v>8709</v>
      </c>
      <c r="C3209" s="53" t="s">
        <v>29</v>
      </c>
      <c r="D3209" s="54" t="s">
        <v>8710</v>
      </c>
      <c r="E3209" s="53" t="s">
        <v>6723</v>
      </c>
      <c r="F3209" s="53" t="s">
        <v>6747</v>
      </c>
      <c r="G3209" s="54" t="s">
        <v>8710</v>
      </c>
      <c r="H3209" s="6"/>
    </row>
    <row r="3210" spans="1:8" ht="126">
      <c r="A3210" s="52">
        <v>3206</v>
      </c>
      <c r="B3210" s="53" t="s">
        <v>8711</v>
      </c>
      <c r="C3210" s="53" t="s">
        <v>29</v>
      </c>
      <c r="D3210" s="53" t="s">
        <v>8712</v>
      </c>
      <c r="E3210" s="53" t="s">
        <v>6723</v>
      </c>
      <c r="F3210" s="53" t="s">
        <v>6747</v>
      </c>
      <c r="G3210" s="53" t="s">
        <v>8712</v>
      </c>
      <c r="H3210" s="6"/>
    </row>
    <row r="3211" spans="1:8" ht="126">
      <c r="A3211" s="52">
        <v>3207</v>
      </c>
      <c r="B3211" s="54" t="s">
        <v>8713</v>
      </c>
      <c r="C3211" s="53" t="s">
        <v>29</v>
      </c>
      <c r="D3211" s="54" t="s">
        <v>8714</v>
      </c>
      <c r="E3211" s="53" t="s">
        <v>6723</v>
      </c>
      <c r="F3211" s="53" t="s">
        <v>6747</v>
      </c>
      <c r="G3211" s="54" t="s">
        <v>8714</v>
      </c>
      <c r="H3211" s="6"/>
    </row>
    <row r="3212" spans="1:8" ht="126">
      <c r="A3212" s="52">
        <v>3208</v>
      </c>
      <c r="B3212" s="53" t="s">
        <v>8715</v>
      </c>
      <c r="C3212" s="53" t="s">
        <v>29</v>
      </c>
      <c r="D3212" s="54" t="s">
        <v>8716</v>
      </c>
      <c r="E3212" s="53" t="s">
        <v>6723</v>
      </c>
      <c r="F3212" s="53" t="s">
        <v>6747</v>
      </c>
      <c r="G3212" s="54" t="s">
        <v>8716</v>
      </c>
      <c r="H3212" s="6"/>
    </row>
    <row r="3213" spans="1:8" ht="126">
      <c r="A3213" s="52">
        <v>3209</v>
      </c>
      <c r="B3213" s="53" t="s">
        <v>8717</v>
      </c>
      <c r="C3213" s="53" t="s">
        <v>29</v>
      </c>
      <c r="D3213" s="54" t="s">
        <v>8718</v>
      </c>
      <c r="E3213" s="53" t="s">
        <v>6723</v>
      </c>
      <c r="F3213" s="53" t="s">
        <v>6747</v>
      </c>
      <c r="G3213" s="54" t="s">
        <v>8718</v>
      </c>
      <c r="H3213" s="6"/>
    </row>
    <row r="3214" spans="1:8" ht="126">
      <c r="A3214" s="52">
        <v>3210</v>
      </c>
      <c r="B3214" s="53" t="s">
        <v>8719</v>
      </c>
      <c r="C3214" s="53" t="s">
        <v>29</v>
      </c>
      <c r="D3214" s="54" t="s">
        <v>8720</v>
      </c>
      <c r="E3214" s="53" t="s">
        <v>6723</v>
      </c>
      <c r="F3214" s="53" t="s">
        <v>6747</v>
      </c>
      <c r="G3214" s="54" t="s">
        <v>8720</v>
      </c>
      <c r="H3214" s="6"/>
    </row>
    <row r="3215" spans="1:8" ht="126">
      <c r="A3215" s="52">
        <v>3211</v>
      </c>
      <c r="B3215" s="53" t="s">
        <v>8721</v>
      </c>
      <c r="C3215" s="53" t="s">
        <v>29</v>
      </c>
      <c r="D3215" s="54" t="s">
        <v>8722</v>
      </c>
      <c r="E3215" s="53" t="s">
        <v>6723</v>
      </c>
      <c r="F3215" s="53" t="s">
        <v>6747</v>
      </c>
      <c r="G3215" s="54" t="s">
        <v>8722</v>
      </c>
      <c r="H3215" s="6"/>
    </row>
    <row r="3216" spans="1:8" ht="126">
      <c r="A3216" s="52">
        <v>3212</v>
      </c>
      <c r="B3216" s="53" t="s">
        <v>8723</v>
      </c>
      <c r="C3216" s="53" t="s">
        <v>29</v>
      </c>
      <c r="D3216" s="54" t="s">
        <v>8716</v>
      </c>
      <c r="E3216" s="53" t="s">
        <v>6723</v>
      </c>
      <c r="F3216" s="53" t="s">
        <v>6747</v>
      </c>
      <c r="G3216" s="54" t="s">
        <v>8716</v>
      </c>
      <c r="H3216" s="6"/>
    </row>
    <row r="3217" spans="1:8" ht="126">
      <c r="A3217" s="52">
        <v>3213</v>
      </c>
      <c r="B3217" s="53" t="s">
        <v>8724</v>
      </c>
      <c r="C3217" s="53" t="s">
        <v>29</v>
      </c>
      <c r="D3217" s="54" t="s">
        <v>8725</v>
      </c>
      <c r="E3217" s="53" t="s">
        <v>6723</v>
      </c>
      <c r="F3217" s="53" t="s">
        <v>6747</v>
      </c>
      <c r="G3217" s="54" t="s">
        <v>8725</v>
      </c>
      <c r="H3217" s="6"/>
    </row>
    <row r="3218" spans="1:8" ht="126">
      <c r="A3218" s="52">
        <v>3214</v>
      </c>
      <c r="B3218" s="53" t="s">
        <v>8726</v>
      </c>
      <c r="C3218" s="53" t="s">
        <v>29</v>
      </c>
      <c r="D3218" s="54" t="s">
        <v>8727</v>
      </c>
      <c r="E3218" s="53" t="s">
        <v>6723</v>
      </c>
      <c r="F3218" s="53" t="s">
        <v>6747</v>
      </c>
      <c r="G3218" s="54" t="s">
        <v>8727</v>
      </c>
      <c r="H3218" s="6"/>
    </row>
    <row r="3219" spans="1:8" ht="325.5">
      <c r="A3219" s="52">
        <v>3215</v>
      </c>
      <c r="B3219" s="53" t="s">
        <v>8728</v>
      </c>
      <c r="C3219" s="53" t="s">
        <v>29</v>
      </c>
      <c r="D3219" s="54" t="s">
        <v>8729</v>
      </c>
      <c r="E3219" s="53" t="s">
        <v>6723</v>
      </c>
      <c r="F3219" s="53" t="s">
        <v>6747</v>
      </c>
      <c r="G3219" s="54" t="s">
        <v>8729</v>
      </c>
      <c r="H3219" s="6"/>
    </row>
    <row r="3220" spans="1:8" ht="126">
      <c r="A3220" s="52">
        <v>3216</v>
      </c>
      <c r="B3220" s="53" t="s">
        <v>8730</v>
      </c>
      <c r="C3220" s="53" t="s">
        <v>29</v>
      </c>
      <c r="D3220" s="54" t="s">
        <v>8731</v>
      </c>
      <c r="E3220" s="53" t="s">
        <v>6723</v>
      </c>
      <c r="F3220" s="53" t="s">
        <v>6747</v>
      </c>
      <c r="G3220" s="54" t="s">
        <v>8731</v>
      </c>
      <c r="H3220" s="6"/>
    </row>
    <row r="3221" spans="1:8" ht="126">
      <c r="A3221" s="52">
        <v>3217</v>
      </c>
      <c r="B3221" s="53" t="s">
        <v>8732</v>
      </c>
      <c r="C3221" s="53" t="s">
        <v>29</v>
      </c>
      <c r="D3221" s="54" t="s">
        <v>8733</v>
      </c>
      <c r="E3221" s="53" t="s">
        <v>6723</v>
      </c>
      <c r="F3221" s="53" t="s">
        <v>6747</v>
      </c>
      <c r="G3221" s="54" t="s">
        <v>8733</v>
      </c>
      <c r="H3221" s="6"/>
    </row>
    <row r="3222" spans="1:8" ht="126">
      <c r="A3222" s="52">
        <v>3218</v>
      </c>
      <c r="B3222" s="54" t="s">
        <v>8734</v>
      </c>
      <c r="C3222" s="53" t="s">
        <v>29</v>
      </c>
      <c r="D3222" s="54" t="s">
        <v>8735</v>
      </c>
      <c r="E3222" s="53" t="s">
        <v>6723</v>
      </c>
      <c r="F3222" s="53" t="s">
        <v>6747</v>
      </c>
      <c r="G3222" s="54" t="s">
        <v>8735</v>
      </c>
      <c r="H3222" s="6"/>
    </row>
    <row r="3223" spans="1:8" ht="126">
      <c r="A3223" s="52">
        <v>3219</v>
      </c>
      <c r="B3223" s="53" t="s">
        <v>8736</v>
      </c>
      <c r="C3223" s="53" t="s">
        <v>29</v>
      </c>
      <c r="D3223" s="54" t="s">
        <v>8737</v>
      </c>
      <c r="E3223" s="53" t="s">
        <v>6723</v>
      </c>
      <c r="F3223" s="53" t="s">
        <v>6747</v>
      </c>
      <c r="G3223" s="54" t="s">
        <v>8737</v>
      </c>
      <c r="H3223" s="6"/>
    </row>
    <row r="3224" spans="1:8" ht="126">
      <c r="A3224" s="52">
        <v>3220</v>
      </c>
      <c r="B3224" s="53" t="s">
        <v>8738</v>
      </c>
      <c r="C3224" s="53" t="s">
        <v>29</v>
      </c>
      <c r="D3224" s="54" t="s">
        <v>8739</v>
      </c>
      <c r="E3224" s="53" t="s">
        <v>6723</v>
      </c>
      <c r="F3224" s="53" t="s">
        <v>6747</v>
      </c>
      <c r="G3224" s="54" t="s">
        <v>8739</v>
      </c>
      <c r="H3224" s="6"/>
    </row>
    <row r="3225" spans="1:8" ht="157.5">
      <c r="A3225" s="52">
        <v>3221</v>
      </c>
      <c r="B3225" s="6" t="s">
        <v>8740</v>
      </c>
      <c r="C3225" s="6" t="s">
        <v>448</v>
      </c>
      <c r="D3225" s="13" t="s">
        <v>8741</v>
      </c>
      <c r="E3225" s="6" t="s">
        <v>6723</v>
      </c>
      <c r="F3225" s="7" t="s">
        <v>8742</v>
      </c>
      <c r="G3225" s="7" t="s">
        <v>8743</v>
      </c>
      <c r="H3225" s="6"/>
    </row>
    <row r="3226" spans="1:8" ht="294">
      <c r="A3226" s="52">
        <v>3222</v>
      </c>
      <c r="B3226" s="6" t="s">
        <v>8744</v>
      </c>
      <c r="C3226" s="6" t="s">
        <v>448</v>
      </c>
      <c r="D3226" s="13" t="s">
        <v>8745</v>
      </c>
      <c r="E3226" s="6" t="s">
        <v>6723</v>
      </c>
      <c r="F3226" s="7" t="s">
        <v>8746</v>
      </c>
      <c r="G3226" s="7" t="s">
        <v>7835</v>
      </c>
      <c r="H3226" s="6"/>
    </row>
    <row r="3227" spans="1:8" ht="252">
      <c r="A3227" s="52">
        <v>3223</v>
      </c>
      <c r="B3227" s="6" t="s">
        <v>8747</v>
      </c>
      <c r="C3227" s="6" t="s">
        <v>448</v>
      </c>
      <c r="D3227" s="13" t="s">
        <v>8748</v>
      </c>
      <c r="E3227" s="6" t="s">
        <v>6723</v>
      </c>
      <c r="F3227" s="7" t="s">
        <v>8749</v>
      </c>
      <c r="G3227" s="7" t="s">
        <v>6734</v>
      </c>
      <c r="H3227" s="6"/>
    </row>
    <row r="3228" spans="1:8" ht="252">
      <c r="A3228" s="52">
        <v>3224</v>
      </c>
      <c r="B3228" s="6" t="s">
        <v>8750</v>
      </c>
      <c r="C3228" s="6" t="s">
        <v>448</v>
      </c>
      <c r="D3228" s="13" t="s">
        <v>8751</v>
      </c>
      <c r="E3228" s="6" t="s">
        <v>6723</v>
      </c>
      <c r="F3228" s="7" t="s">
        <v>8752</v>
      </c>
      <c r="G3228" s="7" t="s">
        <v>6734</v>
      </c>
      <c r="H3228" s="6"/>
    </row>
    <row r="3229" spans="1:8" ht="283.5">
      <c r="A3229" s="52">
        <v>3225</v>
      </c>
      <c r="B3229" s="6" t="s">
        <v>8753</v>
      </c>
      <c r="C3229" s="6" t="s">
        <v>448</v>
      </c>
      <c r="D3229" s="13" t="s">
        <v>8754</v>
      </c>
      <c r="E3229" s="6" t="s">
        <v>6723</v>
      </c>
      <c r="F3229" s="7" t="s">
        <v>8755</v>
      </c>
      <c r="G3229" s="7" t="s">
        <v>7748</v>
      </c>
      <c r="H3229" s="6"/>
    </row>
    <row r="3230" spans="1:8" ht="252">
      <c r="A3230" s="52">
        <v>3226</v>
      </c>
      <c r="B3230" s="6" t="s">
        <v>8756</v>
      </c>
      <c r="C3230" s="6" t="s">
        <v>448</v>
      </c>
      <c r="D3230" s="13" t="s">
        <v>8757</v>
      </c>
      <c r="E3230" s="6" t="s">
        <v>6723</v>
      </c>
      <c r="F3230" s="7" t="s">
        <v>8758</v>
      </c>
      <c r="G3230" s="7" t="s">
        <v>6734</v>
      </c>
      <c r="H3230" s="6"/>
    </row>
    <row r="3231" spans="1:8" ht="73.5">
      <c r="A3231" s="52">
        <v>3227</v>
      </c>
      <c r="B3231" s="6" t="s">
        <v>8759</v>
      </c>
      <c r="C3231" s="6" t="s">
        <v>448</v>
      </c>
      <c r="D3231" s="13" t="s">
        <v>8760</v>
      </c>
      <c r="E3231" s="6" t="s">
        <v>6723</v>
      </c>
      <c r="F3231" s="7" t="s">
        <v>8761</v>
      </c>
      <c r="G3231" s="7" t="s">
        <v>8762</v>
      </c>
      <c r="H3231" s="6"/>
    </row>
    <row r="3232" spans="1:8" ht="157.5">
      <c r="A3232" s="52">
        <v>3228</v>
      </c>
      <c r="B3232" s="6" t="s">
        <v>8763</v>
      </c>
      <c r="C3232" s="6" t="s">
        <v>448</v>
      </c>
      <c r="D3232" s="13" t="s">
        <v>8764</v>
      </c>
      <c r="E3232" s="6" t="s">
        <v>6723</v>
      </c>
      <c r="F3232" s="7" t="s">
        <v>8742</v>
      </c>
      <c r="G3232" s="7" t="s">
        <v>8765</v>
      </c>
      <c r="H3232" s="6"/>
    </row>
    <row r="3233" spans="1:8" ht="105">
      <c r="A3233" s="52">
        <v>3229</v>
      </c>
      <c r="B3233" s="6" t="s">
        <v>8766</v>
      </c>
      <c r="C3233" s="6" t="s">
        <v>448</v>
      </c>
      <c r="D3233" s="13" t="s">
        <v>8767</v>
      </c>
      <c r="E3233" s="6" t="s">
        <v>6723</v>
      </c>
      <c r="F3233" s="7" t="s">
        <v>8768</v>
      </c>
      <c r="G3233" s="7" t="s">
        <v>8769</v>
      </c>
      <c r="H3233" s="6"/>
    </row>
    <row r="3234" spans="1:8" ht="283.5">
      <c r="A3234" s="52">
        <v>3230</v>
      </c>
      <c r="B3234" s="6" t="s">
        <v>8770</v>
      </c>
      <c r="C3234" s="6" t="s">
        <v>448</v>
      </c>
      <c r="D3234" s="13" t="s">
        <v>8771</v>
      </c>
      <c r="E3234" s="6" t="s">
        <v>6723</v>
      </c>
      <c r="F3234" s="7" t="s">
        <v>8772</v>
      </c>
      <c r="G3234" s="7" t="s">
        <v>8773</v>
      </c>
      <c r="H3234" s="6"/>
    </row>
    <row r="3235" spans="1:8" ht="283.5">
      <c r="A3235" s="52">
        <v>3231</v>
      </c>
      <c r="B3235" s="6" t="s">
        <v>8774</v>
      </c>
      <c r="C3235" s="6" t="s">
        <v>448</v>
      </c>
      <c r="D3235" s="13" t="s">
        <v>8775</v>
      </c>
      <c r="E3235" s="6" t="s">
        <v>6723</v>
      </c>
      <c r="F3235" s="7" t="s">
        <v>8776</v>
      </c>
      <c r="G3235" s="7" t="s">
        <v>8087</v>
      </c>
      <c r="H3235" s="6"/>
    </row>
    <row r="3236" spans="1:8" ht="252">
      <c r="A3236" s="52">
        <v>3232</v>
      </c>
      <c r="B3236" s="6" t="s">
        <v>8777</v>
      </c>
      <c r="C3236" s="6" t="s">
        <v>448</v>
      </c>
      <c r="D3236" s="13" t="s">
        <v>8778</v>
      </c>
      <c r="E3236" s="6" t="s">
        <v>6723</v>
      </c>
      <c r="F3236" s="7" t="s">
        <v>8779</v>
      </c>
      <c r="G3236" s="7" t="s">
        <v>6734</v>
      </c>
      <c r="H3236" s="6"/>
    </row>
    <row r="3237" spans="1:8" ht="252">
      <c r="A3237" s="52">
        <v>3233</v>
      </c>
      <c r="B3237" s="6" t="s">
        <v>8780</v>
      </c>
      <c r="C3237" s="6" t="s">
        <v>448</v>
      </c>
      <c r="D3237" s="13" t="s">
        <v>8781</v>
      </c>
      <c r="E3237" s="6" t="s">
        <v>6723</v>
      </c>
      <c r="F3237" s="7" t="s">
        <v>8782</v>
      </c>
      <c r="G3237" s="7" t="s">
        <v>6734</v>
      </c>
      <c r="H3237" s="6"/>
    </row>
    <row r="3238" spans="1:8" ht="283.5">
      <c r="A3238" s="52">
        <v>3234</v>
      </c>
      <c r="B3238" s="6" t="s">
        <v>8783</v>
      </c>
      <c r="C3238" s="6" t="s">
        <v>448</v>
      </c>
      <c r="D3238" s="13" t="s">
        <v>8784</v>
      </c>
      <c r="E3238" s="6" t="s">
        <v>6723</v>
      </c>
      <c r="F3238" s="7" t="s">
        <v>8785</v>
      </c>
      <c r="G3238" s="7" t="s">
        <v>7702</v>
      </c>
      <c r="H3238" s="6"/>
    </row>
    <row r="3239" spans="1:8" ht="252">
      <c r="A3239" s="52">
        <v>3235</v>
      </c>
      <c r="B3239" s="6" t="s">
        <v>8786</v>
      </c>
      <c r="C3239" s="6" t="s">
        <v>448</v>
      </c>
      <c r="D3239" s="13" t="s">
        <v>8787</v>
      </c>
      <c r="E3239" s="6" t="s">
        <v>6723</v>
      </c>
      <c r="F3239" s="7" t="s">
        <v>8788</v>
      </c>
      <c r="G3239" s="7" t="s">
        <v>6734</v>
      </c>
      <c r="H3239" s="6"/>
    </row>
    <row r="3240" spans="1:8" ht="294">
      <c r="A3240" s="52">
        <v>3236</v>
      </c>
      <c r="B3240" s="6" t="s">
        <v>8789</v>
      </c>
      <c r="C3240" s="6" t="s">
        <v>448</v>
      </c>
      <c r="D3240" s="13" t="s">
        <v>8790</v>
      </c>
      <c r="E3240" s="6" t="s">
        <v>6723</v>
      </c>
      <c r="F3240" s="7" t="s">
        <v>8791</v>
      </c>
      <c r="G3240" s="7" t="s">
        <v>7835</v>
      </c>
      <c r="H3240" s="6"/>
    </row>
    <row r="3241" spans="1:8" ht="52.5">
      <c r="A3241" s="52">
        <v>3237</v>
      </c>
      <c r="B3241" s="10" t="s">
        <v>8792</v>
      </c>
      <c r="C3241" s="6" t="s">
        <v>448</v>
      </c>
      <c r="D3241" s="10" t="s">
        <v>8793</v>
      </c>
      <c r="E3241" s="6" t="s">
        <v>6723</v>
      </c>
      <c r="F3241" s="7" t="s">
        <v>8791</v>
      </c>
      <c r="G3241" s="7" t="s">
        <v>8794</v>
      </c>
      <c r="H3241" s="6"/>
    </row>
    <row r="3242" spans="1:8" ht="63">
      <c r="A3242" s="52">
        <v>3238</v>
      </c>
      <c r="B3242" s="10" t="s">
        <v>8795</v>
      </c>
      <c r="C3242" s="6" t="s">
        <v>448</v>
      </c>
      <c r="D3242" s="10" t="s">
        <v>8796</v>
      </c>
      <c r="E3242" s="6" t="s">
        <v>6723</v>
      </c>
      <c r="F3242" s="7" t="s">
        <v>8758</v>
      </c>
      <c r="G3242" s="7" t="s">
        <v>8797</v>
      </c>
      <c r="H3242" s="6"/>
    </row>
    <row r="3243" spans="1:8" ht="136.5">
      <c r="A3243" s="52">
        <v>3239</v>
      </c>
      <c r="B3243" s="10" t="s">
        <v>8798</v>
      </c>
      <c r="C3243" s="6" t="s">
        <v>448</v>
      </c>
      <c r="D3243" s="10" t="s">
        <v>8799</v>
      </c>
      <c r="E3243" s="6" t="s">
        <v>6723</v>
      </c>
      <c r="F3243" s="7" t="s">
        <v>8800</v>
      </c>
      <c r="G3243" s="7" t="s">
        <v>8801</v>
      </c>
      <c r="H3243" s="6"/>
    </row>
    <row r="3244" spans="1:8" ht="63">
      <c r="A3244" s="52">
        <v>3240</v>
      </c>
      <c r="B3244" s="10" t="s">
        <v>8802</v>
      </c>
      <c r="C3244" s="6" t="s">
        <v>448</v>
      </c>
      <c r="D3244" s="10" t="s">
        <v>8803</v>
      </c>
      <c r="E3244" s="6" t="s">
        <v>6723</v>
      </c>
      <c r="F3244" s="7" t="s">
        <v>8800</v>
      </c>
      <c r="G3244" s="7" t="s">
        <v>8804</v>
      </c>
      <c r="H3244" s="6"/>
    </row>
    <row r="3245" spans="1:8" ht="105">
      <c r="A3245" s="52">
        <v>3241</v>
      </c>
      <c r="B3245" s="10" t="s">
        <v>8805</v>
      </c>
      <c r="C3245" s="6" t="s">
        <v>448</v>
      </c>
      <c r="D3245" s="10" t="s">
        <v>8806</v>
      </c>
      <c r="E3245" s="6" t="s">
        <v>6723</v>
      </c>
      <c r="F3245" s="7" t="s">
        <v>1674</v>
      </c>
      <c r="G3245" s="7" t="s">
        <v>8807</v>
      </c>
      <c r="H3245" s="6"/>
    </row>
    <row r="3246" spans="1:8" ht="94.5">
      <c r="A3246" s="52">
        <v>3242</v>
      </c>
      <c r="B3246" s="10" t="s">
        <v>8808</v>
      </c>
      <c r="C3246" s="6" t="s">
        <v>448</v>
      </c>
      <c r="D3246" s="10" t="s">
        <v>8809</v>
      </c>
      <c r="E3246" s="6" t="s">
        <v>6723</v>
      </c>
      <c r="F3246" s="7" t="s">
        <v>1674</v>
      </c>
      <c r="G3246" s="7" t="s">
        <v>8810</v>
      </c>
      <c r="H3246" s="6"/>
    </row>
    <row r="3247" spans="1:8" ht="126">
      <c r="A3247" s="52">
        <v>3243</v>
      </c>
      <c r="B3247" s="10" t="s">
        <v>8811</v>
      </c>
      <c r="C3247" s="6" t="s">
        <v>448</v>
      </c>
      <c r="D3247" s="10" t="s">
        <v>8812</v>
      </c>
      <c r="E3247" s="6" t="s">
        <v>6723</v>
      </c>
      <c r="F3247" s="7" t="s">
        <v>1674</v>
      </c>
      <c r="G3247" s="7" t="s">
        <v>8813</v>
      </c>
      <c r="H3247" s="6"/>
    </row>
    <row r="3248" spans="1:8" ht="94.5">
      <c r="A3248" s="52">
        <v>3244</v>
      </c>
      <c r="B3248" s="10" t="s">
        <v>8814</v>
      </c>
      <c r="C3248" s="6" t="s">
        <v>448</v>
      </c>
      <c r="D3248" s="10" t="s">
        <v>8806</v>
      </c>
      <c r="E3248" s="6" t="s">
        <v>6723</v>
      </c>
      <c r="F3248" s="7" t="s">
        <v>1674</v>
      </c>
      <c r="G3248" s="7" t="s">
        <v>8815</v>
      </c>
      <c r="H3248" s="6"/>
    </row>
    <row r="3249" spans="1:8" ht="105">
      <c r="A3249" s="52">
        <v>3245</v>
      </c>
      <c r="B3249" s="10" t="s">
        <v>8816</v>
      </c>
      <c r="C3249" s="6" t="s">
        <v>448</v>
      </c>
      <c r="D3249" s="10" t="s">
        <v>8817</v>
      </c>
      <c r="E3249" s="6" t="s">
        <v>6723</v>
      </c>
      <c r="F3249" s="7" t="s">
        <v>1674</v>
      </c>
      <c r="G3249" s="7" t="s">
        <v>8818</v>
      </c>
      <c r="H3249" s="6"/>
    </row>
    <row r="3250" spans="1:8" ht="94.5">
      <c r="A3250" s="52">
        <v>3246</v>
      </c>
      <c r="B3250" s="10" t="s">
        <v>8819</v>
      </c>
      <c r="C3250" s="6" t="s">
        <v>448</v>
      </c>
      <c r="D3250" s="10" t="s">
        <v>8806</v>
      </c>
      <c r="E3250" s="6" t="s">
        <v>6723</v>
      </c>
      <c r="F3250" s="7" t="s">
        <v>1674</v>
      </c>
      <c r="G3250" s="7" t="s">
        <v>8815</v>
      </c>
      <c r="H3250" s="6"/>
    </row>
    <row r="3251" spans="1:8" ht="94.5">
      <c r="A3251" s="52">
        <v>3247</v>
      </c>
      <c r="B3251" s="10" t="s">
        <v>8820</v>
      </c>
      <c r="C3251" s="6" t="s">
        <v>448</v>
      </c>
      <c r="D3251" s="10" t="s">
        <v>8821</v>
      </c>
      <c r="E3251" s="6" t="s">
        <v>6723</v>
      </c>
      <c r="F3251" s="7" t="s">
        <v>1674</v>
      </c>
      <c r="G3251" s="7" t="s">
        <v>8822</v>
      </c>
      <c r="H3251" s="6"/>
    </row>
    <row r="3252" spans="1:8" ht="126">
      <c r="A3252" s="52">
        <v>3248</v>
      </c>
      <c r="B3252" s="10" t="s">
        <v>8823</v>
      </c>
      <c r="C3252" s="6" t="s">
        <v>448</v>
      </c>
      <c r="D3252" s="10" t="s">
        <v>8824</v>
      </c>
      <c r="E3252" s="6" t="s">
        <v>6723</v>
      </c>
      <c r="F3252" s="7" t="s">
        <v>6747</v>
      </c>
      <c r="G3252" s="10" t="s">
        <v>8824</v>
      </c>
      <c r="H3252" s="6"/>
    </row>
    <row r="3253" spans="1:8" ht="283.5">
      <c r="A3253" s="52">
        <v>3249</v>
      </c>
      <c r="B3253" s="10" t="s">
        <v>8825</v>
      </c>
      <c r="C3253" s="6" t="s">
        <v>448</v>
      </c>
      <c r="D3253" s="10" t="s">
        <v>8826</v>
      </c>
      <c r="E3253" s="6" t="s">
        <v>6723</v>
      </c>
      <c r="F3253" s="7" t="s">
        <v>1674</v>
      </c>
      <c r="G3253" s="7" t="s">
        <v>8024</v>
      </c>
      <c r="H3253" s="6"/>
    </row>
    <row r="3254" spans="1:8" ht="105">
      <c r="A3254" s="52">
        <v>3250</v>
      </c>
      <c r="B3254" s="10" t="s">
        <v>8827</v>
      </c>
      <c r="C3254" s="6" t="s">
        <v>448</v>
      </c>
      <c r="D3254" s="10" t="s">
        <v>8828</v>
      </c>
      <c r="E3254" s="6" t="s">
        <v>6723</v>
      </c>
      <c r="F3254" s="7" t="s">
        <v>1674</v>
      </c>
      <c r="G3254" s="7" t="s">
        <v>8818</v>
      </c>
      <c r="H3254" s="6"/>
    </row>
    <row r="3255" spans="1:8" ht="126">
      <c r="A3255" s="52">
        <v>3251</v>
      </c>
      <c r="B3255" s="10" t="s">
        <v>8829</v>
      </c>
      <c r="C3255" s="6" t="s">
        <v>448</v>
      </c>
      <c r="D3255" s="10" t="s">
        <v>8830</v>
      </c>
      <c r="E3255" s="6" t="s">
        <v>6723</v>
      </c>
      <c r="F3255" s="7" t="s">
        <v>6747</v>
      </c>
      <c r="G3255" s="10" t="s">
        <v>8830</v>
      </c>
      <c r="H3255" s="6"/>
    </row>
    <row r="3256" spans="1:8" ht="94.5">
      <c r="A3256" s="52">
        <v>3252</v>
      </c>
      <c r="B3256" s="10" t="s">
        <v>8831</v>
      </c>
      <c r="C3256" s="6" t="s">
        <v>448</v>
      </c>
      <c r="D3256" s="10" t="s">
        <v>8832</v>
      </c>
      <c r="E3256" s="6" t="s">
        <v>6723</v>
      </c>
      <c r="F3256" s="7" t="s">
        <v>1674</v>
      </c>
      <c r="G3256" s="7" t="s">
        <v>8822</v>
      </c>
      <c r="H3256" s="6"/>
    </row>
    <row r="3257" spans="1:8" ht="94.5">
      <c r="A3257" s="52">
        <v>3253</v>
      </c>
      <c r="B3257" s="10" t="s">
        <v>8833</v>
      </c>
      <c r="C3257" s="6" t="s">
        <v>448</v>
      </c>
      <c r="D3257" s="10" t="s">
        <v>8834</v>
      </c>
      <c r="E3257" s="6" t="s">
        <v>6723</v>
      </c>
      <c r="F3257" s="7" t="s">
        <v>1674</v>
      </c>
      <c r="G3257" s="7" t="s">
        <v>8822</v>
      </c>
      <c r="H3257" s="6"/>
    </row>
    <row r="3258" spans="1:8" ht="94.5">
      <c r="A3258" s="52">
        <v>3254</v>
      </c>
      <c r="B3258" s="10" t="s">
        <v>8835</v>
      </c>
      <c r="C3258" s="6" t="s">
        <v>448</v>
      </c>
      <c r="D3258" s="10" t="s">
        <v>8836</v>
      </c>
      <c r="E3258" s="6" t="s">
        <v>6723</v>
      </c>
      <c r="F3258" s="7" t="s">
        <v>1674</v>
      </c>
      <c r="G3258" s="7" t="s">
        <v>8822</v>
      </c>
      <c r="H3258" s="6"/>
    </row>
    <row r="3259" spans="1:8" ht="94.5">
      <c r="A3259" s="52">
        <v>3255</v>
      </c>
      <c r="B3259" s="10" t="s">
        <v>8837</v>
      </c>
      <c r="C3259" s="6" t="s">
        <v>448</v>
      </c>
      <c r="D3259" s="10" t="s">
        <v>8838</v>
      </c>
      <c r="E3259" s="6" t="s">
        <v>6723</v>
      </c>
      <c r="F3259" s="7" t="s">
        <v>1674</v>
      </c>
      <c r="G3259" s="7" t="s">
        <v>8822</v>
      </c>
      <c r="H3259" s="6"/>
    </row>
    <row r="3260" spans="1:8" ht="126">
      <c r="A3260" s="52">
        <v>3256</v>
      </c>
      <c r="B3260" s="10" t="s">
        <v>8839</v>
      </c>
      <c r="C3260" s="6" t="s">
        <v>448</v>
      </c>
      <c r="D3260" s="10" t="s">
        <v>8840</v>
      </c>
      <c r="E3260" s="6" t="s">
        <v>6723</v>
      </c>
      <c r="F3260" s="7" t="s">
        <v>6747</v>
      </c>
      <c r="G3260" s="10" t="s">
        <v>8840</v>
      </c>
      <c r="H3260" s="6"/>
    </row>
    <row r="3261" spans="1:8" ht="283.5">
      <c r="A3261" s="52">
        <v>3257</v>
      </c>
      <c r="B3261" s="10" t="s">
        <v>8841</v>
      </c>
      <c r="C3261" s="6" t="s">
        <v>448</v>
      </c>
      <c r="D3261" s="10" t="s">
        <v>8806</v>
      </c>
      <c r="E3261" s="6" t="s">
        <v>6723</v>
      </c>
      <c r="F3261" s="7" t="s">
        <v>1674</v>
      </c>
      <c r="G3261" s="7" t="s">
        <v>7748</v>
      </c>
      <c r="H3261" s="6"/>
    </row>
    <row r="3262" spans="1:8" ht="94.5">
      <c r="A3262" s="52">
        <v>3258</v>
      </c>
      <c r="B3262" s="10" t="s">
        <v>8842</v>
      </c>
      <c r="C3262" s="6" t="s">
        <v>448</v>
      </c>
      <c r="D3262" s="10" t="s">
        <v>8843</v>
      </c>
      <c r="E3262" s="6" t="s">
        <v>6723</v>
      </c>
      <c r="F3262" s="7" t="s">
        <v>1674</v>
      </c>
      <c r="G3262" s="7" t="s">
        <v>8822</v>
      </c>
      <c r="H3262" s="6"/>
    </row>
    <row r="3263" spans="1:8" ht="126">
      <c r="A3263" s="52">
        <v>3259</v>
      </c>
      <c r="B3263" s="10" t="s">
        <v>8844</v>
      </c>
      <c r="C3263" s="6" t="s">
        <v>448</v>
      </c>
      <c r="D3263" s="10" t="s">
        <v>8845</v>
      </c>
      <c r="E3263" s="6" t="s">
        <v>6723</v>
      </c>
      <c r="F3263" s="7" t="s">
        <v>6747</v>
      </c>
      <c r="G3263" s="10" t="s">
        <v>8845</v>
      </c>
      <c r="H3263" s="6"/>
    </row>
    <row r="3264" spans="1:8" ht="94.5">
      <c r="A3264" s="52">
        <v>3260</v>
      </c>
      <c r="B3264" s="10" t="s">
        <v>8846</v>
      </c>
      <c r="C3264" s="6" t="s">
        <v>448</v>
      </c>
      <c r="D3264" s="10" t="s">
        <v>8847</v>
      </c>
      <c r="E3264" s="6" t="s">
        <v>6723</v>
      </c>
      <c r="F3264" s="7" t="s">
        <v>1674</v>
      </c>
      <c r="G3264" s="7" t="s">
        <v>8773</v>
      </c>
      <c r="H3264" s="6"/>
    </row>
    <row r="3265" spans="1:8" ht="94.5">
      <c r="A3265" s="52">
        <v>3261</v>
      </c>
      <c r="B3265" s="10" t="s">
        <v>8848</v>
      </c>
      <c r="C3265" s="6" t="s">
        <v>448</v>
      </c>
      <c r="D3265" s="10" t="s">
        <v>8849</v>
      </c>
      <c r="E3265" s="6" t="s">
        <v>6723</v>
      </c>
      <c r="F3265" s="7" t="s">
        <v>1674</v>
      </c>
      <c r="G3265" s="7" t="s">
        <v>8822</v>
      </c>
      <c r="H3265" s="6"/>
    </row>
    <row r="3266" spans="1:8" ht="94.5">
      <c r="A3266" s="52">
        <v>3262</v>
      </c>
      <c r="B3266" s="10" t="s">
        <v>8850</v>
      </c>
      <c r="C3266" s="6" t="s">
        <v>448</v>
      </c>
      <c r="D3266" s="10" t="s">
        <v>8851</v>
      </c>
      <c r="E3266" s="6" t="s">
        <v>6723</v>
      </c>
      <c r="F3266" s="7" t="s">
        <v>1674</v>
      </c>
      <c r="G3266" s="10" t="s">
        <v>8830</v>
      </c>
      <c r="H3266" s="6"/>
    </row>
    <row r="3267" spans="1:8" ht="94.5">
      <c r="A3267" s="52">
        <v>3263</v>
      </c>
      <c r="B3267" s="10" t="s">
        <v>8852</v>
      </c>
      <c r="C3267" s="6" t="s">
        <v>448</v>
      </c>
      <c r="D3267" s="10" t="s">
        <v>8847</v>
      </c>
      <c r="E3267" s="6" t="s">
        <v>6723</v>
      </c>
      <c r="F3267" s="7" t="s">
        <v>1674</v>
      </c>
      <c r="G3267" s="10" t="s">
        <v>8830</v>
      </c>
      <c r="H3267" s="6"/>
    </row>
    <row r="3268" spans="1:8" ht="94.5">
      <c r="A3268" s="52">
        <v>3264</v>
      </c>
      <c r="B3268" s="10" t="s">
        <v>8853</v>
      </c>
      <c r="C3268" s="6" t="s">
        <v>448</v>
      </c>
      <c r="D3268" s="10" t="s">
        <v>8854</v>
      </c>
      <c r="E3268" s="6" t="s">
        <v>6723</v>
      </c>
      <c r="F3268" s="7" t="s">
        <v>1674</v>
      </c>
      <c r="G3268" s="7" t="s">
        <v>8822</v>
      </c>
      <c r="H3268" s="6"/>
    </row>
    <row r="3269" spans="1:8" ht="94.5">
      <c r="A3269" s="52">
        <v>3265</v>
      </c>
      <c r="B3269" s="10" t="s">
        <v>8855</v>
      </c>
      <c r="C3269" s="6" t="s">
        <v>448</v>
      </c>
      <c r="D3269" s="10" t="s">
        <v>8793</v>
      </c>
      <c r="E3269" s="6" t="s">
        <v>6723</v>
      </c>
      <c r="F3269" s="7" t="s">
        <v>1674</v>
      </c>
      <c r="G3269" s="7" t="s">
        <v>8794</v>
      </c>
      <c r="H3269" s="6"/>
    </row>
    <row r="3270" spans="1:8" ht="94.5">
      <c r="A3270" s="52">
        <v>3266</v>
      </c>
      <c r="B3270" s="10" t="s">
        <v>8856</v>
      </c>
      <c r="C3270" s="6" t="s">
        <v>448</v>
      </c>
      <c r="D3270" s="10" t="s">
        <v>8793</v>
      </c>
      <c r="E3270" s="6" t="s">
        <v>6723</v>
      </c>
      <c r="F3270" s="7" t="s">
        <v>1674</v>
      </c>
      <c r="G3270" s="7" t="s">
        <v>8794</v>
      </c>
      <c r="H3270" s="6"/>
    </row>
    <row r="3271" spans="1:8" ht="94.5">
      <c r="A3271" s="52">
        <v>3267</v>
      </c>
      <c r="B3271" s="10" t="s">
        <v>8857</v>
      </c>
      <c r="C3271" s="6" t="s">
        <v>448</v>
      </c>
      <c r="D3271" s="10" t="s">
        <v>8858</v>
      </c>
      <c r="E3271" s="6" t="s">
        <v>6723</v>
      </c>
      <c r="F3271" s="7" t="s">
        <v>1674</v>
      </c>
      <c r="G3271" s="54" t="s">
        <v>8735</v>
      </c>
      <c r="H3271" s="6"/>
    </row>
    <row r="3272" spans="1:8" ht="126">
      <c r="A3272" s="52">
        <v>3268</v>
      </c>
      <c r="B3272" s="7" t="s">
        <v>8859</v>
      </c>
      <c r="C3272" s="6" t="s">
        <v>448</v>
      </c>
      <c r="D3272" s="10" t="s">
        <v>8824</v>
      </c>
      <c r="E3272" s="6" t="s">
        <v>6723</v>
      </c>
      <c r="F3272" s="7" t="s">
        <v>6747</v>
      </c>
      <c r="G3272" s="10" t="s">
        <v>8824</v>
      </c>
      <c r="H3272" s="6"/>
    </row>
    <row r="3273" spans="1:8" ht="94.5">
      <c r="A3273" s="52">
        <v>3269</v>
      </c>
      <c r="B3273" s="10" t="s">
        <v>8860</v>
      </c>
      <c r="C3273" s="6" t="s">
        <v>448</v>
      </c>
      <c r="D3273" s="10" t="s">
        <v>8861</v>
      </c>
      <c r="E3273" s="6" t="s">
        <v>6723</v>
      </c>
      <c r="F3273" s="7" t="s">
        <v>1674</v>
      </c>
      <c r="G3273" s="7" t="s">
        <v>8862</v>
      </c>
      <c r="H3273" s="6"/>
    </row>
    <row r="3274" spans="1:8" ht="115.5">
      <c r="A3274" s="52">
        <v>3270</v>
      </c>
      <c r="B3274" s="6" t="s">
        <v>8863</v>
      </c>
      <c r="C3274" s="6" t="s">
        <v>675</v>
      </c>
      <c r="D3274" s="53" t="s">
        <v>8864</v>
      </c>
      <c r="E3274" s="6" t="s">
        <v>6723</v>
      </c>
      <c r="F3274" s="7" t="s">
        <v>8865</v>
      </c>
      <c r="G3274" s="7" t="s">
        <v>8866</v>
      </c>
      <c r="H3274" s="6"/>
    </row>
    <row r="3275" spans="1:8" ht="252">
      <c r="A3275" s="52">
        <v>3271</v>
      </c>
      <c r="B3275" s="6" t="s">
        <v>8867</v>
      </c>
      <c r="C3275" s="6" t="s">
        <v>675</v>
      </c>
      <c r="D3275" s="53" t="s">
        <v>8868</v>
      </c>
      <c r="E3275" s="6" t="s">
        <v>6723</v>
      </c>
      <c r="F3275" s="7" t="s">
        <v>8869</v>
      </c>
      <c r="G3275" s="7" t="s">
        <v>6734</v>
      </c>
      <c r="H3275" s="6"/>
    </row>
    <row r="3276" spans="1:8" ht="210">
      <c r="A3276" s="52">
        <v>3272</v>
      </c>
      <c r="B3276" s="6" t="s">
        <v>8870</v>
      </c>
      <c r="C3276" s="6" t="s">
        <v>675</v>
      </c>
      <c r="D3276" s="53" t="s">
        <v>8871</v>
      </c>
      <c r="E3276" s="6" t="s">
        <v>6723</v>
      </c>
      <c r="F3276" s="7" t="s">
        <v>8872</v>
      </c>
      <c r="G3276" s="7" t="s">
        <v>8873</v>
      </c>
      <c r="H3276" s="6"/>
    </row>
    <row r="3277" spans="1:8" ht="84">
      <c r="A3277" s="52">
        <v>3273</v>
      </c>
      <c r="B3277" s="6" t="s">
        <v>8874</v>
      </c>
      <c r="C3277" s="6" t="s">
        <v>675</v>
      </c>
      <c r="D3277" s="53" t="s">
        <v>8875</v>
      </c>
      <c r="E3277" s="6" t="s">
        <v>6723</v>
      </c>
      <c r="F3277" s="7" t="s">
        <v>8865</v>
      </c>
      <c r="G3277" s="7" t="s">
        <v>8876</v>
      </c>
      <c r="H3277" s="6"/>
    </row>
    <row r="3278" spans="1:8" ht="84">
      <c r="A3278" s="52">
        <v>3274</v>
      </c>
      <c r="B3278" s="6" t="s">
        <v>8877</v>
      </c>
      <c r="C3278" s="6" t="s">
        <v>675</v>
      </c>
      <c r="D3278" s="53" t="s">
        <v>8875</v>
      </c>
      <c r="E3278" s="6" t="s">
        <v>6723</v>
      </c>
      <c r="F3278" s="7" t="s">
        <v>8865</v>
      </c>
      <c r="G3278" s="7" t="s">
        <v>8876</v>
      </c>
      <c r="H3278" s="6"/>
    </row>
    <row r="3279" spans="1:8" ht="84">
      <c r="A3279" s="52">
        <v>3275</v>
      </c>
      <c r="B3279" s="6" t="s">
        <v>8878</v>
      </c>
      <c r="C3279" s="6" t="s">
        <v>675</v>
      </c>
      <c r="D3279" s="53" t="s">
        <v>8875</v>
      </c>
      <c r="E3279" s="6" t="s">
        <v>6723</v>
      </c>
      <c r="F3279" s="7" t="s">
        <v>8865</v>
      </c>
      <c r="G3279" s="7" t="s">
        <v>8876</v>
      </c>
      <c r="H3279" s="6"/>
    </row>
    <row r="3280" spans="1:8" ht="84">
      <c r="A3280" s="52">
        <v>3276</v>
      </c>
      <c r="B3280" s="6" t="s">
        <v>8879</v>
      </c>
      <c r="C3280" s="6" t="s">
        <v>675</v>
      </c>
      <c r="D3280" s="53" t="s">
        <v>8875</v>
      </c>
      <c r="E3280" s="6" t="s">
        <v>6723</v>
      </c>
      <c r="F3280" s="7" t="s">
        <v>8865</v>
      </c>
      <c r="G3280" s="7" t="s">
        <v>8876</v>
      </c>
      <c r="H3280" s="6"/>
    </row>
    <row r="3281" spans="1:8" ht="73.5">
      <c r="A3281" s="52">
        <v>3277</v>
      </c>
      <c r="B3281" s="6" t="s">
        <v>8880</v>
      </c>
      <c r="C3281" s="6" t="s">
        <v>675</v>
      </c>
      <c r="D3281" s="53" t="s">
        <v>8881</v>
      </c>
      <c r="E3281" s="6" t="s">
        <v>6723</v>
      </c>
      <c r="F3281" s="7" t="s">
        <v>8865</v>
      </c>
      <c r="G3281" s="7" t="s">
        <v>8876</v>
      </c>
      <c r="H3281" s="6"/>
    </row>
    <row r="3282" spans="1:8" ht="84">
      <c r="A3282" s="52">
        <v>3278</v>
      </c>
      <c r="B3282" s="6" t="s">
        <v>8882</v>
      </c>
      <c r="C3282" s="6" t="s">
        <v>675</v>
      </c>
      <c r="D3282" s="53" t="s">
        <v>8883</v>
      </c>
      <c r="E3282" s="6" t="s">
        <v>6723</v>
      </c>
      <c r="F3282" s="7" t="s">
        <v>8865</v>
      </c>
      <c r="G3282" s="7" t="s">
        <v>8876</v>
      </c>
      <c r="H3282" s="6"/>
    </row>
    <row r="3283" spans="1:8" ht="147">
      <c r="A3283" s="52">
        <v>3279</v>
      </c>
      <c r="B3283" s="6" t="s">
        <v>8884</v>
      </c>
      <c r="C3283" s="6" t="s">
        <v>675</v>
      </c>
      <c r="D3283" s="53" t="s">
        <v>8885</v>
      </c>
      <c r="E3283" s="6" t="s">
        <v>6723</v>
      </c>
      <c r="F3283" s="7" t="s">
        <v>8886</v>
      </c>
      <c r="G3283" s="7" t="s">
        <v>8887</v>
      </c>
      <c r="H3283" s="6"/>
    </row>
    <row r="3284" spans="1:8" ht="189">
      <c r="A3284" s="52">
        <v>3280</v>
      </c>
      <c r="B3284" s="6" t="s">
        <v>8888</v>
      </c>
      <c r="C3284" s="6" t="s">
        <v>683</v>
      </c>
      <c r="D3284" s="14" t="s">
        <v>8889</v>
      </c>
      <c r="E3284" s="6" t="s">
        <v>6723</v>
      </c>
      <c r="F3284" s="7" t="s">
        <v>8890</v>
      </c>
      <c r="G3284" s="7" t="s">
        <v>8891</v>
      </c>
      <c r="H3284" s="6"/>
    </row>
    <row r="3285" spans="1:8" ht="105">
      <c r="A3285" s="52">
        <v>3281</v>
      </c>
      <c r="B3285" s="6" t="s">
        <v>8892</v>
      </c>
      <c r="C3285" s="6" t="s">
        <v>683</v>
      </c>
      <c r="D3285" s="14" t="s">
        <v>8893</v>
      </c>
      <c r="E3285" s="6" t="s">
        <v>6723</v>
      </c>
      <c r="F3285" s="7" t="s">
        <v>8894</v>
      </c>
      <c r="G3285" s="7" t="s">
        <v>8895</v>
      </c>
      <c r="H3285" s="6"/>
    </row>
    <row r="3286" spans="1:8" ht="115.5">
      <c r="A3286" s="52">
        <v>3282</v>
      </c>
      <c r="B3286" s="6" t="s">
        <v>8896</v>
      </c>
      <c r="C3286" s="6" t="s">
        <v>683</v>
      </c>
      <c r="D3286" s="14" t="s">
        <v>8897</v>
      </c>
      <c r="E3286" s="6" t="s">
        <v>6723</v>
      </c>
      <c r="F3286" s="7" t="s">
        <v>8898</v>
      </c>
      <c r="G3286" s="7" t="s">
        <v>8899</v>
      </c>
      <c r="H3286" s="6"/>
    </row>
    <row r="3287" spans="1:8" ht="115.5">
      <c r="A3287" s="52">
        <v>3283</v>
      </c>
      <c r="B3287" s="6" t="s">
        <v>8900</v>
      </c>
      <c r="C3287" s="6" t="s">
        <v>683</v>
      </c>
      <c r="D3287" s="14" t="s">
        <v>8901</v>
      </c>
      <c r="E3287" s="6" t="s">
        <v>6723</v>
      </c>
      <c r="F3287" s="7" t="s">
        <v>8902</v>
      </c>
      <c r="G3287" s="7" t="s">
        <v>8903</v>
      </c>
      <c r="H3287" s="6"/>
    </row>
    <row r="3288" spans="1:8" ht="147">
      <c r="A3288" s="52">
        <v>3284</v>
      </c>
      <c r="B3288" s="6" t="s">
        <v>8904</v>
      </c>
      <c r="C3288" s="6" t="s">
        <v>683</v>
      </c>
      <c r="D3288" s="14" t="s">
        <v>8905</v>
      </c>
      <c r="E3288" s="6" t="s">
        <v>6723</v>
      </c>
      <c r="F3288" s="7" t="s">
        <v>8906</v>
      </c>
      <c r="G3288" s="7" t="s">
        <v>8903</v>
      </c>
      <c r="H3288" s="6"/>
    </row>
    <row r="3289" spans="1:8" ht="157.5">
      <c r="A3289" s="52">
        <v>3285</v>
      </c>
      <c r="B3289" s="6" t="s">
        <v>8907</v>
      </c>
      <c r="C3289" s="6" t="s">
        <v>683</v>
      </c>
      <c r="D3289" s="14" t="s">
        <v>8908</v>
      </c>
      <c r="E3289" s="6" t="s">
        <v>6723</v>
      </c>
      <c r="F3289" s="7" t="s">
        <v>8909</v>
      </c>
      <c r="G3289" s="7" t="s">
        <v>8910</v>
      </c>
      <c r="H3289" s="6"/>
    </row>
    <row r="3290" spans="1:8" ht="126">
      <c r="A3290" s="52">
        <v>3286</v>
      </c>
      <c r="B3290" s="6" t="s">
        <v>8911</v>
      </c>
      <c r="C3290" s="6" t="s">
        <v>683</v>
      </c>
      <c r="D3290" s="14" t="s">
        <v>8912</v>
      </c>
      <c r="E3290" s="6" t="s">
        <v>6723</v>
      </c>
      <c r="F3290" s="7" t="s">
        <v>8913</v>
      </c>
      <c r="G3290" s="7" t="s">
        <v>8914</v>
      </c>
      <c r="H3290" s="6"/>
    </row>
    <row r="3291" spans="1:8" ht="409.5">
      <c r="A3291" s="52">
        <v>3287</v>
      </c>
      <c r="B3291" s="6" t="s">
        <v>8915</v>
      </c>
      <c r="C3291" s="7" t="s">
        <v>683</v>
      </c>
      <c r="D3291" s="7" t="s">
        <v>8916</v>
      </c>
      <c r="E3291" s="6" t="s">
        <v>6723</v>
      </c>
      <c r="F3291" s="7" t="s">
        <v>8917</v>
      </c>
      <c r="G3291" s="7" t="s">
        <v>8918</v>
      </c>
      <c r="H3291" s="6"/>
    </row>
    <row r="3292" spans="1:8" ht="367.5">
      <c r="A3292" s="52">
        <v>3288</v>
      </c>
      <c r="B3292" s="6" t="s">
        <v>8919</v>
      </c>
      <c r="C3292" s="7" t="s">
        <v>683</v>
      </c>
      <c r="D3292" s="53" t="s">
        <v>8920</v>
      </c>
      <c r="E3292" s="6" t="s">
        <v>6723</v>
      </c>
      <c r="F3292" s="7" t="s">
        <v>8921</v>
      </c>
      <c r="G3292" s="7" t="s">
        <v>8922</v>
      </c>
      <c r="H3292" s="6"/>
    </row>
    <row r="3293" spans="1:8" ht="325.5">
      <c r="A3293" s="52">
        <v>3289</v>
      </c>
      <c r="B3293" s="6" t="s">
        <v>8923</v>
      </c>
      <c r="C3293" s="7" t="s">
        <v>683</v>
      </c>
      <c r="D3293" s="9" t="s">
        <v>8924</v>
      </c>
      <c r="E3293" s="6" t="s">
        <v>6723</v>
      </c>
      <c r="F3293" s="7" t="s">
        <v>8925</v>
      </c>
      <c r="G3293" s="7" t="s">
        <v>8926</v>
      </c>
      <c r="H3293" s="6"/>
    </row>
    <row r="3294" spans="1:8" ht="283.5">
      <c r="A3294" s="52">
        <v>3290</v>
      </c>
      <c r="B3294" s="55" t="s">
        <v>8927</v>
      </c>
      <c r="C3294" s="7" t="s">
        <v>683</v>
      </c>
      <c r="D3294" s="9" t="s">
        <v>8928</v>
      </c>
      <c r="E3294" s="6" t="s">
        <v>6723</v>
      </c>
      <c r="F3294" s="7" t="s">
        <v>8929</v>
      </c>
      <c r="G3294" s="7" t="s">
        <v>8930</v>
      </c>
      <c r="H3294" s="6"/>
    </row>
    <row r="3295" spans="1:8" ht="52.5">
      <c r="A3295" s="52">
        <v>3291</v>
      </c>
      <c r="B3295" s="6" t="s">
        <v>8931</v>
      </c>
      <c r="C3295" s="7" t="s">
        <v>683</v>
      </c>
      <c r="D3295" s="33" t="s">
        <v>8932</v>
      </c>
      <c r="E3295" s="6" t="s">
        <v>6723</v>
      </c>
      <c r="F3295" s="7" t="s">
        <v>8933</v>
      </c>
      <c r="G3295" s="7" t="s">
        <v>8934</v>
      </c>
      <c r="H3295" s="6"/>
    </row>
    <row r="3296" spans="1:8" ht="315">
      <c r="A3296" s="52">
        <v>3292</v>
      </c>
      <c r="B3296" s="55" t="s">
        <v>8935</v>
      </c>
      <c r="C3296" s="7" t="s">
        <v>683</v>
      </c>
      <c r="D3296" s="9" t="s">
        <v>8936</v>
      </c>
      <c r="E3296" s="6" t="s">
        <v>6723</v>
      </c>
      <c r="F3296" s="7" t="s">
        <v>8937</v>
      </c>
      <c r="G3296" s="7" t="s">
        <v>8938</v>
      </c>
      <c r="H3296" s="6"/>
    </row>
    <row r="3297" spans="1:8" ht="315">
      <c r="A3297" s="52">
        <v>3293</v>
      </c>
      <c r="B3297" s="55" t="s">
        <v>8939</v>
      </c>
      <c r="C3297" s="7" t="s">
        <v>683</v>
      </c>
      <c r="D3297" s="9" t="s">
        <v>8940</v>
      </c>
      <c r="E3297" s="6" t="s">
        <v>6723</v>
      </c>
      <c r="F3297" s="7" t="s">
        <v>8937</v>
      </c>
      <c r="G3297" s="7" t="s">
        <v>8938</v>
      </c>
      <c r="H3297" s="6"/>
    </row>
    <row r="3298" spans="1:8" ht="262.5">
      <c r="A3298" s="52">
        <v>3294</v>
      </c>
      <c r="B3298" s="55" t="s">
        <v>8941</v>
      </c>
      <c r="C3298" s="7" t="s">
        <v>683</v>
      </c>
      <c r="D3298" s="7" t="s">
        <v>8936</v>
      </c>
      <c r="E3298" s="6" t="s">
        <v>6723</v>
      </c>
      <c r="F3298" s="7" t="s">
        <v>8942</v>
      </c>
      <c r="G3298" s="7" t="s">
        <v>8943</v>
      </c>
      <c r="H3298" s="6"/>
    </row>
    <row r="3299" spans="1:8" ht="283.5">
      <c r="A3299" s="52">
        <v>3295</v>
      </c>
      <c r="B3299" s="6" t="s">
        <v>8944</v>
      </c>
      <c r="C3299" s="6" t="s">
        <v>683</v>
      </c>
      <c r="D3299" s="14" t="s">
        <v>8945</v>
      </c>
      <c r="E3299" s="6" t="s">
        <v>6723</v>
      </c>
      <c r="F3299" s="7" t="s">
        <v>8946</v>
      </c>
      <c r="G3299" s="7" t="s">
        <v>8947</v>
      </c>
      <c r="H3299" s="6"/>
    </row>
    <row r="3300" spans="1:8" ht="283.5">
      <c r="A3300" s="52">
        <v>3296</v>
      </c>
      <c r="B3300" s="6" t="s">
        <v>8948</v>
      </c>
      <c r="C3300" s="6" t="s">
        <v>683</v>
      </c>
      <c r="D3300" s="14" t="s">
        <v>8949</v>
      </c>
      <c r="E3300" s="6" t="s">
        <v>6723</v>
      </c>
      <c r="F3300" s="7" t="s">
        <v>8913</v>
      </c>
      <c r="G3300" s="7" t="s">
        <v>8947</v>
      </c>
      <c r="H3300" s="6"/>
    </row>
    <row r="3301" spans="1:8" ht="220.5">
      <c r="A3301" s="52">
        <v>3297</v>
      </c>
      <c r="B3301" s="7" t="s">
        <v>8950</v>
      </c>
      <c r="C3301" s="11" t="s">
        <v>521</v>
      </c>
      <c r="D3301" s="7" t="s">
        <v>1743</v>
      </c>
      <c r="E3301" s="7" t="s">
        <v>6723</v>
      </c>
      <c r="F3301" s="11" t="s">
        <v>1719</v>
      </c>
      <c r="G3301" s="11" t="s">
        <v>1732</v>
      </c>
      <c r="H3301" s="6"/>
    </row>
    <row r="3302" spans="1:8" ht="220.5">
      <c r="A3302" s="52">
        <v>3298</v>
      </c>
      <c r="B3302" s="7" t="s">
        <v>8951</v>
      </c>
      <c r="C3302" s="11" t="s">
        <v>521</v>
      </c>
      <c r="D3302" s="7" t="s">
        <v>8952</v>
      </c>
      <c r="E3302" s="7" t="s">
        <v>6723</v>
      </c>
      <c r="F3302" s="11" t="s">
        <v>1719</v>
      </c>
      <c r="G3302" s="11" t="s">
        <v>1732</v>
      </c>
      <c r="H3302" s="6"/>
    </row>
    <row r="3303" spans="1:8" ht="220.5">
      <c r="A3303" s="52">
        <v>3299</v>
      </c>
      <c r="B3303" s="7" t="s">
        <v>8953</v>
      </c>
      <c r="C3303" s="11" t="s">
        <v>521</v>
      </c>
      <c r="D3303" s="7" t="s">
        <v>8954</v>
      </c>
      <c r="E3303" s="7" t="s">
        <v>6723</v>
      </c>
      <c r="F3303" s="11" t="s">
        <v>1719</v>
      </c>
      <c r="G3303" s="11" t="s">
        <v>1732</v>
      </c>
      <c r="H3303" s="6"/>
    </row>
    <row r="3304" spans="1:8" ht="220.5">
      <c r="A3304" s="52">
        <v>3300</v>
      </c>
      <c r="B3304" s="7" t="s">
        <v>8955</v>
      </c>
      <c r="C3304" s="11" t="s">
        <v>521</v>
      </c>
      <c r="D3304" s="7" t="s">
        <v>8956</v>
      </c>
      <c r="E3304" s="7" t="s">
        <v>6723</v>
      </c>
      <c r="F3304" s="11" t="s">
        <v>1719</v>
      </c>
      <c r="G3304" s="11" t="s">
        <v>1732</v>
      </c>
      <c r="H3304" s="6"/>
    </row>
    <row r="3305" spans="1:8" ht="220.5">
      <c r="A3305" s="52">
        <v>3301</v>
      </c>
      <c r="B3305" s="7" t="s">
        <v>8957</v>
      </c>
      <c r="C3305" s="11" t="s">
        <v>521</v>
      </c>
      <c r="D3305" s="7" t="s">
        <v>8958</v>
      </c>
      <c r="E3305" s="7" t="s">
        <v>6723</v>
      </c>
      <c r="F3305" s="11" t="s">
        <v>1719</v>
      </c>
      <c r="G3305" s="11" t="s">
        <v>1732</v>
      </c>
      <c r="H3305" s="6"/>
    </row>
    <row r="3306" spans="1:8" ht="220.5">
      <c r="A3306" s="52">
        <v>3302</v>
      </c>
      <c r="B3306" s="7" t="s">
        <v>8959</v>
      </c>
      <c r="C3306" s="11" t="s">
        <v>521</v>
      </c>
      <c r="D3306" s="7" t="s">
        <v>8960</v>
      </c>
      <c r="E3306" s="7" t="s">
        <v>6723</v>
      </c>
      <c r="F3306" s="11" t="s">
        <v>1719</v>
      </c>
      <c r="G3306" s="11" t="s">
        <v>1732</v>
      </c>
      <c r="H3306" s="6"/>
    </row>
    <row r="3307" spans="1:8" ht="220.5">
      <c r="A3307" s="52">
        <v>3303</v>
      </c>
      <c r="B3307" s="7" t="s">
        <v>8961</v>
      </c>
      <c r="C3307" s="11" t="s">
        <v>521</v>
      </c>
      <c r="D3307" s="7" t="s">
        <v>8962</v>
      </c>
      <c r="E3307" s="7" t="s">
        <v>6723</v>
      </c>
      <c r="F3307" s="11" t="s">
        <v>1719</v>
      </c>
      <c r="G3307" s="11" t="s">
        <v>1732</v>
      </c>
      <c r="H3307" s="6"/>
    </row>
    <row r="3308" spans="1:8" ht="220.5">
      <c r="A3308" s="52">
        <v>3304</v>
      </c>
      <c r="B3308" s="7" t="s">
        <v>8963</v>
      </c>
      <c r="C3308" s="11" t="s">
        <v>521</v>
      </c>
      <c r="D3308" s="7" t="s">
        <v>8962</v>
      </c>
      <c r="E3308" s="7" t="s">
        <v>6723</v>
      </c>
      <c r="F3308" s="11" t="s">
        <v>1719</v>
      </c>
      <c r="G3308" s="11" t="s">
        <v>1732</v>
      </c>
      <c r="H3308" s="6"/>
    </row>
    <row r="3309" spans="1:8" ht="220.5">
      <c r="A3309" s="52">
        <v>3305</v>
      </c>
      <c r="B3309" s="7" t="s">
        <v>8964</v>
      </c>
      <c r="C3309" s="11" t="s">
        <v>521</v>
      </c>
      <c r="D3309" s="7" t="s">
        <v>8965</v>
      </c>
      <c r="E3309" s="7" t="s">
        <v>6723</v>
      </c>
      <c r="F3309" s="11" t="s">
        <v>1719</v>
      </c>
      <c r="G3309" s="11" t="s">
        <v>1732</v>
      </c>
      <c r="H3309" s="6"/>
    </row>
    <row r="3310" spans="1:8" ht="220.5">
      <c r="A3310" s="52">
        <v>3306</v>
      </c>
      <c r="B3310" s="7" t="s">
        <v>8966</v>
      </c>
      <c r="C3310" s="11" t="s">
        <v>521</v>
      </c>
      <c r="D3310" s="7" t="s">
        <v>8967</v>
      </c>
      <c r="E3310" s="7" t="s">
        <v>6723</v>
      </c>
      <c r="F3310" s="11" t="s">
        <v>1719</v>
      </c>
      <c r="G3310" s="11" t="s">
        <v>1732</v>
      </c>
      <c r="H3310" s="6"/>
    </row>
    <row r="3311" spans="1:8" ht="220.5">
      <c r="A3311" s="52">
        <v>3307</v>
      </c>
      <c r="B3311" s="7" t="s">
        <v>8968</v>
      </c>
      <c r="C3311" s="11" t="s">
        <v>521</v>
      </c>
      <c r="D3311" s="7" t="s">
        <v>8967</v>
      </c>
      <c r="E3311" s="7" t="s">
        <v>6723</v>
      </c>
      <c r="F3311" s="11" t="s">
        <v>1719</v>
      </c>
      <c r="G3311" s="11" t="s">
        <v>1732</v>
      </c>
      <c r="H3311" s="6"/>
    </row>
    <row r="3312" spans="1:8" ht="220.5">
      <c r="A3312" s="52">
        <v>3308</v>
      </c>
      <c r="B3312" s="7" t="s">
        <v>8969</v>
      </c>
      <c r="C3312" s="11" t="s">
        <v>521</v>
      </c>
      <c r="D3312" s="7" t="s">
        <v>8970</v>
      </c>
      <c r="E3312" s="7" t="s">
        <v>6723</v>
      </c>
      <c r="F3312" s="11" t="s">
        <v>1719</v>
      </c>
      <c r="G3312" s="11" t="s">
        <v>1732</v>
      </c>
      <c r="H3312" s="6"/>
    </row>
    <row r="3313" spans="1:8" ht="220.5">
      <c r="A3313" s="52">
        <v>3309</v>
      </c>
      <c r="B3313" s="7" t="s">
        <v>8971</v>
      </c>
      <c r="C3313" s="11" t="s">
        <v>521</v>
      </c>
      <c r="D3313" s="7" t="s">
        <v>8972</v>
      </c>
      <c r="E3313" s="7" t="s">
        <v>6723</v>
      </c>
      <c r="F3313" s="11" t="s">
        <v>1719</v>
      </c>
      <c r="G3313" s="11" t="s">
        <v>1732</v>
      </c>
      <c r="H3313" s="6"/>
    </row>
    <row r="3314" spans="1:8" ht="220.5">
      <c r="A3314" s="52">
        <v>3310</v>
      </c>
      <c r="B3314" s="7" t="s">
        <v>8973</v>
      </c>
      <c r="C3314" s="11" t="s">
        <v>521</v>
      </c>
      <c r="D3314" s="7" t="s">
        <v>8958</v>
      </c>
      <c r="E3314" s="7" t="s">
        <v>6723</v>
      </c>
      <c r="F3314" s="11" t="s">
        <v>1719</v>
      </c>
      <c r="G3314" s="11" t="s">
        <v>1732</v>
      </c>
      <c r="H3314" s="6"/>
    </row>
    <row r="3315" spans="1:8" ht="220.5">
      <c r="A3315" s="52">
        <v>3311</v>
      </c>
      <c r="B3315" s="7" t="s">
        <v>8974</v>
      </c>
      <c r="C3315" s="11" t="s">
        <v>521</v>
      </c>
      <c r="D3315" s="7" t="s">
        <v>8975</v>
      </c>
      <c r="E3315" s="7" t="s">
        <v>6723</v>
      </c>
      <c r="F3315" s="11" t="s">
        <v>1719</v>
      </c>
      <c r="G3315" s="11" t="s">
        <v>1732</v>
      </c>
      <c r="H3315" s="6"/>
    </row>
    <row r="3316" spans="1:8" ht="220.5">
      <c r="A3316" s="52">
        <v>3312</v>
      </c>
      <c r="B3316" s="7" t="s">
        <v>8976</v>
      </c>
      <c r="C3316" s="11" t="s">
        <v>521</v>
      </c>
      <c r="D3316" s="7" t="s">
        <v>8975</v>
      </c>
      <c r="E3316" s="7" t="s">
        <v>6723</v>
      </c>
      <c r="F3316" s="11" t="s">
        <v>1719</v>
      </c>
      <c r="G3316" s="11" t="s">
        <v>1732</v>
      </c>
      <c r="H3316" s="6"/>
    </row>
    <row r="3317" spans="1:8" ht="220.5">
      <c r="A3317" s="52">
        <v>3313</v>
      </c>
      <c r="B3317" s="7" t="s">
        <v>8977</v>
      </c>
      <c r="C3317" s="11" t="s">
        <v>521</v>
      </c>
      <c r="D3317" s="7" t="s">
        <v>8962</v>
      </c>
      <c r="E3317" s="7" t="s">
        <v>6723</v>
      </c>
      <c r="F3317" s="11" t="s">
        <v>1719</v>
      </c>
      <c r="G3317" s="11" t="s">
        <v>1732</v>
      </c>
      <c r="H3317" s="6"/>
    </row>
    <row r="3318" spans="1:8" ht="84">
      <c r="A3318" s="6">
        <v>3314</v>
      </c>
      <c r="B3318" s="56" t="s">
        <v>8978</v>
      </c>
      <c r="C3318" s="57" t="s">
        <v>29</v>
      </c>
      <c r="D3318" s="57" t="s">
        <v>8979</v>
      </c>
      <c r="E3318" s="57" t="s">
        <v>8980</v>
      </c>
      <c r="F3318" s="56" t="s">
        <v>8978</v>
      </c>
      <c r="G3318" s="57" t="s">
        <v>8979</v>
      </c>
      <c r="H3318" s="56"/>
    </row>
    <row r="3319" spans="1:8" ht="63">
      <c r="A3319" s="6">
        <v>3315</v>
      </c>
      <c r="B3319" s="56" t="s">
        <v>8981</v>
      </c>
      <c r="C3319" s="57" t="s">
        <v>29</v>
      </c>
      <c r="D3319" s="56" t="s">
        <v>8982</v>
      </c>
      <c r="E3319" s="57" t="s">
        <v>8980</v>
      </c>
      <c r="F3319" s="56" t="s">
        <v>8981</v>
      </c>
      <c r="G3319" s="56" t="s">
        <v>8982</v>
      </c>
      <c r="H3319" s="56"/>
    </row>
    <row r="3320" spans="1:8" ht="52.5">
      <c r="A3320" s="6">
        <v>3316</v>
      </c>
      <c r="B3320" s="56" t="s">
        <v>8983</v>
      </c>
      <c r="C3320" s="57" t="s">
        <v>29</v>
      </c>
      <c r="D3320" s="56" t="s">
        <v>8984</v>
      </c>
      <c r="E3320" s="57" t="s">
        <v>8980</v>
      </c>
      <c r="F3320" s="56" t="s">
        <v>8983</v>
      </c>
      <c r="G3320" s="56" t="s">
        <v>8984</v>
      </c>
      <c r="H3320" s="56"/>
    </row>
    <row r="3321" spans="1:8" ht="115.5">
      <c r="A3321" s="6">
        <v>3317</v>
      </c>
      <c r="B3321" s="56" t="s">
        <v>8985</v>
      </c>
      <c r="C3321" s="57" t="s">
        <v>29</v>
      </c>
      <c r="D3321" s="57" t="s">
        <v>8986</v>
      </c>
      <c r="E3321" s="57" t="s">
        <v>8980</v>
      </c>
      <c r="F3321" s="56" t="s">
        <v>8985</v>
      </c>
      <c r="G3321" s="57" t="s">
        <v>8986</v>
      </c>
      <c r="H3321" s="56"/>
    </row>
    <row r="3322" spans="1:8" ht="31.5">
      <c r="A3322" s="6">
        <v>3318</v>
      </c>
      <c r="B3322" s="56" t="s">
        <v>8987</v>
      </c>
      <c r="C3322" s="57" t="s">
        <v>29</v>
      </c>
      <c r="D3322" s="57" t="s">
        <v>8988</v>
      </c>
      <c r="E3322" s="57" t="s">
        <v>8980</v>
      </c>
      <c r="F3322" s="56" t="s">
        <v>8987</v>
      </c>
      <c r="G3322" s="57" t="s">
        <v>8988</v>
      </c>
      <c r="H3322" s="56"/>
    </row>
    <row r="3323" spans="1:8" ht="31.5">
      <c r="A3323" s="6">
        <v>3319</v>
      </c>
      <c r="B3323" s="56" t="s">
        <v>8989</v>
      </c>
      <c r="C3323" s="57" t="s">
        <v>29</v>
      </c>
      <c r="D3323" s="57" t="s">
        <v>8990</v>
      </c>
      <c r="E3323" s="57" t="s">
        <v>8980</v>
      </c>
      <c r="F3323" s="56" t="s">
        <v>8989</v>
      </c>
      <c r="G3323" s="57" t="s">
        <v>8990</v>
      </c>
      <c r="H3323" s="56"/>
    </row>
    <row r="3324" spans="1:8" ht="63">
      <c r="A3324" s="6">
        <v>3320</v>
      </c>
      <c r="B3324" s="56" t="s">
        <v>8991</v>
      </c>
      <c r="C3324" s="57" t="s">
        <v>29</v>
      </c>
      <c r="D3324" s="57" t="s">
        <v>8992</v>
      </c>
      <c r="E3324" s="57" t="s">
        <v>8980</v>
      </c>
      <c r="F3324" s="56" t="s">
        <v>8991</v>
      </c>
      <c r="G3324" s="57" t="s">
        <v>8992</v>
      </c>
      <c r="H3324" s="56"/>
    </row>
    <row r="3325" spans="1:8" ht="21">
      <c r="A3325" s="6">
        <v>3321</v>
      </c>
      <c r="B3325" s="56" t="s">
        <v>8993</v>
      </c>
      <c r="C3325" s="57" t="s">
        <v>29</v>
      </c>
      <c r="D3325" s="57" t="s">
        <v>8994</v>
      </c>
      <c r="E3325" s="57" t="s">
        <v>8980</v>
      </c>
      <c r="F3325" s="56" t="s">
        <v>8993</v>
      </c>
      <c r="G3325" s="57" t="s">
        <v>8994</v>
      </c>
      <c r="H3325" s="56"/>
    </row>
    <row r="3326" spans="1:8" ht="94.5">
      <c r="A3326" s="6">
        <v>3322</v>
      </c>
      <c r="B3326" s="56" t="s">
        <v>8995</v>
      </c>
      <c r="C3326" s="57" t="s">
        <v>29</v>
      </c>
      <c r="D3326" s="57" t="s">
        <v>8996</v>
      </c>
      <c r="E3326" s="57" t="s">
        <v>8980</v>
      </c>
      <c r="F3326" s="57" t="s">
        <v>8997</v>
      </c>
      <c r="G3326" s="57" t="s">
        <v>8996</v>
      </c>
      <c r="H3326" s="56"/>
    </row>
    <row r="3327" spans="1:8" ht="94.5">
      <c r="A3327" s="6">
        <v>3323</v>
      </c>
      <c r="B3327" s="56" t="s">
        <v>8998</v>
      </c>
      <c r="C3327" s="57" t="s">
        <v>29</v>
      </c>
      <c r="D3327" s="57" t="s">
        <v>8999</v>
      </c>
      <c r="E3327" s="57" t="s">
        <v>8980</v>
      </c>
      <c r="F3327" s="57" t="s">
        <v>8997</v>
      </c>
      <c r="G3327" s="57" t="s">
        <v>8999</v>
      </c>
      <c r="H3327" s="56"/>
    </row>
    <row r="3328" spans="1:8" ht="94.5">
      <c r="A3328" s="6">
        <v>3324</v>
      </c>
      <c r="B3328" s="56" t="s">
        <v>9000</v>
      </c>
      <c r="C3328" s="57" t="s">
        <v>29</v>
      </c>
      <c r="D3328" s="57" t="s">
        <v>9001</v>
      </c>
      <c r="E3328" s="57" t="s">
        <v>8980</v>
      </c>
      <c r="F3328" s="57" t="s">
        <v>8997</v>
      </c>
      <c r="G3328" s="57" t="s">
        <v>9001</v>
      </c>
      <c r="H3328" s="56"/>
    </row>
    <row r="3329" spans="1:8" ht="94.5">
      <c r="A3329" s="6">
        <v>3325</v>
      </c>
      <c r="B3329" s="56" t="s">
        <v>9002</v>
      </c>
      <c r="C3329" s="57" t="s">
        <v>29</v>
      </c>
      <c r="D3329" s="57" t="s">
        <v>9001</v>
      </c>
      <c r="E3329" s="57" t="s">
        <v>8980</v>
      </c>
      <c r="F3329" s="57" t="s">
        <v>8997</v>
      </c>
      <c r="G3329" s="57" t="s">
        <v>9001</v>
      </c>
      <c r="H3329" s="56"/>
    </row>
    <row r="3330" spans="1:8" ht="94.5">
      <c r="A3330" s="6">
        <v>3326</v>
      </c>
      <c r="B3330" s="56" t="s">
        <v>9003</v>
      </c>
      <c r="C3330" s="57" t="s">
        <v>29</v>
      </c>
      <c r="D3330" s="57" t="s">
        <v>9004</v>
      </c>
      <c r="E3330" s="57" t="s">
        <v>8980</v>
      </c>
      <c r="F3330" s="57" t="s">
        <v>8997</v>
      </c>
      <c r="G3330" s="57" t="s">
        <v>9004</v>
      </c>
      <c r="H3330" s="56"/>
    </row>
    <row r="3331" spans="1:8" ht="94.5">
      <c r="A3331" s="6">
        <v>3327</v>
      </c>
      <c r="B3331" s="56" t="s">
        <v>9005</v>
      </c>
      <c r="C3331" s="57" t="s">
        <v>29</v>
      </c>
      <c r="D3331" s="57" t="s">
        <v>9006</v>
      </c>
      <c r="E3331" s="57" t="s">
        <v>8980</v>
      </c>
      <c r="F3331" s="57" t="s">
        <v>8997</v>
      </c>
      <c r="G3331" s="57" t="s">
        <v>9006</v>
      </c>
      <c r="H3331" s="56"/>
    </row>
    <row r="3332" spans="1:8" ht="94.5">
      <c r="A3332" s="6">
        <v>3328</v>
      </c>
      <c r="B3332" s="56" t="s">
        <v>9007</v>
      </c>
      <c r="C3332" s="57" t="s">
        <v>29</v>
      </c>
      <c r="D3332" s="57" t="s">
        <v>9008</v>
      </c>
      <c r="E3332" s="57" t="s">
        <v>8980</v>
      </c>
      <c r="F3332" s="57" t="s">
        <v>8997</v>
      </c>
      <c r="G3332" s="57" t="s">
        <v>9008</v>
      </c>
      <c r="H3332" s="56"/>
    </row>
    <row r="3333" spans="1:8" ht="94.5">
      <c r="A3333" s="6">
        <v>3329</v>
      </c>
      <c r="B3333" s="56" t="s">
        <v>9009</v>
      </c>
      <c r="C3333" s="57" t="s">
        <v>29</v>
      </c>
      <c r="D3333" s="57" t="s">
        <v>9010</v>
      </c>
      <c r="E3333" s="57" t="s">
        <v>8980</v>
      </c>
      <c r="F3333" s="57" t="s">
        <v>8997</v>
      </c>
      <c r="G3333" s="57" t="s">
        <v>9010</v>
      </c>
      <c r="H3333" s="56"/>
    </row>
    <row r="3334" spans="1:8" ht="94.5">
      <c r="A3334" s="6">
        <v>3330</v>
      </c>
      <c r="B3334" s="56" t="s">
        <v>9011</v>
      </c>
      <c r="C3334" s="57" t="s">
        <v>29</v>
      </c>
      <c r="D3334" s="57" t="s">
        <v>9012</v>
      </c>
      <c r="E3334" s="57" t="s">
        <v>8980</v>
      </c>
      <c r="F3334" s="57" t="s">
        <v>8997</v>
      </c>
      <c r="G3334" s="57" t="s">
        <v>9012</v>
      </c>
      <c r="H3334" s="56"/>
    </row>
    <row r="3335" spans="1:8" ht="94.5">
      <c r="A3335" s="6">
        <v>3331</v>
      </c>
      <c r="B3335" s="56" t="s">
        <v>9013</v>
      </c>
      <c r="C3335" s="57" t="s">
        <v>29</v>
      </c>
      <c r="D3335" s="57" t="s">
        <v>9014</v>
      </c>
      <c r="E3335" s="57" t="s">
        <v>8980</v>
      </c>
      <c r="F3335" s="57" t="s">
        <v>8997</v>
      </c>
      <c r="G3335" s="57" t="s">
        <v>9014</v>
      </c>
      <c r="H3335" s="56"/>
    </row>
    <row r="3336" spans="1:8" ht="94.5">
      <c r="A3336" s="6">
        <v>3332</v>
      </c>
      <c r="B3336" s="56" t="s">
        <v>9015</v>
      </c>
      <c r="C3336" s="57" t="s">
        <v>29</v>
      </c>
      <c r="D3336" s="57" t="s">
        <v>9016</v>
      </c>
      <c r="E3336" s="57" t="s">
        <v>8980</v>
      </c>
      <c r="F3336" s="57" t="s">
        <v>8997</v>
      </c>
      <c r="G3336" s="57" t="s">
        <v>9016</v>
      </c>
      <c r="H3336" s="56"/>
    </row>
    <row r="3337" spans="1:8" ht="94.5">
      <c r="A3337" s="6">
        <v>3333</v>
      </c>
      <c r="B3337" s="56" t="s">
        <v>9017</v>
      </c>
      <c r="C3337" s="57" t="s">
        <v>29</v>
      </c>
      <c r="D3337" s="57" t="s">
        <v>9018</v>
      </c>
      <c r="E3337" s="57" t="s">
        <v>8980</v>
      </c>
      <c r="F3337" s="57" t="s">
        <v>8997</v>
      </c>
      <c r="G3337" s="57" t="s">
        <v>9018</v>
      </c>
      <c r="H3337" s="56"/>
    </row>
    <row r="3338" spans="1:8" ht="94.5">
      <c r="A3338" s="6">
        <v>3334</v>
      </c>
      <c r="B3338" s="56" t="s">
        <v>9019</v>
      </c>
      <c r="C3338" s="57" t="s">
        <v>29</v>
      </c>
      <c r="D3338" s="57" t="s">
        <v>9020</v>
      </c>
      <c r="E3338" s="57" t="s">
        <v>8980</v>
      </c>
      <c r="F3338" s="57" t="s">
        <v>8997</v>
      </c>
      <c r="G3338" s="57" t="s">
        <v>9020</v>
      </c>
      <c r="H3338" s="56"/>
    </row>
    <row r="3339" spans="1:8" ht="94.5">
      <c r="A3339" s="6">
        <v>3335</v>
      </c>
      <c r="B3339" s="56" t="s">
        <v>9021</v>
      </c>
      <c r="C3339" s="57" t="s">
        <v>29</v>
      </c>
      <c r="D3339" s="57" t="s">
        <v>9022</v>
      </c>
      <c r="E3339" s="57" t="s">
        <v>8980</v>
      </c>
      <c r="F3339" s="57" t="s">
        <v>8997</v>
      </c>
      <c r="G3339" s="57" t="s">
        <v>9022</v>
      </c>
      <c r="H3339" s="56"/>
    </row>
    <row r="3340" spans="1:8" ht="94.5">
      <c r="A3340" s="6">
        <v>3336</v>
      </c>
      <c r="B3340" s="56" t="s">
        <v>9023</v>
      </c>
      <c r="C3340" s="57" t="s">
        <v>29</v>
      </c>
      <c r="D3340" s="57" t="s">
        <v>9024</v>
      </c>
      <c r="E3340" s="57" t="s">
        <v>8980</v>
      </c>
      <c r="F3340" s="57" t="s">
        <v>8997</v>
      </c>
      <c r="G3340" s="57" t="s">
        <v>9024</v>
      </c>
      <c r="H3340" s="56"/>
    </row>
    <row r="3341" spans="1:8" ht="94.5">
      <c r="A3341" s="6">
        <v>3337</v>
      </c>
      <c r="B3341" s="56" t="s">
        <v>9025</v>
      </c>
      <c r="C3341" s="57" t="s">
        <v>29</v>
      </c>
      <c r="D3341" s="57" t="s">
        <v>9026</v>
      </c>
      <c r="E3341" s="57" t="s">
        <v>8980</v>
      </c>
      <c r="F3341" s="57" t="s">
        <v>8997</v>
      </c>
      <c r="G3341" s="57" t="s">
        <v>9026</v>
      </c>
      <c r="H3341" s="56"/>
    </row>
    <row r="3342" spans="1:8" ht="94.5">
      <c r="A3342" s="6">
        <v>3338</v>
      </c>
      <c r="B3342" s="56" t="s">
        <v>9027</v>
      </c>
      <c r="C3342" s="57" t="s">
        <v>29</v>
      </c>
      <c r="D3342" s="57" t="s">
        <v>9028</v>
      </c>
      <c r="E3342" s="57" t="s">
        <v>8980</v>
      </c>
      <c r="F3342" s="57" t="s">
        <v>8997</v>
      </c>
      <c r="G3342" s="57" t="s">
        <v>9028</v>
      </c>
      <c r="H3342" s="56"/>
    </row>
    <row r="3343" spans="1:8" ht="94.5">
      <c r="A3343" s="6">
        <v>3339</v>
      </c>
      <c r="B3343" s="56" t="s">
        <v>9029</v>
      </c>
      <c r="C3343" s="57" t="s">
        <v>29</v>
      </c>
      <c r="D3343" s="57" t="s">
        <v>9030</v>
      </c>
      <c r="E3343" s="57" t="s">
        <v>8980</v>
      </c>
      <c r="F3343" s="57" t="s">
        <v>8997</v>
      </c>
      <c r="G3343" s="57" t="s">
        <v>9030</v>
      </c>
      <c r="H3343" s="56"/>
    </row>
    <row r="3344" spans="1:8" ht="94.5">
      <c r="A3344" s="6">
        <v>3340</v>
      </c>
      <c r="B3344" s="56" t="s">
        <v>9031</v>
      </c>
      <c r="C3344" s="57" t="s">
        <v>29</v>
      </c>
      <c r="D3344" s="57" t="s">
        <v>9032</v>
      </c>
      <c r="E3344" s="57" t="s">
        <v>8980</v>
      </c>
      <c r="F3344" s="57" t="s">
        <v>8997</v>
      </c>
      <c r="G3344" s="57" t="s">
        <v>9032</v>
      </c>
      <c r="H3344" s="56"/>
    </row>
    <row r="3345" spans="1:8" ht="94.5">
      <c r="A3345" s="6">
        <v>3341</v>
      </c>
      <c r="B3345" s="56" t="s">
        <v>9033</v>
      </c>
      <c r="C3345" s="57" t="s">
        <v>29</v>
      </c>
      <c r="D3345" s="57" t="s">
        <v>9034</v>
      </c>
      <c r="E3345" s="57" t="s">
        <v>8980</v>
      </c>
      <c r="F3345" s="57" t="s">
        <v>8997</v>
      </c>
      <c r="G3345" s="57" t="s">
        <v>9034</v>
      </c>
      <c r="H3345" s="56"/>
    </row>
    <row r="3346" spans="1:8" ht="94.5">
      <c r="A3346" s="6">
        <v>3342</v>
      </c>
      <c r="B3346" s="56" t="s">
        <v>9035</v>
      </c>
      <c r="C3346" s="57" t="s">
        <v>29</v>
      </c>
      <c r="D3346" s="57" t="s">
        <v>9036</v>
      </c>
      <c r="E3346" s="57" t="s">
        <v>8980</v>
      </c>
      <c r="F3346" s="57" t="s">
        <v>8997</v>
      </c>
      <c r="G3346" s="57" t="s">
        <v>9036</v>
      </c>
      <c r="H3346" s="56"/>
    </row>
    <row r="3347" spans="1:8" ht="94.5">
      <c r="A3347" s="6">
        <v>3343</v>
      </c>
      <c r="B3347" s="56" t="s">
        <v>9037</v>
      </c>
      <c r="C3347" s="57" t="s">
        <v>29</v>
      </c>
      <c r="D3347" s="57" t="s">
        <v>9038</v>
      </c>
      <c r="E3347" s="57" t="s">
        <v>8980</v>
      </c>
      <c r="F3347" s="57" t="s">
        <v>8997</v>
      </c>
      <c r="G3347" s="57" t="s">
        <v>9038</v>
      </c>
      <c r="H3347" s="56"/>
    </row>
    <row r="3348" spans="1:8" ht="94.5">
      <c r="A3348" s="6">
        <v>3344</v>
      </c>
      <c r="B3348" s="56" t="s">
        <v>9039</v>
      </c>
      <c r="C3348" s="57" t="s">
        <v>29</v>
      </c>
      <c r="D3348" s="57" t="s">
        <v>9040</v>
      </c>
      <c r="E3348" s="57" t="s">
        <v>8980</v>
      </c>
      <c r="F3348" s="57" t="s">
        <v>8997</v>
      </c>
      <c r="G3348" s="57" t="s">
        <v>9040</v>
      </c>
      <c r="H3348" s="56"/>
    </row>
    <row r="3349" spans="1:8" ht="94.5">
      <c r="A3349" s="6">
        <v>3345</v>
      </c>
      <c r="B3349" s="56" t="s">
        <v>9041</v>
      </c>
      <c r="C3349" s="57" t="s">
        <v>29</v>
      </c>
      <c r="D3349" s="57" t="s">
        <v>9042</v>
      </c>
      <c r="E3349" s="57" t="s">
        <v>8980</v>
      </c>
      <c r="F3349" s="57" t="s">
        <v>8997</v>
      </c>
      <c r="G3349" s="57" t="s">
        <v>9042</v>
      </c>
      <c r="H3349" s="56"/>
    </row>
    <row r="3350" spans="1:8" ht="94.5">
      <c r="A3350" s="6">
        <v>3346</v>
      </c>
      <c r="B3350" s="56" t="s">
        <v>9043</v>
      </c>
      <c r="C3350" s="57" t="s">
        <v>29</v>
      </c>
      <c r="D3350" s="57" t="s">
        <v>9044</v>
      </c>
      <c r="E3350" s="57" t="s">
        <v>8980</v>
      </c>
      <c r="F3350" s="57" t="s">
        <v>8997</v>
      </c>
      <c r="G3350" s="57" t="s">
        <v>9044</v>
      </c>
      <c r="H3350" s="56"/>
    </row>
    <row r="3351" spans="1:8" ht="94.5">
      <c r="A3351" s="6">
        <v>3347</v>
      </c>
      <c r="B3351" s="56" t="s">
        <v>9045</v>
      </c>
      <c r="C3351" s="57" t="s">
        <v>29</v>
      </c>
      <c r="D3351" s="57" t="s">
        <v>9046</v>
      </c>
      <c r="E3351" s="57" t="s">
        <v>8980</v>
      </c>
      <c r="F3351" s="57" t="s">
        <v>8997</v>
      </c>
      <c r="G3351" s="57" t="s">
        <v>9046</v>
      </c>
      <c r="H3351" s="56"/>
    </row>
    <row r="3352" spans="1:8" ht="94.5">
      <c r="A3352" s="6">
        <v>3348</v>
      </c>
      <c r="B3352" s="56" t="s">
        <v>9047</v>
      </c>
      <c r="C3352" s="57" t="s">
        <v>29</v>
      </c>
      <c r="D3352" s="57" t="s">
        <v>9048</v>
      </c>
      <c r="E3352" s="57" t="s">
        <v>8980</v>
      </c>
      <c r="F3352" s="57" t="s">
        <v>8997</v>
      </c>
      <c r="G3352" s="57" t="s">
        <v>9048</v>
      </c>
      <c r="H3352" s="56"/>
    </row>
    <row r="3353" spans="1:8" ht="94.5">
      <c r="A3353" s="6">
        <v>3349</v>
      </c>
      <c r="B3353" s="56" t="s">
        <v>9049</v>
      </c>
      <c r="C3353" s="57" t="s">
        <v>29</v>
      </c>
      <c r="D3353" s="57" t="s">
        <v>9050</v>
      </c>
      <c r="E3353" s="57" t="s">
        <v>8980</v>
      </c>
      <c r="F3353" s="57" t="s">
        <v>8997</v>
      </c>
      <c r="G3353" s="57" t="s">
        <v>9050</v>
      </c>
      <c r="H3353" s="56"/>
    </row>
    <row r="3354" spans="1:8" ht="94.5">
      <c r="A3354" s="6">
        <v>3350</v>
      </c>
      <c r="B3354" s="56" t="s">
        <v>9051</v>
      </c>
      <c r="C3354" s="57" t="s">
        <v>29</v>
      </c>
      <c r="D3354" s="57" t="s">
        <v>9052</v>
      </c>
      <c r="E3354" s="57" t="s">
        <v>8980</v>
      </c>
      <c r="F3354" s="57" t="s">
        <v>8997</v>
      </c>
      <c r="G3354" s="57" t="s">
        <v>9052</v>
      </c>
      <c r="H3354" s="56"/>
    </row>
    <row r="3355" spans="1:8" ht="94.5">
      <c r="A3355" s="6">
        <v>3351</v>
      </c>
      <c r="B3355" s="56" t="s">
        <v>9053</v>
      </c>
      <c r="C3355" s="57" t="s">
        <v>29</v>
      </c>
      <c r="D3355" s="57" t="s">
        <v>9054</v>
      </c>
      <c r="E3355" s="57" t="s">
        <v>8980</v>
      </c>
      <c r="F3355" s="57" t="s">
        <v>8997</v>
      </c>
      <c r="G3355" s="57" t="s">
        <v>9054</v>
      </c>
      <c r="H3355" s="56"/>
    </row>
    <row r="3356" spans="1:8" ht="94.5">
      <c r="A3356" s="6">
        <v>3352</v>
      </c>
      <c r="B3356" s="56" t="s">
        <v>9055</v>
      </c>
      <c r="C3356" s="57" t="s">
        <v>29</v>
      </c>
      <c r="D3356" s="57" t="s">
        <v>9056</v>
      </c>
      <c r="E3356" s="57" t="s">
        <v>8980</v>
      </c>
      <c r="F3356" s="57" t="s">
        <v>8997</v>
      </c>
      <c r="G3356" s="57" t="s">
        <v>9056</v>
      </c>
      <c r="H3356" s="56"/>
    </row>
    <row r="3357" spans="1:8" ht="42">
      <c r="A3357" s="6">
        <v>3353</v>
      </c>
      <c r="B3357" s="56" t="s">
        <v>9057</v>
      </c>
      <c r="C3357" s="57" t="s">
        <v>1310</v>
      </c>
      <c r="D3357" s="57" t="s">
        <v>9058</v>
      </c>
      <c r="E3357" s="57" t="s">
        <v>8980</v>
      </c>
      <c r="F3357" s="56" t="s">
        <v>9057</v>
      </c>
      <c r="G3357" s="57" t="s">
        <v>9058</v>
      </c>
      <c r="H3357" s="56"/>
    </row>
    <row r="3358" spans="1:8" ht="31.5">
      <c r="A3358" s="6">
        <v>3354</v>
      </c>
      <c r="B3358" s="56" t="s">
        <v>9059</v>
      </c>
      <c r="C3358" s="57" t="s">
        <v>1310</v>
      </c>
      <c r="D3358" s="57" t="s">
        <v>9060</v>
      </c>
      <c r="E3358" s="57" t="s">
        <v>8980</v>
      </c>
      <c r="F3358" s="57" t="s">
        <v>9061</v>
      </c>
      <c r="G3358" s="57" t="s">
        <v>9060</v>
      </c>
      <c r="H3358" s="56"/>
    </row>
    <row r="3359" spans="1:8" ht="21">
      <c r="A3359" s="6">
        <v>3355</v>
      </c>
      <c r="B3359" s="56" t="s">
        <v>9062</v>
      </c>
      <c r="C3359" s="57" t="s">
        <v>1310</v>
      </c>
      <c r="D3359" s="57" t="s">
        <v>9063</v>
      </c>
      <c r="E3359" s="57" t="s">
        <v>8980</v>
      </c>
      <c r="F3359" s="57" t="s">
        <v>9064</v>
      </c>
      <c r="G3359" s="57" t="s">
        <v>9063</v>
      </c>
      <c r="H3359" s="56"/>
    </row>
    <row r="3360" spans="1:8" ht="178.5">
      <c r="A3360" s="6">
        <v>3356</v>
      </c>
      <c r="B3360" s="56" t="s">
        <v>9065</v>
      </c>
      <c r="C3360" s="56" t="s">
        <v>9066</v>
      </c>
      <c r="D3360" s="56" t="s">
        <v>9067</v>
      </c>
      <c r="E3360" s="57" t="s">
        <v>8980</v>
      </c>
      <c r="F3360" s="56" t="s">
        <v>9065</v>
      </c>
      <c r="G3360" s="56" t="s">
        <v>9068</v>
      </c>
      <c r="H3360" s="56"/>
    </row>
    <row r="3361" spans="1:8" ht="178.5">
      <c r="A3361" s="6">
        <v>3357</v>
      </c>
      <c r="B3361" s="56" t="s">
        <v>9069</v>
      </c>
      <c r="C3361" s="56" t="s">
        <v>9066</v>
      </c>
      <c r="D3361" s="56" t="s">
        <v>9070</v>
      </c>
      <c r="E3361" s="57" t="s">
        <v>8980</v>
      </c>
      <c r="F3361" s="56" t="s">
        <v>9069</v>
      </c>
      <c r="G3361" s="56" t="s">
        <v>9068</v>
      </c>
      <c r="H3361" s="56"/>
    </row>
    <row r="3362" spans="1:8" ht="157.5">
      <c r="A3362" s="6">
        <v>3358</v>
      </c>
      <c r="B3362" s="56" t="s">
        <v>9071</v>
      </c>
      <c r="C3362" s="56" t="s">
        <v>9066</v>
      </c>
      <c r="D3362" s="56" t="s">
        <v>9072</v>
      </c>
      <c r="E3362" s="57" t="s">
        <v>8980</v>
      </c>
      <c r="F3362" s="56" t="s">
        <v>9071</v>
      </c>
      <c r="G3362" s="56" t="s">
        <v>9072</v>
      </c>
      <c r="H3362" s="56"/>
    </row>
    <row r="3363" spans="1:8" ht="409.5">
      <c r="A3363" s="6">
        <v>3359</v>
      </c>
      <c r="B3363" s="56" t="s">
        <v>9073</v>
      </c>
      <c r="C3363" s="56" t="s">
        <v>9066</v>
      </c>
      <c r="D3363" s="56" t="s">
        <v>9074</v>
      </c>
      <c r="E3363" s="57" t="s">
        <v>8980</v>
      </c>
      <c r="F3363" s="56" t="s">
        <v>9073</v>
      </c>
      <c r="G3363" s="56" t="s">
        <v>9074</v>
      </c>
      <c r="H3363" s="56"/>
    </row>
    <row r="3364" spans="1:8" ht="137.25">
      <c r="A3364" s="6">
        <v>3360</v>
      </c>
      <c r="B3364" s="58" t="s">
        <v>9075</v>
      </c>
      <c r="C3364" s="58" t="s">
        <v>9066</v>
      </c>
      <c r="D3364" s="58" t="s">
        <v>9076</v>
      </c>
      <c r="E3364" s="57" t="s">
        <v>8980</v>
      </c>
      <c r="F3364" s="58" t="s">
        <v>9075</v>
      </c>
      <c r="G3364" s="58" t="s">
        <v>9076</v>
      </c>
      <c r="H3364" s="59"/>
    </row>
    <row r="3365" spans="1:8" ht="409.5">
      <c r="A3365" s="6">
        <v>3361</v>
      </c>
      <c r="B3365" s="57" t="s">
        <v>9077</v>
      </c>
      <c r="C3365" s="57" t="s">
        <v>9066</v>
      </c>
      <c r="D3365" s="57" t="s">
        <v>9078</v>
      </c>
      <c r="E3365" s="57" t="s">
        <v>8980</v>
      </c>
      <c r="F3365" s="60" t="s">
        <v>9079</v>
      </c>
      <c r="G3365" s="60" t="s">
        <v>9080</v>
      </c>
      <c r="H3365" s="56"/>
    </row>
    <row r="3366" spans="1:8" ht="409.5">
      <c r="A3366" s="6">
        <v>3362</v>
      </c>
      <c r="B3366" s="57" t="s">
        <v>9081</v>
      </c>
      <c r="C3366" s="57" t="s">
        <v>9066</v>
      </c>
      <c r="D3366" s="57" t="s">
        <v>9082</v>
      </c>
      <c r="E3366" s="57" t="s">
        <v>8980</v>
      </c>
      <c r="F3366" s="60" t="s">
        <v>9083</v>
      </c>
      <c r="G3366" s="60" t="s">
        <v>9084</v>
      </c>
      <c r="H3366" s="56"/>
    </row>
    <row r="3367" spans="1:8" ht="267">
      <c r="A3367" s="6">
        <v>3363</v>
      </c>
      <c r="B3367" s="56" t="s">
        <v>9085</v>
      </c>
      <c r="C3367" s="57" t="s">
        <v>9066</v>
      </c>
      <c r="D3367" s="57" t="s">
        <v>9086</v>
      </c>
      <c r="E3367" s="57" t="s">
        <v>8980</v>
      </c>
      <c r="F3367" s="57" t="s">
        <v>9087</v>
      </c>
      <c r="G3367" s="57" t="s">
        <v>9088</v>
      </c>
      <c r="H3367" s="56"/>
    </row>
    <row r="3368" spans="1:8" ht="31.5">
      <c r="A3368" s="6">
        <v>3364</v>
      </c>
      <c r="B3368" s="56" t="s">
        <v>9089</v>
      </c>
      <c r="C3368" s="57" t="s">
        <v>9066</v>
      </c>
      <c r="D3368" s="57" t="s">
        <v>9090</v>
      </c>
      <c r="E3368" s="57" t="s">
        <v>8980</v>
      </c>
      <c r="F3368" s="56" t="s">
        <v>9089</v>
      </c>
      <c r="G3368" s="57" t="s">
        <v>9090</v>
      </c>
      <c r="H3368" s="56"/>
    </row>
    <row r="3369" spans="1:8" ht="21">
      <c r="A3369" s="6">
        <v>3365</v>
      </c>
      <c r="B3369" s="57" t="s">
        <v>9091</v>
      </c>
      <c r="C3369" s="57" t="s">
        <v>9066</v>
      </c>
      <c r="D3369" s="57" t="s">
        <v>9092</v>
      </c>
      <c r="E3369" s="57" t="s">
        <v>8980</v>
      </c>
      <c r="F3369" s="57" t="s">
        <v>9091</v>
      </c>
      <c r="G3369" s="57" t="s">
        <v>9092</v>
      </c>
      <c r="H3369" s="56"/>
    </row>
    <row r="3370" spans="1:8" ht="178.5">
      <c r="A3370" s="6">
        <v>3366</v>
      </c>
      <c r="B3370" s="57" t="s">
        <v>9093</v>
      </c>
      <c r="C3370" s="57" t="s">
        <v>9066</v>
      </c>
      <c r="D3370" s="57" t="s">
        <v>9094</v>
      </c>
      <c r="E3370" s="57" t="s">
        <v>8980</v>
      </c>
      <c r="F3370" s="57" t="s">
        <v>9095</v>
      </c>
      <c r="G3370" s="57" t="s">
        <v>9094</v>
      </c>
      <c r="H3370" s="56"/>
    </row>
    <row r="3371" spans="1:8" ht="31.5">
      <c r="A3371" s="6">
        <v>3367</v>
      </c>
      <c r="B3371" s="56" t="s">
        <v>9096</v>
      </c>
      <c r="C3371" s="57" t="s">
        <v>1672</v>
      </c>
      <c r="D3371" s="57" t="s">
        <v>9097</v>
      </c>
      <c r="E3371" s="57" t="s">
        <v>8980</v>
      </c>
      <c r="F3371" s="57" t="s">
        <v>9098</v>
      </c>
      <c r="G3371" s="57" t="s">
        <v>9097</v>
      </c>
      <c r="H3371" s="56"/>
    </row>
    <row r="3372" spans="1:8" ht="31.5">
      <c r="A3372" s="6">
        <v>3368</v>
      </c>
      <c r="B3372" s="56" t="s">
        <v>9099</v>
      </c>
      <c r="C3372" s="57" t="s">
        <v>1672</v>
      </c>
      <c r="D3372" s="57" t="s">
        <v>9100</v>
      </c>
      <c r="E3372" s="57" t="s">
        <v>8980</v>
      </c>
      <c r="F3372" s="57" t="s">
        <v>9098</v>
      </c>
      <c r="G3372" s="57" t="s">
        <v>9100</v>
      </c>
      <c r="H3372" s="56"/>
    </row>
    <row r="3373" spans="1:8" ht="126">
      <c r="A3373" s="6">
        <v>3369</v>
      </c>
      <c r="B3373" s="6" t="s">
        <v>9101</v>
      </c>
      <c r="C3373" s="19" t="s">
        <v>29</v>
      </c>
      <c r="D3373" s="9" t="s">
        <v>9102</v>
      </c>
      <c r="E3373" s="6" t="s">
        <v>9103</v>
      </c>
      <c r="F3373" s="7" t="s">
        <v>754</v>
      </c>
      <c r="G3373" s="7" t="s">
        <v>9104</v>
      </c>
      <c r="H3373" s="7"/>
    </row>
    <row r="3374" spans="1:8" ht="126">
      <c r="A3374" s="6">
        <v>3370</v>
      </c>
      <c r="B3374" s="6" t="s">
        <v>9105</v>
      </c>
      <c r="C3374" s="19" t="s">
        <v>29</v>
      </c>
      <c r="D3374" s="9" t="s">
        <v>9106</v>
      </c>
      <c r="E3374" s="6" t="s">
        <v>9103</v>
      </c>
      <c r="F3374" s="7" t="s">
        <v>754</v>
      </c>
      <c r="G3374" s="7" t="s">
        <v>9107</v>
      </c>
      <c r="H3374" s="7"/>
    </row>
    <row r="3375" spans="1:8" ht="126">
      <c r="A3375" s="6">
        <v>3371</v>
      </c>
      <c r="B3375" s="6" t="s">
        <v>9108</v>
      </c>
      <c r="C3375" s="6" t="s">
        <v>29</v>
      </c>
      <c r="D3375" s="6" t="s">
        <v>9109</v>
      </c>
      <c r="E3375" s="6" t="s">
        <v>9103</v>
      </c>
      <c r="F3375" s="6" t="s">
        <v>754</v>
      </c>
      <c r="G3375" s="6" t="s">
        <v>9110</v>
      </c>
      <c r="H3375" s="7"/>
    </row>
    <row r="3376" spans="1:8" ht="126">
      <c r="A3376" s="6">
        <v>3372</v>
      </c>
      <c r="B3376" s="6" t="s">
        <v>9111</v>
      </c>
      <c r="C3376" s="6" t="s">
        <v>29</v>
      </c>
      <c r="D3376" s="6" t="s">
        <v>9112</v>
      </c>
      <c r="E3376" s="6" t="s">
        <v>9103</v>
      </c>
      <c r="F3376" s="6" t="s">
        <v>754</v>
      </c>
      <c r="G3376" s="6" t="s">
        <v>9113</v>
      </c>
      <c r="H3376" s="7"/>
    </row>
    <row r="3377" spans="1:8" ht="126">
      <c r="A3377" s="6">
        <v>3373</v>
      </c>
      <c r="B3377" s="6" t="s">
        <v>9114</v>
      </c>
      <c r="C3377" s="6" t="s">
        <v>29</v>
      </c>
      <c r="D3377" s="6" t="s">
        <v>9115</v>
      </c>
      <c r="E3377" s="6" t="s">
        <v>9103</v>
      </c>
      <c r="F3377" s="6" t="s">
        <v>754</v>
      </c>
      <c r="G3377" s="6" t="s">
        <v>9116</v>
      </c>
      <c r="H3377" s="7"/>
    </row>
    <row r="3378" spans="1:8" ht="126">
      <c r="A3378" s="6">
        <v>3374</v>
      </c>
      <c r="B3378" s="6" t="s">
        <v>9117</v>
      </c>
      <c r="C3378" s="6" t="s">
        <v>29</v>
      </c>
      <c r="D3378" s="6" t="s">
        <v>9118</v>
      </c>
      <c r="E3378" s="6" t="s">
        <v>9103</v>
      </c>
      <c r="F3378" s="6" t="s">
        <v>754</v>
      </c>
      <c r="G3378" s="6" t="s">
        <v>9119</v>
      </c>
      <c r="H3378" s="7"/>
    </row>
    <row r="3379" spans="1:8" ht="126">
      <c r="A3379" s="6">
        <v>3375</v>
      </c>
      <c r="B3379" s="6" t="s">
        <v>9120</v>
      </c>
      <c r="C3379" s="6" t="s">
        <v>29</v>
      </c>
      <c r="D3379" s="6" t="s">
        <v>9121</v>
      </c>
      <c r="E3379" s="6" t="s">
        <v>9103</v>
      </c>
      <c r="F3379" s="6" t="s">
        <v>754</v>
      </c>
      <c r="G3379" s="6" t="s">
        <v>9119</v>
      </c>
      <c r="H3379" s="7"/>
    </row>
    <row r="3380" spans="1:8" ht="126">
      <c r="A3380" s="6">
        <v>3376</v>
      </c>
      <c r="B3380" s="6" t="s">
        <v>9122</v>
      </c>
      <c r="C3380" s="6" t="s">
        <v>29</v>
      </c>
      <c r="D3380" s="6" t="s">
        <v>9123</v>
      </c>
      <c r="E3380" s="6" t="s">
        <v>9103</v>
      </c>
      <c r="F3380" s="6" t="s">
        <v>754</v>
      </c>
      <c r="G3380" s="6" t="s">
        <v>9119</v>
      </c>
      <c r="H3380" s="7"/>
    </row>
    <row r="3381" spans="1:8" ht="126">
      <c r="A3381" s="6">
        <v>3377</v>
      </c>
      <c r="B3381" s="6" t="s">
        <v>9124</v>
      </c>
      <c r="C3381" s="6" t="s">
        <v>29</v>
      </c>
      <c r="D3381" s="6" t="s">
        <v>9125</v>
      </c>
      <c r="E3381" s="6" t="s">
        <v>9103</v>
      </c>
      <c r="F3381" s="6" t="s">
        <v>754</v>
      </c>
      <c r="G3381" s="6" t="s">
        <v>9119</v>
      </c>
      <c r="H3381" s="7"/>
    </row>
    <row r="3382" spans="1:8" ht="126">
      <c r="A3382" s="6">
        <v>3378</v>
      </c>
      <c r="B3382" s="6" t="s">
        <v>9126</v>
      </c>
      <c r="C3382" s="6" t="s">
        <v>29</v>
      </c>
      <c r="D3382" s="6" t="s">
        <v>9127</v>
      </c>
      <c r="E3382" s="6" t="s">
        <v>9103</v>
      </c>
      <c r="F3382" s="6" t="s">
        <v>754</v>
      </c>
      <c r="G3382" s="6" t="s">
        <v>9119</v>
      </c>
      <c r="H3382" s="7"/>
    </row>
    <row r="3383" spans="1:8" ht="126">
      <c r="A3383" s="6">
        <v>3379</v>
      </c>
      <c r="B3383" s="6" t="s">
        <v>9128</v>
      </c>
      <c r="C3383" s="6" t="s">
        <v>29</v>
      </c>
      <c r="D3383" s="6" t="s">
        <v>9129</v>
      </c>
      <c r="E3383" s="6" t="s">
        <v>9103</v>
      </c>
      <c r="F3383" s="6" t="s">
        <v>754</v>
      </c>
      <c r="G3383" s="6" t="s">
        <v>9119</v>
      </c>
      <c r="H3383" s="7"/>
    </row>
    <row r="3384" spans="1:8" ht="126">
      <c r="A3384" s="6">
        <v>3380</v>
      </c>
      <c r="B3384" s="6" t="s">
        <v>9130</v>
      </c>
      <c r="C3384" s="6" t="s">
        <v>29</v>
      </c>
      <c r="D3384" s="6" t="s">
        <v>9131</v>
      </c>
      <c r="E3384" s="6" t="s">
        <v>9103</v>
      </c>
      <c r="F3384" s="6" t="s">
        <v>754</v>
      </c>
      <c r="G3384" s="6" t="s">
        <v>9119</v>
      </c>
      <c r="H3384" s="7"/>
    </row>
    <row r="3385" spans="1:8" ht="126">
      <c r="A3385" s="6">
        <v>3381</v>
      </c>
      <c r="B3385" s="6" t="s">
        <v>9132</v>
      </c>
      <c r="C3385" s="6" t="s">
        <v>29</v>
      </c>
      <c r="D3385" s="6" t="s">
        <v>9133</v>
      </c>
      <c r="E3385" s="6" t="s">
        <v>9103</v>
      </c>
      <c r="F3385" s="6" t="s">
        <v>754</v>
      </c>
      <c r="G3385" s="6" t="s">
        <v>9119</v>
      </c>
      <c r="H3385" s="7"/>
    </row>
    <row r="3386" spans="1:8" ht="126">
      <c r="A3386" s="6">
        <v>3382</v>
      </c>
      <c r="B3386" s="6" t="s">
        <v>9134</v>
      </c>
      <c r="C3386" s="6" t="s">
        <v>29</v>
      </c>
      <c r="D3386" s="6" t="s">
        <v>9135</v>
      </c>
      <c r="E3386" s="6" t="s">
        <v>9103</v>
      </c>
      <c r="F3386" s="6" t="s">
        <v>754</v>
      </c>
      <c r="G3386" s="6" t="s">
        <v>9119</v>
      </c>
      <c r="H3386" s="7"/>
    </row>
    <row r="3387" spans="1:8" ht="126">
      <c r="A3387" s="6">
        <v>3383</v>
      </c>
      <c r="B3387" s="6" t="s">
        <v>9136</v>
      </c>
      <c r="C3387" s="6" t="s">
        <v>29</v>
      </c>
      <c r="D3387" s="6" t="s">
        <v>9137</v>
      </c>
      <c r="E3387" s="6" t="s">
        <v>9103</v>
      </c>
      <c r="F3387" s="6" t="s">
        <v>754</v>
      </c>
      <c r="G3387" s="6" t="s">
        <v>9119</v>
      </c>
      <c r="H3387" s="7"/>
    </row>
    <row r="3388" spans="1:8" ht="126">
      <c r="A3388" s="6">
        <v>3384</v>
      </c>
      <c r="B3388" s="6" t="s">
        <v>9138</v>
      </c>
      <c r="C3388" s="6" t="s">
        <v>29</v>
      </c>
      <c r="D3388" s="6" t="s">
        <v>9139</v>
      </c>
      <c r="E3388" s="6" t="s">
        <v>9103</v>
      </c>
      <c r="F3388" s="6" t="s">
        <v>754</v>
      </c>
      <c r="G3388" s="6" t="s">
        <v>9119</v>
      </c>
      <c r="H3388" s="7"/>
    </row>
    <row r="3389" spans="1:8" ht="126">
      <c r="A3389" s="6">
        <v>3385</v>
      </c>
      <c r="B3389" s="6" t="s">
        <v>9140</v>
      </c>
      <c r="C3389" s="6" t="s">
        <v>29</v>
      </c>
      <c r="D3389" s="6" t="s">
        <v>9141</v>
      </c>
      <c r="E3389" s="6" t="s">
        <v>9103</v>
      </c>
      <c r="F3389" s="6" t="s">
        <v>754</v>
      </c>
      <c r="G3389" s="6" t="s">
        <v>9119</v>
      </c>
      <c r="H3389" s="7"/>
    </row>
    <row r="3390" spans="1:8" ht="126">
      <c r="A3390" s="6">
        <v>3386</v>
      </c>
      <c r="B3390" s="6" t="s">
        <v>9142</v>
      </c>
      <c r="C3390" s="6" t="s">
        <v>29</v>
      </c>
      <c r="D3390" s="6" t="s">
        <v>9143</v>
      </c>
      <c r="E3390" s="6" t="s">
        <v>9103</v>
      </c>
      <c r="F3390" s="6" t="s">
        <v>754</v>
      </c>
      <c r="G3390" s="6" t="s">
        <v>9119</v>
      </c>
      <c r="H3390" s="7"/>
    </row>
    <row r="3391" spans="1:8" ht="126">
      <c r="A3391" s="6">
        <v>3387</v>
      </c>
      <c r="B3391" s="6" t="s">
        <v>9144</v>
      </c>
      <c r="C3391" s="6" t="s">
        <v>29</v>
      </c>
      <c r="D3391" s="6" t="s">
        <v>9145</v>
      </c>
      <c r="E3391" s="6" t="s">
        <v>9103</v>
      </c>
      <c r="F3391" s="6" t="s">
        <v>754</v>
      </c>
      <c r="G3391" s="6" t="s">
        <v>9119</v>
      </c>
      <c r="H3391" s="7"/>
    </row>
    <row r="3392" spans="1:8" ht="126">
      <c r="A3392" s="6">
        <v>3388</v>
      </c>
      <c r="B3392" s="6" t="s">
        <v>9146</v>
      </c>
      <c r="C3392" s="6" t="s">
        <v>29</v>
      </c>
      <c r="D3392" s="6" t="s">
        <v>9147</v>
      </c>
      <c r="E3392" s="6" t="s">
        <v>9103</v>
      </c>
      <c r="F3392" s="6" t="s">
        <v>754</v>
      </c>
      <c r="G3392" s="6" t="s">
        <v>9119</v>
      </c>
      <c r="H3392" s="7"/>
    </row>
    <row r="3393" spans="1:16384" ht="126">
      <c r="A3393" s="6">
        <v>3389</v>
      </c>
      <c r="B3393" s="6" t="s">
        <v>9148</v>
      </c>
      <c r="C3393" s="6" t="s">
        <v>29</v>
      </c>
      <c r="D3393" s="6" t="s">
        <v>9149</v>
      </c>
      <c r="E3393" s="6" t="s">
        <v>9103</v>
      </c>
      <c r="F3393" s="6" t="s">
        <v>754</v>
      </c>
      <c r="G3393" s="6" t="s">
        <v>9119</v>
      </c>
      <c r="H3393" s="7"/>
    </row>
    <row r="3394" spans="1:16384" ht="126">
      <c r="A3394" s="6">
        <v>3390</v>
      </c>
      <c r="B3394" s="6" t="s">
        <v>9150</v>
      </c>
      <c r="C3394" s="6" t="s">
        <v>29</v>
      </c>
      <c r="D3394" s="6" t="s">
        <v>9151</v>
      </c>
      <c r="E3394" s="6" t="s">
        <v>9103</v>
      </c>
      <c r="F3394" s="6" t="s">
        <v>754</v>
      </c>
      <c r="G3394" s="6" t="s">
        <v>9152</v>
      </c>
      <c r="H3394" s="7"/>
    </row>
    <row r="3395" spans="1:16384" ht="126">
      <c r="A3395" s="6">
        <v>3391</v>
      </c>
      <c r="B3395" s="6" t="s">
        <v>9153</v>
      </c>
      <c r="C3395" s="6" t="s">
        <v>29</v>
      </c>
      <c r="D3395" s="6" t="s">
        <v>9154</v>
      </c>
      <c r="E3395" s="6" t="s">
        <v>9103</v>
      </c>
      <c r="F3395" s="6" t="s">
        <v>754</v>
      </c>
      <c r="G3395" s="6" t="s">
        <v>9155</v>
      </c>
      <c r="H3395" s="7"/>
    </row>
    <row r="3396" spans="1:16384" ht="126">
      <c r="A3396" s="6">
        <v>3392</v>
      </c>
      <c r="B3396" s="6" t="s">
        <v>9156</v>
      </c>
      <c r="C3396" s="6" t="s">
        <v>29</v>
      </c>
      <c r="D3396" s="6" t="s">
        <v>9157</v>
      </c>
      <c r="E3396" s="6" t="s">
        <v>9103</v>
      </c>
      <c r="F3396" s="6" t="s">
        <v>754</v>
      </c>
      <c r="G3396" s="6" t="s">
        <v>9155</v>
      </c>
      <c r="H3396" s="7"/>
    </row>
    <row r="3397" spans="1:16384" ht="126">
      <c r="A3397" s="6">
        <v>3393</v>
      </c>
      <c r="B3397" s="6" t="s">
        <v>9158</v>
      </c>
      <c r="C3397" s="6" t="s">
        <v>29</v>
      </c>
      <c r="D3397" s="6" t="s">
        <v>9159</v>
      </c>
      <c r="E3397" s="6" t="s">
        <v>9103</v>
      </c>
      <c r="F3397" s="6" t="s">
        <v>754</v>
      </c>
      <c r="G3397" s="6" t="s">
        <v>9155</v>
      </c>
      <c r="H3397" s="7"/>
    </row>
    <row r="3398" spans="1:16384" ht="126">
      <c r="A3398" s="6">
        <v>3394</v>
      </c>
      <c r="B3398" s="6" t="s">
        <v>9160</v>
      </c>
      <c r="C3398" s="6" t="s">
        <v>29</v>
      </c>
      <c r="D3398" s="6" t="s">
        <v>9161</v>
      </c>
      <c r="E3398" s="6" t="s">
        <v>9103</v>
      </c>
      <c r="F3398" s="6" t="s">
        <v>754</v>
      </c>
      <c r="G3398" s="6" t="s">
        <v>9155</v>
      </c>
      <c r="H3398" s="7"/>
    </row>
    <row r="3399" spans="1:16384" ht="126">
      <c r="A3399" s="6">
        <v>3395</v>
      </c>
      <c r="B3399" s="6" t="s">
        <v>9162</v>
      </c>
      <c r="C3399" s="6" t="s">
        <v>29</v>
      </c>
      <c r="D3399" s="6" t="s">
        <v>9163</v>
      </c>
      <c r="E3399" s="6" t="s">
        <v>9103</v>
      </c>
      <c r="F3399" s="6" t="s">
        <v>754</v>
      </c>
      <c r="G3399" s="6" t="s">
        <v>9155</v>
      </c>
      <c r="H3399" s="7"/>
    </row>
    <row r="3400" spans="1:16384" ht="126">
      <c r="A3400" s="6">
        <v>3396</v>
      </c>
      <c r="B3400" s="6" t="s">
        <v>9164</v>
      </c>
      <c r="C3400" s="6" t="s">
        <v>29</v>
      </c>
      <c r="D3400" s="6" t="s">
        <v>9165</v>
      </c>
      <c r="E3400" s="6" t="s">
        <v>9103</v>
      </c>
      <c r="F3400" s="6" t="s">
        <v>754</v>
      </c>
      <c r="G3400" s="6" t="s">
        <v>9155</v>
      </c>
      <c r="H3400" s="7"/>
    </row>
    <row r="3401" spans="1:16384" ht="126">
      <c r="A3401" s="6">
        <v>3397</v>
      </c>
      <c r="B3401" s="6" t="s">
        <v>9166</v>
      </c>
      <c r="C3401" s="6" t="s">
        <v>29</v>
      </c>
      <c r="D3401" s="6" t="s">
        <v>9167</v>
      </c>
      <c r="E3401" s="6" t="s">
        <v>9103</v>
      </c>
      <c r="F3401" s="6" t="s">
        <v>754</v>
      </c>
      <c r="G3401" s="6" t="s">
        <v>9168</v>
      </c>
      <c r="H3401" s="7"/>
    </row>
    <row r="3402" spans="1:16384" ht="126">
      <c r="A3402" s="6">
        <v>3398</v>
      </c>
      <c r="B3402" s="6" t="s">
        <v>9169</v>
      </c>
      <c r="C3402" s="6" t="s">
        <v>29</v>
      </c>
      <c r="D3402" s="6" t="s">
        <v>9170</v>
      </c>
      <c r="E3402" s="6" t="s">
        <v>9103</v>
      </c>
      <c r="F3402" s="6" t="s">
        <v>754</v>
      </c>
      <c r="G3402" s="6" t="s">
        <v>9168</v>
      </c>
      <c r="H3402" s="7"/>
    </row>
    <row r="3403" spans="1:16384" ht="126">
      <c r="A3403" s="6">
        <v>3399</v>
      </c>
      <c r="B3403" s="6" t="s">
        <v>9171</v>
      </c>
      <c r="C3403" s="6" t="s">
        <v>29</v>
      </c>
      <c r="D3403" s="6" t="s">
        <v>9172</v>
      </c>
      <c r="E3403" s="6" t="s">
        <v>9103</v>
      </c>
      <c r="F3403" s="6" t="s">
        <v>754</v>
      </c>
      <c r="G3403" s="6" t="s">
        <v>9168</v>
      </c>
      <c r="H3403" s="7"/>
    </row>
    <row r="3404" spans="1:16384" ht="126">
      <c r="A3404" s="6">
        <v>3400</v>
      </c>
      <c r="B3404" s="6" t="s">
        <v>9173</v>
      </c>
      <c r="C3404" s="6" t="s">
        <v>29</v>
      </c>
      <c r="D3404" s="6" t="s">
        <v>9174</v>
      </c>
      <c r="E3404" s="6" t="s">
        <v>9103</v>
      </c>
      <c r="F3404" s="6" t="s">
        <v>754</v>
      </c>
      <c r="G3404" s="6" t="s">
        <v>9168</v>
      </c>
      <c r="H3404" s="7"/>
    </row>
    <row r="3405" spans="1:16384" ht="126">
      <c r="A3405" s="6">
        <v>3401</v>
      </c>
      <c r="B3405" s="6" t="s">
        <v>9175</v>
      </c>
      <c r="C3405" s="6" t="s">
        <v>29</v>
      </c>
      <c r="D3405" s="6" t="s">
        <v>9176</v>
      </c>
      <c r="E3405" s="6" t="s">
        <v>9103</v>
      </c>
      <c r="F3405" s="6" t="s">
        <v>754</v>
      </c>
      <c r="G3405" s="6" t="s">
        <v>9168</v>
      </c>
      <c r="H3405" s="7"/>
    </row>
    <row r="3406" spans="1:16384" ht="126">
      <c r="A3406" s="6">
        <v>3402</v>
      </c>
      <c r="B3406" s="6" t="s">
        <v>9177</v>
      </c>
      <c r="C3406" s="6" t="s">
        <v>29</v>
      </c>
      <c r="D3406" s="6" t="s">
        <v>9178</v>
      </c>
      <c r="E3406" s="6" t="s">
        <v>9103</v>
      </c>
      <c r="F3406" s="6" t="s">
        <v>754</v>
      </c>
      <c r="G3406" s="6" t="s">
        <v>9155</v>
      </c>
      <c r="H3406" s="7"/>
    </row>
    <row r="3407" spans="1:16384" ht="126">
      <c r="A3407" s="6">
        <v>3403</v>
      </c>
      <c r="B3407" s="6" t="s">
        <v>9179</v>
      </c>
      <c r="C3407" s="6" t="s">
        <v>29</v>
      </c>
      <c r="D3407" s="6" t="s">
        <v>9180</v>
      </c>
      <c r="E3407" s="6" t="s">
        <v>9103</v>
      </c>
      <c r="F3407" s="6" t="s">
        <v>754</v>
      </c>
      <c r="G3407" s="6" t="s">
        <v>9155</v>
      </c>
      <c r="H3407" s="7"/>
      <c r="I3407" s="61"/>
      <c r="J3407" s="61"/>
      <c r="K3407" s="61"/>
      <c r="L3407" s="61"/>
      <c r="M3407" s="61"/>
      <c r="N3407" s="61"/>
      <c r="O3407" s="61"/>
      <c r="P3407" s="61"/>
      <c r="Q3407" s="61"/>
      <c r="R3407" s="61"/>
      <c r="S3407" s="61"/>
      <c r="T3407" s="61"/>
      <c r="U3407" s="61"/>
      <c r="V3407" s="61"/>
      <c r="W3407" s="61"/>
      <c r="X3407" s="61"/>
      <c r="Y3407" s="61"/>
      <c r="Z3407" s="61"/>
      <c r="AA3407" s="61"/>
      <c r="AB3407" s="61"/>
      <c r="AC3407" s="61"/>
      <c r="AD3407" s="61"/>
      <c r="AE3407" s="61"/>
      <c r="AF3407" s="61"/>
      <c r="AG3407" s="61"/>
      <c r="AH3407" s="61"/>
      <c r="AI3407" s="61"/>
      <c r="AJ3407" s="61"/>
      <c r="AK3407" s="61"/>
      <c r="AL3407" s="61"/>
      <c r="AM3407" s="61"/>
      <c r="AN3407" s="61"/>
      <c r="AO3407" s="61"/>
      <c r="AP3407" s="61"/>
      <c r="AQ3407" s="61"/>
      <c r="AR3407" s="61"/>
      <c r="AS3407" s="61"/>
      <c r="AT3407" s="61"/>
      <c r="AU3407" s="61"/>
      <c r="AV3407" s="61"/>
      <c r="AW3407" s="61"/>
      <c r="AX3407" s="61"/>
      <c r="AY3407" s="61"/>
      <c r="AZ3407" s="61"/>
      <c r="BA3407" s="61"/>
      <c r="BB3407" s="61"/>
      <c r="BC3407" s="61"/>
      <c r="BD3407" s="61"/>
      <c r="BE3407" s="61"/>
      <c r="BF3407" s="61"/>
      <c r="BG3407" s="61"/>
      <c r="BH3407" s="61"/>
      <c r="BI3407" s="61"/>
      <c r="BJ3407" s="61"/>
      <c r="BK3407" s="61"/>
      <c r="BL3407" s="61"/>
      <c r="BM3407" s="61"/>
      <c r="BN3407" s="61"/>
      <c r="BO3407" s="61"/>
      <c r="BP3407" s="61"/>
      <c r="BQ3407" s="61"/>
      <c r="BR3407" s="61"/>
      <c r="BS3407" s="61"/>
      <c r="BT3407" s="61"/>
      <c r="BU3407" s="61"/>
      <c r="BV3407" s="61"/>
      <c r="BW3407" s="61"/>
      <c r="BX3407" s="61"/>
      <c r="BY3407" s="61"/>
      <c r="BZ3407" s="61"/>
      <c r="CA3407" s="61"/>
      <c r="CB3407" s="61"/>
      <c r="CC3407" s="61"/>
      <c r="CD3407" s="61"/>
      <c r="CE3407" s="61"/>
      <c r="CF3407" s="61"/>
      <c r="CG3407" s="61"/>
      <c r="CH3407" s="61"/>
      <c r="CI3407" s="61"/>
      <c r="CJ3407" s="61"/>
      <c r="CK3407" s="61"/>
      <c r="CL3407" s="61"/>
      <c r="CM3407" s="61"/>
      <c r="CN3407" s="61"/>
      <c r="CO3407" s="61"/>
      <c r="CP3407" s="61"/>
      <c r="CQ3407" s="61"/>
      <c r="CR3407" s="61"/>
      <c r="CS3407" s="61"/>
      <c r="CT3407" s="61"/>
      <c r="CU3407" s="61"/>
      <c r="CV3407" s="61"/>
      <c r="CW3407" s="61"/>
      <c r="CX3407" s="61"/>
      <c r="CY3407" s="61"/>
      <c r="CZ3407" s="61"/>
      <c r="DA3407" s="61"/>
      <c r="DB3407" s="61"/>
      <c r="DC3407" s="61"/>
      <c r="DD3407" s="61"/>
      <c r="DE3407" s="61"/>
      <c r="DF3407" s="61"/>
      <c r="DG3407" s="61"/>
      <c r="DH3407" s="61"/>
      <c r="DI3407" s="61"/>
      <c r="DJ3407" s="61"/>
      <c r="DK3407" s="61"/>
      <c r="DL3407" s="61"/>
      <c r="DM3407" s="61"/>
      <c r="DN3407" s="61"/>
      <c r="DO3407" s="61"/>
      <c r="DP3407" s="61"/>
      <c r="DQ3407" s="61"/>
      <c r="DR3407" s="61"/>
      <c r="DS3407" s="61"/>
      <c r="DT3407" s="61"/>
      <c r="DU3407" s="61"/>
      <c r="DV3407" s="61"/>
      <c r="DW3407" s="61"/>
      <c r="DX3407" s="61"/>
      <c r="DY3407" s="61"/>
      <c r="DZ3407" s="61"/>
      <c r="EA3407" s="61"/>
      <c r="EB3407" s="61"/>
      <c r="EC3407" s="61"/>
      <c r="ED3407" s="61"/>
      <c r="EE3407" s="61"/>
      <c r="EF3407" s="61"/>
      <c r="EG3407" s="61"/>
      <c r="EH3407" s="61"/>
      <c r="EI3407" s="61"/>
      <c r="EJ3407" s="61"/>
      <c r="EK3407" s="61"/>
      <c r="EL3407" s="61"/>
      <c r="EM3407" s="61"/>
      <c r="EN3407" s="61"/>
      <c r="EO3407" s="61"/>
      <c r="EP3407" s="61"/>
      <c r="EQ3407" s="61"/>
      <c r="ER3407" s="61"/>
      <c r="ES3407" s="61"/>
      <c r="ET3407" s="61"/>
      <c r="EU3407" s="61"/>
      <c r="EV3407" s="61"/>
      <c r="EW3407" s="61"/>
      <c r="EX3407" s="61"/>
      <c r="EY3407" s="61"/>
      <c r="EZ3407" s="61"/>
      <c r="FA3407" s="61"/>
      <c r="FB3407" s="61"/>
      <c r="FC3407" s="61"/>
      <c r="FD3407" s="61"/>
      <c r="FE3407" s="61"/>
      <c r="FF3407" s="61"/>
      <c r="FG3407" s="61"/>
      <c r="FH3407" s="61"/>
      <c r="FI3407" s="61"/>
      <c r="FJ3407" s="61"/>
      <c r="FK3407" s="61"/>
      <c r="FL3407" s="61"/>
      <c r="FM3407" s="61"/>
      <c r="FN3407" s="61"/>
      <c r="FO3407" s="61"/>
      <c r="FP3407" s="61"/>
      <c r="FQ3407" s="61"/>
      <c r="FR3407" s="61"/>
      <c r="FS3407" s="61"/>
      <c r="FT3407" s="61"/>
      <c r="FU3407" s="61"/>
      <c r="FV3407" s="61"/>
      <c r="FW3407" s="61"/>
      <c r="FX3407" s="61"/>
      <c r="FY3407" s="61"/>
      <c r="FZ3407" s="61"/>
      <c r="GA3407" s="61"/>
      <c r="GB3407" s="61"/>
      <c r="GC3407" s="61"/>
      <c r="GD3407" s="61"/>
      <c r="GE3407" s="61"/>
      <c r="GF3407" s="61"/>
      <c r="GG3407" s="61"/>
      <c r="GH3407" s="61"/>
      <c r="GI3407" s="61"/>
      <c r="GJ3407" s="61"/>
      <c r="GK3407" s="61"/>
      <c r="GL3407" s="61"/>
      <c r="GM3407" s="61"/>
      <c r="GN3407" s="61"/>
      <c r="GO3407" s="61"/>
      <c r="GP3407" s="61"/>
      <c r="GQ3407" s="61"/>
      <c r="GR3407" s="61"/>
      <c r="GS3407" s="61"/>
      <c r="GT3407" s="61"/>
      <c r="GU3407" s="61"/>
      <c r="GV3407" s="61"/>
      <c r="GW3407" s="61"/>
      <c r="GX3407" s="61"/>
      <c r="GY3407" s="61"/>
      <c r="GZ3407" s="61"/>
      <c r="HA3407" s="61"/>
      <c r="HB3407" s="61"/>
      <c r="HC3407" s="61"/>
      <c r="HD3407" s="61"/>
      <c r="HE3407" s="61"/>
      <c r="HF3407" s="61"/>
      <c r="HG3407" s="61"/>
      <c r="HH3407" s="61"/>
      <c r="HI3407" s="61"/>
      <c r="HJ3407" s="61"/>
      <c r="HK3407" s="61"/>
      <c r="HL3407" s="61"/>
      <c r="HM3407" s="61"/>
      <c r="HN3407" s="61"/>
      <c r="HO3407" s="61"/>
      <c r="HP3407" s="61"/>
      <c r="HQ3407" s="61"/>
      <c r="HR3407" s="61"/>
      <c r="HS3407" s="61"/>
      <c r="HT3407" s="61"/>
      <c r="HU3407" s="61"/>
      <c r="HV3407" s="61"/>
      <c r="HW3407" s="61"/>
      <c r="HX3407" s="61"/>
      <c r="HY3407" s="61"/>
      <c r="HZ3407" s="61"/>
      <c r="IA3407" s="61"/>
      <c r="IB3407" s="61"/>
      <c r="IC3407" s="61"/>
      <c r="ID3407" s="61"/>
      <c r="IE3407" s="61"/>
      <c r="IF3407" s="61"/>
      <c r="IG3407" s="61"/>
      <c r="IH3407" s="61"/>
      <c r="II3407" s="61"/>
      <c r="IJ3407" s="61"/>
      <c r="IK3407" s="61"/>
      <c r="IL3407" s="61"/>
      <c r="IM3407" s="61"/>
      <c r="IN3407" s="61"/>
      <c r="IO3407" s="61"/>
      <c r="IP3407" s="61"/>
      <c r="IQ3407" s="61"/>
      <c r="IR3407" s="61"/>
      <c r="IS3407" s="61"/>
      <c r="IT3407" s="61"/>
      <c r="IU3407" s="61"/>
      <c r="IV3407" s="61"/>
      <c r="IW3407" s="61"/>
      <c r="IX3407" s="61"/>
      <c r="IY3407" s="61"/>
      <c r="IZ3407" s="61"/>
      <c r="JA3407" s="61"/>
      <c r="JB3407" s="61"/>
      <c r="JC3407" s="61"/>
      <c r="JD3407" s="61"/>
      <c r="JE3407" s="61"/>
      <c r="JF3407" s="61"/>
      <c r="JG3407" s="61"/>
      <c r="JH3407" s="61"/>
      <c r="JI3407" s="61"/>
      <c r="JJ3407" s="61"/>
      <c r="JK3407" s="61"/>
      <c r="JL3407" s="61"/>
      <c r="JM3407" s="61"/>
      <c r="JN3407" s="61"/>
      <c r="JO3407" s="61"/>
      <c r="JP3407" s="61"/>
      <c r="JQ3407" s="61"/>
      <c r="JR3407" s="61"/>
      <c r="JS3407" s="61"/>
      <c r="JT3407" s="61"/>
      <c r="JU3407" s="61"/>
      <c r="JV3407" s="61"/>
      <c r="JW3407" s="61"/>
      <c r="JX3407" s="61"/>
      <c r="JY3407" s="61"/>
      <c r="JZ3407" s="61"/>
      <c r="KA3407" s="61"/>
      <c r="KB3407" s="61"/>
      <c r="KC3407" s="61"/>
      <c r="KD3407" s="61"/>
      <c r="KE3407" s="61"/>
      <c r="KF3407" s="61"/>
      <c r="KG3407" s="61"/>
      <c r="KH3407" s="61"/>
      <c r="KI3407" s="61"/>
      <c r="KJ3407" s="61"/>
      <c r="KK3407" s="61"/>
      <c r="KL3407" s="61"/>
      <c r="KM3407" s="61"/>
      <c r="KN3407" s="61"/>
      <c r="KO3407" s="61"/>
      <c r="KP3407" s="61"/>
      <c r="KQ3407" s="61"/>
      <c r="KR3407" s="61"/>
      <c r="KS3407" s="61"/>
      <c r="KT3407" s="61"/>
      <c r="KU3407" s="61"/>
      <c r="KV3407" s="61"/>
      <c r="KW3407" s="61"/>
      <c r="KX3407" s="61"/>
      <c r="KY3407" s="61"/>
      <c r="KZ3407" s="61"/>
      <c r="LA3407" s="61"/>
      <c r="LB3407" s="61"/>
      <c r="LC3407" s="61"/>
      <c r="LD3407" s="61"/>
      <c r="LE3407" s="61"/>
      <c r="LF3407" s="61"/>
      <c r="LG3407" s="61"/>
      <c r="LH3407" s="61"/>
      <c r="LI3407" s="61"/>
      <c r="LJ3407" s="61"/>
      <c r="LK3407" s="61"/>
      <c r="LL3407" s="61"/>
      <c r="LM3407" s="61"/>
      <c r="LN3407" s="61"/>
      <c r="LO3407" s="61"/>
      <c r="LP3407" s="61"/>
      <c r="LQ3407" s="61"/>
      <c r="LR3407" s="61"/>
      <c r="LS3407" s="61"/>
      <c r="LT3407" s="61"/>
      <c r="LU3407" s="61"/>
      <c r="LV3407" s="61"/>
      <c r="LW3407" s="61"/>
      <c r="LX3407" s="61"/>
      <c r="LY3407" s="61"/>
      <c r="LZ3407" s="61"/>
      <c r="MA3407" s="61"/>
      <c r="MB3407" s="61"/>
      <c r="MC3407" s="61"/>
      <c r="MD3407" s="61"/>
      <c r="ME3407" s="61"/>
      <c r="MF3407" s="61"/>
      <c r="MG3407" s="61"/>
      <c r="MH3407" s="61"/>
      <c r="MI3407" s="61"/>
      <c r="MJ3407" s="61"/>
      <c r="MK3407" s="61"/>
      <c r="ML3407" s="61"/>
      <c r="MM3407" s="61"/>
      <c r="MN3407" s="61"/>
      <c r="MO3407" s="61"/>
      <c r="MP3407" s="61"/>
      <c r="MQ3407" s="61"/>
      <c r="MR3407" s="61"/>
      <c r="MS3407" s="61"/>
      <c r="MT3407" s="61"/>
      <c r="MU3407" s="61"/>
      <c r="MV3407" s="61"/>
      <c r="MW3407" s="61"/>
      <c r="MX3407" s="61"/>
      <c r="MY3407" s="61"/>
      <c r="MZ3407" s="61"/>
      <c r="NA3407" s="61"/>
      <c r="NB3407" s="61"/>
      <c r="NC3407" s="61"/>
      <c r="ND3407" s="61"/>
      <c r="NE3407" s="61"/>
      <c r="NF3407" s="61"/>
      <c r="NG3407" s="61"/>
      <c r="NH3407" s="61"/>
      <c r="NI3407" s="61"/>
      <c r="NJ3407" s="61"/>
      <c r="NK3407" s="61"/>
      <c r="NL3407" s="61"/>
      <c r="NM3407" s="61"/>
      <c r="NN3407" s="61"/>
      <c r="NO3407" s="61"/>
      <c r="NP3407" s="61"/>
      <c r="NQ3407" s="61"/>
      <c r="NR3407" s="61"/>
      <c r="NS3407" s="61"/>
      <c r="NT3407" s="61"/>
      <c r="NU3407" s="61"/>
      <c r="NV3407" s="61"/>
      <c r="NW3407" s="61"/>
      <c r="NX3407" s="61"/>
      <c r="NY3407" s="61"/>
      <c r="NZ3407" s="61"/>
      <c r="OA3407" s="61"/>
      <c r="OB3407" s="61"/>
      <c r="OC3407" s="61"/>
      <c r="OD3407" s="61"/>
      <c r="OE3407" s="61"/>
      <c r="OF3407" s="61"/>
      <c r="OG3407" s="61"/>
      <c r="OH3407" s="61"/>
      <c r="OI3407" s="61"/>
      <c r="OJ3407" s="61"/>
      <c r="OK3407" s="61"/>
      <c r="OL3407" s="61"/>
      <c r="OM3407" s="61"/>
      <c r="ON3407" s="61"/>
      <c r="OO3407" s="61"/>
      <c r="OP3407" s="61"/>
      <c r="OQ3407" s="61"/>
      <c r="OR3407" s="61"/>
      <c r="OS3407" s="61"/>
      <c r="OT3407" s="61"/>
      <c r="OU3407" s="61"/>
      <c r="OV3407" s="61"/>
      <c r="OW3407" s="61"/>
      <c r="OX3407" s="61"/>
      <c r="OY3407" s="61"/>
      <c r="OZ3407" s="61"/>
      <c r="PA3407" s="61"/>
      <c r="PB3407" s="61"/>
      <c r="PC3407" s="61"/>
      <c r="PD3407" s="61"/>
      <c r="PE3407" s="61"/>
      <c r="PF3407" s="61"/>
      <c r="PG3407" s="61"/>
      <c r="PH3407" s="61"/>
      <c r="PI3407" s="61"/>
      <c r="PJ3407" s="61"/>
      <c r="PK3407" s="61"/>
      <c r="PL3407" s="61"/>
      <c r="PM3407" s="61"/>
      <c r="PN3407" s="61"/>
      <c r="PO3407" s="61"/>
      <c r="PP3407" s="61"/>
      <c r="PQ3407" s="61"/>
      <c r="PR3407" s="61"/>
      <c r="PS3407" s="61"/>
      <c r="PT3407" s="61"/>
      <c r="PU3407" s="61"/>
      <c r="PV3407" s="61"/>
      <c r="PW3407" s="61"/>
      <c r="PX3407" s="61"/>
      <c r="PY3407" s="61"/>
      <c r="PZ3407" s="61"/>
      <c r="QA3407" s="61"/>
      <c r="QB3407" s="61"/>
      <c r="QC3407" s="61"/>
      <c r="QD3407" s="61"/>
      <c r="QE3407" s="61"/>
      <c r="QF3407" s="61"/>
      <c r="QG3407" s="61"/>
      <c r="QH3407" s="61"/>
      <c r="QI3407" s="61"/>
      <c r="QJ3407" s="61"/>
      <c r="QK3407" s="61"/>
      <c r="QL3407" s="61"/>
      <c r="QM3407" s="61"/>
      <c r="QN3407" s="61"/>
      <c r="QO3407" s="61"/>
      <c r="QP3407" s="61"/>
      <c r="QQ3407" s="61"/>
      <c r="QR3407" s="61"/>
      <c r="QS3407" s="61"/>
      <c r="QT3407" s="61"/>
      <c r="QU3407" s="61"/>
      <c r="QV3407" s="61"/>
      <c r="QW3407" s="61"/>
      <c r="QX3407" s="61"/>
      <c r="QY3407" s="61"/>
      <c r="QZ3407" s="61"/>
      <c r="RA3407" s="61"/>
      <c r="RB3407" s="61"/>
      <c r="RC3407" s="61"/>
      <c r="RD3407" s="61"/>
      <c r="RE3407" s="61"/>
      <c r="RF3407" s="61"/>
      <c r="RG3407" s="61"/>
      <c r="RH3407" s="61"/>
      <c r="RI3407" s="61"/>
      <c r="RJ3407" s="61"/>
      <c r="RK3407" s="61"/>
      <c r="RL3407" s="61"/>
      <c r="RM3407" s="61"/>
      <c r="RN3407" s="61"/>
      <c r="RO3407" s="61"/>
      <c r="RP3407" s="61"/>
      <c r="RQ3407" s="61"/>
      <c r="RR3407" s="61"/>
      <c r="RS3407" s="61"/>
      <c r="RT3407" s="61"/>
      <c r="RU3407" s="61"/>
      <c r="RV3407" s="61"/>
      <c r="RW3407" s="61"/>
      <c r="RX3407" s="61"/>
      <c r="RY3407" s="61"/>
      <c r="RZ3407" s="61"/>
      <c r="SA3407" s="61"/>
      <c r="SB3407" s="61"/>
      <c r="SC3407" s="61"/>
      <c r="SD3407" s="61"/>
      <c r="SE3407" s="61"/>
      <c r="SF3407" s="61"/>
      <c r="SG3407" s="61"/>
      <c r="SH3407" s="61"/>
      <c r="SI3407" s="61"/>
      <c r="SJ3407" s="61"/>
      <c r="SK3407" s="61"/>
      <c r="SL3407" s="61"/>
      <c r="SM3407" s="61"/>
      <c r="SN3407" s="61"/>
      <c r="SO3407" s="61"/>
      <c r="SP3407" s="61"/>
      <c r="SQ3407" s="61"/>
      <c r="SR3407" s="61"/>
      <c r="SS3407" s="61"/>
      <c r="ST3407" s="61"/>
      <c r="SU3407" s="61"/>
      <c r="SV3407" s="61"/>
      <c r="SW3407" s="61"/>
      <c r="SX3407" s="61"/>
      <c r="SY3407" s="61"/>
      <c r="SZ3407" s="61"/>
      <c r="TA3407" s="61"/>
      <c r="TB3407" s="61"/>
      <c r="TC3407" s="61"/>
      <c r="TD3407" s="61"/>
      <c r="TE3407" s="61"/>
      <c r="TF3407" s="61"/>
      <c r="TG3407" s="61"/>
      <c r="TH3407" s="61"/>
      <c r="TI3407" s="61"/>
      <c r="TJ3407" s="61"/>
      <c r="TK3407" s="61"/>
      <c r="TL3407" s="61"/>
      <c r="TM3407" s="61"/>
      <c r="TN3407" s="61"/>
      <c r="TO3407" s="61"/>
      <c r="TP3407" s="61"/>
      <c r="TQ3407" s="61"/>
      <c r="TR3407" s="61"/>
      <c r="TS3407" s="61"/>
      <c r="TT3407" s="61"/>
      <c r="TU3407" s="61"/>
      <c r="TV3407" s="61"/>
      <c r="TW3407" s="61"/>
      <c r="TX3407" s="61"/>
      <c r="TY3407" s="61"/>
      <c r="TZ3407" s="61"/>
      <c r="UA3407" s="61"/>
      <c r="UB3407" s="61"/>
      <c r="UC3407" s="61"/>
      <c r="UD3407" s="61"/>
      <c r="UE3407" s="61"/>
      <c r="UF3407" s="61"/>
      <c r="UG3407" s="61"/>
      <c r="UH3407" s="61"/>
      <c r="UI3407" s="61"/>
      <c r="UJ3407" s="61"/>
      <c r="UK3407" s="61"/>
      <c r="UL3407" s="61"/>
      <c r="UM3407" s="61"/>
      <c r="UN3407" s="61"/>
      <c r="UO3407" s="61"/>
      <c r="UP3407" s="61"/>
      <c r="UQ3407" s="61"/>
      <c r="UR3407" s="61"/>
      <c r="US3407" s="61"/>
      <c r="UT3407" s="61"/>
      <c r="UU3407" s="61"/>
      <c r="UV3407" s="61"/>
      <c r="UW3407" s="61"/>
      <c r="UX3407" s="61"/>
      <c r="UY3407" s="61"/>
      <c r="UZ3407" s="61"/>
      <c r="VA3407" s="61"/>
      <c r="VB3407" s="61"/>
      <c r="VC3407" s="61"/>
      <c r="VD3407" s="61"/>
      <c r="VE3407" s="61"/>
      <c r="VF3407" s="61"/>
      <c r="VG3407" s="61"/>
      <c r="VH3407" s="61"/>
      <c r="VI3407" s="61"/>
      <c r="VJ3407" s="61"/>
      <c r="VK3407" s="61"/>
      <c r="VL3407" s="61"/>
      <c r="VM3407" s="61"/>
      <c r="VN3407" s="61"/>
      <c r="VO3407" s="61"/>
      <c r="VP3407" s="61"/>
      <c r="VQ3407" s="61"/>
      <c r="VR3407" s="61"/>
      <c r="VS3407" s="61"/>
      <c r="VT3407" s="61"/>
      <c r="VU3407" s="61"/>
      <c r="VV3407" s="61"/>
      <c r="VW3407" s="61"/>
      <c r="VX3407" s="61"/>
      <c r="VY3407" s="61"/>
      <c r="VZ3407" s="61"/>
      <c r="WA3407" s="61"/>
      <c r="WB3407" s="61"/>
      <c r="WC3407" s="61"/>
      <c r="WD3407" s="61"/>
      <c r="WE3407" s="61"/>
      <c r="WF3407" s="61"/>
      <c r="WG3407" s="61"/>
      <c r="WH3407" s="61"/>
      <c r="WI3407" s="61"/>
      <c r="WJ3407" s="61"/>
      <c r="WK3407" s="61"/>
      <c r="WL3407" s="61"/>
      <c r="WM3407" s="61"/>
      <c r="WN3407" s="61"/>
      <c r="WO3407" s="61"/>
      <c r="WP3407" s="61"/>
      <c r="WQ3407" s="61"/>
      <c r="WR3407" s="61"/>
      <c r="WS3407" s="61"/>
      <c r="WT3407" s="61"/>
      <c r="WU3407" s="61"/>
      <c r="WV3407" s="61"/>
      <c r="WW3407" s="61"/>
      <c r="WX3407" s="61"/>
      <c r="WY3407" s="61"/>
      <c r="WZ3407" s="61"/>
      <c r="XA3407" s="61"/>
      <c r="XB3407" s="61"/>
      <c r="XC3407" s="61"/>
      <c r="XD3407" s="61"/>
      <c r="XE3407" s="61"/>
      <c r="XF3407" s="61"/>
      <c r="XG3407" s="61"/>
      <c r="XH3407" s="61"/>
      <c r="XI3407" s="61"/>
      <c r="XJ3407" s="61"/>
      <c r="XK3407" s="61"/>
      <c r="XL3407" s="61"/>
      <c r="XM3407" s="61"/>
      <c r="XN3407" s="61"/>
      <c r="XO3407" s="61"/>
      <c r="XP3407" s="61"/>
      <c r="XQ3407" s="61"/>
      <c r="XR3407" s="61"/>
      <c r="XS3407" s="61"/>
      <c r="XT3407" s="61"/>
      <c r="XU3407" s="61"/>
      <c r="XV3407" s="61"/>
      <c r="XW3407" s="61"/>
      <c r="XX3407" s="61"/>
      <c r="XY3407" s="61"/>
      <c r="XZ3407" s="61"/>
      <c r="YA3407" s="61"/>
      <c r="YB3407" s="61"/>
      <c r="YC3407" s="61"/>
      <c r="YD3407" s="61"/>
      <c r="YE3407" s="61"/>
      <c r="YF3407" s="61"/>
      <c r="YG3407" s="61"/>
      <c r="YH3407" s="61"/>
      <c r="YI3407" s="61"/>
      <c r="YJ3407" s="61"/>
      <c r="YK3407" s="61"/>
      <c r="YL3407" s="61"/>
      <c r="YM3407" s="61"/>
      <c r="YN3407" s="61"/>
      <c r="YO3407" s="61"/>
      <c r="YP3407" s="61"/>
      <c r="YQ3407" s="61"/>
      <c r="YR3407" s="61"/>
      <c r="YS3407" s="61"/>
      <c r="YT3407" s="61"/>
      <c r="YU3407" s="61"/>
      <c r="YV3407" s="61"/>
      <c r="YW3407" s="61"/>
      <c r="YX3407" s="61"/>
      <c r="YY3407" s="61"/>
      <c r="YZ3407" s="61"/>
      <c r="ZA3407" s="61"/>
      <c r="ZB3407" s="61"/>
      <c r="ZC3407" s="61"/>
      <c r="ZD3407" s="61"/>
      <c r="ZE3407" s="61"/>
      <c r="ZF3407" s="61"/>
      <c r="ZG3407" s="61"/>
      <c r="ZH3407" s="61"/>
      <c r="ZI3407" s="61"/>
      <c r="ZJ3407" s="61"/>
      <c r="ZK3407" s="61"/>
      <c r="ZL3407" s="61"/>
      <c r="ZM3407" s="61"/>
      <c r="ZN3407" s="61"/>
      <c r="ZO3407" s="61"/>
      <c r="ZP3407" s="61"/>
      <c r="ZQ3407" s="61"/>
      <c r="ZR3407" s="61"/>
      <c r="ZS3407" s="61"/>
      <c r="ZT3407" s="61"/>
      <c r="ZU3407" s="61"/>
      <c r="ZV3407" s="61"/>
      <c r="ZW3407" s="61"/>
      <c r="ZX3407" s="61"/>
      <c r="ZY3407" s="61"/>
      <c r="ZZ3407" s="61"/>
      <c r="AAA3407" s="61"/>
      <c r="AAB3407" s="61"/>
      <c r="AAC3407" s="61"/>
      <c r="AAD3407" s="61"/>
      <c r="AAE3407" s="61"/>
      <c r="AAF3407" s="61"/>
      <c r="AAG3407" s="61"/>
      <c r="AAH3407" s="61"/>
      <c r="AAI3407" s="61"/>
      <c r="AAJ3407" s="61"/>
      <c r="AAK3407" s="61"/>
      <c r="AAL3407" s="61"/>
      <c r="AAM3407" s="61"/>
      <c r="AAN3407" s="61"/>
      <c r="AAO3407" s="61"/>
      <c r="AAP3407" s="61"/>
      <c r="AAQ3407" s="61"/>
      <c r="AAR3407" s="61"/>
      <c r="AAS3407" s="61"/>
      <c r="AAT3407" s="61"/>
      <c r="AAU3407" s="61"/>
      <c r="AAV3407" s="61"/>
      <c r="AAW3407" s="61"/>
      <c r="AAX3407" s="61"/>
      <c r="AAY3407" s="61"/>
      <c r="AAZ3407" s="61"/>
      <c r="ABA3407" s="61"/>
      <c r="ABB3407" s="61"/>
      <c r="ABC3407" s="61"/>
      <c r="ABD3407" s="61"/>
      <c r="ABE3407" s="61"/>
      <c r="ABF3407" s="61"/>
      <c r="ABG3407" s="61"/>
      <c r="ABH3407" s="61"/>
      <c r="ABI3407" s="61"/>
      <c r="ABJ3407" s="61"/>
      <c r="ABK3407" s="61"/>
      <c r="ABL3407" s="61"/>
      <c r="ABM3407" s="61"/>
      <c r="ABN3407" s="61"/>
      <c r="ABO3407" s="61"/>
      <c r="ABP3407" s="61"/>
      <c r="ABQ3407" s="61"/>
      <c r="ABR3407" s="61"/>
      <c r="ABS3407" s="61"/>
      <c r="ABT3407" s="61"/>
      <c r="ABU3407" s="61"/>
      <c r="ABV3407" s="61"/>
      <c r="ABW3407" s="61"/>
      <c r="ABX3407" s="61"/>
      <c r="ABY3407" s="61"/>
      <c r="ABZ3407" s="61"/>
      <c r="ACA3407" s="61"/>
      <c r="ACB3407" s="61"/>
      <c r="ACC3407" s="61"/>
      <c r="ACD3407" s="61"/>
      <c r="ACE3407" s="61"/>
      <c r="ACF3407" s="61"/>
      <c r="ACG3407" s="61"/>
      <c r="ACH3407" s="61"/>
      <c r="ACI3407" s="61"/>
      <c r="ACJ3407" s="61"/>
      <c r="ACK3407" s="61"/>
      <c r="ACL3407" s="61"/>
      <c r="ACM3407" s="61"/>
      <c r="ACN3407" s="61"/>
      <c r="ACO3407" s="61"/>
      <c r="ACP3407" s="61"/>
      <c r="ACQ3407" s="61"/>
      <c r="ACR3407" s="61"/>
      <c r="ACS3407" s="61"/>
      <c r="ACT3407" s="61"/>
      <c r="ACU3407" s="61"/>
      <c r="ACV3407" s="61"/>
      <c r="ACW3407" s="61"/>
      <c r="ACX3407" s="61"/>
      <c r="ACY3407" s="61"/>
      <c r="ACZ3407" s="61"/>
      <c r="ADA3407" s="61"/>
      <c r="ADB3407" s="61"/>
      <c r="ADC3407" s="61"/>
      <c r="ADD3407" s="61"/>
      <c r="ADE3407" s="61"/>
      <c r="ADF3407" s="61"/>
      <c r="ADG3407" s="61"/>
      <c r="ADH3407" s="61"/>
      <c r="ADI3407" s="61"/>
      <c r="ADJ3407" s="61"/>
      <c r="ADK3407" s="61"/>
      <c r="ADL3407" s="61"/>
      <c r="ADM3407" s="61"/>
      <c r="ADN3407" s="61"/>
      <c r="ADO3407" s="61"/>
      <c r="ADP3407" s="61"/>
      <c r="ADQ3407" s="61"/>
      <c r="ADR3407" s="61"/>
      <c r="ADS3407" s="61"/>
      <c r="ADT3407" s="61"/>
      <c r="ADU3407" s="61"/>
      <c r="ADV3407" s="61"/>
      <c r="ADW3407" s="61"/>
      <c r="ADX3407" s="61"/>
      <c r="ADY3407" s="61"/>
      <c r="ADZ3407" s="61"/>
      <c r="AEA3407" s="61"/>
      <c r="AEB3407" s="61"/>
      <c r="AEC3407" s="61"/>
      <c r="AED3407" s="61"/>
      <c r="AEE3407" s="61"/>
      <c r="AEF3407" s="61"/>
      <c r="AEG3407" s="61"/>
      <c r="AEH3407" s="61"/>
      <c r="AEI3407" s="61"/>
      <c r="AEJ3407" s="61"/>
      <c r="AEK3407" s="61"/>
      <c r="AEL3407" s="61"/>
      <c r="AEM3407" s="61"/>
      <c r="AEN3407" s="61"/>
      <c r="AEO3407" s="61"/>
      <c r="AEP3407" s="61"/>
      <c r="AEQ3407" s="61"/>
      <c r="AER3407" s="61"/>
      <c r="AES3407" s="61"/>
      <c r="AET3407" s="61"/>
      <c r="AEU3407" s="61"/>
      <c r="AEV3407" s="61"/>
      <c r="AEW3407" s="61"/>
      <c r="AEX3407" s="61"/>
      <c r="AEY3407" s="61"/>
      <c r="AEZ3407" s="61"/>
      <c r="AFA3407" s="61"/>
      <c r="AFB3407" s="61"/>
      <c r="AFC3407" s="61"/>
      <c r="AFD3407" s="61"/>
      <c r="AFE3407" s="61"/>
      <c r="AFF3407" s="61"/>
      <c r="AFG3407" s="61"/>
      <c r="AFH3407" s="61"/>
      <c r="AFI3407" s="61"/>
      <c r="AFJ3407" s="61"/>
      <c r="AFK3407" s="61"/>
      <c r="AFL3407" s="61"/>
      <c r="AFM3407" s="61"/>
      <c r="AFN3407" s="61"/>
      <c r="AFO3407" s="61"/>
      <c r="AFP3407" s="61"/>
      <c r="AFQ3407" s="61"/>
      <c r="AFR3407" s="61"/>
      <c r="AFS3407" s="61"/>
      <c r="AFT3407" s="61"/>
      <c r="AFU3407" s="61"/>
      <c r="AFV3407" s="61"/>
      <c r="AFW3407" s="61"/>
      <c r="AFX3407" s="61"/>
      <c r="AFY3407" s="61"/>
      <c r="AFZ3407" s="61"/>
      <c r="AGA3407" s="61"/>
      <c r="AGB3407" s="61"/>
      <c r="AGC3407" s="61"/>
      <c r="AGD3407" s="61"/>
      <c r="AGE3407" s="61"/>
      <c r="AGF3407" s="61"/>
      <c r="AGG3407" s="61"/>
      <c r="AGH3407" s="61"/>
      <c r="AGI3407" s="61"/>
      <c r="AGJ3407" s="61"/>
      <c r="AGK3407" s="61"/>
      <c r="AGL3407" s="61"/>
      <c r="AGM3407" s="61"/>
      <c r="AGN3407" s="61"/>
      <c r="AGO3407" s="61"/>
      <c r="AGP3407" s="61"/>
      <c r="AGQ3407" s="61"/>
      <c r="AGR3407" s="61"/>
      <c r="AGS3407" s="61"/>
      <c r="AGT3407" s="61"/>
      <c r="AGU3407" s="61"/>
      <c r="AGV3407" s="61"/>
      <c r="AGW3407" s="61"/>
      <c r="AGX3407" s="61"/>
      <c r="AGY3407" s="61"/>
      <c r="AGZ3407" s="61"/>
      <c r="AHA3407" s="61"/>
      <c r="AHB3407" s="61"/>
      <c r="AHC3407" s="61"/>
      <c r="AHD3407" s="61"/>
      <c r="AHE3407" s="61"/>
      <c r="AHF3407" s="61"/>
      <c r="AHG3407" s="61"/>
      <c r="AHH3407" s="61"/>
      <c r="AHI3407" s="61"/>
      <c r="AHJ3407" s="61"/>
      <c r="AHK3407" s="61"/>
      <c r="AHL3407" s="61"/>
      <c r="AHM3407" s="61"/>
      <c r="AHN3407" s="61"/>
      <c r="AHO3407" s="61"/>
      <c r="AHP3407" s="61"/>
      <c r="AHQ3407" s="61"/>
      <c r="AHR3407" s="61"/>
      <c r="AHS3407" s="61"/>
      <c r="AHT3407" s="61"/>
      <c r="AHU3407" s="61"/>
      <c r="AHV3407" s="61"/>
      <c r="AHW3407" s="61"/>
      <c r="AHX3407" s="61"/>
      <c r="AHY3407" s="61"/>
      <c r="AHZ3407" s="61"/>
      <c r="AIA3407" s="61"/>
      <c r="AIB3407" s="61"/>
      <c r="AIC3407" s="61"/>
      <c r="AID3407" s="61"/>
      <c r="AIE3407" s="61"/>
      <c r="AIF3407" s="61"/>
      <c r="AIG3407" s="61"/>
      <c r="AIH3407" s="61"/>
      <c r="AII3407" s="61"/>
      <c r="AIJ3407" s="61"/>
      <c r="AIK3407" s="61"/>
      <c r="AIL3407" s="61"/>
      <c r="AIM3407" s="61"/>
      <c r="AIN3407" s="61"/>
      <c r="AIO3407" s="61"/>
      <c r="AIP3407" s="61"/>
      <c r="AIQ3407" s="61"/>
      <c r="AIR3407" s="61"/>
      <c r="AIS3407" s="61"/>
      <c r="AIT3407" s="61"/>
      <c r="AIU3407" s="61"/>
      <c r="AIV3407" s="61"/>
      <c r="AIW3407" s="61"/>
      <c r="AIX3407" s="61"/>
      <c r="AIY3407" s="61"/>
      <c r="AIZ3407" s="61"/>
      <c r="AJA3407" s="61"/>
      <c r="AJB3407" s="61"/>
      <c r="AJC3407" s="61"/>
      <c r="AJD3407" s="61"/>
      <c r="AJE3407" s="61"/>
      <c r="AJF3407" s="61"/>
      <c r="AJG3407" s="61"/>
      <c r="AJH3407" s="61"/>
      <c r="AJI3407" s="61"/>
      <c r="AJJ3407" s="61"/>
      <c r="AJK3407" s="61"/>
      <c r="AJL3407" s="61"/>
      <c r="AJM3407" s="61"/>
      <c r="AJN3407" s="61"/>
      <c r="AJO3407" s="61"/>
      <c r="AJP3407" s="61"/>
      <c r="AJQ3407" s="61"/>
      <c r="AJR3407" s="61"/>
      <c r="AJS3407" s="61"/>
      <c r="AJT3407" s="61"/>
      <c r="AJU3407" s="61"/>
      <c r="AJV3407" s="61"/>
      <c r="AJW3407" s="61"/>
      <c r="AJX3407" s="61"/>
      <c r="AJY3407" s="61"/>
      <c r="AJZ3407" s="61"/>
      <c r="AKA3407" s="61"/>
      <c r="AKB3407" s="61"/>
      <c r="AKC3407" s="61"/>
      <c r="AKD3407" s="61"/>
      <c r="AKE3407" s="61"/>
      <c r="AKF3407" s="61"/>
      <c r="AKG3407" s="61"/>
      <c r="AKH3407" s="61"/>
      <c r="AKI3407" s="61"/>
      <c r="AKJ3407" s="61"/>
      <c r="AKK3407" s="61"/>
      <c r="AKL3407" s="61"/>
      <c r="AKM3407" s="61"/>
      <c r="AKN3407" s="61"/>
      <c r="AKO3407" s="61"/>
      <c r="AKP3407" s="61"/>
      <c r="AKQ3407" s="61"/>
      <c r="AKR3407" s="61"/>
      <c r="AKS3407" s="61"/>
      <c r="AKT3407" s="61"/>
      <c r="AKU3407" s="61"/>
      <c r="AKV3407" s="61"/>
      <c r="AKW3407" s="61"/>
      <c r="AKX3407" s="61"/>
      <c r="AKY3407" s="61"/>
      <c r="AKZ3407" s="61"/>
      <c r="ALA3407" s="61"/>
      <c r="ALB3407" s="61"/>
      <c r="ALC3407" s="61"/>
      <c r="ALD3407" s="61"/>
      <c r="ALE3407" s="61"/>
      <c r="ALF3407" s="61"/>
      <c r="ALG3407" s="61"/>
      <c r="ALH3407" s="61"/>
      <c r="ALI3407" s="61"/>
      <c r="ALJ3407" s="61"/>
      <c r="ALK3407" s="61"/>
      <c r="ALL3407" s="61"/>
      <c r="ALM3407" s="61"/>
      <c r="ALN3407" s="61"/>
      <c r="ALO3407" s="61"/>
      <c r="ALP3407" s="61"/>
      <c r="ALQ3407" s="61"/>
      <c r="ALR3407" s="61"/>
      <c r="ALS3407" s="61"/>
      <c r="ALT3407" s="61"/>
      <c r="ALU3407" s="61"/>
      <c r="ALV3407" s="61"/>
      <c r="ALW3407" s="61"/>
      <c r="ALX3407" s="61"/>
      <c r="ALY3407" s="61"/>
      <c r="ALZ3407" s="61"/>
      <c r="AMA3407" s="61"/>
      <c r="AMB3407" s="61"/>
      <c r="AMC3407" s="61"/>
      <c r="AMD3407" s="61"/>
      <c r="AME3407" s="61"/>
      <c r="AMF3407" s="61"/>
      <c r="AMG3407" s="61"/>
      <c r="AMH3407" s="61"/>
      <c r="AMI3407" s="61"/>
      <c r="AMJ3407" s="61"/>
      <c r="AMK3407" s="61"/>
      <c r="AML3407" s="61"/>
      <c r="AMM3407" s="61"/>
      <c r="AMN3407" s="61"/>
      <c r="AMO3407" s="61"/>
      <c r="AMP3407" s="61"/>
      <c r="AMQ3407" s="61"/>
      <c r="AMR3407" s="61"/>
      <c r="AMS3407" s="61"/>
      <c r="AMT3407" s="61"/>
      <c r="AMU3407" s="61"/>
      <c r="AMV3407" s="61"/>
      <c r="AMW3407" s="61"/>
      <c r="AMX3407" s="61"/>
      <c r="AMY3407" s="61"/>
      <c r="AMZ3407" s="61"/>
      <c r="ANA3407" s="61"/>
      <c r="ANB3407" s="61"/>
      <c r="ANC3407" s="61"/>
      <c r="AND3407" s="61"/>
      <c r="ANE3407" s="61"/>
      <c r="ANF3407" s="61"/>
      <c r="ANG3407" s="61"/>
      <c r="ANH3407" s="61"/>
      <c r="ANI3407" s="61"/>
      <c r="ANJ3407" s="61"/>
      <c r="ANK3407" s="61"/>
      <c r="ANL3407" s="61"/>
      <c r="ANM3407" s="61"/>
      <c r="ANN3407" s="61"/>
      <c r="ANO3407" s="61"/>
      <c r="ANP3407" s="61"/>
      <c r="ANQ3407" s="61"/>
      <c r="ANR3407" s="61"/>
      <c r="ANS3407" s="61"/>
      <c r="ANT3407" s="61"/>
      <c r="ANU3407" s="61"/>
      <c r="ANV3407" s="61"/>
      <c r="ANW3407" s="61"/>
      <c r="ANX3407" s="61"/>
      <c r="ANY3407" s="61"/>
      <c r="ANZ3407" s="61"/>
      <c r="AOA3407" s="61"/>
      <c r="AOB3407" s="61"/>
      <c r="AOC3407" s="61"/>
      <c r="AOD3407" s="61"/>
      <c r="AOE3407" s="61"/>
      <c r="AOF3407" s="61"/>
      <c r="AOG3407" s="61"/>
      <c r="AOH3407" s="61"/>
      <c r="AOI3407" s="61"/>
      <c r="AOJ3407" s="61"/>
      <c r="AOK3407" s="61"/>
      <c r="AOL3407" s="61"/>
      <c r="AOM3407" s="61"/>
      <c r="AON3407" s="61"/>
      <c r="AOO3407" s="61"/>
      <c r="AOP3407" s="61"/>
      <c r="AOQ3407" s="61"/>
      <c r="AOR3407" s="61"/>
      <c r="AOS3407" s="61"/>
      <c r="AOT3407" s="61"/>
      <c r="AOU3407" s="61"/>
      <c r="AOV3407" s="61"/>
      <c r="AOW3407" s="61"/>
      <c r="AOX3407" s="61"/>
      <c r="AOY3407" s="61"/>
      <c r="AOZ3407" s="61"/>
      <c r="APA3407" s="61"/>
      <c r="APB3407" s="61"/>
      <c r="APC3407" s="61"/>
      <c r="APD3407" s="61"/>
      <c r="APE3407" s="61"/>
      <c r="APF3407" s="61"/>
      <c r="APG3407" s="61"/>
      <c r="APH3407" s="61"/>
      <c r="API3407" s="61"/>
      <c r="APJ3407" s="61"/>
      <c r="APK3407" s="61"/>
      <c r="APL3407" s="61"/>
      <c r="APM3407" s="61"/>
      <c r="APN3407" s="61"/>
      <c r="APO3407" s="61"/>
      <c r="APP3407" s="61"/>
      <c r="APQ3407" s="61"/>
      <c r="APR3407" s="61"/>
      <c r="APS3407" s="61"/>
      <c r="APT3407" s="61"/>
      <c r="APU3407" s="61"/>
      <c r="APV3407" s="61"/>
      <c r="APW3407" s="61"/>
      <c r="APX3407" s="61"/>
      <c r="APY3407" s="61"/>
      <c r="APZ3407" s="61"/>
      <c r="AQA3407" s="61"/>
      <c r="AQB3407" s="61"/>
      <c r="AQC3407" s="61"/>
      <c r="AQD3407" s="61"/>
      <c r="AQE3407" s="61"/>
      <c r="AQF3407" s="61"/>
      <c r="AQG3407" s="61"/>
      <c r="AQH3407" s="61"/>
      <c r="AQI3407" s="61"/>
      <c r="AQJ3407" s="61"/>
      <c r="AQK3407" s="61"/>
      <c r="AQL3407" s="61"/>
      <c r="AQM3407" s="61"/>
      <c r="AQN3407" s="61"/>
      <c r="AQO3407" s="61"/>
      <c r="AQP3407" s="61"/>
      <c r="AQQ3407" s="61"/>
      <c r="AQR3407" s="61"/>
      <c r="AQS3407" s="61"/>
      <c r="AQT3407" s="61"/>
      <c r="AQU3407" s="61"/>
      <c r="AQV3407" s="61"/>
      <c r="AQW3407" s="61"/>
      <c r="AQX3407" s="61"/>
      <c r="AQY3407" s="61"/>
      <c r="AQZ3407" s="61"/>
      <c r="ARA3407" s="61"/>
      <c r="ARB3407" s="61"/>
      <c r="ARC3407" s="61"/>
      <c r="ARD3407" s="61"/>
      <c r="ARE3407" s="61"/>
      <c r="ARF3407" s="61"/>
      <c r="ARG3407" s="61"/>
      <c r="ARH3407" s="61"/>
      <c r="ARI3407" s="61"/>
      <c r="ARJ3407" s="61"/>
      <c r="ARK3407" s="61"/>
      <c r="ARL3407" s="61"/>
      <c r="ARM3407" s="61"/>
      <c r="ARN3407" s="61"/>
      <c r="ARO3407" s="61"/>
      <c r="ARP3407" s="61"/>
      <c r="ARQ3407" s="61"/>
      <c r="ARR3407" s="61"/>
      <c r="ARS3407" s="61"/>
      <c r="ART3407" s="61"/>
      <c r="ARU3407" s="61"/>
      <c r="ARV3407" s="61"/>
      <c r="ARW3407" s="61"/>
      <c r="ARX3407" s="61"/>
      <c r="ARY3407" s="61"/>
      <c r="ARZ3407" s="61"/>
      <c r="ASA3407" s="61"/>
      <c r="ASB3407" s="61"/>
      <c r="ASC3407" s="61"/>
      <c r="ASD3407" s="61"/>
      <c r="ASE3407" s="61"/>
      <c r="ASF3407" s="61"/>
      <c r="ASG3407" s="61"/>
      <c r="ASH3407" s="61"/>
      <c r="ASI3407" s="61"/>
      <c r="ASJ3407" s="61"/>
      <c r="ASK3407" s="61"/>
      <c r="ASL3407" s="61"/>
      <c r="ASM3407" s="61"/>
      <c r="ASN3407" s="61"/>
      <c r="ASO3407" s="61"/>
      <c r="ASP3407" s="61"/>
      <c r="ASQ3407" s="61"/>
      <c r="ASR3407" s="61"/>
      <c r="ASS3407" s="61"/>
      <c r="AST3407" s="61"/>
      <c r="ASU3407" s="61"/>
      <c r="ASV3407" s="61"/>
      <c r="ASW3407" s="61"/>
      <c r="ASX3407" s="61"/>
      <c r="ASY3407" s="61"/>
      <c r="ASZ3407" s="61"/>
      <c r="ATA3407" s="61"/>
      <c r="ATB3407" s="61"/>
      <c r="ATC3407" s="61"/>
      <c r="ATD3407" s="61"/>
      <c r="ATE3407" s="61"/>
      <c r="ATF3407" s="61"/>
      <c r="ATG3407" s="61"/>
      <c r="ATH3407" s="61"/>
      <c r="ATI3407" s="61"/>
      <c r="ATJ3407" s="61"/>
      <c r="ATK3407" s="61"/>
      <c r="ATL3407" s="61"/>
      <c r="ATM3407" s="61"/>
      <c r="ATN3407" s="61"/>
      <c r="ATO3407" s="61"/>
      <c r="ATP3407" s="61"/>
      <c r="ATQ3407" s="61"/>
      <c r="ATR3407" s="61"/>
      <c r="ATS3407" s="61"/>
      <c r="ATT3407" s="61"/>
      <c r="ATU3407" s="61"/>
      <c r="ATV3407" s="61"/>
      <c r="ATW3407" s="61"/>
      <c r="ATX3407" s="61"/>
      <c r="ATY3407" s="61"/>
      <c r="ATZ3407" s="61"/>
      <c r="AUA3407" s="61"/>
      <c r="AUB3407" s="61"/>
      <c r="AUC3407" s="61"/>
      <c r="AUD3407" s="61"/>
      <c r="AUE3407" s="61"/>
      <c r="AUF3407" s="61"/>
      <c r="AUG3407" s="61"/>
      <c r="AUH3407" s="61"/>
      <c r="AUI3407" s="61"/>
      <c r="AUJ3407" s="61"/>
      <c r="AUK3407" s="61"/>
      <c r="AUL3407" s="61"/>
      <c r="AUM3407" s="61"/>
      <c r="AUN3407" s="61"/>
      <c r="AUO3407" s="61"/>
      <c r="AUP3407" s="61"/>
      <c r="AUQ3407" s="61"/>
      <c r="AUR3407" s="61"/>
      <c r="AUS3407" s="61"/>
      <c r="AUT3407" s="61"/>
      <c r="AUU3407" s="61"/>
      <c r="AUV3407" s="61"/>
      <c r="AUW3407" s="61"/>
      <c r="AUX3407" s="61"/>
      <c r="AUY3407" s="61"/>
      <c r="AUZ3407" s="61"/>
      <c r="AVA3407" s="61"/>
      <c r="AVB3407" s="61"/>
      <c r="AVC3407" s="61"/>
      <c r="AVD3407" s="61"/>
      <c r="AVE3407" s="61"/>
      <c r="AVF3407" s="61"/>
      <c r="AVG3407" s="61"/>
      <c r="AVH3407" s="61"/>
      <c r="AVI3407" s="61"/>
      <c r="AVJ3407" s="61"/>
      <c r="AVK3407" s="61"/>
      <c r="AVL3407" s="61"/>
      <c r="AVM3407" s="61"/>
      <c r="AVN3407" s="61"/>
      <c r="AVO3407" s="61"/>
      <c r="AVP3407" s="61"/>
      <c r="AVQ3407" s="61"/>
      <c r="AVR3407" s="61"/>
      <c r="AVS3407" s="61"/>
      <c r="AVT3407" s="61"/>
      <c r="AVU3407" s="61"/>
      <c r="AVV3407" s="61"/>
      <c r="AVW3407" s="61"/>
      <c r="AVX3407" s="61"/>
      <c r="AVY3407" s="61"/>
      <c r="AVZ3407" s="61"/>
      <c r="AWA3407" s="61"/>
      <c r="AWB3407" s="61"/>
      <c r="AWC3407" s="61"/>
      <c r="AWD3407" s="61"/>
      <c r="AWE3407" s="61"/>
      <c r="AWF3407" s="61"/>
      <c r="AWG3407" s="61"/>
      <c r="AWH3407" s="61"/>
      <c r="AWI3407" s="61"/>
      <c r="AWJ3407" s="61"/>
      <c r="AWK3407" s="61"/>
      <c r="AWL3407" s="61"/>
      <c r="AWM3407" s="61"/>
      <c r="AWN3407" s="61"/>
      <c r="AWO3407" s="61"/>
      <c r="AWP3407" s="61"/>
      <c r="AWQ3407" s="61"/>
      <c r="AWR3407" s="61"/>
      <c r="AWS3407" s="61"/>
      <c r="AWT3407" s="61"/>
      <c r="AWU3407" s="61"/>
      <c r="AWV3407" s="61"/>
      <c r="AWW3407" s="61"/>
      <c r="AWX3407" s="61"/>
      <c r="AWY3407" s="61"/>
      <c r="AWZ3407" s="61"/>
      <c r="AXA3407" s="61"/>
      <c r="AXB3407" s="61"/>
      <c r="AXC3407" s="61"/>
      <c r="AXD3407" s="61"/>
      <c r="AXE3407" s="61"/>
      <c r="AXF3407" s="61"/>
      <c r="AXG3407" s="61"/>
      <c r="AXH3407" s="61"/>
      <c r="AXI3407" s="61"/>
      <c r="AXJ3407" s="61"/>
      <c r="AXK3407" s="61"/>
      <c r="AXL3407" s="61"/>
      <c r="AXM3407" s="61"/>
      <c r="AXN3407" s="61"/>
      <c r="AXO3407" s="61"/>
      <c r="AXP3407" s="61"/>
      <c r="AXQ3407" s="61"/>
      <c r="AXR3407" s="61"/>
      <c r="AXS3407" s="61"/>
      <c r="AXT3407" s="61"/>
      <c r="AXU3407" s="61"/>
      <c r="AXV3407" s="61"/>
      <c r="AXW3407" s="61"/>
      <c r="AXX3407" s="61"/>
      <c r="AXY3407" s="61"/>
      <c r="AXZ3407" s="61"/>
      <c r="AYA3407" s="61"/>
      <c r="AYB3407" s="61"/>
      <c r="AYC3407" s="61"/>
      <c r="AYD3407" s="61"/>
      <c r="AYE3407" s="61"/>
      <c r="AYF3407" s="61"/>
      <c r="AYG3407" s="61"/>
      <c r="AYH3407" s="61"/>
      <c r="AYI3407" s="61"/>
      <c r="AYJ3407" s="61"/>
      <c r="AYK3407" s="61"/>
      <c r="AYL3407" s="61"/>
      <c r="AYM3407" s="61"/>
      <c r="AYN3407" s="61"/>
      <c r="AYO3407" s="61"/>
      <c r="AYP3407" s="61"/>
      <c r="AYQ3407" s="61"/>
      <c r="AYR3407" s="61"/>
      <c r="AYS3407" s="61"/>
      <c r="AYT3407" s="61"/>
      <c r="AYU3407" s="61"/>
      <c r="AYV3407" s="61"/>
      <c r="AYW3407" s="61"/>
      <c r="AYX3407" s="61"/>
      <c r="AYY3407" s="61"/>
      <c r="AYZ3407" s="61"/>
      <c r="AZA3407" s="61"/>
      <c r="AZB3407" s="61"/>
      <c r="AZC3407" s="61"/>
      <c r="AZD3407" s="61"/>
      <c r="AZE3407" s="61"/>
      <c r="AZF3407" s="61"/>
      <c r="AZG3407" s="61"/>
      <c r="AZH3407" s="61"/>
      <c r="AZI3407" s="61"/>
      <c r="AZJ3407" s="61"/>
      <c r="AZK3407" s="61"/>
      <c r="AZL3407" s="61"/>
      <c r="AZM3407" s="61"/>
      <c r="AZN3407" s="61"/>
      <c r="AZO3407" s="61"/>
      <c r="AZP3407" s="61"/>
      <c r="AZQ3407" s="61"/>
      <c r="AZR3407" s="61"/>
      <c r="AZS3407" s="61"/>
      <c r="AZT3407" s="61"/>
      <c r="AZU3407" s="61"/>
      <c r="AZV3407" s="61"/>
      <c r="AZW3407" s="61"/>
      <c r="AZX3407" s="61"/>
      <c r="AZY3407" s="61"/>
      <c r="AZZ3407" s="61"/>
      <c r="BAA3407" s="61"/>
      <c r="BAB3407" s="61"/>
      <c r="BAC3407" s="61"/>
      <c r="BAD3407" s="61"/>
      <c r="BAE3407" s="61"/>
      <c r="BAF3407" s="61"/>
      <c r="BAG3407" s="61"/>
      <c r="BAH3407" s="61"/>
      <c r="BAI3407" s="61"/>
      <c r="BAJ3407" s="61"/>
      <c r="BAK3407" s="61"/>
      <c r="BAL3407" s="61"/>
      <c r="BAM3407" s="61"/>
      <c r="BAN3407" s="61"/>
      <c r="BAO3407" s="61"/>
      <c r="BAP3407" s="61"/>
      <c r="BAQ3407" s="61"/>
      <c r="BAR3407" s="61"/>
      <c r="BAS3407" s="61"/>
      <c r="BAT3407" s="61"/>
      <c r="BAU3407" s="61"/>
      <c r="BAV3407" s="61"/>
      <c r="BAW3407" s="61"/>
      <c r="BAX3407" s="61"/>
      <c r="BAY3407" s="61"/>
      <c r="BAZ3407" s="61"/>
      <c r="BBA3407" s="61"/>
      <c r="BBB3407" s="61"/>
      <c r="BBC3407" s="61"/>
      <c r="BBD3407" s="61"/>
      <c r="BBE3407" s="61"/>
      <c r="BBF3407" s="61"/>
      <c r="BBG3407" s="61"/>
      <c r="BBH3407" s="61"/>
      <c r="BBI3407" s="61"/>
      <c r="BBJ3407" s="61"/>
      <c r="BBK3407" s="61"/>
      <c r="BBL3407" s="61"/>
      <c r="BBM3407" s="61"/>
      <c r="BBN3407" s="61"/>
      <c r="BBO3407" s="61"/>
      <c r="BBP3407" s="61"/>
      <c r="BBQ3407" s="61"/>
      <c r="BBR3407" s="61"/>
      <c r="BBS3407" s="61"/>
      <c r="BBT3407" s="61"/>
      <c r="BBU3407" s="61"/>
      <c r="BBV3407" s="61"/>
      <c r="BBW3407" s="61"/>
      <c r="BBX3407" s="61"/>
      <c r="BBY3407" s="61"/>
      <c r="BBZ3407" s="61"/>
      <c r="BCA3407" s="61"/>
      <c r="BCB3407" s="61"/>
      <c r="BCC3407" s="61"/>
      <c r="BCD3407" s="61"/>
      <c r="BCE3407" s="61"/>
      <c r="BCF3407" s="61"/>
      <c r="BCG3407" s="61"/>
      <c r="BCH3407" s="61"/>
      <c r="BCI3407" s="61"/>
      <c r="BCJ3407" s="61"/>
      <c r="BCK3407" s="61"/>
      <c r="BCL3407" s="61"/>
      <c r="BCM3407" s="61"/>
      <c r="BCN3407" s="61"/>
      <c r="BCO3407" s="61"/>
      <c r="BCP3407" s="61"/>
      <c r="BCQ3407" s="61"/>
      <c r="BCR3407" s="61"/>
      <c r="BCS3407" s="61"/>
      <c r="BCT3407" s="61"/>
      <c r="BCU3407" s="61"/>
      <c r="BCV3407" s="61"/>
      <c r="BCW3407" s="61"/>
      <c r="BCX3407" s="61"/>
      <c r="BCY3407" s="61"/>
      <c r="BCZ3407" s="61"/>
      <c r="BDA3407" s="61"/>
      <c r="BDB3407" s="61"/>
      <c r="BDC3407" s="61"/>
      <c r="BDD3407" s="61"/>
      <c r="BDE3407" s="61"/>
      <c r="BDF3407" s="61"/>
      <c r="BDG3407" s="61"/>
      <c r="BDH3407" s="61"/>
      <c r="BDI3407" s="61"/>
      <c r="BDJ3407" s="61"/>
      <c r="BDK3407" s="61"/>
      <c r="BDL3407" s="61"/>
      <c r="BDM3407" s="61"/>
      <c r="BDN3407" s="61"/>
      <c r="BDO3407" s="61"/>
      <c r="BDP3407" s="61"/>
      <c r="BDQ3407" s="61"/>
      <c r="BDR3407" s="61"/>
      <c r="BDS3407" s="61"/>
      <c r="BDT3407" s="61"/>
      <c r="BDU3407" s="61"/>
      <c r="BDV3407" s="61"/>
      <c r="BDW3407" s="61"/>
      <c r="BDX3407" s="61"/>
      <c r="BDY3407" s="61"/>
      <c r="BDZ3407" s="61"/>
      <c r="BEA3407" s="61"/>
      <c r="BEB3407" s="61"/>
      <c r="BEC3407" s="61"/>
      <c r="BED3407" s="61"/>
      <c r="BEE3407" s="61"/>
      <c r="BEF3407" s="61"/>
      <c r="BEG3407" s="61"/>
      <c r="BEH3407" s="61"/>
      <c r="BEI3407" s="61"/>
      <c r="BEJ3407" s="61"/>
      <c r="BEK3407" s="61"/>
      <c r="BEL3407" s="61"/>
      <c r="BEM3407" s="61"/>
      <c r="BEN3407" s="61"/>
      <c r="BEO3407" s="61"/>
      <c r="BEP3407" s="61"/>
      <c r="BEQ3407" s="61"/>
      <c r="BER3407" s="61"/>
      <c r="BES3407" s="61"/>
      <c r="BET3407" s="61"/>
      <c r="BEU3407" s="61"/>
      <c r="BEV3407" s="61"/>
      <c r="BEW3407" s="61"/>
      <c r="BEX3407" s="61"/>
      <c r="BEY3407" s="61"/>
      <c r="BEZ3407" s="61"/>
      <c r="BFA3407" s="61"/>
      <c r="BFB3407" s="61"/>
      <c r="BFC3407" s="61"/>
      <c r="BFD3407" s="61"/>
      <c r="BFE3407" s="61"/>
      <c r="BFF3407" s="61"/>
      <c r="BFG3407" s="61"/>
      <c r="BFH3407" s="61"/>
      <c r="BFI3407" s="61"/>
      <c r="BFJ3407" s="61"/>
      <c r="BFK3407" s="61"/>
      <c r="BFL3407" s="61"/>
      <c r="BFM3407" s="61"/>
      <c r="BFN3407" s="61"/>
      <c r="BFO3407" s="61"/>
      <c r="BFP3407" s="61"/>
      <c r="BFQ3407" s="61"/>
      <c r="BFR3407" s="61"/>
      <c r="BFS3407" s="61"/>
      <c r="BFT3407" s="61"/>
      <c r="BFU3407" s="61"/>
      <c r="BFV3407" s="61"/>
      <c r="BFW3407" s="61"/>
      <c r="BFX3407" s="61"/>
      <c r="BFY3407" s="61"/>
      <c r="BFZ3407" s="61"/>
      <c r="BGA3407" s="61"/>
      <c r="BGB3407" s="61"/>
      <c r="BGC3407" s="61"/>
      <c r="BGD3407" s="61"/>
      <c r="BGE3407" s="61"/>
      <c r="BGF3407" s="61"/>
      <c r="BGG3407" s="61"/>
      <c r="BGH3407" s="61"/>
      <c r="BGI3407" s="61"/>
      <c r="BGJ3407" s="61"/>
      <c r="BGK3407" s="61"/>
      <c r="BGL3407" s="61"/>
      <c r="BGM3407" s="61"/>
      <c r="BGN3407" s="61"/>
      <c r="BGO3407" s="61"/>
      <c r="BGP3407" s="61"/>
      <c r="BGQ3407" s="61"/>
      <c r="BGR3407" s="61"/>
      <c r="BGS3407" s="61"/>
      <c r="BGT3407" s="61"/>
      <c r="BGU3407" s="61"/>
      <c r="BGV3407" s="61"/>
      <c r="BGW3407" s="61"/>
      <c r="BGX3407" s="61"/>
      <c r="BGY3407" s="61"/>
      <c r="BGZ3407" s="61"/>
      <c r="BHA3407" s="61"/>
      <c r="BHB3407" s="61"/>
      <c r="BHC3407" s="61"/>
      <c r="BHD3407" s="61"/>
      <c r="BHE3407" s="61"/>
      <c r="BHF3407" s="61"/>
      <c r="BHG3407" s="61"/>
      <c r="BHH3407" s="61"/>
      <c r="BHI3407" s="61"/>
      <c r="BHJ3407" s="61"/>
      <c r="BHK3407" s="61"/>
      <c r="BHL3407" s="61"/>
      <c r="BHM3407" s="61"/>
      <c r="BHN3407" s="61"/>
      <c r="BHO3407" s="61"/>
      <c r="BHP3407" s="61"/>
      <c r="BHQ3407" s="61"/>
      <c r="BHR3407" s="61"/>
      <c r="BHS3407" s="61"/>
      <c r="BHT3407" s="61"/>
      <c r="BHU3407" s="61"/>
      <c r="BHV3407" s="61"/>
      <c r="BHW3407" s="61"/>
      <c r="BHX3407" s="61"/>
      <c r="BHY3407" s="61"/>
      <c r="BHZ3407" s="61"/>
      <c r="BIA3407" s="61"/>
      <c r="BIB3407" s="61"/>
      <c r="BIC3407" s="61"/>
      <c r="BID3407" s="61"/>
      <c r="BIE3407" s="61"/>
      <c r="BIF3407" s="61"/>
      <c r="BIG3407" s="61"/>
      <c r="BIH3407" s="61"/>
      <c r="BII3407" s="61"/>
      <c r="BIJ3407" s="61"/>
      <c r="BIK3407" s="61"/>
      <c r="BIL3407" s="61"/>
      <c r="BIM3407" s="61"/>
      <c r="BIN3407" s="61"/>
      <c r="BIO3407" s="61"/>
      <c r="BIP3407" s="61"/>
      <c r="BIQ3407" s="61"/>
      <c r="BIR3407" s="61"/>
      <c r="BIS3407" s="61"/>
      <c r="BIT3407" s="61"/>
      <c r="BIU3407" s="61"/>
      <c r="BIV3407" s="61"/>
      <c r="BIW3407" s="61"/>
      <c r="BIX3407" s="61"/>
      <c r="BIY3407" s="61"/>
      <c r="BIZ3407" s="61"/>
      <c r="BJA3407" s="61"/>
      <c r="BJB3407" s="61"/>
      <c r="BJC3407" s="61"/>
      <c r="BJD3407" s="61"/>
      <c r="BJE3407" s="61"/>
      <c r="BJF3407" s="61"/>
      <c r="BJG3407" s="61"/>
      <c r="BJH3407" s="61"/>
      <c r="BJI3407" s="61"/>
      <c r="BJJ3407" s="61"/>
      <c r="BJK3407" s="61"/>
      <c r="BJL3407" s="61"/>
      <c r="BJM3407" s="61"/>
      <c r="BJN3407" s="61"/>
      <c r="BJO3407" s="61"/>
      <c r="BJP3407" s="61"/>
      <c r="BJQ3407" s="61"/>
      <c r="BJR3407" s="61"/>
      <c r="BJS3407" s="61"/>
      <c r="BJT3407" s="61"/>
      <c r="BJU3407" s="61"/>
      <c r="BJV3407" s="61"/>
      <c r="BJW3407" s="61"/>
      <c r="BJX3407" s="61"/>
      <c r="BJY3407" s="61"/>
      <c r="BJZ3407" s="61"/>
      <c r="BKA3407" s="61"/>
      <c r="BKB3407" s="61"/>
      <c r="BKC3407" s="61"/>
      <c r="BKD3407" s="61"/>
      <c r="BKE3407" s="61"/>
      <c r="BKF3407" s="61"/>
      <c r="BKG3407" s="61"/>
      <c r="BKH3407" s="61"/>
      <c r="BKI3407" s="61"/>
      <c r="BKJ3407" s="61"/>
      <c r="BKK3407" s="61"/>
      <c r="BKL3407" s="61"/>
      <c r="BKM3407" s="61"/>
      <c r="BKN3407" s="61"/>
      <c r="BKO3407" s="61"/>
      <c r="BKP3407" s="61"/>
      <c r="BKQ3407" s="61"/>
      <c r="BKR3407" s="61"/>
      <c r="BKS3407" s="61"/>
      <c r="BKT3407" s="61"/>
      <c r="BKU3407" s="61"/>
      <c r="BKV3407" s="61"/>
      <c r="BKW3407" s="61"/>
      <c r="BKX3407" s="61"/>
      <c r="BKY3407" s="61"/>
      <c r="BKZ3407" s="61"/>
      <c r="BLA3407" s="61"/>
      <c r="BLB3407" s="61"/>
      <c r="BLC3407" s="61"/>
      <c r="BLD3407" s="61"/>
      <c r="BLE3407" s="61"/>
      <c r="BLF3407" s="61"/>
      <c r="BLG3407" s="61"/>
      <c r="BLH3407" s="61"/>
      <c r="BLI3407" s="61"/>
      <c r="BLJ3407" s="61"/>
      <c r="BLK3407" s="61"/>
      <c r="BLL3407" s="61"/>
      <c r="BLM3407" s="61"/>
      <c r="BLN3407" s="61"/>
      <c r="BLO3407" s="61"/>
      <c r="BLP3407" s="61"/>
      <c r="BLQ3407" s="61"/>
      <c r="BLR3407" s="61"/>
      <c r="BLS3407" s="61"/>
      <c r="BLT3407" s="61"/>
      <c r="BLU3407" s="61"/>
      <c r="BLV3407" s="61"/>
      <c r="BLW3407" s="61"/>
      <c r="BLX3407" s="61"/>
      <c r="BLY3407" s="61"/>
      <c r="BLZ3407" s="61"/>
      <c r="BMA3407" s="61"/>
      <c r="BMB3407" s="61"/>
      <c r="BMC3407" s="61"/>
      <c r="BMD3407" s="61"/>
      <c r="BME3407" s="61"/>
      <c r="BMF3407" s="61"/>
      <c r="BMG3407" s="61"/>
      <c r="BMH3407" s="61"/>
      <c r="BMI3407" s="61"/>
      <c r="BMJ3407" s="61"/>
      <c r="BMK3407" s="61"/>
      <c r="BML3407" s="61"/>
      <c r="BMM3407" s="61"/>
      <c r="BMN3407" s="61"/>
      <c r="BMO3407" s="61"/>
      <c r="BMP3407" s="61"/>
      <c r="BMQ3407" s="61"/>
      <c r="BMR3407" s="61"/>
      <c r="BMS3407" s="61"/>
      <c r="BMT3407" s="61"/>
      <c r="BMU3407" s="61"/>
      <c r="BMV3407" s="61"/>
      <c r="BMW3407" s="61"/>
      <c r="BMX3407" s="61"/>
      <c r="BMY3407" s="61"/>
      <c r="BMZ3407" s="61"/>
      <c r="BNA3407" s="61"/>
      <c r="BNB3407" s="61"/>
      <c r="BNC3407" s="61"/>
      <c r="BND3407" s="61"/>
      <c r="BNE3407" s="61"/>
      <c r="BNF3407" s="61"/>
      <c r="BNG3407" s="61"/>
      <c r="BNH3407" s="61"/>
      <c r="BNI3407" s="61"/>
      <c r="BNJ3407" s="61"/>
      <c r="BNK3407" s="61"/>
      <c r="BNL3407" s="61"/>
      <c r="BNM3407" s="61"/>
      <c r="BNN3407" s="61"/>
      <c r="BNO3407" s="61"/>
      <c r="BNP3407" s="61"/>
      <c r="BNQ3407" s="61"/>
      <c r="BNR3407" s="61"/>
      <c r="BNS3407" s="61"/>
      <c r="BNT3407" s="61"/>
      <c r="BNU3407" s="61"/>
      <c r="BNV3407" s="61"/>
      <c r="BNW3407" s="61"/>
      <c r="BNX3407" s="61"/>
      <c r="BNY3407" s="61"/>
      <c r="BNZ3407" s="61"/>
      <c r="BOA3407" s="61"/>
      <c r="BOB3407" s="61"/>
      <c r="BOC3407" s="61"/>
      <c r="BOD3407" s="61"/>
      <c r="BOE3407" s="61"/>
      <c r="BOF3407" s="61"/>
      <c r="BOG3407" s="61"/>
      <c r="BOH3407" s="61"/>
      <c r="BOI3407" s="61"/>
      <c r="BOJ3407" s="61"/>
      <c r="BOK3407" s="61"/>
      <c r="BOL3407" s="61"/>
      <c r="BOM3407" s="61"/>
      <c r="BON3407" s="61"/>
      <c r="BOO3407" s="61"/>
      <c r="BOP3407" s="61"/>
      <c r="BOQ3407" s="61"/>
      <c r="BOR3407" s="61"/>
      <c r="BOS3407" s="61"/>
      <c r="BOT3407" s="61"/>
      <c r="BOU3407" s="61"/>
      <c r="BOV3407" s="61"/>
      <c r="BOW3407" s="61"/>
      <c r="BOX3407" s="61"/>
      <c r="BOY3407" s="61"/>
      <c r="BOZ3407" s="61"/>
      <c r="BPA3407" s="61"/>
      <c r="BPB3407" s="61"/>
      <c r="BPC3407" s="61"/>
      <c r="BPD3407" s="61"/>
      <c r="BPE3407" s="61"/>
      <c r="BPF3407" s="61"/>
      <c r="BPG3407" s="61"/>
      <c r="BPH3407" s="61"/>
      <c r="BPI3407" s="61"/>
      <c r="BPJ3407" s="61"/>
      <c r="BPK3407" s="61"/>
      <c r="BPL3407" s="61"/>
      <c r="BPM3407" s="61"/>
      <c r="BPN3407" s="61"/>
      <c r="BPO3407" s="61"/>
      <c r="BPP3407" s="61"/>
      <c r="BPQ3407" s="61"/>
      <c r="BPR3407" s="61"/>
      <c r="BPS3407" s="61"/>
      <c r="BPT3407" s="61"/>
      <c r="BPU3407" s="61"/>
      <c r="BPV3407" s="61"/>
      <c r="BPW3407" s="61"/>
      <c r="BPX3407" s="61"/>
      <c r="BPY3407" s="61"/>
      <c r="BPZ3407" s="61"/>
      <c r="BQA3407" s="61"/>
      <c r="BQB3407" s="61"/>
      <c r="BQC3407" s="61"/>
      <c r="BQD3407" s="61"/>
      <c r="BQE3407" s="61"/>
      <c r="BQF3407" s="61"/>
      <c r="BQG3407" s="61"/>
      <c r="BQH3407" s="61"/>
      <c r="BQI3407" s="61"/>
      <c r="BQJ3407" s="61"/>
      <c r="BQK3407" s="61"/>
      <c r="BQL3407" s="61"/>
      <c r="BQM3407" s="61"/>
      <c r="BQN3407" s="61"/>
      <c r="BQO3407" s="61"/>
      <c r="BQP3407" s="61"/>
      <c r="BQQ3407" s="61"/>
      <c r="BQR3407" s="61"/>
      <c r="BQS3407" s="61"/>
      <c r="BQT3407" s="61"/>
      <c r="BQU3407" s="61"/>
      <c r="BQV3407" s="61"/>
      <c r="BQW3407" s="61"/>
      <c r="BQX3407" s="61"/>
      <c r="BQY3407" s="61"/>
      <c r="BQZ3407" s="61"/>
      <c r="BRA3407" s="61"/>
      <c r="BRB3407" s="61"/>
      <c r="BRC3407" s="61"/>
      <c r="BRD3407" s="61"/>
      <c r="BRE3407" s="61"/>
      <c r="BRF3407" s="61"/>
      <c r="BRG3407" s="61"/>
      <c r="BRH3407" s="61"/>
      <c r="BRI3407" s="61"/>
      <c r="BRJ3407" s="61"/>
      <c r="BRK3407" s="61"/>
      <c r="BRL3407" s="61"/>
      <c r="BRM3407" s="61"/>
      <c r="BRN3407" s="61"/>
      <c r="BRO3407" s="61"/>
      <c r="BRP3407" s="61"/>
      <c r="BRQ3407" s="61"/>
      <c r="BRR3407" s="61"/>
      <c r="BRS3407" s="61"/>
      <c r="BRT3407" s="61"/>
      <c r="BRU3407" s="61"/>
      <c r="BRV3407" s="61"/>
      <c r="BRW3407" s="61"/>
      <c r="BRX3407" s="61"/>
      <c r="BRY3407" s="61"/>
      <c r="BRZ3407" s="61"/>
      <c r="BSA3407" s="61"/>
      <c r="BSB3407" s="61"/>
      <c r="BSC3407" s="61"/>
      <c r="BSD3407" s="61"/>
      <c r="BSE3407" s="61"/>
      <c r="BSF3407" s="61"/>
      <c r="BSG3407" s="61"/>
      <c r="BSH3407" s="61"/>
      <c r="BSI3407" s="61"/>
      <c r="BSJ3407" s="61"/>
      <c r="BSK3407" s="61"/>
      <c r="BSL3407" s="61"/>
      <c r="BSM3407" s="61"/>
      <c r="BSN3407" s="61"/>
      <c r="BSO3407" s="61"/>
      <c r="BSP3407" s="61"/>
      <c r="BSQ3407" s="61"/>
      <c r="BSR3407" s="61"/>
      <c r="BSS3407" s="61"/>
      <c r="BST3407" s="61"/>
      <c r="BSU3407" s="61"/>
      <c r="BSV3407" s="61"/>
      <c r="BSW3407" s="61"/>
      <c r="BSX3407" s="61"/>
      <c r="BSY3407" s="61"/>
      <c r="BSZ3407" s="61"/>
      <c r="BTA3407" s="61"/>
      <c r="BTB3407" s="61"/>
      <c r="BTC3407" s="61"/>
      <c r="BTD3407" s="61"/>
      <c r="BTE3407" s="61"/>
      <c r="BTF3407" s="61"/>
      <c r="BTG3407" s="61"/>
      <c r="BTH3407" s="61"/>
      <c r="BTI3407" s="61"/>
      <c r="BTJ3407" s="61"/>
      <c r="BTK3407" s="61"/>
      <c r="BTL3407" s="61"/>
      <c r="BTM3407" s="61"/>
      <c r="BTN3407" s="61"/>
      <c r="BTO3407" s="61"/>
      <c r="BTP3407" s="61"/>
      <c r="BTQ3407" s="61"/>
      <c r="BTR3407" s="61"/>
      <c r="BTS3407" s="61"/>
      <c r="BTT3407" s="61"/>
      <c r="BTU3407" s="61"/>
      <c r="BTV3407" s="61"/>
      <c r="BTW3407" s="61"/>
      <c r="BTX3407" s="61"/>
      <c r="BTY3407" s="61"/>
      <c r="BTZ3407" s="61"/>
      <c r="BUA3407" s="61"/>
      <c r="BUB3407" s="61"/>
      <c r="BUC3407" s="61"/>
      <c r="BUD3407" s="61"/>
      <c r="BUE3407" s="61"/>
      <c r="BUF3407" s="61"/>
      <c r="BUG3407" s="61"/>
      <c r="BUH3407" s="61"/>
      <c r="BUI3407" s="61"/>
      <c r="BUJ3407" s="61"/>
      <c r="BUK3407" s="61"/>
      <c r="BUL3407" s="61"/>
      <c r="BUM3407" s="61"/>
      <c r="BUN3407" s="61"/>
      <c r="BUO3407" s="61"/>
      <c r="BUP3407" s="61"/>
      <c r="BUQ3407" s="61"/>
      <c r="BUR3407" s="61"/>
      <c r="BUS3407" s="61"/>
      <c r="BUT3407" s="61"/>
      <c r="BUU3407" s="61"/>
      <c r="BUV3407" s="61"/>
      <c r="BUW3407" s="61"/>
      <c r="BUX3407" s="61"/>
      <c r="BUY3407" s="61"/>
      <c r="BUZ3407" s="61"/>
      <c r="BVA3407" s="61"/>
      <c r="BVB3407" s="61"/>
      <c r="BVC3407" s="61"/>
      <c r="BVD3407" s="61"/>
      <c r="BVE3407" s="61"/>
      <c r="BVF3407" s="61"/>
      <c r="BVG3407" s="61"/>
      <c r="BVH3407" s="61"/>
      <c r="BVI3407" s="61"/>
      <c r="BVJ3407" s="61"/>
      <c r="BVK3407" s="61"/>
      <c r="BVL3407" s="61"/>
      <c r="BVM3407" s="61"/>
      <c r="BVN3407" s="61"/>
      <c r="BVO3407" s="61"/>
      <c r="BVP3407" s="61"/>
      <c r="BVQ3407" s="61"/>
      <c r="BVR3407" s="61"/>
      <c r="BVS3407" s="61"/>
      <c r="BVT3407" s="61"/>
      <c r="BVU3407" s="61"/>
      <c r="BVV3407" s="61"/>
      <c r="BVW3407" s="61"/>
      <c r="BVX3407" s="61"/>
      <c r="BVY3407" s="61"/>
      <c r="BVZ3407" s="61"/>
      <c r="BWA3407" s="61"/>
      <c r="BWB3407" s="61"/>
      <c r="BWC3407" s="61"/>
      <c r="BWD3407" s="61"/>
      <c r="BWE3407" s="61"/>
      <c r="BWF3407" s="61"/>
      <c r="BWG3407" s="61"/>
      <c r="BWH3407" s="61"/>
      <c r="BWI3407" s="61"/>
      <c r="BWJ3407" s="61"/>
      <c r="BWK3407" s="61"/>
      <c r="BWL3407" s="61"/>
      <c r="BWM3407" s="61"/>
      <c r="BWN3407" s="61"/>
      <c r="BWO3407" s="61"/>
      <c r="BWP3407" s="61"/>
      <c r="BWQ3407" s="61"/>
      <c r="BWR3407" s="61"/>
      <c r="BWS3407" s="61"/>
      <c r="BWT3407" s="61"/>
      <c r="BWU3407" s="61"/>
      <c r="BWV3407" s="61"/>
      <c r="BWW3407" s="61"/>
      <c r="BWX3407" s="61"/>
      <c r="BWY3407" s="61"/>
      <c r="BWZ3407" s="61"/>
      <c r="BXA3407" s="61"/>
      <c r="BXB3407" s="61"/>
      <c r="BXC3407" s="61"/>
      <c r="BXD3407" s="61"/>
      <c r="BXE3407" s="61"/>
      <c r="BXF3407" s="61"/>
      <c r="BXG3407" s="61"/>
      <c r="BXH3407" s="61"/>
      <c r="BXI3407" s="61"/>
      <c r="BXJ3407" s="61"/>
      <c r="BXK3407" s="61"/>
      <c r="BXL3407" s="61"/>
      <c r="BXM3407" s="61"/>
      <c r="BXN3407" s="61"/>
      <c r="BXO3407" s="61"/>
      <c r="BXP3407" s="61"/>
      <c r="BXQ3407" s="61"/>
      <c r="BXR3407" s="61"/>
      <c r="BXS3407" s="61"/>
      <c r="BXT3407" s="61"/>
      <c r="BXU3407" s="61"/>
      <c r="BXV3407" s="61"/>
      <c r="BXW3407" s="61"/>
      <c r="BXX3407" s="61"/>
      <c r="BXY3407" s="61"/>
      <c r="BXZ3407" s="61"/>
      <c r="BYA3407" s="61"/>
      <c r="BYB3407" s="61"/>
      <c r="BYC3407" s="61"/>
      <c r="BYD3407" s="61"/>
      <c r="BYE3407" s="61"/>
      <c r="BYF3407" s="61"/>
      <c r="BYG3407" s="61"/>
      <c r="BYH3407" s="61"/>
      <c r="BYI3407" s="61"/>
      <c r="BYJ3407" s="61"/>
      <c r="BYK3407" s="61"/>
      <c r="BYL3407" s="61"/>
      <c r="BYM3407" s="61"/>
      <c r="BYN3407" s="61"/>
      <c r="BYO3407" s="61"/>
      <c r="BYP3407" s="61"/>
      <c r="BYQ3407" s="61"/>
      <c r="BYR3407" s="61"/>
      <c r="BYS3407" s="61"/>
      <c r="BYT3407" s="61"/>
      <c r="BYU3407" s="61"/>
      <c r="BYV3407" s="61"/>
      <c r="BYW3407" s="61"/>
      <c r="BYX3407" s="61"/>
      <c r="BYY3407" s="61"/>
      <c r="BYZ3407" s="61"/>
      <c r="BZA3407" s="61"/>
      <c r="BZB3407" s="61"/>
      <c r="BZC3407" s="61"/>
      <c r="BZD3407" s="61"/>
      <c r="BZE3407" s="61"/>
      <c r="BZF3407" s="61"/>
      <c r="BZG3407" s="61"/>
      <c r="BZH3407" s="61"/>
      <c r="BZI3407" s="61"/>
      <c r="BZJ3407" s="61"/>
      <c r="BZK3407" s="61"/>
      <c r="BZL3407" s="61"/>
      <c r="BZM3407" s="61"/>
      <c r="BZN3407" s="61"/>
      <c r="BZO3407" s="61"/>
      <c r="BZP3407" s="61"/>
      <c r="BZQ3407" s="61"/>
      <c r="BZR3407" s="61"/>
      <c r="BZS3407" s="61"/>
      <c r="BZT3407" s="61"/>
      <c r="BZU3407" s="61"/>
      <c r="BZV3407" s="61"/>
      <c r="BZW3407" s="61"/>
      <c r="BZX3407" s="61"/>
      <c r="BZY3407" s="61"/>
      <c r="BZZ3407" s="61"/>
      <c r="CAA3407" s="61"/>
      <c r="CAB3407" s="61"/>
      <c r="CAC3407" s="61"/>
      <c r="CAD3407" s="61"/>
      <c r="CAE3407" s="61"/>
      <c r="CAF3407" s="61"/>
      <c r="CAG3407" s="61"/>
      <c r="CAH3407" s="61"/>
      <c r="CAI3407" s="61"/>
      <c r="CAJ3407" s="61"/>
      <c r="CAK3407" s="61"/>
      <c r="CAL3407" s="61"/>
      <c r="CAM3407" s="61"/>
      <c r="CAN3407" s="61"/>
      <c r="CAO3407" s="61"/>
      <c r="CAP3407" s="61"/>
      <c r="CAQ3407" s="61"/>
      <c r="CAR3407" s="61"/>
      <c r="CAS3407" s="61"/>
      <c r="CAT3407" s="61"/>
      <c r="CAU3407" s="61"/>
      <c r="CAV3407" s="61"/>
      <c r="CAW3407" s="61"/>
      <c r="CAX3407" s="61"/>
      <c r="CAY3407" s="61"/>
      <c r="CAZ3407" s="61"/>
      <c r="CBA3407" s="61"/>
      <c r="CBB3407" s="61"/>
      <c r="CBC3407" s="61"/>
      <c r="CBD3407" s="61"/>
      <c r="CBE3407" s="61"/>
      <c r="CBF3407" s="61"/>
      <c r="CBG3407" s="61"/>
      <c r="CBH3407" s="61"/>
      <c r="CBI3407" s="61"/>
      <c r="CBJ3407" s="61"/>
      <c r="CBK3407" s="61"/>
      <c r="CBL3407" s="61"/>
      <c r="CBM3407" s="61"/>
      <c r="CBN3407" s="61"/>
      <c r="CBO3407" s="61"/>
      <c r="CBP3407" s="61"/>
      <c r="CBQ3407" s="61"/>
      <c r="CBR3407" s="61"/>
      <c r="CBS3407" s="61"/>
      <c r="CBT3407" s="61"/>
      <c r="CBU3407" s="61"/>
      <c r="CBV3407" s="61"/>
      <c r="CBW3407" s="61"/>
      <c r="CBX3407" s="61"/>
      <c r="CBY3407" s="61"/>
      <c r="CBZ3407" s="61"/>
      <c r="CCA3407" s="61"/>
      <c r="CCB3407" s="61"/>
      <c r="CCC3407" s="61"/>
      <c r="CCD3407" s="61"/>
      <c r="CCE3407" s="61"/>
      <c r="CCF3407" s="61"/>
      <c r="CCG3407" s="61"/>
      <c r="CCH3407" s="61"/>
      <c r="CCI3407" s="61"/>
      <c r="CCJ3407" s="61"/>
      <c r="CCK3407" s="61"/>
      <c r="CCL3407" s="61"/>
      <c r="CCM3407" s="61"/>
      <c r="CCN3407" s="61"/>
      <c r="CCO3407" s="61"/>
      <c r="CCP3407" s="61"/>
      <c r="CCQ3407" s="61"/>
      <c r="CCR3407" s="61"/>
      <c r="CCS3407" s="61"/>
      <c r="CCT3407" s="61"/>
      <c r="CCU3407" s="61"/>
      <c r="CCV3407" s="61"/>
      <c r="CCW3407" s="61"/>
      <c r="CCX3407" s="61"/>
      <c r="CCY3407" s="61"/>
      <c r="CCZ3407" s="61"/>
      <c r="CDA3407" s="61"/>
      <c r="CDB3407" s="61"/>
      <c r="CDC3407" s="61"/>
      <c r="CDD3407" s="61"/>
      <c r="CDE3407" s="61"/>
      <c r="CDF3407" s="61"/>
      <c r="CDG3407" s="61"/>
      <c r="CDH3407" s="61"/>
      <c r="CDI3407" s="61"/>
      <c r="CDJ3407" s="61"/>
      <c r="CDK3407" s="61"/>
      <c r="CDL3407" s="61"/>
      <c r="CDM3407" s="61"/>
      <c r="CDN3407" s="61"/>
      <c r="CDO3407" s="61"/>
      <c r="CDP3407" s="61"/>
      <c r="CDQ3407" s="61"/>
      <c r="CDR3407" s="61"/>
      <c r="CDS3407" s="61"/>
      <c r="CDT3407" s="61"/>
      <c r="CDU3407" s="61"/>
      <c r="CDV3407" s="61"/>
      <c r="CDW3407" s="61"/>
      <c r="CDX3407" s="61"/>
      <c r="CDY3407" s="61"/>
      <c r="CDZ3407" s="61"/>
      <c r="CEA3407" s="61"/>
      <c r="CEB3407" s="61"/>
      <c r="CEC3407" s="61"/>
      <c r="CED3407" s="61"/>
      <c r="CEE3407" s="61"/>
      <c r="CEF3407" s="61"/>
      <c r="CEG3407" s="61"/>
      <c r="CEH3407" s="61"/>
      <c r="CEI3407" s="61"/>
      <c r="CEJ3407" s="61"/>
      <c r="CEK3407" s="61"/>
      <c r="CEL3407" s="61"/>
      <c r="CEM3407" s="61"/>
      <c r="CEN3407" s="61"/>
      <c r="CEO3407" s="61"/>
      <c r="CEP3407" s="61"/>
      <c r="CEQ3407" s="61"/>
      <c r="CER3407" s="61"/>
      <c r="CES3407" s="61"/>
      <c r="CET3407" s="61"/>
      <c r="CEU3407" s="61"/>
      <c r="CEV3407" s="61"/>
      <c r="CEW3407" s="61"/>
      <c r="CEX3407" s="61"/>
      <c r="CEY3407" s="61"/>
      <c r="CEZ3407" s="61"/>
      <c r="CFA3407" s="61"/>
      <c r="CFB3407" s="61"/>
      <c r="CFC3407" s="61"/>
      <c r="CFD3407" s="61"/>
      <c r="CFE3407" s="61"/>
      <c r="CFF3407" s="61"/>
      <c r="CFG3407" s="61"/>
      <c r="CFH3407" s="61"/>
      <c r="CFI3407" s="61"/>
      <c r="CFJ3407" s="61"/>
      <c r="CFK3407" s="61"/>
      <c r="CFL3407" s="61"/>
      <c r="CFM3407" s="61"/>
      <c r="CFN3407" s="61"/>
      <c r="CFO3407" s="61"/>
      <c r="CFP3407" s="61"/>
      <c r="CFQ3407" s="61"/>
      <c r="CFR3407" s="61"/>
      <c r="CFS3407" s="61"/>
      <c r="CFT3407" s="61"/>
      <c r="CFU3407" s="61"/>
      <c r="CFV3407" s="61"/>
      <c r="CFW3407" s="61"/>
      <c r="CFX3407" s="61"/>
      <c r="CFY3407" s="61"/>
      <c r="CFZ3407" s="61"/>
      <c r="CGA3407" s="61"/>
      <c r="CGB3407" s="61"/>
      <c r="CGC3407" s="61"/>
      <c r="CGD3407" s="61"/>
      <c r="CGE3407" s="61"/>
      <c r="CGF3407" s="61"/>
      <c r="CGG3407" s="61"/>
      <c r="CGH3407" s="61"/>
      <c r="CGI3407" s="61"/>
      <c r="CGJ3407" s="61"/>
      <c r="CGK3407" s="61"/>
      <c r="CGL3407" s="61"/>
      <c r="CGM3407" s="61"/>
      <c r="CGN3407" s="61"/>
      <c r="CGO3407" s="61"/>
      <c r="CGP3407" s="61"/>
      <c r="CGQ3407" s="61"/>
      <c r="CGR3407" s="61"/>
      <c r="CGS3407" s="61"/>
      <c r="CGT3407" s="61"/>
      <c r="CGU3407" s="61"/>
      <c r="CGV3407" s="61"/>
      <c r="CGW3407" s="61"/>
      <c r="CGX3407" s="61"/>
      <c r="CGY3407" s="61"/>
      <c r="CGZ3407" s="61"/>
      <c r="CHA3407" s="61"/>
      <c r="CHB3407" s="61"/>
      <c r="CHC3407" s="61"/>
      <c r="CHD3407" s="61"/>
      <c r="CHE3407" s="61"/>
      <c r="CHF3407" s="61"/>
      <c r="CHG3407" s="61"/>
      <c r="CHH3407" s="61"/>
      <c r="CHI3407" s="61"/>
      <c r="CHJ3407" s="61"/>
      <c r="CHK3407" s="61"/>
      <c r="CHL3407" s="61"/>
      <c r="CHM3407" s="61"/>
      <c r="CHN3407" s="61"/>
      <c r="CHO3407" s="61"/>
      <c r="CHP3407" s="61"/>
      <c r="CHQ3407" s="61"/>
      <c r="CHR3407" s="61"/>
      <c r="CHS3407" s="61"/>
      <c r="CHT3407" s="61"/>
      <c r="CHU3407" s="61"/>
      <c r="CHV3407" s="61"/>
      <c r="CHW3407" s="61"/>
      <c r="CHX3407" s="61"/>
      <c r="CHY3407" s="61"/>
      <c r="CHZ3407" s="61"/>
      <c r="CIA3407" s="61"/>
      <c r="CIB3407" s="61"/>
      <c r="CIC3407" s="61"/>
      <c r="CID3407" s="61"/>
      <c r="CIE3407" s="61"/>
      <c r="CIF3407" s="61"/>
      <c r="CIG3407" s="61"/>
      <c r="CIH3407" s="61"/>
      <c r="CII3407" s="61"/>
      <c r="CIJ3407" s="61"/>
      <c r="CIK3407" s="61"/>
      <c r="CIL3407" s="61"/>
      <c r="CIM3407" s="61"/>
      <c r="CIN3407" s="61"/>
      <c r="CIO3407" s="61"/>
      <c r="CIP3407" s="61"/>
      <c r="CIQ3407" s="61"/>
      <c r="CIR3407" s="61"/>
      <c r="CIS3407" s="61"/>
      <c r="CIT3407" s="61"/>
      <c r="CIU3407" s="61"/>
      <c r="CIV3407" s="61"/>
      <c r="CIW3407" s="61"/>
      <c r="CIX3407" s="61"/>
      <c r="CIY3407" s="61"/>
      <c r="CIZ3407" s="61"/>
      <c r="CJA3407" s="61"/>
      <c r="CJB3407" s="61"/>
      <c r="CJC3407" s="61"/>
      <c r="CJD3407" s="61"/>
      <c r="CJE3407" s="61"/>
      <c r="CJF3407" s="61"/>
      <c r="CJG3407" s="61"/>
      <c r="CJH3407" s="61"/>
      <c r="CJI3407" s="61"/>
      <c r="CJJ3407" s="61"/>
      <c r="CJK3407" s="61"/>
      <c r="CJL3407" s="61"/>
      <c r="CJM3407" s="61"/>
      <c r="CJN3407" s="61"/>
      <c r="CJO3407" s="61"/>
      <c r="CJP3407" s="61"/>
      <c r="CJQ3407" s="61"/>
      <c r="CJR3407" s="61"/>
      <c r="CJS3407" s="61"/>
      <c r="CJT3407" s="61"/>
      <c r="CJU3407" s="61"/>
      <c r="CJV3407" s="61"/>
      <c r="CJW3407" s="61"/>
      <c r="CJX3407" s="61"/>
      <c r="CJY3407" s="61"/>
      <c r="CJZ3407" s="61"/>
      <c r="CKA3407" s="61"/>
      <c r="CKB3407" s="61"/>
      <c r="CKC3407" s="61"/>
      <c r="CKD3407" s="61"/>
      <c r="CKE3407" s="61"/>
      <c r="CKF3407" s="61"/>
      <c r="CKG3407" s="61"/>
      <c r="CKH3407" s="61"/>
      <c r="CKI3407" s="61"/>
      <c r="CKJ3407" s="61"/>
      <c r="CKK3407" s="61"/>
      <c r="CKL3407" s="61"/>
      <c r="CKM3407" s="61"/>
      <c r="CKN3407" s="61"/>
      <c r="CKO3407" s="61"/>
      <c r="CKP3407" s="61"/>
      <c r="CKQ3407" s="61"/>
      <c r="CKR3407" s="61"/>
      <c r="CKS3407" s="61"/>
      <c r="CKT3407" s="61"/>
      <c r="CKU3407" s="61"/>
      <c r="CKV3407" s="61"/>
      <c r="CKW3407" s="61"/>
      <c r="CKX3407" s="61"/>
      <c r="CKY3407" s="61"/>
      <c r="CKZ3407" s="61"/>
      <c r="CLA3407" s="61"/>
      <c r="CLB3407" s="61"/>
      <c r="CLC3407" s="61"/>
      <c r="CLD3407" s="61"/>
      <c r="CLE3407" s="61"/>
      <c r="CLF3407" s="61"/>
      <c r="CLG3407" s="61"/>
      <c r="CLH3407" s="61"/>
      <c r="CLI3407" s="61"/>
      <c r="CLJ3407" s="61"/>
      <c r="CLK3407" s="61"/>
      <c r="CLL3407" s="61"/>
      <c r="CLM3407" s="61"/>
      <c r="CLN3407" s="61"/>
      <c r="CLO3407" s="61"/>
      <c r="CLP3407" s="61"/>
      <c r="CLQ3407" s="61"/>
      <c r="CLR3407" s="61"/>
      <c r="CLS3407" s="61"/>
      <c r="CLT3407" s="61"/>
      <c r="CLU3407" s="61"/>
      <c r="CLV3407" s="61"/>
      <c r="CLW3407" s="61"/>
      <c r="CLX3407" s="61"/>
      <c r="CLY3407" s="61"/>
      <c r="CLZ3407" s="61"/>
      <c r="CMA3407" s="61"/>
      <c r="CMB3407" s="61"/>
      <c r="CMC3407" s="61"/>
      <c r="CMD3407" s="61"/>
      <c r="CME3407" s="61"/>
      <c r="CMF3407" s="61"/>
      <c r="CMG3407" s="61"/>
      <c r="CMH3407" s="61"/>
      <c r="CMI3407" s="61"/>
      <c r="CMJ3407" s="61"/>
      <c r="CMK3407" s="61"/>
      <c r="CML3407" s="61"/>
      <c r="CMM3407" s="61"/>
      <c r="CMN3407" s="61"/>
      <c r="CMO3407" s="61"/>
      <c r="CMP3407" s="61"/>
      <c r="CMQ3407" s="61"/>
      <c r="CMR3407" s="61"/>
      <c r="CMS3407" s="61"/>
      <c r="CMT3407" s="61"/>
      <c r="CMU3407" s="61"/>
      <c r="CMV3407" s="61"/>
      <c r="CMW3407" s="61"/>
      <c r="CMX3407" s="61"/>
      <c r="CMY3407" s="61"/>
      <c r="CMZ3407" s="61"/>
      <c r="CNA3407" s="61"/>
      <c r="CNB3407" s="61"/>
      <c r="CNC3407" s="61"/>
      <c r="CND3407" s="61"/>
      <c r="CNE3407" s="61"/>
      <c r="CNF3407" s="61"/>
      <c r="CNG3407" s="61"/>
      <c r="CNH3407" s="61"/>
      <c r="CNI3407" s="61"/>
      <c r="CNJ3407" s="61"/>
      <c r="CNK3407" s="61"/>
      <c r="CNL3407" s="61"/>
      <c r="CNM3407" s="61"/>
      <c r="CNN3407" s="61"/>
      <c r="CNO3407" s="61"/>
      <c r="CNP3407" s="61"/>
      <c r="CNQ3407" s="61"/>
      <c r="CNR3407" s="61"/>
      <c r="CNS3407" s="61"/>
      <c r="CNT3407" s="61"/>
      <c r="CNU3407" s="61"/>
      <c r="CNV3407" s="61"/>
      <c r="CNW3407" s="61"/>
      <c r="CNX3407" s="61"/>
      <c r="CNY3407" s="61"/>
      <c r="CNZ3407" s="61"/>
      <c r="COA3407" s="61"/>
      <c r="COB3407" s="61"/>
      <c r="COC3407" s="61"/>
      <c r="COD3407" s="61"/>
      <c r="COE3407" s="61"/>
      <c r="COF3407" s="61"/>
      <c r="COG3407" s="61"/>
      <c r="COH3407" s="61"/>
      <c r="COI3407" s="61"/>
      <c r="COJ3407" s="61"/>
      <c r="COK3407" s="61"/>
      <c r="COL3407" s="61"/>
      <c r="COM3407" s="61"/>
      <c r="CON3407" s="61"/>
      <c r="COO3407" s="61"/>
      <c r="COP3407" s="61"/>
      <c r="COQ3407" s="61"/>
      <c r="COR3407" s="61"/>
      <c r="COS3407" s="61"/>
      <c r="COT3407" s="61"/>
      <c r="COU3407" s="61"/>
      <c r="COV3407" s="61"/>
      <c r="COW3407" s="61"/>
      <c r="COX3407" s="61"/>
      <c r="COY3407" s="61"/>
      <c r="COZ3407" s="61"/>
      <c r="CPA3407" s="61"/>
      <c r="CPB3407" s="61"/>
      <c r="CPC3407" s="61"/>
      <c r="CPD3407" s="61"/>
      <c r="CPE3407" s="61"/>
      <c r="CPF3407" s="61"/>
      <c r="CPG3407" s="61"/>
      <c r="CPH3407" s="61"/>
      <c r="CPI3407" s="61"/>
      <c r="CPJ3407" s="61"/>
      <c r="CPK3407" s="61"/>
      <c r="CPL3407" s="61"/>
      <c r="CPM3407" s="61"/>
      <c r="CPN3407" s="61"/>
      <c r="CPO3407" s="61"/>
      <c r="CPP3407" s="61"/>
      <c r="CPQ3407" s="61"/>
      <c r="CPR3407" s="61"/>
      <c r="CPS3407" s="61"/>
      <c r="CPT3407" s="61"/>
      <c r="CPU3407" s="61"/>
      <c r="CPV3407" s="61"/>
      <c r="CPW3407" s="61"/>
      <c r="CPX3407" s="61"/>
      <c r="CPY3407" s="61"/>
      <c r="CPZ3407" s="61"/>
      <c r="CQA3407" s="61"/>
      <c r="CQB3407" s="61"/>
      <c r="CQC3407" s="61"/>
      <c r="CQD3407" s="61"/>
      <c r="CQE3407" s="61"/>
      <c r="CQF3407" s="61"/>
      <c r="CQG3407" s="61"/>
      <c r="CQH3407" s="61"/>
      <c r="CQI3407" s="61"/>
      <c r="CQJ3407" s="61"/>
      <c r="CQK3407" s="61"/>
      <c r="CQL3407" s="61"/>
      <c r="CQM3407" s="61"/>
      <c r="CQN3407" s="61"/>
      <c r="CQO3407" s="61"/>
      <c r="CQP3407" s="61"/>
      <c r="CQQ3407" s="61"/>
      <c r="CQR3407" s="61"/>
      <c r="CQS3407" s="61"/>
      <c r="CQT3407" s="61"/>
      <c r="CQU3407" s="61"/>
      <c r="CQV3407" s="61"/>
      <c r="CQW3407" s="61"/>
      <c r="CQX3407" s="61"/>
      <c r="CQY3407" s="61"/>
      <c r="CQZ3407" s="61"/>
      <c r="CRA3407" s="61"/>
      <c r="CRB3407" s="61"/>
      <c r="CRC3407" s="61"/>
      <c r="CRD3407" s="61"/>
      <c r="CRE3407" s="61"/>
      <c r="CRF3407" s="61"/>
      <c r="CRG3407" s="61"/>
      <c r="CRH3407" s="61"/>
      <c r="CRI3407" s="61"/>
      <c r="CRJ3407" s="61"/>
      <c r="CRK3407" s="61"/>
      <c r="CRL3407" s="61"/>
      <c r="CRM3407" s="61"/>
      <c r="CRN3407" s="61"/>
      <c r="CRO3407" s="61"/>
      <c r="CRP3407" s="61"/>
      <c r="CRQ3407" s="61"/>
      <c r="CRR3407" s="61"/>
      <c r="CRS3407" s="61"/>
      <c r="CRT3407" s="61"/>
      <c r="CRU3407" s="61"/>
      <c r="CRV3407" s="61"/>
      <c r="CRW3407" s="61"/>
      <c r="CRX3407" s="61"/>
      <c r="CRY3407" s="61"/>
      <c r="CRZ3407" s="61"/>
      <c r="CSA3407" s="61"/>
      <c r="CSB3407" s="61"/>
      <c r="CSC3407" s="61"/>
      <c r="CSD3407" s="61"/>
      <c r="CSE3407" s="61"/>
      <c r="CSF3407" s="61"/>
      <c r="CSG3407" s="61"/>
      <c r="CSH3407" s="61"/>
      <c r="CSI3407" s="61"/>
      <c r="CSJ3407" s="61"/>
      <c r="CSK3407" s="61"/>
      <c r="CSL3407" s="61"/>
      <c r="CSM3407" s="61"/>
      <c r="CSN3407" s="61"/>
      <c r="CSO3407" s="61"/>
      <c r="CSP3407" s="61"/>
      <c r="CSQ3407" s="61"/>
      <c r="CSR3407" s="61"/>
      <c r="CSS3407" s="61"/>
      <c r="CST3407" s="61"/>
      <c r="CSU3407" s="61"/>
      <c r="CSV3407" s="61"/>
      <c r="CSW3407" s="61"/>
      <c r="CSX3407" s="61"/>
      <c r="CSY3407" s="61"/>
      <c r="CSZ3407" s="61"/>
      <c r="CTA3407" s="61"/>
      <c r="CTB3407" s="61"/>
      <c r="CTC3407" s="61"/>
      <c r="CTD3407" s="61"/>
      <c r="CTE3407" s="61"/>
      <c r="CTF3407" s="61"/>
      <c r="CTG3407" s="61"/>
      <c r="CTH3407" s="61"/>
      <c r="CTI3407" s="61"/>
      <c r="CTJ3407" s="61"/>
      <c r="CTK3407" s="61"/>
      <c r="CTL3407" s="61"/>
      <c r="CTM3407" s="61"/>
      <c r="CTN3407" s="61"/>
      <c r="CTO3407" s="61"/>
      <c r="CTP3407" s="61"/>
      <c r="CTQ3407" s="61"/>
      <c r="CTR3407" s="61"/>
      <c r="CTS3407" s="61"/>
      <c r="CTT3407" s="61"/>
      <c r="CTU3407" s="61"/>
      <c r="CTV3407" s="61"/>
      <c r="CTW3407" s="61"/>
      <c r="CTX3407" s="61"/>
      <c r="CTY3407" s="61"/>
      <c r="CTZ3407" s="61"/>
      <c r="CUA3407" s="61"/>
      <c r="CUB3407" s="61"/>
      <c r="CUC3407" s="61"/>
      <c r="CUD3407" s="61"/>
      <c r="CUE3407" s="61"/>
      <c r="CUF3407" s="61"/>
      <c r="CUG3407" s="61"/>
      <c r="CUH3407" s="61"/>
      <c r="CUI3407" s="61"/>
      <c r="CUJ3407" s="61"/>
      <c r="CUK3407" s="61"/>
      <c r="CUL3407" s="61"/>
      <c r="CUM3407" s="61"/>
      <c r="CUN3407" s="61"/>
      <c r="CUO3407" s="61"/>
      <c r="CUP3407" s="61"/>
      <c r="CUQ3407" s="61"/>
      <c r="CUR3407" s="61"/>
      <c r="CUS3407" s="61"/>
      <c r="CUT3407" s="61"/>
      <c r="CUU3407" s="61"/>
      <c r="CUV3407" s="61"/>
      <c r="CUW3407" s="61"/>
      <c r="CUX3407" s="61"/>
      <c r="CUY3407" s="61"/>
      <c r="CUZ3407" s="61"/>
      <c r="CVA3407" s="61"/>
      <c r="CVB3407" s="61"/>
      <c r="CVC3407" s="61"/>
      <c r="CVD3407" s="61"/>
      <c r="CVE3407" s="61"/>
      <c r="CVF3407" s="61"/>
      <c r="CVG3407" s="61"/>
      <c r="CVH3407" s="61"/>
      <c r="CVI3407" s="61"/>
      <c r="CVJ3407" s="61"/>
      <c r="CVK3407" s="61"/>
      <c r="CVL3407" s="61"/>
      <c r="CVM3407" s="61"/>
      <c r="CVN3407" s="61"/>
      <c r="CVO3407" s="61"/>
      <c r="CVP3407" s="61"/>
      <c r="CVQ3407" s="61"/>
      <c r="CVR3407" s="61"/>
      <c r="CVS3407" s="61"/>
      <c r="CVT3407" s="61"/>
      <c r="CVU3407" s="61"/>
      <c r="CVV3407" s="61"/>
      <c r="CVW3407" s="61"/>
      <c r="CVX3407" s="61"/>
      <c r="CVY3407" s="61"/>
      <c r="CVZ3407" s="61"/>
      <c r="CWA3407" s="61"/>
      <c r="CWB3407" s="61"/>
      <c r="CWC3407" s="61"/>
      <c r="CWD3407" s="61"/>
      <c r="CWE3407" s="61"/>
      <c r="CWF3407" s="61"/>
      <c r="CWG3407" s="61"/>
      <c r="CWH3407" s="61"/>
      <c r="CWI3407" s="61"/>
      <c r="CWJ3407" s="61"/>
      <c r="CWK3407" s="61"/>
      <c r="CWL3407" s="61"/>
      <c r="CWM3407" s="61"/>
      <c r="CWN3407" s="61"/>
      <c r="CWO3407" s="61"/>
      <c r="CWP3407" s="61"/>
      <c r="CWQ3407" s="61"/>
      <c r="CWR3407" s="61"/>
      <c r="CWS3407" s="61"/>
      <c r="CWT3407" s="61"/>
      <c r="CWU3407" s="61"/>
      <c r="CWV3407" s="61"/>
      <c r="CWW3407" s="61"/>
      <c r="CWX3407" s="61"/>
      <c r="CWY3407" s="61"/>
      <c r="CWZ3407" s="61"/>
      <c r="CXA3407" s="61"/>
      <c r="CXB3407" s="61"/>
      <c r="CXC3407" s="61"/>
      <c r="CXD3407" s="61"/>
      <c r="CXE3407" s="61"/>
      <c r="CXF3407" s="61"/>
      <c r="CXG3407" s="61"/>
      <c r="CXH3407" s="61"/>
      <c r="CXI3407" s="61"/>
      <c r="CXJ3407" s="61"/>
      <c r="CXK3407" s="61"/>
      <c r="CXL3407" s="61"/>
      <c r="CXM3407" s="61"/>
      <c r="CXN3407" s="61"/>
      <c r="CXO3407" s="61"/>
      <c r="CXP3407" s="61"/>
      <c r="CXQ3407" s="61"/>
      <c r="CXR3407" s="61"/>
      <c r="CXS3407" s="61"/>
      <c r="CXT3407" s="61"/>
      <c r="CXU3407" s="61"/>
      <c r="CXV3407" s="61"/>
      <c r="CXW3407" s="61"/>
      <c r="CXX3407" s="61"/>
      <c r="CXY3407" s="61"/>
      <c r="CXZ3407" s="61"/>
      <c r="CYA3407" s="61"/>
      <c r="CYB3407" s="61"/>
      <c r="CYC3407" s="61"/>
      <c r="CYD3407" s="61"/>
      <c r="CYE3407" s="61"/>
      <c r="CYF3407" s="61"/>
      <c r="CYG3407" s="61"/>
      <c r="CYH3407" s="61"/>
      <c r="CYI3407" s="61"/>
      <c r="CYJ3407" s="61"/>
      <c r="CYK3407" s="61"/>
      <c r="CYL3407" s="61"/>
      <c r="CYM3407" s="61"/>
      <c r="CYN3407" s="61"/>
      <c r="CYO3407" s="61"/>
      <c r="CYP3407" s="61"/>
      <c r="CYQ3407" s="61"/>
      <c r="CYR3407" s="61"/>
      <c r="CYS3407" s="61"/>
      <c r="CYT3407" s="61"/>
      <c r="CYU3407" s="61"/>
      <c r="CYV3407" s="61"/>
      <c r="CYW3407" s="61"/>
      <c r="CYX3407" s="61"/>
      <c r="CYY3407" s="61"/>
      <c r="CYZ3407" s="61"/>
      <c r="CZA3407" s="61"/>
      <c r="CZB3407" s="61"/>
      <c r="CZC3407" s="61"/>
      <c r="CZD3407" s="61"/>
      <c r="CZE3407" s="61"/>
      <c r="CZF3407" s="61"/>
      <c r="CZG3407" s="61"/>
      <c r="CZH3407" s="61"/>
      <c r="CZI3407" s="61"/>
      <c r="CZJ3407" s="61"/>
      <c r="CZK3407" s="61"/>
      <c r="CZL3407" s="61"/>
      <c r="CZM3407" s="61"/>
      <c r="CZN3407" s="61"/>
      <c r="CZO3407" s="61"/>
      <c r="CZP3407" s="61"/>
      <c r="CZQ3407" s="61"/>
      <c r="CZR3407" s="61"/>
      <c r="CZS3407" s="61"/>
      <c r="CZT3407" s="61"/>
      <c r="CZU3407" s="61"/>
      <c r="CZV3407" s="61"/>
      <c r="CZW3407" s="61"/>
      <c r="CZX3407" s="61"/>
      <c r="CZY3407" s="61"/>
      <c r="CZZ3407" s="61"/>
      <c r="DAA3407" s="61"/>
      <c r="DAB3407" s="61"/>
      <c r="DAC3407" s="61"/>
      <c r="DAD3407" s="61"/>
      <c r="DAE3407" s="61"/>
      <c r="DAF3407" s="61"/>
      <c r="DAG3407" s="61"/>
      <c r="DAH3407" s="61"/>
      <c r="DAI3407" s="61"/>
      <c r="DAJ3407" s="61"/>
      <c r="DAK3407" s="61"/>
      <c r="DAL3407" s="61"/>
      <c r="DAM3407" s="61"/>
      <c r="DAN3407" s="61"/>
      <c r="DAO3407" s="61"/>
      <c r="DAP3407" s="61"/>
      <c r="DAQ3407" s="61"/>
      <c r="DAR3407" s="61"/>
      <c r="DAS3407" s="61"/>
      <c r="DAT3407" s="61"/>
      <c r="DAU3407" s="61"/>
      <c r="DAV3407" s="61"/>
      <c r="DAW3407" s="61"/>
      <c r="DAX3407" s="61"/>
      <c r="DAY3407" s="61"/>
      <c r="DAZ3407" s="61"/>
      <c r="DBA3407" s="61"/>
      <c r="DBB3407" s="61"/>
      <c r="DBC3407" s="61"/>
      <c r="DBD3407" s="61"/>
      <c r="DBE3407" s="61"/>
      <c r="DBF3407" s="61"/>
      <c r="DBG3407" s="61"/>
      <c r="DBH3407" s="61"/>
      <c r="DBI3407" s="61"/>
      <c r="DBJ3407" s="61"/>
      <c r="DBK3407" s="61"/>
      <c r="DBL3407" s="61"/>
      <c r="DBM3407" s="61"/>
      <c r="DBN3407" s="61"/>
      <c r="DBO3407" s="61"/>
      <c r="DBP3407" s="61"/>
      <c r="DBQ3407" s="61"/>
      <c r="DBR3407" s="61"/>
      <c r="DBS3407" s="61"/>
      <c r="DBT3407" s="61"/>
      <c r="DBU3407" s="61"/>
      <c r="DBV3407" s="61"/>
      <c r="DBW3407" s="61"/>
      <c r="DBX3407" s="61"/>
      <c r="DBY3407" s="61"/>
      <c r="DBZ3407" s="61"/>
      <c r="DCA3407" s="61"/>
      <c r="DCB3407" s="61"/>
      <c r="DCC3407" s="61"/>
      <c r="DCD3407" s="61"/>
      <c r="DCE3407" s="61"/>
      <c r="DCF3407" s="61"/>
      <c r="DCG3407" s="61"/>
      <c r="DCH3407" s="61"/>
      <c r="DCI3407" s="61"/>
      <c r="DCJ3407" s="61"/>
      <c r="DCK3407" s="61"/>
      <c r="DCL3407" s="61"/>
      <c r="DCM3407" s="61"/>
      <c r="DCN3407" s="61"/>
      <c r="DCO3407" s="61"/>
      <c r="DCP3407" s="61"/>
      <c r="DCQ3407" s="61"/>
      <c r="DCR3407" s="61"/>
      <c r="DCS3407" s="61"/>
      <c r="DCT3407" s="61"/>
      <c r="DCU3407" s="61"/>
      <c r="DCV3407" s="61"/>
      <c r="DCW3407" s="61"/>
      <c r="DCX3407" s="61"/>
      <c r="DCY3407" s="61"/>
      <c r="DCZ3407" s="61"/>
      <c r="DDA3407" s="61"/>
      <c r="DDB3407" s="61"/>
      <c r="DDC3407" s="61"/>
      <c r="DDD3407" s="61"/>
      <c r="DDE3407" s="61"/>
      <c r="DDF3407" s="61"/>
      <c r="DDG3407" s="61"/>
      <c r="DDH3407" s="61"/>
      <c r="DDI3407" s="61"/>
      <c r="DDJ3407" s="61"/>
      <c r="DDK3407" s="61"/>
      <c r="DDL3407" s="61"/>
      <c r="DDM3407" s="61"/>
      <c r="DDN3407" s="61"/>
      <c r="DDO3407" s="61"/>
      <c r="DDP3407" s="61"/>
      <c r="DDQ3407" s="61"/>
      <c r="DDR3407" s="61"/>
      <c r="DDS3407" s="61"/>
      <c r="DDT3407" s="61"/>
      <c r="DDU3407" s="61"/>
      <c r="DDV3407" s="61"/>
      <c r="DDW3407" s="61"/>
      <c r="DDX3407" s="61"/>
      <c r="DDY3407" s="61"/>
      <c r="DDZ3407" s="61"/>
      <c r="DEA3407" s="61"/>
      <c r="DEB3407" s="61"/>
      <c r="DEC3407" s="61"/>
      <c r="DED3407" s="61"/>
      <c r="DEE3407" s="61"/>
      <c r="DEF3407" s="61"/>
      <c r="DEG3407" s="61"/>
      <c r="DEH3407" s="61"/>
      <c r="DEI3407" s="61"/>
      <c r="DEJ3407" s="61"/>
      <c r="DEK3407" s="61"/>
      <c r="DEL3407" s="61"/>
      <c r="DEM3407" s="61"/>
      <c r="DEN3407" s="61"/>
      <c r="DEO3407" s="61"/>
      <c r="DEP3407" s="61"/>
      <c r="DEQ3407" s="61"/>
      <c r="DER3407" s="61"/>
      <c r="DES3407" s="61"/>
      <c r="DET3407" s="61"/>
      <c r="DEU3407" s="61"/>
      <c r="DEV3407" s="61"/>
      <c r="DEW3407" s="61"/>
      <c r="DEX3407" s="61"/>
      <c r="DEY3407" s="61"/>
      <c r="DEZ3407" s="61"/>
      <c r="DFA3407" s="61"/>
      <c r="DFB3407" s="61"/>
      <c r="DFC3407" s="61"/>
      <c r="DFD3407" s="61"/>
      <c r="DFE3407" s="61"/>
      <c r="DFF3407" s="61"/>
      <c r="DFG3407" s="61"/>
      <c r="DFH3407" s="61"/>
      <c r="DFI3407" s="61"/>
      <c r="DFJ3407" s="61"/>
      <c r="DFK3407" s="61"/>
      <c r="DFL3407" s="61"/>
      <c r="DFM3407" s="61"/>
      <c r="DFN3407" s="61"/>
      <c r="DFO3407" s="61"/>
      <c r="DFP3407" s="61"/>
      <c r="DFQ3407" s="61"/>
      <c r="DFR3407" s="61"/>
      <c r="DFS3407" s="61"/>
      <c r="DFT3407" s="61"/>
      <c r="DFU3407" s="61"/>
      <c r="DFV3407" s="61"/>
      <c r="DFW3407" s="61"/>
      <c r="DFX3407" s="61"/>
      <c r="DFY3407" s="61"/>
      <c r="DFZ3407" s="61"/>
      <c r="DGA3407" s="61"/>
      <c r="DGB3407" s="61"/>
      <c r="DGC3407" s="61"/>
      <c r="DGD3407" s="61"/>
      <c r="DGE3407" s="61"/>
      <c r="DGF3407" s="61"/>
      <c r="DGG3407" s="61"/>
      <c r="DGH3407" s="61"/>
      <c r="DGI3407" s="61"/>
      <c r="DGJ3407" s="61"/>
      <c r="DGK3407" s="61"/>
      <c r="DGL3407" s="61"/>
      <c r="DGM3407" s="61"/>
      <c r="DGN3407" s="61"/>
      <c r="DGO3407" s="61"/>
      <c r="DGP3407" s="61"/>
      <c r="DGQ3407" s="61"/>
      <c r="DGR3407" s="61"/>
      <c r="DGS3407" s="61"/>
      <c r="DGT3407" s="61"/>
      <c r="DGU3407" s="61"/>
      <c r="DGV3407" s="61"/>
      <c r="DGW3407" s="61"/>
      <c r="DGX3407" s="61"/>
      <c r="DGY3407" s="61"/>
      <c r="DGZ3407" s="61"/>
      <c r="DHA3407" s="61"/>
      <c r="DHB3407" s="61"/>
      <c r="DHC3407" s="61"/>
      <c r="DHD3407" s="61"/>
      <c r="DHE3407" s="61"/>
      <c r="DHF3407" s="61"/>
      <c r="DHG3407" s="61"/>
      <c r="DHH3407" s="61"/>
      <c r="DHI3407" s="61"/>
      <c r="DHJ3407" s="61"/>
      <c r="DHK3407" s="61"/>
      <c r="DHL3407" s="61"/>
      <c r="DHM3407" s="61"/>
      <c r="DHN3407" s="61"/>
      <c r="DHO3407" s="61"/>
      <c r="DHP3407" s="61"/>
      <c r="DHQ3407" s="61"/>
      <c r="DHR3407" s="61"/>
      <c r="DHS3407" s="61"/>
      <c r="DHT3407" s="61"/>
      <c r="DHU3407" s="61"/>
      <c r="DHV3407" s="61"/>
      <c r="DHW3407" s="61"/>
      <c r="DHX3407" s="61"/>
      <c r="DHY3407" s="61"/>
      <c r="DHZ3407" s="61"/>
      <c r="DIA3407" s="61"/>
      <c r="DIB3407" s="61"/>
      <c r="DIC3407" s="61"/>
      <c r="DID3407" s="61"/>
      <c r="DIE3407" s="61"/>
      <c r="DIF3407" s="61"/>
      <c r="DIG3407" s="61"/>
      <c r="DIH3407" s="61"/>
      <c r="DII3407" s="61"/>
      <c r="DIJ3407" s="61"/>
      <c r="DIK3407" s="61"/>
      <c r="DIL3407" s="61"/>
      <c r="DIM3407" s="61"/>
      <c r="DIN3407" s="61"/>
      <c r="DIO3407" s="61"/>
      <c r="DIP3407" s="61"/>
      <c r="DIQ3407" s="61"/>
      <c r="DIR3407" s="61"/>
      <c r="DIS3407" s="61"/>
      <c r="DIT3407" s="61"/>
      <c r="DIU3407" s="61"/>
      <c r="DIV3407" s="61"/>
      <c r="DIW3407" s="61"/>
      <c r="DIX3407" s="61"/>
      <c r="DIY3407" s="61"/>
      <c r="DIZ3407" s="61"/>
      <c r="DJA3407" s="61"/>
      <c r="DJB3407" s="61"/>
      <c r="DJC3407" s="61"/>
      <c r="DJD3407" s="61"/>
      <c r="DJE3407" s="61"/>
      <c r="DJF3407" s="61"/>
      <c r="DJG3407" s="61"/>
      <c r="DJH3407" s="61"/>
      <c r="DJI3407" s="61"/>
      <c r="DJJ3407" s="61"/>
      <c r="DJK3407" s="61"/>
      <c r="DJL3407" s="61"/>
      <c r="DJM3407" s="61"/>
      <c r="DJN3407" s="61"/>
      <c r="DJO3407" s="61"/>
      <c r="DJP3407" s="61"/>
      <c r="DJQ3407" s="61"/>
      <c r="DJR3407" s="61"/>
      <c r="DJS3407" s="61"/>
      <c r="DJT3407" s="61"/>
      <c r="DJU3407" s="61"/>
      <c r="DJV3407" s="61"/>
      <c r="DJW3407" s="61"/>
      <c r="DJX3407" s="61"/>
      <c r="DJY3407" s="61"/>
      <c r="DJZ3407" s="61"/>
      <c r="DKA3407" s="61"/>
      <c r="DKB3407" s="61"/>
      <c r="DKC3407" s="61"/>
      <c r="DKD3407" s="61"/>
      <c r="DKE3407" s="61"/>
      <c r="DKF3407" s="61"/>
      <c r="DKG3407" s="61"/>
      <c r="DKH3407" s="61"/>
      <c r="DKI3407" s="61"/>
      <c r="DKJ3407" s="61"/>
      <c r="DKK3407" s="61"/>
      <c r="DKL3407" s="61"/>
      <c r="DKM3407" s="61"/>
      <c r="DKN3407" s="61"/>
      <c r="DKO3407" s="61"/>
      <c r="DKP3407" s="61"/>
      <c r="DKQ3407" s="61"/>
      <c r="DKR3407" s="61"/>
      <c r="DKS3407" s="61"/>
      <c r="DKT3407" s="61"/>
      <c r="DKU3407" s="61"/>
      <c r="DKV3407" s="61"/>
      <c r="DKW3407" s="61"/>
      <c r="DKX3407" s="61"/>
      <c r="DKY3407" s="61"/>
      <c r="DKZ3407" s="61"/>
      <c r="DLA3407" s="61"/>
      <c r="DLB3407" s="61"/>
      <c r="DLC3407" s="61"/>
      <c r="DLD3407" s="61"/>
      <c r="DLE3407" s="61"/>
      <c r="DLF3407" s="61"/>
      <c r="DLG3407" s="61"/>
      <c r="DLH3407" s="61"/>
      <c r="DLI3407" s="61"/>
      <c r="DLJ3407" s="61"/>
      <c r="DLK3407" s="61"/>
      <c r="DLL3407" s="61"/>
      <c r="DLM3407" s="61"/>
      <c r="DLN3407" s="61"/>
      <c r="DLO3407" s="61"/>
      <c r="DLP3407" s="61"/>
      <c r="DLQ3407" s="61"/>
      <c r="DLR3407" s="61"/>
      <c r="DLS3407" s="61"/>
      <c r="DLT3407" s="61"/>
      <c r="DLU3407" s="61"/>
      <c r="DLV3407" s="61"/>
      <c r="DLW3407" s="61"/>
      <c r="DLX3407" s="61"/>
      <c r="DLY3407" s="61"/>
      <c r="DLZ3407" s="61"/>
      <c r="DMA3407" s="61"/>
      <c r="DMB3407" s="61"/>
      <c r="DMC3407" s="61"/>
      <c r="DMD3407" s="61"/>
      <c r="DME3407" s="61"/>
      <c r="DMF3407" s="61"/>
      <c r="DMG3407" s="61"/>
      <c r="DMH3407" s="61"/>
      <c r="DMI3407" s="61"/>
      <c r="DMJ3407" s="61"/>
      <c r="DMK3407" s="61"/>
      <c r="DML3407" s="61"/>
      <c r="DMM3407" s="61"/>
      <c r="DMN3407" s="61"/>
      <c r="DMO3407" s="61"/>
      <c r="DMP3407" s="61"/>
      <c r="DMQ3407" s="61"/>
      <c r="DMR3407" s="61"/>
      <c r="DMS3407" s="61"/>
      <c r="DMT3407" s="61"/>
      <c r="DMU3407" s="61"/>
      <c r="DMV3407" s="61"/>
      <c r="DMW3407" s="61"/>
      <c r="DMX3407" s="61"/>
      <c r="DMY3407" s="61"/>
      <c r="DMZ3407" s="61"/>
      <c r="DNA3407" s="61"/>
      <c r="DNB3407" s="61"/>
      <c r="DNC3407" s="61"/>
      <c r="DND3407" s="61"/>
      <c r="DNE3407" s="61"/>
      <c r="DNF3407" s="61"/>
      <c r="DNG3407" s="61"/>
      <c r="DNH3407" s="61"/>
      <c r="DNI3407" s="61"/>
      <c r="DNJ3407" s="61"/>
      <c r="DNK3407" s="61"/>
      <c r="DNL3407" s="61"/>
      <c r="DNM3407" s="61"/>
      <c r="DNN3407" s="61"/>
      <c r="DNO3407" s="61"/>
      <c r="DNP3407" s="61"/>
      <c r="DNQ3407" s="61"/>
      <c r="DNR3407" s="61"/>
      <c r="DNS3407" s="61"/>
      <c r="DNT3407" s="61"/>
      <c r="DNU3407" s="61"/>
      <c r="DNV3407" s="61"/>
      <c r="DNW3407" s="61"/>
      <c r="DNX3407" s="61"/>
      <c r="DNY3407" s="61"/>
      <c r="DNZ3407" s="61"/>
      <c r="DOA3407" s="61"/>
      <c r="DOB3407" s="61"/>
      <c r="DOC3407" s="61"/>
      <c r="DOD3407" s="61"/>
      <c r="DOE3407" s="61"/>
      <c r="DOF3407" s="61"/>
      <c r="DOG3407" s="61"/>
      <c r="DOH3407" s="61"/>
      <c r="DOI3407" s="61"/>
      <c r="DOJ3407" s="61"/>
      <c r="DOK3407" s="61"/>
      <c r="DOL3407" s="61"/>
      <c r="DOM3407" s="61"/>
      <c r="DON3407" s="61"/>
      <c r="DOO3407" s="61"/>
      <c r="DOP3407" s="61"/>
      <c r="DOQ3407" s="61"/>
      <c r="DOR3407" s="61"/>
      <c r="DOS3407" s="61"/>
      <c r="DOT3407" s="61"/>
      <c r="DOU3407" s="61"/>
      <c r="DOV3407" s="61"/>
      <c r="DOW3407" s="61"/>
      <c r="DOX3407" s="61"/>
      <c r="DOY3407" s="61"/>
      <c r="DOZ3407" s="61"/>
      <c r="DPA3407" s="61"/>
      <c r="DPB3407" s="61"/>
      <c r="DPC3407" s="61"/>
      <c r="DPD3407" s="61"/>
      <c r="DPE3407" s="61"/>
      <c r="DPF3407" s="61"/>
      <c r="DPG3407" s="61"/>
      <c r="DPH3407" s="61"/>
      <c r="DPI3407" s="61"/>
      <c r="DPJ3407" s="61"/>
      <c r="DPK3407" s="61"/>
      <c r="DPL3407" s="61"/>
      <c r="DPM3407" s="61"/>
      <c r="DPN3407" s="61"/>
      <c r="DPO3407" s="61"/>
      <c r="DPP3407" s="61"/>
      <c r="DPQ3407" s="61"/>
      <c r="DPR3407" s="61"/>
      <c r="DPS3407" s="61"/>
      <c r="DPT3407" s="61"/>
      <c r="DPU3407" s="61"/>
      <c r="DPV3407" s="61"/>
      <c r="DPW3407" s="61"/>
      <c r="DPX3407" s="61"/>
      <c r="DPY3407" s="61"/>
      <c r="DPZ3407" s="61"/>
      <c r="DQA3407" s="61"/>
      <c r="DQB3407" s="61"/>
      <c r="DQC3407" s="61"/>
      <c r="DQD3407" s="61"/>
      <c r="DQE3407" s="61"/>
      <c r="DQF3407" s="61"/>
      <c r="DQG3407" s="61"/>
      <c r="DQH3407" s="61"/>
      <c r="DQI3407" s="61"/>
      <c r="DQJ3407" s="61"/>
      <c r="DQK3407" s="61"/>
      <c r="DQL3407" s="61"/>
      <c r="DQM3407" s="61"/>
      <c r="DQN3407" s="61"/>
      <c r="DQO3407" s="61"/>
      <c r="DQP3407" s="61"/>
      <c r="DQQ3407" s="61"/>
      <c r="DQR3407" s="61"/>
      <c r="DQS3407" s="61"/>
      <c r="DQT3407" s="61"/>
      <c r="DQU3407" s="61"/>
      <c r="DQV3407" s="61"/>
      <c r="DQW3407" s="61"/>
      <c r="DQX3407" s="61"/>
      <c r="DQY3407" s="61"/>
      <c r="DQZ3407" s="61"/>
      <c r="DRA3407" s="61"/>
      <c r="DRB3407" s="61"/>
      <c r="DRC3407" s="61"/>
      <c r="DRD3407" s="61"/>
      <c r="DRE3407" s="61"/>
      <c r="DRF3407" s="61"/>
      <c r="DRG3407" s="61"/>
      <c r="DRH3407" s="61"/>
      <c r="DRI3407" s="61"/>
      <c r="DRJ3407" s="61"/>
      <c r="DRK3407" s="61"/>
      <c r="DRL3407" s="61"/>
      <c r="DRM3407" s="61"/>
      <c r="DRN3407" s="61"/>
      <c r="DRO3407" s="61"/>
      <c r="DRP3407" s="61"/>
      <c r="DRQ3407" s="61"/>
      <c r="DRR3407" s="61"/>
      <c r="DRS3407" s="61"/>
      <c r="DRT3407" s="61"/>
      <c r="DRU3407" s="61"/>
      <c r="DRV3407" s="61"/>
      <c r="DRW3407" s="61"/>
      <c r="DRX3407" s="61"/>
      <c r="DRY3407" s="61"/>
      <c r="DRZ3407" s="61"/>
      <c r="DSA3407" s="61"/>
      <c r="DSB3407" s="61"/>
      <c r="DSC3407" s="61"/>
      <c r="DSD3407" s="61"/>
      <c r="DSE3407" s="61"/>
      <c r="DSF3407" s="61"/>
      <c r="DSG3407" s="61"/>
      <c r="DSH3407" s="61"/>
      <c r="DSI3407" s="61"/>
      <c r="DSJ3407" s="61"/>
      <c r="DSK3407" s="61"/>
      <c r="DSL3407" s="61"/>
      <c r="DSM3407" s="61"/>
      <c r="DSN3407" s="61"/>
      <c r="DSO3407" s="61"/>
      <c r="DSP3407" s="61"/>
      <c r="DSQ3407" s="61"/>
      <c r="DSR3407" s="61"/>
      <c r="DSS3407" s="61"/>
      <c r="DST3407" s="61"/>
      <c r="DSU3407" s="61"/>
      <c r="DSV3407" s="61"/>
      <c r="DSW3407" s="61"/>
      <c r="DSX3407" s="61"/>
      <c r="DSY3407" s="61"/>
      <c r="DSZ3407" s="61"/>
      <c r="DTA3407" s="61"/>
      <c r="DTB3407" s="61"/>
      <c r="DTC3407" s="61"/>
      <c r="DTD3407" s="61"/>
      <c r="DTE3407" s="61"/>
      <c r="DTF3407" s="61"/>
      <c r="DTG3407" s="61"/>
      <c r="DTH3407" s="61"/>
      <c r="DTI3407" s="61"/>
      <c r="DTJ3407" s="61"/>
      <c r="DTK3407" s="61"/>
      <c r="DTL3407" s="61"/>
      <c r="DTM3407" s="61"/>
      <c r="DTN3407" s="61"/>
      <c r="DTO3407" s="61"/>
      <c r="DTP3407" s="61"/>
      <c r="DTQ3407" s="61"/>
      <c r="DTR3407" s="61"/>
      <c r="DTS3407" s="61"/>
      <c r="DTT3407" s="61"/>
      <c r="DTU3407" s="61"/>
      <c r="DTV3407" s="61"/>
      <c r="DTW3407" s="61"/>
      <c r="DTX3407" s="61"/>
      <c r="DTY3407" s="61"/>
      <c r="DTZ3407" s="61"/>
      <c r="DUA3407" s="61"/>
      <c r="DUB3407" s="61"/>
      <c r="DUC3407" s="61"/>
      <c r="DUD3407" s="61"/>
      <c r="DUE3407" s="61"/>
      <c r="DUF3407" s="61"/>
      <c r="DUG3407" s="61"/>
      <c r="DUH3407" s="61"/>
      <c r="DUI3407" s="61"/>
      <c r="DUJ3407" s="61"/>
      <c r="DUK3407" s="61"/>
      <c r="DUL3407" s="61"/>
      <c r="DUM3407" s="61"/>
      <c r="DUN3407" s="61"/>
      <c r="DUO3407" s="61"/>
      <c r="DUP3407" s="61"/>
      <c r="DUQ3407" s="61"/>
      <c r="DUR3407" s="61"/>
      <c r="DUS3407" s="61"/>
      <c r="DUT3407" s="61"/>
      <c r="DUU3407" s="61"/>
      <c r="DUV3407" s="61"/>
      <c r="DUW3407" s="61"/>
      <c r="DUX3407" s="61"/>
      <c r="DUY3407" s="61"/>
      <c r="DUZ3407" s="61"/>
      <c r="DVA3407" s="61"/>
      <c r="DVB3407" s="61"/>
      <c r="DVC3407" s="61"/>
      <c r="DVD3407" s="61"/>
      <c r="DVE3407" s="61"/>
      <c r="DVF3407" s="61"/>
      <c r="DVG3407" s="61"/>
      <c r="DVH3407" s="61"/>
      <c r="DVI3407" s="61"/>
      <c r="DVJ3407" s="61"/>
      <c r="DVK3407" s="61"/>
      <c r="DVL3407" s="61"/>
      <c r="DVM3407" s="61"/>
      <c r="DVN3407" s="61"/>
      <c r="DVO3407" s="61"/>
      <c r="DVP3407" s="61"/>
      <c r="DVQ3407" s="61"/>
      <c r="DVR3407" s="61"/>
      <c r="DVS3407" s="61"/>
      <c r="DVT3407" s="61"/>
      <c r="DVU3407" s="61"/>
      <c r="DVV3407" s="61"/>
      <c r="DVW3407" s="61"/>
      <c r="DVX3407" s="61"/>
      <c r="DVY3407" s="61"/>
      <c r="DVZ3407" s="61"/>
      <c r="DWA3407" s="61"/>
      <c r="DWB3407" s="61"/>
      <c r="DWC3407" s="61"/>
      <c r="DWD3407" s="61"/>
      <c r="DWE3407" s="61"/>
      <c r="DWF3407" s="61"/>
      <c r="DWG3407" s="61"/>
      <c r="DWH3407" s="61"/>
      <c r="DWI3407" s="61"/>
      <c r="DWJ3407" s="61"/>
      <c r="DWK3407" s="61"/>
      <c r="DWL3407" s="61"/>
      <c r="DWM3407" s="61"/>
      <c r="DWN3407" s="61"/>
      <c r="DWO3407" s="61"/>
      <c r="DWP3407" s="61"/>
      <c r="DWQ3407" s="61"/>
      <c r="DWR3407" s="61"/>
      <c r="DWS3407" s="61"/>
      <c r="DWT3407" s="61"/>
      <c r="DWU3407" s="61"/>
      <c r="DWV3407" s="61"/>
      <c r="DWW3407" s="61"/>
      <c r="DWX3407" s="61"/>
      <c r="DWY3407" s="61"/>
      <c r="DWZ3407" s="61"/>
      <c r="DXA3407" s="61"/>
      <c r="DXB3407" s="61"/>
      <c r="DXC3407" s="61"/>
      <c r="DXD3407" s="61"/>
      <c r="DXE3407" s="61"/>
      <c r="DXF3407" s="61"/>
      <c r="DXG3407" s="61"/>
      <c r="DXH3407" s="61"/>
      <c r="DXI3407" s="61"/>
      <c r="DXJ3407" s="61"/>
      <c r="DXK3407" s="61"/>
      <c r="DXL3407" s="61"/>
      <c r="DXM3407" s="61"/>
      <c r="DXN3407" s="61"/>
      <c r="DXO3407" s="61"/>
      <c r="DXP3407" s="61"/>
      <c r="DXQ3407" s="61"/>
      <c r="DXR3407" s="61"/>
      <c r="DXS3407" s="61"/>
      <c r="DXT3407" s="61"/>
      <c r="DXU3407" s="61"/>
      <c r="DXV3407" s="61"/>
      <c r="DXW3407" s="61"/>
      <c r="DXX3407" s="61"/>
      <c r="DXY3407" s="61"/>
      <c r="DXZ3407" s="61"/>
      <c r="DYA3407" s="61"/>
      <c r="DYB3407" s="61"/>
      <c r="DYC3407" s="61"/>
      <c r="DYD3407" s="61"/>
      <c r="DYE3407" s="61"/>
      <c r="DYF3407" s="61"/>
      <c r="DYG3407" s="61"/>
      <c r="DYH3407" s="61"/>
      <c r="DYI3407" s="61"/>
      <c r="DYJ3407" s="61"/>
      <c r="DYK3407" s="61"/>
      <c r="DYL3407" s="61"/>
      <c r="DYM3407" s="61"/>
      <c r="DYN3407" s="61"/>
      <c r="DYO3407" s="61"/>
      <c r="DYP3407" s="61"/>
      <c r="DYQ3407" s="61"/>
      <c r="DYR3407" s="61"/>
      <c r="DYS3407" s="61"/>
      <c r="DYT3407" s="61"/>
      <c r="DYU3407" s="61"/>
      <c r="DYV3407" s="61"/>
      <c r="DYW3407" s="61"/>
      <c r="DYX3407" s="61"/>
      <c r="DYY3407" s="61"/>
      <c r="DYZ3407" s="61"/>
      <c r="DZA3407" s="61"/>
      <c r="DZB3407" s="61"/>
      <c r="DZC3407" s="61"/>
      <c r="DZD3407" s="61"/>
      <c r="DZE3407" s="61"/>
      <c r="DZF3407" s="61"/>
      <c r="DZG3407" s="61"/>
      <c r="DZH3407" s="61"/>
      <c r="DZI3407" s="61"/>
      <c r="DZJ3407" s="61"/>
      <c r="DZK3407" s="61"/>
      <c r="DZL3407" s="61"/>
      <c r="DZM3407" s="61"/>
      <c r="DZN3407" s="61"/>
      <c r="DZO3407" s="61"/>
      <c r="DZP3407" s="61"/>
      <c r="DZQ3407" s="61"/>
      <c r="DZR3407" s="61"/>
      <c r="DZS3407" s="61"/>
      <c r="DZT3407" s="61"/>
      <c r="DZU3407" s="61"/>
      <c r="DZV3407" s="61"/>
      <c r="DZW3407" s="61"/>
      <c r="DZX3407" s="61"/>
      <c r="DZY3407" s="61"/>
      <c r="DZZ3407" s="61"/>
      <c r="EAA3407" s="61"/>
      <c r="EAB3407" s="61"/>
      <c r="EAC3407" s="61"/>
      <c r="EAD3407" s="61"/>
      <c r="EAE3407" s="61"/>
      <c r="EAF3407" s="61"/>
      <c r="EAG3407" s="61"/>
      <c r="EAH3407" s="61"/>
      <c r="EAI3407" s="61"/>
      <c r="EAJ3407" s="61"/>
      <c r="EAK3407" s="61"/>
      <c r="EAL3407" s="61"/>
      <c r="EAM3407" s="61"/>
      <c r="EAN3407" s="61"/>
      <c r="EAO3407" s="61"/>
      <c r="EAP3407" s="61"/>
      <c r="EAQ3407" s="61"/>
      <c r="EAR3407" s="61"/>
      <c r="EAS3407" s="61"/>
      <c r="EAT3407" s="61"/>
      <c r="EAU3407" s="61"/>
      <c r="EAV3407" s="61"/>
      <c r="EAW3407" s="61"/>
      <c r="EAX3407" s="61"/>
      <c r="EAY3407" s="61"/>
      <c r="EAZ3407" s="61"/>
      <c r="EBA3407" s="61"/>
      <c r="EBB3407" s="61"/>
      <c r="EBC3407" s="61"/>
      <c r="EBD3407" s="61"/>
      <c r="EBE3407" s="61"/>
      <c r="EBF3407" s="61"/>
      <c r="EBG3407" s="61"/>
      <c r="EBH3407" s="61"/>
      <c r="EBI3407" s="61"/>
      <c r="EBJ3407" s="61"/>
      <c r="EBK3407" s="61"/>
      <c r="EBL3407" s="61"/>
      <c r="EBM3407" s="61"/>
      <c r="EBN3407" s="61"/>
      <c r="EBO3407" s="61"/>
      <c r="EBP3407" s="61"/>
      <c r="EBQ3407" s="61"/>
      <c r="EBR3407" s="61"/>
      <c r="EBS3407" s="61"/>
      <c r="EBT3407" s="61"/>
      <c r="EBU3407" s="61"/>
      <c r="EBV3407" s="61"/>
      <c r="EBW3407" s="61"/>
      <c r="EBX3407" s="61"/>
      <c r="EBY3407" s="61"/>
      <c r="EBZ3407" s="61"/>
      <c r="ECA3407" s="61"/>
      <c r="ECB3407" s="61"/>
      <c r="ECC3407" s="61"/>
      <c r="ECD3407" s="61"/>
      <c r="ECE3407" s="61"/>
      <c r="ECF3407" s="61"/>
      <c r="ECG3407" s="61"/>
      <c r="ECH3407" s="61"/>
      <c r="ECI3407" s="61"/>
      <c r="ECJ3407" s="61"/>
      <c r="ECK3407" s="61"/>
      <c r="ECL3407" s="61"/>
      <c r="ECM3407" s="61"/>
      <c r="ECN3407" s="61"/>
      <c r="ECO3407" s="61"/>
      <c r="ECP3407" s="61"/>
      <c r="ECQ3407" s="61"/>
      <c r="ECR3407" s="61"/>
      <c r="ECS3407" s="61"/>
      <c r="ECT3407" s="61"/>
      <c r="ECU3407" s="61"/>
      <c r="ECV3407" s="61"/>
      <c r="ECW3407" s="61"/>
      <c r="ECX3407" s="61"/>
      <c r="ECY3407" s="61"/>
      <c r="ECZ3407" s="61"/>
      <c r="EDA3407" s="61"/>
      <c r="EDB3407" s="61"/>
      <c r="EDC3407" s="61"/>
      <c r="EDD3407" s="61"/>
      <c r="EDE3407" s="61"/>
      <c r="EDF3407" s="61"/>
      <c r="EDG3407" s="61"/>
      <c r="EDH3407" s="61"/>
      <c r="EDI3407" s="61"/>
      <c r="EDJ3407" s="61"/>
      <c r="EDK3407" s="61"/>
      <c r="EDL3407" s="61"/>
      <c r="EDM3407" s="61"/>
      <c r="EDN3407" s="61"/>
      <c r="EDO3407" s="61"/>
      <c r="EDP3407" s="61"/>
      <c r="EDQ3407" s="61"/>
      <c r="EDR3407" s="61"/>
      <c r="EDS3407" s="61"/>
      <c r="EDT3407" s="61"/>
      <c r="EDU3407" s="61"/>
      <c r="EDV3407" s="61"/>
      <c r="EDW3407" s="61"/>
      <c r="EDX3407" s="61"/>
      <c r="EDY3407" s="61"/>
      <c r="EDZ3407" s="61"/>
      <c r="EEA3407" s="61"/>
      <c r="EEB3407" s="61"/>
      <c r="EEC3407" s="61"/>
      <c r="EED3407" s="61"/>
      <c r="EEE3407" s="61"/>
      <c r="EEF3407" s="61"/>
      <c r="EEG3407" s="61"/>
      <c r="EEH3407" s="61"/>
      <c r="EEI3407" s="61"/>
      <c r="EEJ3407" s="61"/>
      <c r="EEK3407" s="61"/>
      <c r="EEL3407" s="61"/>
      <c r="EEM3407" s="61"/>
      <c r="EEN3407" s="61"/>
      <c r="EEO3407" s="61"/>
      <c r="EEP3407" s="61"/>
      <c r="EEQ3407" s="61"/>
      <c r="EER3407" s="61"/>
      <c r="EES3407" s="61"/>
      <c r="EET3407" s="61"/>
      <c r="EEU3407" s="61"/>
      <c r="EEV3407" s="61"/>
      <c r="EEW3407" s="61"/>
      <c r="EEX3407" s="61"/>
      <c r="EEY3407" s="61"/>
      <c r="EEZ3407" s="61"/>
      <c r="EFA3407" s="61"/>
      <c r="EFB3407" s="61"/>
      <c r="EFC3407" s="61"/>
      <c r="EFD3407" s="61"/>
      <c r="EFE3407" s="61"/>
      <c r="EFF3407" s="61"/>
      <c r="EFG3407" s="61"/>
      <c r="EFH3407" s="61"/>
      <c r="EFI3407" s="61"/>
      <c r="EFJ3407" s="61"/>
      <c r="EFK3407" s="61"/>
      <c r="EFL3407" s="61"/>
      <c r="EFM3407" s="61"/>
      <c r="EFN3407" s="61"/>
      <c r="EFO3407" s="61"/>
      <c r="EFP3407" s="61"/>
      <c r="EFQ3407" s="61"/>
      <c r="EFR3407" s="61"/>
      <c r="EFS3407" s="61"/>
      <c r="EFT3407" s="61"/>
      <c r="EFU3407" s="61"/>
      <c r="EFV3407" s="61"/>
      <c r="EFW3407" s="61"/>
      <c r="EFX3407" s="61"/>
      <c r="EFY3407" s="61"/>
      <c r="EFZ3407" s="61"/>
      <c r="EGA3407" s="61"/>
      <c r="EGB3407" s="61"/>
      <c r="EGC3407" s="61"/>
      <c r="EGD3407" s="61"/>
      <c r="EGE3407" s="61"/>
      <c r="EGF3407" s="61"/>
      <c r="EGG3407" s="61"/>
      <c r="EGH3407" s="61"/>
      <c r="EGI3407" s="61"/>
      <c r="EGJ3407" s="61"/>
      <c r="EGK3407" s="61"/>
      <c r="EGL3407" s="61"/>
      <c r="EGM3407" s="61"/>
      <c r="EGN3407" s="61"/>
      <c r="EGO3407" s="61"/>
      <c r="EGP3407" s="61"/>
      <c r="EGQ3407" s="61"/>
      <c r="EGR3407" s="61"/>
      <c r="EGS3407" s="61"/>
      <c r="EGT3407" s="61"/>
      <c r="EGU3407" s="61"/>
      <c r="EGV3407" s="61"/>
      <c r="EGW3407" s="61"/>
      <c r="EGX3407" s="61"/>
      <c r="EGY3407" s="61"/>
      <c r="EGZ3407" s="61"/>
      <c r="EHA3407" s="61"/>
      <c r="EHB3407" s="61"/>
      <c r="EHC3407" s="61"/>
      <c r="EHD3407" s="61"/>
      <c r="EHE3407" s="61"/>
      <c r="EHF3407" s="61"/>
      <c r="EHG3407" s="61"/>
      <c r="EHH3407" s="61"/>
      <c r="EHI3407" s="61"/>
      <c r="EHJ3407" s="61"/>
      <c r="EHK3407" s="61"/>
      <c r="EHL3407" s="61"/>
      <c r="EHM3407" s="61"/>
      <c r="EHN3407" s="61"/>
      <c r="EHO3407" s="61"/>
      <c r="EHP3407" s="61"/>
      <c r="EHQ3407" s="61"/>
      <c r="EHR3407" s="61"/>
      <c r="EHS3407" s="61"/>
      <c r="EHT3407" s="61"/>
      <c r="EHU3407" s="61"/>
      <c r="EHV3407" s="61"/>
      <c r="EHW3407" s="61"/>
      <c r="EHX3407" s="61"/>
      <c r="EHY3407" s="61"/>
      <c r="EHZ3407" s="61"/>
      <c r="EIA3407" s="61"/>
      <c r="EIB3407" s="61"/>
      <c r="EIC3407" s="61"/>
      <c r="EID3407" s="61"/>
      <c r="EIE3407" s="61"/>
      <c r="EIF3407" s="61"/>
      <c r="EIG3407" s="61"/>
      <c r="EIH3407" s="61"/>
      <c r="EII3407" s="61"/>
      <c r="EIJ3407" s="61"/>
      <c r="EIK3407" s="61"/>
      <c r="EIL3407" s="61"/>
      <c r="EIM3407" s="61"/>
      <c r="EIN3407" s="61"/>
      <c r="EIO3407" s="61"/>
      <c r="EIP3407" s="61"/>
      <c r="EIQ3407" s="61"/>
      <c r="EIR3407" s="61"/>
      <c r="EIS3407" s="61"/>
      <c r="EIT3407" s="61"/>
      <c r="EIU3407" s="61"/>
      <c r="EIV3407" s="61"/>
      <c r="EIW3407" s="61"/>
      <c r="EIX3407" s="61"/>
      <c r="EIY3407" s="61"/>
      <c r="EIZ3407" s="61"/>
      <c r="EJA3407" s="61"/>
      <c r="EJB3407" s="61"/>
      <c r="EJC3407" s="61"/>
      <c r="EJD3407" s="61"/>
      <c r="EJE3407" s="61"/>
      <c r="EJF3407" s="61"/>
      <c r="EJG3407" s="61"/>
      <c r="EJH3407" s="61"/>
      <c r="EJI3407" s="61"/>
      <c r="EJJ3407" s="61"/>
      <c r="EJK3407" s="61"/>
      <c r="EJL3407" s="61"/>
      <c r="EJM3407" s="61"/>
      <c r="EJN3407" s="61"/>
      <c r="EJO3407" s="61"/>
      <c r="EJP3407" s="61"/>
      <c r="EJQ3407" s="61"/>
      <c r="EJR3407" s="61"/>
      <c r="EJS3407" s="61"/>
      <c r="EJT3407" s="61"/>
      <c r="EJU3407" s="61"/>
      <c r="EJV3407" s="61"/>
      <c r="EJW3407" s="61"/>
      <c r="EJX3407" s="61"/>
      <c r="EJY3407" s="61"/>
      <c r="EJZ3407" s="61"/>
      <c r="EKA3407" s="61"/>
      <c r="EKB3407" s="61"/>
      <c r="EKC3407" s="61"/>
      <c r="EKD3407" s="61"/>
      <c r="EKE3407" s="61"/>
      <c r="EKF3407" s="61"/>
      <c r="EKG3407" s="61"/>
      <c r="EKH3407" s="61"/>
      <c r="EKI3407" s="61"/>
      <c r="EKJ3407" s="61"/>
      <c r="EKK3407" s="61"/>
      <c r="EKL3407" s="61"/>
      <c r="EKM3407" s="61"/>
      <c r="EKN3407" s="61"/>
      <c r="EKO3407" s="61"/>
      <c r="EKP3407" s="61"/>
      <c r="EKQ3407" s="61"/>
      <c r="EKR3407" s="61"/>
      <c r="EKS3407" s="61"/>
      <c r="EKT3407" s="61"/>
      <c r="EKU3407" s="61"/>
      <c r="EKV3407" s="61"/>
      <c r="EKW3407" s="61"/>
      <c r="EKX3407" s="61"/>
      <c r="EKY3407" s="61"/>
      <c r="EKZ3407" s="61"/>
      <c r="ELA3407" s="61"/>
      <c r="ELB3407" s="61"/>
      <c r="ELC3407" s="61"/>
      <c r="ELD3407" s="61"/>
      <c r="ELE3407" s="61"/>
      <c r="ELF3407" s="61"/>
      <c r="ELG3407" s="61"/>
      <c r="ELH3407" s="61"/>
      <c r="ELI3407" s="61"/>
      <c r="ELJ3407" s="61"/>
      <c r="ELK3407" s="61"/>
      <c r="ELL3407" s="61"/>
      <c r="ELM3407" s="61"/>
      <c r="ELN3407" s="61"/>
      <c r="ELO3407" s="61"/>
      <c r="ELP3407" s="61"/>
      <c r="ELQ3407" s="61"/>
      <c r="ELR3407" s="61"/>
      <c r="ELS3407" s="61"/>
      <c r="ELT3407" s="61"/>
      <c r="ELU3407" s="61"/>
      <c r="ELV3407" s="61"/>
      <c r="ELW3407" s="61"/>
      <c r="ELX3407" s="61"/>
      <c r="ELY3407" s="61"/>
      <c r="ELZ3407" s="61"/>
      <c r="EMA3407" s="61"/>
      <c r="EMB3407" s="61"/>
      <c r="EMC3407" s="61"/>
      <c r="EMD3407" s="61"/>
      <c r="EME3407" s="61"/>
      <c r="EMF3407" s="61"/>
      <c r="EMG3407" s="61"/>
      <c r="EMH3407" s="61"/>
      <c r="EMI3407" s="61"/>
      <c r="EMJ3407" s="61"/>
      <c r="EMK3407" s="61"/>
      <c r="EML3407" s="61"/>
      <c r="EMM3407" s="61"/>
      <c r="EMN3407" s="61"/>
      <c r="EMO3407" s="61"/>
      <c r="EMP3407" s="61"/>
      <c r="EMQ3407" s="61"/>
      <c r="EMR3407" s="61"/>
      <c r="EMS3407" s="61"/>
      <c r="EMT3407" s="61"/>
      <c r="EMU3407" s="61"/>
      <c r="EMV3407" s="61"/>
      <c r="EMW3407" s="61"/>
      <c r="EMX3407" s="61"/>
      <c r="EMY3407" s="61"/>
      <c r="EMZ3407" s="61"/>
      <c r="ENA3407" s="61"/>
      <c r="ENB3407" s="61"/>
      <c r="ENC3407" s="61"/>
      <c r="END3407" s="61"/>
      <c r="ENE3407" s="61"/>
      <c r="ENF3407" s="61"/>
      <c r="ENG3407" s="61"/>
      <c r="ENH3407" s="61"/>
      <c r="ENI3407" s="61"/>
      <c r="ENJ3407" s="61"/>
      <c r="ENK3407" s="61"/>
      <c r="ENL3407" s="61"/>
      <c r="ENM3407" s="61"/>
      <c r="ENN3407" s="61"/>
      <c r="ENO3407" s="61"/>
      <c r="ENP3407" s="61"/>
      <c r="ENQ3407" s="61"/>
      <c r="ENR3407" s="61"/>
      <c r="ENS3407" s="61"/>
      <c r="ENT3407" s="61"/>
      <c r="ENU3407" s="61"/>
      <c r="ENV3407" s="61"/>
      <c r="ENW3407" s="61"/>
      <c r="ENX3407" s="61"/>
      <c r="ENY3407" s="61"/>
      <c r="ENZ3407" s="61"/>
      <c r="EOA3407" s="61"/>
      <c r="EOB3407" s="61"/>
      <c r="EOC3407" s="61"/>
      <c r="EOD3407" s="61"/>
      <c r="EOE3407" s="61"/>
      <c r="EOF3407" s="61"/>
      <c r="EOG3407" s="61"/>
      <c r="EOH3407" s="61"/>
      <c r="EOI3407" s="61"/>
      <c r="EOJ3407" s="61"/>
      <c r="EOK3407" s="61"/>
      <c r="EOL3407" s="61"/>
      <c r="EOM3407" s="61"/>
      <c r="EON3407" s="61"/>
      <c r="EOO3407" s="61"/>
      <c r="EOP3407" s="61"/>
      <c r="EOQ3407" s="61"/>
      <c r="EOR3407" s="61"/>
      <c r="EOS3407" s="61"/>
      <c r="EOT3407" s="61"/>
      <c r="EOU3407" s="61"/>
      <c r="EOV3407" s="61"/>
      <c r="EOW3407" s="61"/>
      <c r="EOX3407" s="61"/>
      <c r="EOY3407" s="61"/>
      <c r="EOZ3407" s="61"/>
      <c r="EPA3407" s="61"/>
      <c r="EPB3407" s="61"/>
      <c r="EPC3407" s="61"/>
      <c r="EPD3407" s="61"/>
      <c r="EPE3407" s="61"/>
      <c r="EPF3407" s="61"/>
      <c r="EPG3407" s="61"/>
      <c r="EPH3407" s="61"/>
      <c r="EPI3407" s="61"/>
      <c r="EPJ3407" s="61"/>
      <c r="EPK3407" s="61"/>
      <c r="EPL3407" s="61"/>
      <c r="EPM3407" s="61"/>
      <c r="EPN3407" s="61"/>
      <c r="EPO3407" s="61"/>
      <c r="EPP3407" s="61"/>
      <c r="EPQ3407" s="61"/>
      <c r="EPR3407" s="61"/>
      <c r="EPS3407" s="61"/>
      <c r="EPT3407" s="61"/>
      <c r="EPU3407" s="61"/>
      <c r="EPV3407" s="61"/>
      <c r="EPW3407" s="61"/>
      <c r="EPX3407" s="61"/>
      <c r="EPY3407" s="61"/>
      <c r="EPZ3407" s="61"/>
      <c r="EQA3407" s="61"/>
      <c r="EQB3407" s="61"/>
      <c r="EQC3407" s="61"/>
      <c r="EQD3407" s="61"/>
      <c r="EQE3407" s="61"/>
      <c r="EQF3407" s="61"/>
      <c r="EQG3407" s="61"/>
      <c r="EQH3407" s="61"/>
      <c r="EQI3407" s="61"/>
      <c r="EQJ3407" s="61"/>
      <c r="EQK3407" s="61"/>
      <c r="EQL3407" s="61"/>
      <c r="EQM3407" s="61"/>
      <c r="EQN3407" s="61"/>
      <c r="EQO3407" s="61"/>
      <c r="EQP3407" s="61"/>
      <c r="EQQ3407" s="61"/>
      <c r="EQR3407" s="61"/>
      <c r="EQS3407" s="61"/>
      <c r="EQT3407" s="61"/>
      <c r="EQU3407" s="61"/>
      <c r="EQV3407" s="61"/>
      <c r="EQW3407" s="61"/>
      <c r="EQX3407" s="61"/>
      <c r="EQY3407" s="61"/>
      <c r="EQZ3407" s="61"/>
      <c r="ERA3407" s="61"/>
      <c r="ERB3407" s="61"/>
      <c r="ERC3407" s="61"/>
      <c r="ERD3407" s="61"/>
      <c r="ERE3407" s="61"/>
      <c r="ERF3407" s="61"/>
      <c r="ERG3407" s="61"/>
      <c r="ERH3407" s="61"/>
      <c r="ERI3407" s="61"/>
      <c r="ERJ3407" s="61"/>
      <c r="ERK3407" s="61"/>
      <c r="ERL3407" s="61"/>
      <c r="ERM3407" s="61"/>
      <c r="ERN3407" s="61"/>
      <c r="ERO3407" s="61"/>
      <c r="ERP3407" s="61"/>
      <c r="ERQ3407" s="61"/>
      <c r="ERR3407" s="61"/>
      <c r="ERS3407" s="61"/>
      <c r="ERT3407" s="61"/>
      <c r="ERU3407" s="61"/>
      <c r="ERV3407" s="61"/>
      <c r="ERW3407" s="61"/>
      <c r="ERX3407" s="61"/>
      <c r="ERY3407" s="61"/>
      <c r="ERZ3407" s="61"/>
      <c r="ESA3407" s="61"/>
      <c r="ESB3407" s="61"/>
      <c r="ESC3407" s="61"/>
      <c r="ESD3407" s="61"/>
      <c r="ESE3407" s="61"/>
      <c r="ESF3407" s="61"/>
      <c r="ESG3407" s="61"/>
      <c r="ESH3407" s="61"/>
      <c r="ESI3407" s="61"/>
      <c r="ESJ3407" s="61"/>
      <c r="ESK3407" s="61"/>
      <c r="ESL3407" s="61"/>
      <c r="ESM3407" s="61"/>
      <c r="ESN3407" s="61"/>
      <c r="ESO3407" s="61"/>
      <c r="ESP3407" s="61"/>
      <c r="ESQ3407" s="61"/>
      <c r="ESR3407" s="61"/>
      <c r="ESS3407" s="61"/>
      <c r="EST3407" s="61"/>
      <c r="ESU3407" s="61"/>
      <c r="ESV3407" s="61"/>
      <c r="ESW3407" s="61"/>
      <c r="ESX3407" s="61"/>
      <c r="ESY3407" s="61"/>
      <c r="ESZ3407" s="61"/>
      <c r="ETA3407" s="61"/>
      <c r="ETB3407" s="61"/>
      <c r="ETC3407" s="61"/>
      <c r="ETD3407" s="61"/>
      <c r="ETE3407" s="61"/>
      <c r="ETF3407" s="61"/>
      <c r="ETG3407" s="61"/>
      <c r="ETH3407" s="61"/>
      <c r="ETI3407" s="61"/>
      <c r="ETJ3407" s="61"/>
      <c r="ETK3407" s="61"/>
      <c r="ETL3407" s="61"/>
      <c r="ETM3407" s="61"/>
      <c r="ETN3407" s="61"/>
      <c r="ETO3407" s="61"/>
      <c r="ETP3407" s="61"/>
      <c r="ETQ3407" s="61"/>
      <c r="ETR3407" s="61"/>
      <c r="ETS3407" s="61"/>
      <c r="ETT3407" s="61"/>
      <c r="ETU3407" s="61"/>
      <c r="ETV3407" s="61"/>
      <c r="ETW3407" s="61"/>
      <c r="ETX3407" s="61"/>
      <c r="ETY3407" s="61"/>
      <c r="ETZ3407" s="61"/>
      <c r="EUA3407" s="61"/>
      <c r="EUB3407" s="61"/>
      <c r="EUC3407" s="61"/>
      <c r="EUD3407" s="61"/>
      <c r="EUE3407" s="61"/>
      <c r="EUF3407" s="61"/>
      <c r="EUG3407" s="61"/>
      <c r="EUH3407" s="61"/>
      <c r="EUI3407" s="61"/>
      <c r="EUJ3407" s="61"/>
      <c r="EUK3407" s="61"/>
      <c r="EUL3407" s="61"/>
      <c r="EUM3407" s="61"/>
      <c r="EUN3407" s="61"/>
      <c r="EUO3407" s="61"/>
      <c r="EUP3407" s="61"/>
      <c r="EUQ3407" s="61"/>
      <c r="EUR3407" s="61"/>
      <c r="EUS3407" s="61"/>
      <c r="EUT3407" s="61"/>
      <c r="EUU3407" s="61"/>
      <c r="EUV3407" s="61"/>
      <c r="EUW3407" s="61"/>
      <c r="EUX3407" s="61"/>
      <c r="EUY3407" s="61"/>
      <c r="EUZ3407" s="61"/>
      <c r="EVA3407" s="61"/>
      <c r="EVB3407" s="61"/>
      <c r="EVC3407" s="61"/>
      <c r="EVD3407" s="61"/>
      <c r="EVE3407" s="61"/>
      <c r="EVF3407" s="61"/>
      <c r="EVG3407" s="61"/>
      <c r="EVH3407" s="61"/>
      <c r="EVI3407" s="61"/>
      <c r="EVJ3407" s="61"/>
      <c r="EVK3407" s="61"/>
      <c r="EVL3407" s="61"/>
      <c r="EVM3407" s="61"/>
      <c r="EVN3407" s="61"/>
      <c r="EVO3407" s="61"/>
      <c r="EVP3407" s="61"/>
      <c r="EVQ3407" s="61"/>
      <c r="EVR3407" s="61"/>
      <c r="EVS3407" s="61"/>
      <c r="EVT3407" s="61"/>
      <c r="EVU3407" s="61"/>
      <c r="EVV3407" s="61"/>
      <c r="EVW3407" s="61"/>
      <c r="EVX3407" s="61"/>
      <c r="EVY3407" s="61"/>
      <c r="EVZ3407" s="61"/>
      <c r="EWA3407" s="61"/>
      <c r="EWB3407" s="61"/>
      <c r="EWC3407" s="61"/>
      <c r="EWD3407" s="61"/>
      <c r="EWE3407" s="61"/>
      <c r="EWF3407" s="61"/>
      <c r="EWG3407" s="61"/>
      <c r="EWH3407" s="61"/>
      <c r="EWI3407" s="61"/>
      <c r="EWJ3407" s="61"/>
      <c r="EWK3407" s="61"/>
      <c r="EWL3407" s="61"/>
      <c r="EWM3407" s="61"/>
      <c r="EWN3407" s="61"/>
      <c r="EWO3407" s="61"/>
      <c r="EWP3407" s="61"/>
      <c r="EWQ3407" s="61"/>
      <c r="EWR3407" s="61"/>
      <c r="EWS3407" s="61"/>
      <c r="EWT3407" s="61"/>
      <c r="EWU3407" s="61"/>
      <c r="EWV3407" s="61"/>
      <c r="EWW3407" s="61"/>
      <c r="EWX3407" s="61"/>
      <c r="EWY3407" s="61"/>
      <c r="EWZ3407" s="61"/>
      <c r="EXA3407" s="61"/>
      <c r="EXB3407" s="61"/>
      <c r="EXC3407" s="61"/>
      <c r="EXD3407" s="61"/>
      <c r="EXE3407" s="61"/>
      <c r="EXF3407" s="61"/>
      <c r="EXG3407" s="61"/>
      <c r="EXH3407" s="61"/>
      <c r="EXI3407" s="61"/>
      <c r="EXJ3407" s="61"/>
      <c r="EXK3407" s="61"/>
      <c r="EXL3407" s="61"/>
      <c r="EXM3407" s="61"/>
      <c r="EXN3407" s="61"/>
      <c r="EXO3407" s="61"/>
      <c r="EXP3407" s="61"/>
      <c r="EXQ3407" s="61"/>
      <c r="EXR3407" s="61"/>
      <c r="EXS3407" s="61"/>
      <c r="EXT3407" s="61"/>
      <c r="EXU3407" s="61"/>
      <c r="EXV3407" s="61"/>
      <c r="EXW3407" s="61"/>
      <c r="EXX3407" s="61"/>
      <c r="EXY3407" s="61"/>
      <c r="EXZ3407" s="61"/>
      <c r="EYA3407" s="61"/>
      <c r="EYB3407" s="61"/>
      <c r="EYC3407" s="61"/>
      <c r="EYD3407" s="61"/>
      <c r="EYE3407" s="61"/>
      <c r="EYF3407" s="61"/>
      <c r="EYG3407" s="61"/>
      <c r="EYH3407" s="61"/>
      <c r="EYI3407" s="61"/>
      <c r="EYJ3407" s="61"/>
      <c r="EYK3407" s="61"/>
      <c r="EYL3407" s="61"/>
      <c r="EYM3407" s="61"/>
      <c r="EYN3407" s="61"/>
      <c r="EYO3407" s="61"/>
      <c r="EYP3407" s="61"/>
      <c r="EYQ3407" s="61"/>
      <c r="EYR3407" s="61"/>
      <c r="EYS3407" s="61"/>
      <c r="EYT3407" s="61"/>
      <c r="EYU3407" s="61"/>
      <c r="EYV3407" s="61"/>
      <c r="EYW3407" s="61"/>
      <c r="EYX3407" s="61"/>
      <c r="EYY3407" s="61"/>
      <c r="EYZ3407" s="61"/>
      <c r="EZA3407" s="61"/>
      <c r="EZB3407" s="61"/>
      <c r="EZC3407" s="61"/>
      <c r="EZD3407" s="61"/>
      <c r="EZE3407" s="61"/>
      <c r="EZF3407" s="61"/>
      <c r="EZG3407" s="61"/>
      <c r="EZH3407" s="61"/>
      <c r="EZI3407" s="61"/>
      <c r="EZJ3407" s="61"/>
      <c r="EZK3407" s="61"/>
      <c r="EZL3407" s="61"/>
      <c r="EZM3407" s="61"/>
      <c r="EZN3407" s="61"/>
      <c r="EZO3407" s="61"/>
      <c r="EZP3407" s="61"/>
      <c r="EZQ3407" s="61"/>
      <c r="EZR3407" s="61"/>
      <c r="EZS3407" s="61"/>
      <c r="EZT3407" s="61"/>
      <c r="EZU3407" s="61"/>
      <c r="EZV3407" s="61"/>
      <c r="EZW3407" s="61"/>
      <c r="EZX3407" s="61"/>
      <c r="EZY3407" s="61"/>
      <c r="EZZ3407" s="61"/>
      <c r="FAA3407" s="61"/>
      <c r="FAB3407" s="61"/>
      <c r="FAC3407" s="61"/>
      <c r="FAD3407" s="61"/>
      <c r="FAE3407" s="61"/>
      <c r="FAF3407" s="61"/>
      <c r="FAG3407" s="61"/>
      <c r="FAH3407" s="61"/>
      <c r="FAI3407" s="61"/>
      <c r="FAJ3407" s="61"/>
      <c r="FAK3407" s="61"/>
      <c r="FAL3407" s="61"/>
      <c r="FAM3407" s="61"/>
      <c r="FAN3407" s="61"/>
      <c r="FAO3407" s="61"/>
      <c r="FAP3407" s="61"/>
      <c r="FAQ3407" s="61"/>
      <c r="FAR3407" s="61"/>
      <c r="FAS3407" s="61"/>
      <c r="FAT3407" s="61"/>
      <c r="FAU3407" s="61"/>
      <c r="FAV3407" s="61"/>
      <c r="FAW3407" s="61"/>
      <c r="FAX3407" s="61"/>
      <c r="FAY3407" s="61"/>
      <c r="FAZ3407" s="61"/>
      <c r="FBA3407" s="61"/>
      <c r="FBB3407" s="61"/>
      <c r="FBC3407" s="61"/>
      <c r="FBD3407" s="61"/>
      <c r="FBE3407" s="61"/>
      <c r="FBF3407" s="61"/>
      <c r="FBG3407" s="61"/>
      <c r="FBH3407" s="61"/>
      <c r="FBI3407" s="61"/>
      <c r="FBJ3407" s="61"/>
      <c r="FBK3407" s="61"/>
      <c r="FBL3407" s="61"/>
      <c r="FBM3407" s="61"/>
      <c r="FBN3407" s="61"/>
      <c r="FBO3407" s="61"/>
      <c r="FBP3407" s="61"/>
      <c r="FBQ3407" s="61"/>
      <c r="FBR3407" s="61"/>
      <c r="FBS3407" s="61"/>
      <c r="FBT3407" s="61"/>
      <c r="FBU3407" s="61"/>
      <c r="FBV3407" s="61"/>
      <c r="FBW3407" s="61"/>
      <c r="FBX3407" s="61"/>
      <c r="FBY3407" s="61"/>
      <c r="FBZ3407" s="61"/>
      <c r="FCA3407" s="61"/>
      <c r="FCB3407" s="61"/>
      <c r="FCC3407" s="61"/>
      <c r="FCD3407" s="61"/>
      <c r="FCE3407" s="61"/>
      <c r="FCF3407" s="61"/>
      <c r="FCG3407" s="61"/>
      <c r="FCH3407" s="61"/>
      <c r="FCI3407" s="61"/>
      <c r="FCJ3407" s="61"/>
      <c r="FCK3407" s="61"/>
      <c r="FCL3407" s="61"/>
      <c r="FCM3407" s="61"/>
      <c r="FCN3407" s="61"/>
      <c r="FCO3407" s="61"/>
      <c r="FCP3407" s="61"/>
      <c r="FCQ3407" s="61"/>
      <c r="FCR3407" s="61"/>
      <c r="FCS3407" s="61"/>
      <c r="FCT3407" s="61"/>
      <c r="FCU3407" s="61"/>
      <c r="FCV3407" s="61"/>
      <c r="FCW3407" s="61"/>
      <c r="FCX3407" s="61"/>
      <c r="FCY3407" s="61"/>
      <c r="FCZ3407" s="61"/>
      <c r="FDA3407" s="61"/>
      <c r="FDB3407" s="61"/>
      <c r="FDC3407" s="61"/>
      <c r="FDD3407" s="61"/>
      <c r="FDE3407" s="61"/>
      <c r="FDF3407" s="61"/>
      <c r="FDG3407" s="61"/>
      <c r="FDH3407" s="61"/>
      <c r="FDI3407" s="61"/>
      <c r="FDJ3407" s="61"/>
      <c r="FDK3407" s="61"/>
      <c r="FDL3407" s="61"/>
      <c r="FDM3407" s="61"/>
      <c r="FDN3407" s="61"/>
      <c r="FDO3407" s="61"/>
      <c r="FDP3407" s="61"/>
      <c r="FDQ3407" s="61"/>
      <c r="FDR3407" s="61"/>
      <c r="FDS3407" s="61"/>
      <c r="FDT3407" s="61"/>
      <c r="FDU3407" s="61"/>
      <c r="FDV3407" s="61"/>
      <c r="FDW3407" s="61"/>
      <c r="FDX3407" s="61"/>
      <c r="FDY3407" s="61"/>
      <c r="FDZ3407" s="61"/>
      <c r="FEA3407" s="61"/>
      <c r="FEB3407" s="61"/>
      <c r="FEC3407" s="61"/>
      <c r="FED3407" s="61"/>
      <c r="FEE3407" s="61"/>
      <c r="FEF3407" s="61"/>
      <c r="FEG3407" s="61"/>
      <c r="FEH3407" s="61"/>
      <c r="FEI3407" s="61"/>
      <c r="FEJ3407" s="61"/>
      <c r="FEK3407" s="61"/>
      <c r="FEL3407" s="61"/>
      <c r="FEM3407" s="61"/>
      <c r="FEN3407" s="61"/>
      <c r="FEO3407" s="61"/>
      <c r="FEP3407" s="61"/>
      <c r="FEQ3407" s="61"/>
      <c r="FER3407" s="61"/>
      <c r="FES3407" s="61"/>
      <c r="FET3407" s="61"/>
      <c r="FEU3407" s="61"/>
      <c r="FEV3407" s="61"/>
      <c r="FEW3407" s="61"/>
      <c r="FEX3407" s="61"/>
      <c r="FEY3407" s="61"/>
      <c r="FEZ3407" s="61"/>
      <c r="FFA3407" s="61"/>
      <c r="FFB3407" s="61"/>
      <c r="FFC3407" s="61"/>
      <c r="FFD3407" s="61"/>
      <c r="FFE3407" s="61"/>
      <c r="FFF3407" s="61"/>
      <c r="FFG3407" s="61"/>
      <c r="FFH3407" s="61"/>
      <c r="FFI3407" s="61"/>
      <c r="FFJ3407" s="61"/>
      <c r="FFK3407" s="61"/>
      <c r="FFL3407" s="61"/>
      <c r="FFM3407" s="61"/>
      <c r="FFN3407" s="61"/>
      <c r="FFO3407" s="61"/>
      <c r="FFP3407" s="61"/>
      <c r="FFQ3407" s="61"/>
      <c r="FFR3407" s="61"/>
      <c r="FFS3407" s="61"/>
      <c r="FFT3407" s="61"/>
      <c r="FFU3407" s="61"/>
      <c r="FFV3407" s="61"/>
      <c r="FFW3407" s="61"/>
      <c r="FFX3407" s="61"/>
      <c r="FFY3407" s="61"/>
      <c r="FFZ3407" s="61"/>
      <c r="FGA3407" s="61"/>
      <c r="FGB3407" s="61"/>
      <c r="FGC3407" s="61"/>
      <c r="FGD3407" s="61"/>
      <c r="FGE3407" s="61"/>
      <c r="FGF3407" s="61"/>
      <c r="FGG3407" s="61"/>
      <c r="FGH3407" s="61"/>
      <c r="FGI3407" s="61"/>
      <c r="FGJ3407" s="61"/>
      <c r="FGK3407" s="61"/>
      <c r="FGL3407" s="61"/>
      <c r="FGM3407" s="61"/>
      <c r="FGN3407" s="61"/>
      <c r="FGO3407" s="61"/>
      <c r="FGP3407" s="61"/>
      <c r="FGQ3407" s="61"/>
      <c r="FGR3407" s="61"/>
      <c r="FGS3407" s="61"/>
      <c r="FGT3407" s="61"/>
      <c r="FGU3407" s="61"/>
      <c r="FGV3407" s="61"/>
      <c r="FGW3407" s="61"/>
      <c r="FGX3407" s="61"/>
      <c r="FGY3407" s="61"/>
      <c r="FGZ3407" s="61"/>
      <c r="FHA3407" s="61"/>
      <c r="FHB3407" s="61"/>
      <c r="FHC3407" s="61"/>
      <c r="FHD3407" s="61"/>
      <c r="FHE3407" s="61"/>
      <c r="FHF3407" s="61"/>
      <c r="FHG3407" s="61"/>
      <c r="FHH3407" s="61"/>
      <c r="FHI3407" s="61"/>
      <c r="FHJ3407" s="61"/>
      <c r="FHK3407" s="61"/>
      <c r="FHL3407" s="61"/>
      <c r="FHM3407" s="61"/>
      <c r="FHN3407" s="61"/>
      <c r="FHO3407" s="61"/>
      <c r="FHP3407" s="61"/>
      <c r="FHQ3407" s="61"/>
      <c r="FHR3407" s="61"/>
      <c r="FHS3407" s="61"/>
      <c r="FHT3407" s="61"/>
      <c r="FHU3407" s="61"/>
      <c r="FHV3407" s="61"/>
      <c r="FHW3407" s="61"/>
      <c r="FHX3407" s="61"/>
      <c r="FHY3407" s="61"/>
      <c r="FHZ3407" s="61"/>
      <c r="FIA3407" s="61"/>
      <c r="FIB3407" s="61"/>
      <c r="FIC3407" s="61"/>
      <c r="FID3407" s="61"/>
      <c r="FIE3407" s="61"/>
      <c r="FIF3407" s="61"/>
      <c r="FIG3407" s="61"/>
      <c r="FIH3407" s="61"/>
      <c r="FII3407" s="61"/>
      <c r="FIJ3407" s="61"/>
      <c r="FIK3407" s="61"/>
      <c r="FIL3407" s="61"/>
      <c r="FIM3407" s="61"/>
      <c r="FIN3407" s="61"/>
      <c r="FIO3407" s="61"/>
      <c r="FIP3407" s="61"/>
      <c r="FIQ3407" s="61"/>
      <c r="FIR3407" s="61"/>
      <c r="FIS3407" s="61"/>
      <c r="FIT3407" s="61"/>
      <c r="FIU3407" s="61"/>
      <c r="FIV3407" s="61"/>
      <c r="FIW3407" s="61"/>
      <c r="FIX3407" s="61"/>
      <c r="FIY3407" s="61"/>
      <c r="FIZ3407" s="61"/>
      <c r="FJA3407" s="61"/>
      <c r="FJB3407" s="61"/>
      <c r="FJC3407" s="61"/>
      <c r="FJD3407" s="61"/>
      <c r="FJE3407" s="61"/>
      <c r="FJF3407" s="61"/>
      <c r="FJG3407" s="61"/>
      <c r="FJH3407" s="61"/>
      <c r="FJI3407" s="61"/>
      <c r="FJJ3407" s="61"/>
      <c r="FJK3407" s="61"/>
      <c r="FJL3407" s="61"/>
      <c r="FJM3407" s="61"/>
      <c r="FJN3407" s="61"/>
      <c r="FJO3407" s="61"/>
      <c r="FJP3407" s="61"/>
      <c r="FJQ3407" s="61"/>
      <c r="FJR3407" s="61"/>
      <c r="FJS3407" s="61"/>
      <c r="FJT3407" s="61"/>
      <c r="FJU3407" s="61"/>
      <c r="FJV3407" s="61"/>
      <c r="FJW3407" s="61"/>
      <c r="FJX3407" s="61"/>
      <c r="FJY3407" s="61"/>
      <c r="FJZ3407" s="61"/>
      <c r="FKA3407" s="61"/>
      <c r="FKB3407" s="61"/>
      <c r="FKC3407" s="61"/>
      <c r="FKD3407" s="61"/>
      <c r="FKE3407" s="61"/>
      <c r="FKF3407" s="61"/>
      <c r="FKG3407" s="61"/>
      <c r="FKH3407" s="61"/>
      <c r="FKI3407" s="61"/>
      <c r="FKJ3407" s="61"/>
      <c r="FKK3407" s="61"/>
      <c r="FKL3407" s="61"/>
      <c r="FKM3407" s="61"/>
      <c r="FKN3407" s="61"/>
      <c r="FKO3407" s="61"/>
      <c r="FKP3407" s="61"/>
      <c r="FKQ3407" s="61"/>
      <c r="FKR3407" s="61"/>
      <c r="FKS3407" s="61"/>
      <c r="FKT3407" s="61"/>
      <c r="FKU3407" s="61"/>
      <c r="FKV3407" s="61"/>
      <c r="FKW3407" s="61"/>
      <c r="FKX3407" s="61"/>
      <c r="FKY3407" s="61"/>
      <c r="FKZ3407" s="61"/>
      <c r="FLA3407" s="61"/>
      <c r="FLB3407" s="61"/>
      <c r="FLC3407" s="61"/>
      <c r="FLD3407" s="61"/>
      <c r="FLE3407" s="61"/>
      <c r="FLF3407" s="61"/>
      <c r="FLG3407" s="61"/>
      <c r="FLH3407" s="61"/>
      <c r="FLI3407" s="61"/>
      <c r="FLJ3407" s="61"/>
      <c r="FLK3407" s="61"/>
      <c r="FLL3407" s="61"/>
      <c r="FLM3407" s="61"/>
      <c r="FLN3407" s="61"/>
      <c r="FLO3407" s="61"/>
      <c r="FLP3407" s="61"/>
      <c r="FLQ3407" s="61"/>
      <c r="FLR3407" s="61"/>
      <c r="FLS3407" s="61"/>
      <c r="FLT3407" s="61"/>
      <c r="FLU3407" s="61"/>
      <c r="FLV3407" s="61"/>
      <c r="FLW3407" s="61"/>
      <c r="FLX3407" s="61"/>
      <c r="FLY3407" s="61"/>
      <c r="FLZ3407" s="61"/>
      <c r="FMA3407" s="61"/>
      <c r="FMB3407" s="61"/>
      <c r="FMC3407" s="61"/>
      <c r="FMD3407" s="61"/>
      <c r="FME3407" s="61"/>
      <c r="FMF3407" s="61"/>
      <c r="FMG3407" s="61"/>
      <c r="FMH3407" s="61"/>
      <c r="FMI3407" s="61"/>
      <c r="FMJ3407" s="61"/>
      <c r="FMK3407" s="61"/>
      <c r="FML3407" s="61"/>
      <c r="FMM3407" s="61"/>
      <c r="FMN3407" s="61"/>
      <c r="FMO3407" s="61"/>
      <c r="FMP3407" s="61"/>
      <c r="FMQ3407" s="61"/>
      <c r="FMR3407" s="61"/>
      <c r="FMS3407" s="61"/>
      <c r="FMT3407" s="61"/>
      <c r="FMU3407" s="61"/>
      <c r="FMV3407" s="61"/>
      <c r="FMW3407" s="61"/>
      <c r="FMX3407" s="61"/>
      <c r="FMY3407" s="61"/>
      <c r="FMZ3407" s="61"/>
      <c r="FNA3407" s="61"/>
      <c r="FNB3407" s="61"/>
      <c r="FNC3407" s="61"/>
      <c r="FND3407" s="61"/>
      <c r="FNE3407" s="61"/>
      <c r="FNF3407" s="61"/>
      <c r="FNG3407" s="61"/>
      <c r="FNH3407" s="61"/>
      <c r="FNI3407" s="61"/>
      <c r="FNJ3407" s="61"/>
      <c r="FNK3407" s="61"/>
      <c r="FNL3407" s="61"/>
      <c r="FNM3407" s="61"/>
      <c r="FNN3407" s="61"/>
      <c r="FNO3407" s="61"/>
      <c r="FNP3407" s="61"/>
      <c r="FNQ3407" s="61"/>
      <c r="FNR3407" s="61"/>
      <c r="FNS3407" s="61"/>
      <c r="FNT3407" s="61"/>
      <c r="FNU3407" s="61"/>
      <c r="FNV3407" s="61"/>
      <c r="FNW3407" s="61"/>
      <c r="FNX3407" s="61"/>
      <c r="FNY3407" s="61"/>
      <c r="FNZ3407" s="61"/>
      <c r="FOA3407" s="61"/>
      <c r="FOB3407" s="61"/>
      <c r="FOC3407" s="61"/>
      <c r="FOD3407" s="61"/>
      <c r="FOE3407" s="61"/>
      <c r="FOF3407" s="61"/>
      <c r="FOG3407" s="61"/>
      <c r="FOH3407" s="61"/>
      <c r="FOI3407" s="61"/>
      <c r="FOJ3407" s="61"/>
      <c r="FOK3407" s="61"/>
      <c r="FOL3407" s="61"/>
      <c r="FOM3407" s="61"/>
      <c r="FON3407" s="61"/>
      <c r="FOO3407" s="61"/>
      <c r="FOP3407" s="61"/>
      <c r="FOQ3407" s="61"/>
      <c r="FOR3407" s="61"/>
      <c r="FOS3407" s="61"/>
      <c r="FOT3407" s="61"/>
      <c r="FOU3407" s="61"/>
      <c r="FOV3407" s="61"/>
      <c r="FOW3407" s="61"/>
      <c r="FOX3407" s="61"/>
      <c r="FOY3407" s="61"/>
      <c r="FOZ3407" s="61"/>
      <c r="FPA3407" s="61"/>
      <c r="FPB3407" s="61"/>
      <c r="FPC3407" s="61"/>
      <c r="FPD3407" s="61"/>
      <c r="FPE3407" s="61"/>
      <c r="FPF3407" s="61"/>
      <c r="FPG3407" s="61"/>
      <c r="FPH3407" s="61"/>
      <c r="FPI3407" s="61"/>
      <c r="FPJ3407" s="61"/>
      <c r="FPK3407" s="61"/>
      <c r="FPL3407" s="61"/>
      <c r="FPM3407" s="61"/>
      <c r="FPN3407" s="61"/>
      <c r="FPO3407" s="61"/>
      <c r="FPP3407" s="61"/>
      <c r="FPQ3407" s="61"/>
      <c r="FPR3407" s="61"/>
      <c r="FPS3407" s="61"/>
      <c r="FPT3407" s="61"/>
      <c r="FPU3407" s="61"/>
      <c r="FPV3407" s="61"/>
      <c r="FPW3407" s="61"/>
      <c r="FPX3407" s="61"/>
      <c r="FPY3407" s="61"/>
      <c r="FPZ3407" s="61"/>
      <c r="FQA3407" s="61"/>
      <c r="FQB3407" s="61"/>
      <c r="FQC3407" s="61"/>
      <c r="FQD3407" s="61"/>
      <c r="FQE3407" s="61"/>
      <c r="FQF3407" s="61"/>
      <c r="FQG3407" s="61"/>
      <c r="FQH3407" s="61"/>
      <c r="FQI3407" s="61"/>
      <c r="FQJ3407" s="61"/>
      <c r="FQK3407" s="61"/>
      <c r="FQL3407" s="61"/>
      <c r="FQM3407" s="61"/>
      <c r="FQN3407" s="61"/>
      <c r="FQO3407" s="61"/>
      <c r="FQP3407" s="61"/>
      <c r="FQQ3407" s="61"/>
      <c r="FQR3407" s="61"/>
      <c r="FQS3407" s="61"/>
      <c r="FQT3407" s="61"/>
      <c r="FQU3407" s="61"/>
      <c r="FQV3407" s="61"/>
      <c r="FQW3407" s="61"/>
      <c r="FQX3407" s="61"/>
      <c r="FQY3407" s="61"/>
      <c r="FQZ3407" s="61"/>
      <c r="FRA3407" s="61"/>
      <c r="FRB3407" s="61"/>
      <c r="FRC3407" s="61"/>
      <c r="FRD3407" s="61"/>
      <c r="FRE3407" s="61"/>
      <c r="FRF3407" s="61"/>
      <c r="FRG3407" s="61"/>
      <c r="FRH3407" s="61"/>
      <c r="FRI3407" s="61"/>
      <c r="FRJ3407" s="61"/>
      <c r="FRK3407" s="61"/>
      <c r="FRL3407" s="61"/>
      <c r="FRM3407" s="61"/>
      <c r="FRN3407" s="61"/>
      <c r="FRO3407" s="61"/>
      <c r="FRP3407" s="61"/>
      <c r="FRQ3407" s="61"/>
      <c r="FRR3407" s="61"/>
      <c r="FRS3407" s="61"/>
      <c r="FRT3407" s="61"/>
      <c r="FRU3407" s="61"/>
      <c r="FRV3407" s="61"/>
      <c r="FRW3407" s="61"/>
      <c r="FRX3407" s="61"/>
      <c r="FRY3407" s="61"/>
      <c r="FRZ3407" s="61"/>
      <c r="FSA3407" s="61"/>
      <c r="FSB3407" s="61"/>
      <c r="FSC3407" s="61"/>
      <c r="FSD3407" s="61"/>
      <c r="FSE3407" s="61"/>
      <c r="FSF3407" s="61"/>
      <c r="FSG3407" s="61"/>
      <c r="FSH3407" s="61"/>
      <c r="FSI3407" s="61"/>
      <c r="FSJ3407" s="61"/>
      <c r="FSK3407" s="61"/>
      <c r="FSL3407" s="61"/>
      <c r="FSM3407" s="61"/>
      <c r="FSN3407" s="61"/>
      <c r="FSO3407" s="61"/>
      <c r="FSP3407" s="61"/>
      <c r="FSQ3407" s="61"/>
      <c r="FSR3407" s="61"/>
      <c r="FSS3407" s="61"/>
      <c r="FST3407" s="61"/>
      <c r="FSU3407" s="61"/>
      <c r="FSV3407" s="61"/>
      <c r="FSW3407" s="61"/>
      <c r="FSX3407" s="61"/>
      <c r="FSY3407" s="61"/>
      <c r="FSZ3407" s="61"/>
      <c r="FTA3407" s="61"/>
      <c r="FTB3407" s="61"/>
      <c r="FTC3407" s="61"/>
      <c r="FTD3407" s="61"/>
      <c r="FTE3407" s="61"/>
      <c r="FTF3407" s="61"/>
      <c r="FTG3407" s="61"/>
      <c r="FTH3407" s="61"/>
      <c r="FTI3407" s="61"/>
      <c r="FTJ3407" s="61"/>
      <c r="FTK3407" s="61"/>
      <c r="FTL3407" s="61"/>
      <c r="FTM3407" s="61"/>
      <c r="FTN3407" s="61"/>
      <c r="FTO3407" s="61"/>
      <c r="FTP3407" s="61"/>
      <c r="FTQ3407" s="61"/>
      <c r="FTR3407" s="61"/>
      <c r="FTS3407" s="61"/>
      <c r="FTT3407" s="61"/>
      <c r="FTU3407" s="61"/>
      <c r="FTV3407" s="61"/>
      <c r="FTW3407" s="61"/>
      <c r="FTX3407" s="61"/>
      <c r="FTY3407" s="61"/>
      <c r="FTZ3407" s="61"/>
      <c r="FUA3407" s="61"/>
      <c r="FUB3407" s="61"/>
      <c r="FUC3407" s="61"/>
      <c r="FUD3407" s="61"/>
      <c r="FUE3407" s="61"/>
      <c r="FUF3407" s="61"/>
      <c r="FUG3407" s="61"/>
      <c r="FUH3407" s="61"/>
      <c r="FUI3407" s="61"/>
      <c r="FUJ3407" s="61"/>
      <c r="FUK3407" s="61"/>
      <c r="FUL3407" s="61"/>
      <c r="FUM3407" s="61"/>
      <c r="FUN3407" s="61"/>
      <c r="FUO3407" s="61"/>
      <c r="FUP3407" s="61"/>
      <c r="FUQ3407" s="61"/>
      <c r="FUR3407" s="61"/>
      <c r="FUS3407" s="61"/>
      <c r="FUT3407" s="61"/>
      <c r="FUU3407" s="61"/>
      <c r="FUV3407" s="61"/>
      <c r="FUW3407" s="61"/>
      <c r="FUX3407" s="61"/>
      <c r="FUY3407" s="61"/>
      <c r="FUZ3407" s="61"/>
      <c r="FVA3407" s="61"/>
      <c r="FVB3407" s="61"/>
      <c r="FVC3407" s="61"/>
      <c r="FVD3407" s="61"/>
      <c r="FVE3407" s="61"/>
      <c r="FVF3407" s="61"/>
      <c r="FVG3407" s="61"/>
      <c r="FVH3407" s="61"/>
      <c r="FVI3407" s="61"/>
      <c r="FVJ3407" s="61"/>
      <c r="FVK3407" s="61"/>
      <c r="FVL3407" s="61"/>
      <c r="FVM3407" s="61"/>
      <c r="FVN3407" s="61"/>
      <c r="FVO3407" s="61"/>
      <c r="FVP3407" s="61"/>
      <c r="FVQ3407" s="61"/>
      <c r="FVR3407" s="61"/>
      <c r="FVS3407" s="61"/>
      <c r="FVT3407" s="61"/>
      <c r="FVU3407" s="61"/>
      <c r="FVV3407" s="61"/>
      <c r="FVW3407" s="61"/>
      <c r="FVX3407" s="61"/>
      <c r="FVY3407" s="61"/>
      <c r="FVZ3407" s="61"/>
      <c r="FWA3407" s="61"/>
      <c r="FWB3407" s="61"/>
      <c r="FWC3407" s="61"/>
      <c r="FWD3407" s="61"/>
      <c r="FWE3407" s="61"/>
      <c r="FWF3407" s="61"/>
      <c r="FWG3407" s="61"/>
      <c r="FWH3407" s="61"/>
      <c r="FWI3407" s="61"/>
      <c r="FWJ3407" s="61"/>
      <c r="FWK3407" s="61"/>
      <c r="FWL3407" s="61"/>
      <c r="FWM3407" s="61"/>
      <c r="FWN3407" s="61"/>
      <c r="FWO3407" s="61"/>
      <c r="FWP3407" s="61"/>
      <c r="FWQ3407" s="61"/>
      <c r="FWR3407" s="61"/>
      <c r="FWS3407" s="61"/>
      <c r="FWT3407" s="61"/>
      <c r="FWU3407" s="61"/>
      <c r="FWV3407" s="61"/>
      <c r="FWW3407" s="61"/>
      <c r="FWX3407" s="61"/>
      <c r="FWY3407" s="61"/>
      <c r="FWZ3407" s="61"/>
      <c r="FXA3407" s="61"/>
      <c r="FXB3407" s="61"/>
      <c r="FXC3407" s="61"/>
      <c r="FXD3407" s="61"/>
      <c r="FXE3407" s="61"/>
      <c r="FXF3407" s="61"/>
      <c r="FXG3407" s="61"/>
      <c r="FXH3407" s="61"/>
      <c r="FXI3407" s="61"/>
      <c r="FXJ3407" s="61"/>
      <c r="FXK3407" s="61"/>
      <c r="FXL3407" s="61"/>
      <c r="FXM3407" s="61"/>
      <c r="FXN3407" s="61"/>
      <c r="FXO3407" s="61"/>
      <c r="FXP3407" s="61"/>
      <c r="FXQ3407" s="61"/>
      <c r="FXR3407" s="61"/>
      <c r="FXS3407" s="61"/>
      <c r="FXT3407" s="61"/>
      <c r="FXU3407" s="61"/>
      <c r="FXV3407" s="61"/>
      <c r="FXW3407" s="61"/>
      <c r="FXX3407" s="61"/>
      <c r="FXY3407" s="61"/>
      <c r="FXZ3407" s="61"/>
      <c r="FYA3407" s="61"/>
      <c r="FYB3407" s="61"/>
      <c r="FYC3407" s="61"/>
      <c r="FYD3407" s="61"/>
      <c r="FYE3407" s="61"/>
      <c r="FYF3407" s="61"/>
      <c r="FYG3407" s="61"/>
      <c r="FYH3407" s="61"/>
      <c r="FYI3407" s="61"/>
      <c r="FYJ3407" s="61"/>
      <c r="FYK3407" s="61"/>
      <c r="FYL3407" s="61"/>
      <c r="FYM3407" s="61"/>
      <c r="FYN3407" s="61"/>
      <c r="FYO3407" s="61"/>
      <c r="FYP3407" s="61"/>
      <c r="FYQ3407" s="61"/>
      <c r="FYR3407" s="61"/>
      <c r="FYS3407" s="61"/>
      <c r="FYT3407" s="61"/>
      <c r="FYU3407" s="61"/>
      <c r="FYV3407" s="61"/>
      <c r="FYW3407" s="61"/>
      <c r="FYX3407" s="61"/>
      <c r="FYY3407" s="61"/>
      <c r="FYZ3407" s="61"/>
      <c r="FZA3407" s="61"/>
      <c r="FZB3407" s="61"/>
      <c r="FZC3407" s="61"/>
      <c r="FZD3407" s="61"/>
      <c r="FZE3407" s="61"/>
      <c r="FZF3407" s="61"/>
      <c r="FZG3407" s="61"/>
      <c r="FZH3407" s="61"/>
      <c r="FZI3407" s="61"/>
      <c r="FZJ3407" s="61"/>
      <c r="FZK3407" s="61"/>
      <c r="FZL3407" s="61"/>
      <c r="FZM3407" s="61"/>
      <c r="FZN3407" s="61"/>
      <c r="FZO3407" s="61"/>
      <c r="FZP3407" s="61"/>
      <c r="FZQ3407" s="61"/>
      <c r="FZR3407" s="61"/>
      <c r="FZS3407" s="61"/>
      <c r="FZT3407" s="61"/>
      <c r="FZU3407" s="61"/>
      <c r="FZV3407" s="61"/>
      <c r="FZW3407" s="61"/>
      <c r="FZX3407" s="61"/>
      <c r="FZY3407" s="61"/>
      <c r="FZZ3407" s="61"/>
      <c r="GAA3407" s="61"/>
      <c r="GAB3407" s="61"/>
      <c r="GAC3407" s="61"/>
      <c r="GAD3407" s="61"/>
      <c r="GAE3407" s="61"/>
      <c r="GAF3407" s="61"/>
      <c r="GAG3407" s="61"/>
      <c r="GAH3407" s="61"/>
      <c r="GAI3407" s="61"/>
      <c r="GAJ3407" s="61"/>
      <c r="GAK3407" s="61"/>
      <c r="GAL3407" s="61"/>
      <c r="GAM3407" s="61"/>
      <c r="GAN3407" s="61"/>
      <c r="GAO3407" s="61"/>
      <c r="GAP3407" s="61"/>
      <c r="GAQ3407" s="61"/>
      <c r="GAR3407" s="61"/>
      <c r="GAS3407" s="61"/>
      <c r="GAT3407" s="61"/>
      <c r="GAU3407" s="61"/>
      <c r="GAV3407" s="61"/>
      <c r="GAW3407" s="61"/>
      <c r="GAX3407" s="61"/>
      <c r="GAY3407" s="61"/>
      <c r="GAZ3407" s="61"/>
      <c r="GBA3407" s="61"/>
      <c r="GBB3407" s="61"/>
      <c r="GBC3407" s="61"/>
      <c r="GBD3407" s="61"/>
      <c r="GBE3407" s="61"/>
      <c r="GBF3407" s="61"/>
      <c r="GBG3407" s="61"/>
      <c r="GBH3407" s="61"/>
      <c r="GBI3407" s="61"/>
      <c r="GBJ3407" s="61"/>
      <c r="GBK3407" s="61"/>
      <c r="GBL3407" s="61"/>
      <c r="GBM3407" s="61"/>
      <c r="GBN3407" s="61"/>
      <c r="GBO3407" s="61"/>
      <c r="GBP3407" s="61"/>
      <c r="GBQ3407" s="61"/>
      <c r="GBR3407" s="61"/>
      <c r="GBS3407" s="61"/>
      <c r="GBT3407" s="61"/>
      <c r="GBU3407" s="61"/>
      <c r="GBV3407" s="61"/>
      <c r="GBW3407" s="61"/>
      <c r="GBX3407" s="61"/>
      <c r="GBY3407" s="61"/>
      <c r="GBZ3407" s="61"/>
      <c r="GCA3407" s="61"/>
      <c r="GCB3407" s="61"/>
      <c r="GCC3407" s="61"/>
      <c r="GCD3407" s="61"/>
      <c r="GCE3407" s="61"/>
      <c r="GCF3407" s="61"/>
      <c r="GCG3407" s="61"/>
      <c r="GCH3407" s="61"/>
      <c r="GCI3407" s="61"/>
      <c r="GCJ3407" s="61"/>
      <c r="GCK3407" s="61"/>
      <c r="GCL3407" s="61"/>
      <c r="GCM3407" s="61"/>
      <c r="GCN3407" s="61"/>
      <c r="GCO3407" s="61"/>
      <c r="GCP3407" s="61"/>
      <c r="GCQ3407" s="61"/>
      <c r="GCR3407" s="61"/>
      <c r="GCS3407" s="61"/>
      <c r="GCT3407" s="61"/>
      <c r="GCU3407" s="61"/>
      <c r="GCV3407" s="61"/>
      <c r="GCW3407" s="61"/>
      <c r="GCX3407" s="61"/>
      <c r="GCY3407" s="61"/>
      <c r="GCZ3407" s="61"/>
      <c r="GDA3407" s="61"/>
      <c r="GDB3407" s="61"/>
      <c r="GDC3407" s="61"/>
      <c r="GDD3407" s="61"/>
      <c r="GDE3407" s="61"/>
      <c r="GDF3407" s="61"/>
      <c r="GDG3407" s="61"/>
      <c r="GDH3407" s="61"/>
      <c r="GDI3407" s="61"/>
      <c r="GDJ3407" s="61"/>
      <c r="GDK3407" s="61"/>
      <c r="GDL3407" s="61"/>
      <c r="GDM3407" s="61"/>
      <c r="GDN3407" s="61"/>
      <c r="GDO3407" s="61"/>
      <c r="GDP3407" s="61"/>
      <c r="GDQ3407" s="61"/>
      <c r="GDR3407" s="61"/>
      <c r="GDS3407" s="61"/>
      <c r="GDT3407" s="61"/>
      <c r="GDU3407" s="61"/>
      <c r="GDV3407" s="61"/>
      <c r="GDW3407" s="61"/>
      <c r="GDX3407" s="61"/>
      <c r="GDY3407" s="61"/>
      <c r="GDZ3407" s="61"/>
      <c r="GEA3407" s="61"/>
      <c r="GEB3407" s="61"/>
      <c r="GEC3407" s="61"/>
      <c r="GED3407" s="61"/>
      <c r="GEE3407" s="61"/>
      <c r="GEF3407" s="61"/>
      <c r="GEG3407" s="61"/>
      <c r="GEH3407" s="61"/>
      <c r="GEI3407" s="61"/>
      <c r="GEJ3407" s="61"/>
      <c r="GEK3407" s="61"/>
      <c r="GEL3407" s="61"/>
      <c r="GEM3407" s="61"/>
      <c r="GEN3407" s="61"/>
      <c r="GEO3407" s="61"/>
      <c r="GEP3407" s="61"/>
      <c r="GEQ3407" s="61"/>
      <c r="GER3407" s="61"/>
      <c r="GES3407" s="61"/>
      <c r="GET3407" s="61"/>
      <c r="GEU3407" s="61"/>
      <c r="GEV3407" s="61"/>
      <c r="GEW3407" s="61"/>
      <c r="GEX3407" s="61"/>
      <c r="GEY3407" s="61"/>
      <c r="GEZ3407" s="61"/>
      <c r="GFA3407" s="61"/>
      <c r="GFB3407" s="61"/>
      <c r="GFC3407" s="61"/>
      <c r="GFD3407" s="61"/>
      <c r="GFE3407" s="61"/>
      <c r="GFF3407" s="61"/>
      <c r="GFG3407" s="61"/>
      <c r="GFH3407" s="61"/>
      <c r="GFI3407" s="61"/>
      <c r="GFJ3407" s="61"/>
      <c r="GFK3407" s="61"/>
      <c r="GFL3407" s="61"/>
      <c r="GFM3407" s="61"/>
      <c r="GFN3407" s="61"/>
      <c r="GFO3407" s="61"/>
      <c r="GFP3407" s="61"/>
      <c r="GFQ3407" s="61"/>
      <c r="GFR3407" s="61"/>
      <c r="GFS3407" s="61"/>
      <c r="GFT3407" s="61"/>
      <c r="GFU3407" s="61"/>
      <c r="GFV3407" s="61"/>
      <c r="GFW3407" s="61"/>
      <c r="GFX3407" s="61"/>
      <c r="GFY3407" s="61"/>
      <c r="GFZ3407" s="61"/>
      <c r="GGA3407" s="61"/>
      <c r="GGB3407" s="61"/>
      <c r="GGC3407" s="61"/>
      <c r="GGD3407" s="61"/>
      <c r="GGE3407" s="61"/>
      <c r="GGF3407" s="61"/>
      <c r="GGG3407" s="61"/>
      <c r="GGH3407" s="61"/>
      <c r="GGI3407" s="61"/>
      <c r="GGJ3407" s="61"/>
      <c r="GGK3407" s="61"/>
      <c r="GGL3407" s="61"/>
      <c r="GGM3407" s="61"/>
      <c r="GGN3407" s="61"/>
      <c r="GGO3407" s="61"/>
      <c r="GGP3407" s="61"/>
      <c r="GGQ3407" s="61"/>
      <c r="GGR3407" s="61"/>
      <c r="GGS3407" s="61"/>
      <c r="GGT3407" s="61"/>
      <c r="GGU3407" s="61"/>
      <c r="GGV3407" s="61"/>
      <c r="GGW3407" s="61"/>
      <c r="GGX3407" s="61"/>
      <c r="GGY3407" s="61"/>
      <c r="GGZ3407" s="61"/>
      <c r="GHA3407" s="61"/>
      <c r="GHB3407" s="61"/>
      <c r="GHC3407" s="61"/>
      <c r="GHD3407" s="61"/>
      <c r="GHE3407" s="61"/>
      <c r="GHF3407" s="61"/>
      <c r="GHG3407" s="61"/>
      <c r="GHH3407" s="61"/>
      <c r="GHI3407" s="61"/>
      <c r="GHJ3407" s="61"/>
      <c r="GHK3407" s="61"/>
      <c r="GHL3407" s="61"/>
      <c r="GHM3407" s="61"/>
      <c r="GHN3407" s="61"/>
      <c r="GHO3407" s="61"/>
      <c r="GHP3407" s="61"/>
      <c r="GHQ3407" s="61"/>
      <c r="GHR3407" s="61"/>
      <c r="GHS3407" s="61"/>
      <c r="GHT3407" s="61"/>
      <c r="GHU3407" s="61"/>
      <c r="GHV3407" s="61"/>
      <c r="GHW3407" s="61"/>
      <c r="GHX3407" s="61"/>
      <c r="GHY3407" s="61"/>
      <c r="GHZ3407" s="61"/>
      <c r="GIA3407" s="61"/>
      <c r="GIB3407" s="61"/>
      <c r="GIC3407" s="61"/>
      <c r="GID3407" s="61"/>
      <c r="GIE3407" s="61"/>
      <c r="GIF3407" s="61"/>
      <c r="GIG3407" s="61"/>
      <c r="GIH3407" s="61"/>
      <c r="GII3407" s="61"/>
      <c r="GIJ3407" s="61"/>
      <c r="GIK3407" s="61"/>
      <c r="GIL3407" s="61"/>
      <c r="GIM3407" s="61"/>
      <c r="GIN3407" s="61"/>
      <c r="GIO3407" s="61"/>
      <c r="GIP3407" s="61"/>
      <c r="GIQ3407" s="61"/>
      <c r="GIR3407" s="61"/>
      <c r="GIS3407" s="61"/>
      <c r="GIT3407" s="61"/>
      <c r="GIU3407" s="61"/>
      <c r="GIV3407" s="61"/>
      <c r="GIW3407" s="61"/>
      <c r="GIX3407" s="61"/>
      <c r="GIY3407" s="61"/>
      <c r="GIZ3407" s="61"/>
      <c r="GJA3407" s="61"/>
      <c r="GJB3407" s="61"/>
      <c r="GJC3407" s="61"/>
      <c r="GJD3407" s="61"/>
      <c r="GJE3407" s="61"/>
      <c r="GJF3407" s="61"/>
      <c r="GJG3407" s="61"/>
      <c r="GJH3407" s="61"/>
      <c r="GJI3407" s="61"/>
      <c r="GJJ3407" s="61"/>
      <c r="GJK3407" s="61"/>
      <c r="GJL3407" s="61"/>
      <c r="GJM3407" s="61"/>
      <c r="GJN3407" s="61"/>
      <c r="GJO3407" s="61"/>
      <c r="GJP3407" s="61"/>
      <c r="GJQ3407" s="61"/>
      <c r="GJR3407" s="61"/>
      <c r="GJS3407" s="61"/>
      <c r="GJT3407" s="61"/>
      <c r="GJU3407" s="61"/>
      <c r="GJV3407" s="61"/>
      <c r="GJW3407" s="61"/>
      <c r="GJX3407" s="61"/>
      <c r="GJY3407" s="61"/>
      <c r="GJZ3407" s="61"/>
      <c r="GKA3407" s="61"/>
      <c r="GKB3407" s="61"/>
      <c r="GKC3407" s="61"/>
      <c r="GKD3407" s="61"/>
      <c r="GKE3407" s="61"/>
      <c r="GKF3407" s="61"/>
      <c r="GKG3407" s="61"/>
      <c r="GKH3407" s="61"/>
      <c r="GKI3407" s="61"/>
      <c r="GKJ3407" s="61"/>
      <c r="GKK3407" s="61"/>
      <c r="GKL3407" s="61"/>
      <c r="GKM3407" s="61"/>
      <c r="GKN3407" s="61"/>
      <c r="GKO3407" s="61"/>
      <c r="GKP3407" s="61"/>
      <c r="GKQ3407" s="61"/>
      <c r="GKR3407" s="61"/>
      <c r="GKS3407" s="61"/>
      <c r="GKT3407" s="61"/>
      <c r="GKU3407" s="61"/>
      <c r="GKV3407" s="61"/>
      <c r="GKW3407" s="61"/>
      <c r="GKX3407" s="61"/>
      <c r="GKY3407" s="61"/>
      <c r="GKZ3407" s="61"/>
      <c r="GLA3407" s="61"/>
      <c r="GLB3407" s="61"/>
      <c r="GLC3407" s="61"/>
      <c r="GLD3407" s="61"/>
      <c r="GLE3407" s="61"/>
      <c r="GLF3407" s="61"/>
      <c r="GLG3407" s="61"/>
      <c r="GLH3407" s="61"/>
      <c r="GLI3407" s="61"/>
      <c r="GLJ3407" s="61"/>
      <c r="GLK3407" s="61"/>
      <c r="GLL3407" s="61"/>
      <c r="GLM3407" s="61"/>
      <c r="GLN3407" s="61"/>
      <c r="GLO3407" s="61"/>
      <c r="GLP3407" s="61"/>
      <c r="GLQ3407" s="61"/>
      <c r="GLR3407" s="61"/>
      <c r="GLS3407" s="61"/>
      <c r="GLT3407" s="61"/>
      <c r="GLU3407" s="61"/>
      <c r="GLV3407" s="61"/>
      <c r="GLW3407" s="61"/>
      <c r="GLX3407" s="61"/>
      <c r="GLY3407" s="61"/>
      <c r="GLZ3407" s="61"/>
      <c r="GMA3407" s="61"/>
      <c r="GMB3407" s="61"/>
      <c r="GMC3407" s="61"/>
      <c r="GMD3407" s="61"/>
      <c r="GME3407" s="61"/>
      <c r="GMF3407" s="61"/>
      <c r="GMG3407" s="61"/>
      <c r="GMH3407" s="61"/>
      <c r="GMI3407" s="61"/>
      <c r="GMJ3407" s="61"/>
      <c r="GMK3407" s="61"/>
      <c r="GML3407" s="61"/>
      <c r="GMM3407" s="61"/>
      <c r="GMN3407" s="61"/>
      <c r="GMO3407" s="61"/>
      <c r="GMP3407" s="61"/>
      <c r="GMQ3407" s="61"/>
      <c r="GMR3407" s="61"/>
      <c r="GMS3407" s="61"/>
      <c r="GMT3407" s="61"/>
      <c r="GMU3407" s="61"/>
      <c r="GMV3407" s="61"/>
      <c r="GMW3407" s="61"/>
      <c r="GMX3407" s="61"/>
      <c r="GMY3407" s="61"/>
      <c r="GMZ3407" s="61"/>
      <c r="GNA3407" s="61"/>
      <c r="GNB3407" s="61"/>
      <c r="GNC3407" s="61"/>
      <c r="GND3407" s="61"/>
      <c r="GNE3407" s="61"/>
      <c r="GNF3407" s="61"/>
      <c r="GNG3407" s="61"/>
      <c r="GNH3407" s="61"/>
      <c r="GNI3407" s="61"/>
      <c r="GNJ3407" s="61"/>
      <c r="GNK3407" s="61"/>
      <c r="GNL3407" s="61"/>
      <c r="GNM3407" s="61"/>
      <c r="GNN3407" s="61"/>
      <c r="GNO3407" s="61"/>
      <c r="GNP3407" s="61"/>
      <c r="GNQ3407" s="61"/>
      <c r="GNR3407" s="61"/>
      <c r="GNS3407" s="61"/>
      <c r="GNT3407" s="61"/>
      <c r="GNU3407" s="61"/>
      <c r="GNV3407" s="61"/>
      <c r="GNW3407" s="61"/>
      <c r="GNX3407" s="61"/>
      <c r="GNY3407" s="61"/>
      <c r="GNZ3407" s="61"/>
      <c r="GOA3407" s="61"/>
      <c r="GOB3407" s="61"/>
      <c r="GOC3407" s="61"/>
      <c r="GOD3407" s="61"/>
      <c r="GOE3407" s="61"/>
      <c r="GOF3407" s="61"/>
      <c r="GOG3407" s="61"/>
      <c r="GOH3407" s="61"/>
      <c r="GOI3407" s="61"/>
      <c r="GOJ3407" s="61"/>
      <c r="GOK3407" s="61"/>
      <c r="GOL3407" s="61"/>
      <c r="GOM3407" s="61"/>
      <c r="GON3407" s="61"/>
      <c r="GOO3407" s="61"/>
      <c r="GOP3407" s="61"/>
      <c r="GOQ3407" s="61"/>
      <c r="GOR3407" s="61"/>
      <c r="GOS3407" s="61"/>
      <c r="GOT3407" s="61"/>
      <c r="GOU3407" s="61"/>
      <c r="GOV3407" s="61"/>
      <c r="GOW3407" s="61"/>
      <c r="GOX3407" s="61"/>
      <c r="GOY3407" s="61"/>
      <c r="GOZ3407" s="61"/>
      <c r="GPA3407" s="61"/>
      <c r="GPB3407" s="61"/>
      <c r="GPC3407" s="61"/>
      <c r="GPD3407" s="61"/>
      <c r="GPE3407" s="61"/>
      <c r="GPF3407" s="61"/>
      <c r="GPG3407" s="61"/>
      <c r="GPH3407" s="61"/>
      <c r="GPI3407" s="61"/>
      <c r="GPJ3407" s="61"/>
      <c r="GPK3407" s="61"/>
      <c r="GPL3407" s="61"/>
      <c r="GPM3407" s="61"/>
      <c r="GPN3407" s="61"/>
      <c r="GPO3407" s="61"/>
      <c r="GPP3407" s="61"/>
      <c r="GPQ3407" s="61"/>
      <c r="GPR3407" s="61"/>
      <c r="GPS3407" s="61"/>
      <c r="GPT3407" s="61"/>
      <c r="GPU3407" s="61"/>
      <c r="GPV3407" s="61"/>
      <c r="GPW3407" s="61"/>
      <c r="GPX3407" s="61"/>
      <c r="GPY3407" s="61"/>
      <c r="GPZ3407" s="61"/>
      <c r="GQA3407" s="61"/>
      <c r="GQB3407" s="61"/>
      <c r="GQC3407" s="61"/>
      <c r="GQD3407" s="61"/>
      <c r="GQE3407" s="61"/>
      <c r="GQF3407" s="61"/>
      <c r="GQG3407" s="61"/>
      <c r="GQH3407" s="61"/>
      <c r="GQI3407" s="61"/>
      <c r="GQJ3407" s="61"/>
      <c r="GQK3407" s="61"/>
      <c r="GQL3407" s="61"/>
      <c r="GQM3407" s="61"/>
      <c r="GQN3407" s="61"/>
      <c r="GQO3407" s="61"/>
      <c r="GQP3407" s="61"/>
      <c r="GQQ3407" s="61"/>
      <c r="GQR3407" s="61"/>
      <c r="GQS3407" s="61"/>
      <c r="GQT3407" s="61"/>
      <c r="GQU3407" s="61"/>
      <c r="GQV3407" s="61"/>
      <c r="GQW3407" s="61"/>
      <c r="GQX3407" s="61"/>
      <c r="GQY3407" s="61"/>
      <c r="GQZ3407" s="61"/>
      <c r="GRA3407" s="61"/>
      <c r="GRB3407" s="61"/>
      <c r="GRC3407" s="61"/>
      <c r="GRD3407" s="61"/>
      <c r="GRE3407" s="61"/>
      <c r="GRF3407" s="61"/>
      <c r="GRG3407" s="61"/>
      <c r="GRH3407" s="61"/>
      <c r="GRI3407" s="61"/>
      <c r="GRJ3407" s="61"/>
      <c r="GRK3407" s="61"/>
      <c r="GRL3407" s="61"/>
      <c r="GRM3407" s="61"/>
      <c r="GRN3407" s="61"/>
      <c r="GRO3407" s="61"/>
      <c r="GRP3407" s="61"/>
      <c r="GRQ3407" s="61"/>
      <c r="GRR3407" s="61"/>
      <c r="GRS3407" s="61"/>
      <c r="GRT3407" s="61"/>
      <c r="GRU3407" s="61"/>
      <c r="GRV3407" s="61"/>
      <c r="GRW3407" s="61"/>
      <c r="GRX3407" s="61"/>
      <c r="GRY3407" s="61"/>
      <c r="GRZ3407" s="61"/>
      <c r="GSA3407" s="61"/>
      <c r="GSB3407" s="61"/>
      <c r="GSC3407" s="61"/>
      <c r="GSD3407" s="61"/>
      <c r="GSE3407" s="61"/>
      <c r="GSF3407" s="61"/>
      <c r="GSG3407" s="61"/>
      <c r="GSH3407" s="61"/>
      <c r="GSI3407" s="61"/>
      <c r="GSJ3407" s="61"/>
      <c r="GSK3407" s="61"/>
      <c r="GSL3407" s="61"/>
      <c r="GSM3407" s="61"/>
      <c r="GSN3407" s="61"/>
      <c r="GSO3407" s="61"/>
      <c r="GSP3407" s="61"/>
      <c r="GSQ3407" s="61"/>
      <c r="GSR3407" s="61"/>
      <c r="GSS3407" s="61"/>
      <c r="GST3407" s="61"/>
      <c r="GSU3407" s="61"/>
      <c r="GSV3407" s="61"/>
      <c r="GSW3407" s="61"/>
      <c r="GSX3407" s="61"/>
      <c r="GSY3407" s="61"/>
      <c r="GSZ3407" s="61"/>
      <c r="GTA3407" s="61"/>
      <c r="GTB3407" s="61"/>
      <c r="GTC3407" s="61"/>
      <c r="GTD3407" s="61"/>
      <c r="GTE3407" s="61"/>
      <c r="GTF3407" s="61"/>
      <c r="GTG3407" s="61"/>
      <c r="GTH3407" s="61"/>
      <c r="GTI3407" s="61"/>
      <c r="GTJ3407" s="61"/>
      <c r="GTK3407" s="61"/>
      <c r="GTL3407" s="61"/>
      <c r="GTM3407" s="61"/>
      <c r="GTN3407" s="61"/>
      <c r="GTO3407" s="61"/>
      <c r="GTP3407" s="61"/>
      <c r="GTQ3407" s="61"/>
      <c r="GTR3407" s="61"/>
      <c r="GTS3407" s="61"/>
      <c r="GTT3407" s="61"/>
      <c r="GTU3407" s="61"/>
      <c r="GTV3407" s="61"/>
      <c r="GTW3407" s="61"/>
      <c r="GTX3407" s="61"/>
      <c r="GTY3407" s="61"/>
      <c r="GTZ3407" s="61"/>
      <c r="GUA3407" s="61"/>
      <c r="GUB3407" s="61"/>
      <c r="GUC3407" s="61"/>
      <c r="GUD3407" s="61"/>
      <c r="GUE3407" s="61"/>
      <c r="GUF3407" s="61"/>
      <c r="GUG3407" s="61"/>
      <c r="GUH3407" s="61"/>
      <c r="GUI3407" s="61"/>
      <c r="GUJ3407" s="61"/>
      <c r="GUK3407" s="61"/>
      <c r="GUL3407" s="61"/>
      <c r="GUM3407" s="61"/>
      <c r="GUN3407" s="61"/>
      <c r="GUO3407" s="61"/>
      <c r="GUP3407" s="61"/>
      <c r="GUQ3407" s="61"/>
      <c r="GUR3407" s="61"/>
      <c r="GUS3407" s="61"/>
      <c r="GUT3407" s="61"/>
      <c r="GUU3407" s="61"/>
      <c r="GUV3407" s="61"/>
      <c r="GUW3407" s="61"/>
      <c r="GUX3407" s="61"/>
      <c r="GUY3407" s="61"/>
      <c r="GUZ3407" s="61"/>
      <c r="GVA3407" s="61"/>
      <c r="GVB3407" s="61"/>
      <c r="GVC3407" s="61"/>
      <c r="GVD3407" s="61"/>
      <c r="GVE3407" s="61"/>
      <c r="GVF3407" s="61"/>
      <c r="GVG3407" s="61"/>
      <c r="GVH3407" s="61"/>
      <c r="GVI3407" s="61"/>
      <c r="GVJ3407" s="61"/>
      <c r="GVK3407" s="61"/>
      <c r="GVL3407" s="61"/>
      <c r="GVM3407" s="61"/>
      <c r="GVN3407" s="61"/>
      <c r="GVO3407" s="61"/>
      <c r="GVP3407" s="61"/>
      <c r="GVQ3407" s="61"/>
      <c r="GVR3407" s="61"/>
      <c r="GVS3407" s="61"/>
      <c r="GVT3407" s="61"/>
      <c r="GVU3407" s="61"/>
      <c r="GVV3407" s="61"/>
      <c r="GVW3407" s="61"/>
      <c r="GVX3407" s="61"/>
      <c r="GVY3407" s="61"/>
      <c r="GVZ3407" s="61"/>
      <c r="GWA3407" s="61"/>
      <c r="GWB3407" s="61"/>
      <c r="GWC3407" s="61"/>
      <c r="GWD3407" s="61"/>
      <c r="GWE3407" s="61"/>
      <c r="GWF3407" s="61"/>
      <c r="GWG3407" s="61"/>
      <c r="GWH3407" s="61"/>
      <c r="GWI3407" s="61"/>
      <c r="GWJ3407" s="61"/>
      <c r="GWK3407" s="61"/>
      <c r="GWL3407" s="61"/>
      <c r="GWM3407" s="61"/>
      <c r="GWN3407" s="61"/>
      <c r="GWO3407" s="61"/>
      <c r="GWP3407" s="61"/>
      <c r="GWQ3407" s="61"/>
      <c r="GWR3407" s="61"/>
      <c r="GWS3407" s="61"/>
      <c r="GWT3407" s="61"/>
      <c r="GWU3407" s="61"/>
      <c r="GWV3407" s="61"/>
      <c r="GWW3407" s="61"/>
      <c r="GWX3407" s="61"/>
      <c r="GWY3407" s="61"/>
      <c r="GWZ3407" s="61"/>
      <c r="GXA3407" s="61"/>
      <c r="GXB3407" s="61"/>
      <c r="GXC3407" s="61"/>
      <c r="GXD3407" s="61"/>
      <c r="GXE3407" s="61"/>
      <c r="GXF3407" s="61"/>
      <c r="GXG3407" s="61"/>
      <c r="GXH3407" s="61"/>
      <c r="GXI3407" s="61"/>
      <c r="GXJ3407" s="61"/>
      <c r="GXK3407" s="61"/>
      <c r="GXL3407" s="61"/>
      <c r="GXM3407" s="61"/>
      <c r="GXN3407" s="61"/>
      <c r="GXO3407" s="61"/>
      <c r="GXP3407" s="61"/>
      <c r="GXQ3407" s="61"/>
      <c r="GXR3407" s="61"/>
      <c r="GXS3407" s="61"/>
      <c r="GXT3407" s="61"/>
      <c r="GXU3407" s="61"/>
      <c r="GXV3407" s="61"/>
      <c r="GXW3407" s="61"/>
      <c r="GXX3407" s="61"/>
      <c r="GXY3407" s="61"/>
      <c r="GXZ3407" s="61"/>
      <c r="GYA3407" s="61"/>
      <c r="GYB3407" s="61"/>
      <c r="GYC3407" s="61"/>
      <c r="GYD3407" s="61"/>
      <c r="GYE3407" s="61"/>
      <c r="GYF3407" s="61"/>
      <c r="GYG3407" s="61"/>
      <c r="GYH3407" s="61"/>
      <c r="GYI3407" s="61"/>
      <c r="GYJ3407" s="61"/>
      <c r="GYK3407" s="61"/>
      <c r="GYL3407" s="61"/>
      <c r="GYM3407" s="61"/>
      <c r="GYN3407" s="61"/>
      <c r="GYO3407" s="61"/>
      <c r="GYP3407" s="61"/>
      <c r="GYQ3407" s="61"/>
      <c r="GYR3407" s="61"/>
      <c r="GYS3407" s="61"/>
      <c r="GYT3407" s="61"/>
      <c r="GYU3407" s="61"/>
      <c r="GYV3407" s="61"/>
      <c r="GYW3407" s="61"/>
      <c r="GYX3407" s="61"/>
      <c r="GYY3407" s="61"/>
      <c r="GYZ3407" s="61"/>
      <c r="GZA3407" s="61"/>
      <c r="GZB3407" s="61"/>
      <c r="GZC3407" s="61"/>
      <c r="GZD3407" s="61"/>
      <c r="GZE3407" s="61"/>
      <c r="GZF3407" s="61"/>
      <c r="GZG3407" s="61"/>
      <c r="GZH3407" s="61"/>
      <c r="GZI3407" s="61"/>
      <c r="GZJ3407" s="61"/>
      <c r="GZK3407" s="61"/>
      <c r="GZL3407" s="61"/>
      <c r="GZM3407" s="61"/>
      <c r="GZN3407" s="61"/>
      <c r="GZO3407" s="61"/>
      <c r="GZP3407" s="61"/>
      <c r="GZQ3407" s="61"/>
      <c r="GZR3407" s="61"/>
      <c r="GZS3407" s="61"/>
      <c r="GZT3407" s="61"/>
      <c r="GZU3407" s="61"/>
      <c r="GZV3407" s="61"/>
      <c r="GZW3407" s="61"/>
      <c r="GZX3407" s="61"/>
      <c r="GZY3407" s="61"/>
      <c r="GZZ3407" s="61"/>
      <c r="HAA3407" s="61"/>
      <c r="HAB3407" s="61"/>
      <c r="HAC3407" s="61"/>
      <c r="HAD3407" s="61"/>
      <c r="HAE3407" s="61"/>
      <c r="HAF3407" s="61"/>
      <c r="HAG3407" s="61"/>
      <c r="HAH3407" s="61"/>
      <c r="HAI3407" s="61"/>
      <c r="HAJ3407" s="61"/>
      <c r="HAK3407" s="61"/>
      <c r="HAL3407" s="61"/>
      <c r="HAM3407" s="61"/>
      <c r="HAN3407" s="61"/>
      <c r="HAO3407" s="61"/>
      <c r="HAP3407" s="61"/>
      <c r="HAQ3407" s="61"/>
      <c r="HAR3407" s="61"/>
      <c r="HAS3407" s="61"/>
      <c r="HAT3407" s="61"/>
      <c r="HAU3407" s="61"/>
      <c r="HAV3407" s="61"/>
      <c r="HAW3407" s="61"/>
      <c r="HAX3407" s="61"/>
      <c r="HAY3407" s="61"/>
      <c r="HAZ3407" s="61"/>
      <c r="HBA3407" s="61"/>
      <c r="HBB3407" s="61"/>
      <c r="HBC3407" s="61"/>
      <c r="HBD3407" s="61"/>
      <c r="HBE3407" s="61"/>
      <c r="HBF3407" s="61"/>
      <c r="HBG3407" s="61"/>
      <c r="HBH3407" s="61"/>
      <c r="HBI3407" s="61"/>
      <c r="HBJ3407" s="61"/>
      <c r="HBK3407" s="61"/>
      <c r="HBL3407" s="61"/>
      <c r="HBM3407" s="61"/>
      <c r="HBN3407" s="61"/>
      <c r="HBO3407" s="61"/>
      <c r="HBP3407" s="61"/>
      <c r="HBQ3407" s="61"/>
      <c r="HBR3407" s="61"/>
      <c r="HBS3407" s="61"/>
      <c r="HBT3407" s="61"/>
      <c r="HBU3407" s="61"/>
      <c r="HBV3407" s="61"/>
      <c r="HBW3407" s="61"/>
      <c r="HBX3407" s="61"/>
      <c r="HBY3407" s="61"/>
      <c r="HBZ3407" s="61"/>
      <c r="HCA3407" s="61"/>
      <c r="HCB3407" s="61"/>
      <c r="HCC3407" s="61"/>
      <c r="HCD3407" s="61"/>
      <c r="HCE3407" s="61"/>
      <c r="HCF3407" s="61"/>
      <c r="HCG3407" s="61"/>
      <c r="HCH3407" s="61"/>
      <c r="HCI3407" s="61"/>
      <c r="HCJ3407" s="61"/>
      <c r="HCK3407" s="61"/>
      <c r="HCL3407" s="61"/>
      <c r="HCM3407" s="61"/>
      <c r="HCN3407" s="61"/>
      <c r="HCO3407" s="61"/>
      <c r="HCP3407" s="61"/>
      <c r="HCQ3407" s="61"/>
      <c r="HCR3407" s="61"/>
      <c r="HCS3407" s="61"/>
      <c r="HCT3407" s="61"/>
      <c r="HCU3407" s="61"/>
      <c r="HCV3407" s="61"/>
      <c r="HCW3407" s="61"/>
      <c r="HCX3407" s="61"/>
      <c r="HCY3407" s="61"/>
      <c r="HCZ3407" s="61"/>
      <c r="HDA3407" s="61"/>
      <c r="HDB3407" s="61"/>
      <c r="HDC3407" s="61"/>
      <c r="HDD3407" s="61"/>
      <c r="HDE3407" s="61"/>
      <c r="HDF3407" s="61"/>
      <c r="HDG3407" s="61"/>
      <c r="HDH3407" s="61"/>
      <c r="HDI3407" s="61"/>
      <c r="HDJ3407" s="61"/>
      <c r="HDK3407" s="61"/>
      <c r="HDL3407" s="61"/>
      <c r="HDM3407" s="61"/>
      <c r="HDN3407" s="61"/>
      <c r="HDO3407" s="61"/>
      <c r="HDP3407" s="61"/>
      <c r="HDQ3407" s="61"/>
      <c r="HDR3407" s="61"/>
      <c r="HDS3407" s="61"/>
      <c r="HDT3407" s="61"/>
      <c r="HDU3407" s="61"/>
      <c r="HDV3407" s="61"/>
      <c r="HDW3407" s="61"/>
      <c r="HDX3407" s="61"/>
      <c r="HDY3407" s="61"/>
      <c r="HDZ3407" s="61"/>
      <c r="HEA3407" s="61"/>
      <c r="HEB3407" s="61"/>
      <c r="HEC3407" s="61"/>
      <c r="HED3407" s="61"/>
      <c r="HEE3407" s="61"/>
      <c r="HEF3407" s="61"/>
      <c r="HEG3407" s="61"/>
      <c r="HEH3407" s="61"/>
      <c r="HEI3407" s="61"/>
      <c r="HEJ3407" s="61"/>
      <c r="HEK3407" s="61"/>
      <c r="HEL3407" s="61"/>
      <c r="HEM3407" s="61"/>
      <c r="HEN3407" s="61"/>
      <c r="HEO3407" s="61"/>
      <c r="HEP3407" s="61"/>
      <c r="HEQ3407" s="61"/>
      <c r="HER3407" s="61"/>
      <c r="HES3407" s="61"/>
      <c r="HET3407" s="61"/>
      <c r="HEU3407" s="61"/>
      <c r="HEV3407" s="61"/>
      <c r="HEW3407" s="61"/>
      <c r="HEX3407" s="61"/>
      <c r="HEY3407" s="61"/>
      <c r="HEZ3407" s="61"/>
      <c r="HFA3407" s="61"/>
      <c r="HFB3407" s="61"/>
      <c r="HFC3407" s="61"/>
      <c r="HFD3407" s="61"/>
      <c r="HFE3407" s="61"/>
      <c r="HFF3407" s="61"/>
      <c r="HFG3407" s="61"/>
      <c r="HFH3407" s="61"/>
      <c r="HFI3407" s="61"/>
      <c r="HFJ3407" s="61"/>
      <c r="HFK3407" s="61"/>
      <c r="HFL3407" s="61"/>
      <c r="HFM3407" s="61"/>
      <c r="HFN3407" s="61"/>
      <c r="HFO3407" s="61"/>
      <c r="HFP3407" s="61"/>
      <c r="HFQ3407" s="61"/>
      <c r="HFR3407" s="61"/>
      <c r="HFS3407" s="61"/>
      <c r="HFT3407" s="61"/>
      <c r="HFU3407" s="61"/>
      <c r="HFV3407" s="61"/>
      <c r="HFW3407" s="61"/>
      <c r="HFX3407" s="61"/>
      <c r="HFY3407" s="61"/>
      <c r="HFZ3407" s="61"/>
      <c r="HGA3407" s="61"/>
      <c r="HGB3407" s="61"/>
      <c r="HGC3407" s="61"/>
      <c r="HGD3407" s="61"/>
      <c r="HGE3407" s="61"/>
      <c r="HGF3407" s="61"/>
      <c r="HGG3407" s="61"/>
      <c r="HGH3407" s="61"/>
      <c r="HGI3407" s="61"/>
      <c r="HGJ3407" s="61"/>
      <c r="HGK3407" s="61"/>
      <c r="HGL3407" s="61"/>
      <c r="HGM3407" s="61"/>
      <c r="HGN3407" s="61"/>
      <c r="HGO3407" s="61"/>
      <c r="HGP3407" s="61"/>
      <c r="HGQ3407" s="61"/>
      <c r="HGR3407" s="61"/>
      <c r="HGS3407" s="61"/>
      <c r="HGT3407" s="61"/>
      <c r="HGU3407" s="61"/>
      <c r="HGV3407" s="61"/>
      <c r="HGW3407" s="61"/>
      <c r="HGX3407" s="61"/>
      <c r="HGY3407" s="61"/>
      <c r="HGZ3407" s="61"/>
      <c r="HHA3407" s="61"/>
      <c r="HHB3407" s="61"/>
      <c r="HHC3407" s="61"/>
      <c r="HHD3407" s="61"/>
      <c r="HHE3407" s="61"/>
      <c r="HHF3407" s="61"/>
      <c r="HHG3407" s="61"/>
      <c r="HHH3407" s="61"/>
      <c r="HHI3407" s="61"/>
      <c r="HHJ3407" s="61"/>
      <c r="HHK3407" s="61"/>
      <c r="HHL3407" s="61"/>
      <c r="HHM3407" s="61"/>
      <c r="HHN3407" s="61"/>
      <c r="HHO3407" s="61"/>
      <c r="HHP3407" s="61"/>
      <c r="HHQ3407" s="61"/>
      <c r="HHR3407" s="61"/>
      <c r="HHS3407" s="61"/>
      <c r="HHT3407" s="61"/>
      <c r="HHU3407" s="61"/>
      <c r="HHV3407" s="61"/>
      <c r="HHW3407" s="61"/>
      <c r="HHX3407" s="61"/>
      <c r="HHY3407" s="61"/>
      <c r="HHZ3407" s="61"/>
      <c r="HIA3407" s="61"/>
      <c r="HIB3407" s="61"/>
      <c r="HIC3407" s="61"/>
      <c r="HID3407" s="61"/>
      <c r="HIE3407" s="61"/>
      <c r="HIF3407" s="61"/>
      <c r="HIG3407" s="61"/>
      <c r="HIH3407" s="61"/>
      <c r="HII3407" s="61"/>
      <c r="HIJ3407" s="61"/>
      <c r="HIK3407" s="61"/>
      <c r="HIL3407" s="61"/>
      <c r="HIM3407" s="61"/>
      <c r="HIN3407" s="61"/>
      <c r="HIO3407" s="61"/>
      <c r="HIP3407" s="61"/>
      <c r="HIQ3407" s="61"/>
      <c r="HIR3407" s="61"/>
      <c r="HIS3407" s="61"/>
      <c r="HIT3407" s="61"/>
      <c r="HIU3407" s="61"/>
      <c r="HIV3407" s="61"/>
      <c r="HIW3407" s="61"/>
      <c r="HIX3407" s="61"/>
      <c r="HIY3407" s="61"/>
      <c r="HIZ3407" s="61"/>
      <c r="HJA3407" s="61"/>
      <c r="HJB3407" s="61"/>
      <c r="HJC3407" s="61"/>
      <c r="HJD3407" s="61"/>
      <c r="HJE3407" s="61"/>
      <c r="HJF3407" s="61"/>
      <c r="HJG3407" s="61"/>
      <c r="HJH3407" s="61"/>
      <c r="HJI3407" s="61"/>
      <c r="HJJ3407" s="61"/>
      <c r="HJK3407" s="61"/>
      <c r="HJL3407" s="61"/>
      <c r="HJM3407" s="61"/>
      <c r="HJN3407" s="61"/>
      <c r="HJO3407" s="61"/>
      <c r="HJP3407" s="61"/>
      <c r="HJQ3407" s="61"/>
      <c r="HJR3407" s="61"/>
      <c r="HJS3407" s="61"/>
      <c r="HJT3407" s="61"/>
      <c r="HJU3407" s="61"/>
      <c r="HJV3407" s="61"/>
      <c r="HJW3407" s="61"/>
      <c r="HJX3407" s="61"/>
      <c r="HJY3407" s="61"/>
      <c r="HJZ3407" s="61"/>
      <c r="HKA3407" s="61"/>
      <c r="HKB3407" s="61"/>
      <c r="HKC3407" s="61"/>
      <c r="HKD3407" s="61"/>
      <c r="HKE3407" s="61"/>
      <c r="HKF3407" s="61"/>
      <c r="HKG3407" s="61"/>
      <c r="HKH3407" s="61"/>
      <c r="HKI3407" s="61"/>
      <c r="HKJ3407" s="61"/>
      <c r="HKK3407" s="61"/>
      <c r="HKL3407" s="61"/>
      <c r="HKM3407" s="61"/>
      <c r="HKN3407" s="61"/>
      <c r="HKO3407" s="61"/>
      <c r="HKP3407" s="61"/>
      <c r="HKQ3407" s="61"/>
      <c r="HKR3407" s="61"/>
      <c r="HKS3407" s="61"/>
      <c r="HKT3407" s="61"/>
      <c r="HKU3407" s="61"/>
      <c r="HKV3407" s="61"/>
      <c r="HKW3407" s="61"/>
      <c r="HKX3407" s="61"/>
      <c r="HKY3407" s="61"/>
      <c r="HKZ3407" s="61"/>
      <c r="HLA3407" s="61"/>
      <c r="HLB3407" s="61"/>
      <c r="HLC3407" s="61"/>
      <c r="HLD3407" s="61"/>
      <c r="HLE3407" s="61"/>
      <c r="HLF3407" s="61"/>
      <c r="HLG3407" s="61"/>
      <c r="HLH3407" s="61"/>
      <c r="HLI3407" s="61"/>
      <c r="HLJ3407" s="61"/>
      <c r="HLK3407" s="61"/>
      <c r="HLL3407" s="61"/>
      <c r="HLM3407" s="61"/>
      <c r="HLN3407" s="61"/>
      <c r="HLO3407" s="61"/>
      <c r="HLP3407" s="61"/>
      <c r="HLQ3407" s="61"/>
      <c r="HLR3407" s="61"/>
      <c r="HLS3407" s="61"/>
      <c r="HLT3407" s="61"/>
      <c r="HLU3407" s="61"/>
      <c r="HLV3407" s="61"/>
      <c r="HLW3407" s="61"/>
      <c r="HLX3407" s="61"/>
      <c r="HLY3407" s="61"/>
      <c r="HLZ3407" s="61"/>
      <c r="HMA3407" s="61"/>
      <c r="HMB3407" s="61"/>
      <c r="HMC3407" s="61"/>
      <c r="HMD3407" s="61"/>
      <c r="HME3407" s="61"/>
      <c r="HMF3407" s="61"/>
      <c r="HMG3407" s="61"/>
      <c r="HMH3407" s="61"/>
      <c r="HMI3407" s="61"/>
      <c r="HMJ3407" s="61"/>
      <c r="HMK3407" s="61"/>
      <c r="HML3407" s="61"/>
      <c r="HMM3407" s="61"/>
      <c r="HMN3407" s="61"/>
      <c r="HMO3407" s="61"/>
      <c r="HMP3407" s="61"/>
      <c r="HMQ3407" s="61"/>
      <c r="HMR3407" s="61"/>
      <c r="HMS3407" s="61"/>
      <c r="HMT3407" s="61"/>
      <c r="HMU3407" s="61"/>
      <c r="HMV3407" s="61"/>
      <c r="HMW3407" s="61"/>
      <c r="HMX3407" s="61"/>
      <c r="HMY3407" s="61"/>
      <c r="HMZ3407" s="61"/>
      <c r="HNA3407" s="61"/>
      <c r="HNB3407" s="61"/>
      <c r="HNC3407" s="61"/>
      <c r="HND3407" s="61"/>
      <c r="HNE3407" s="61"/>
      <c r="HNF3407" s="61"/>
      <c r="HNG3407" s="61"/>
      <c r="HNH3407" s="61"/>
      <c r="HNI3407" s="61"/>
      <c r="HNJ3407" s="61"/>
      <c r="HNK3407" s="61"/>
      <c r="HNL3407" s="61"/>
      <c r="HNM3407" s="61"/>
      <c r="HNN3407" s="61"/>
      <c r="HNO3407" s="61"/>
      <c r="HNP3407" s="61"/>
      <c r="HNQ3407" s="61"/>
      <c r="HNR3407" s="61"/>
      <c r="HNS3407" s="61"/>
      <c r="HNT3407" s="61"/>
      <c r="HNU3407" s="61"/>
      <c r="HNV3407" s="61"/>
      <c r="HNW3407" s="61"/>
      <c r="HNX3407" s="61"/>
      <c r="HNY3407" s="61"/>
      <c r="HNZ3407" s="61"/>
      <c r="HOA3407" s="61"/>
      <c r="HOB3407" s="61"/>
      <c r="HOC3407" s="61"/>
      <c r="HOD3407" s="61"/>
      <c r="HOE3407" s="61"/>
      <c r="HOF3407" s="61"/>
      <c r="HOG3407" s="61"/>
      <c r="HOH3407" s="61"/>
      <c r="HOI3407" s="61"/>
      <c r="HOJ3407" s="61"/>
      <c r="HOK3407" s="61"/>
      <c r="HOL3407" s="61"/>
      <c r="HOM3407" s="61"/>
      <c r="HON3407" s="61"/>
      <c r="HOO3407" s="61"/>
      <c r="HOP3407" s="61"/>
      <c r="HOQ3407" s="61"/>
      <c r="HOR3407" s="61"/>
      <c r="HOS3407" s="61"/>
      <c r="HOT3407" s="61"/>
      <c r="HOU3407" s="61"/>
      <c r="HOV3407" s="61"/>
      <c r="HOW3407" s="61"/>
      <c r="HOX3407" s="61"/>
      <c r="HOY3407" s="61"/>
      <c r="HOZ3407" s="61"/>
      <c r="HPA3407" s="61"/>
      <c r="HPB3407" s="61"/>
      <c r="HPC3407" s="61"/>
      <c r="HPD3407" s="61"/>
      <c r="HPE3407" s="61"/>
      <c r="HPF3407" s="61"/>
      <c r="HPG3407" s="61"/>
      <c r="HPH3407" s="61"/>
      <c r="HPI3407" s="61"/>
      <c r="HPJ3407" s="61"/>
      <c r="HPK3407" s="61"/>
      <c r="HPL3407" s="61"/>
      <c r="HPM3407" s="61"/>
      <c r="HPN3407" s="61"/>
      <c r="HPO3407" s="61"/>
      <c r="HPP3407" s="61"/>
      <c r="HPQ3407" s="61"/>
      <c r="HPR3407" s="61"/>
      <c r="HPS3407" s="61"/>
      <c r="HPT3407" s="61"/>
      <c r="HPU3407" s="61"/>
      <c r="HPV3407" s="61"/>
      <c r="HPW3407" s="61"/>
      <c r="HPX3407" s="61"/>
      <c r="HPY3407" s="61"/>
      <c r="HPZ3407" s="61"/>
      <c r="HQA3407" s="61"/>
      <c r="HQB3407" s="61"/>
      <c r="HQC3407" s="61"/>
      <c r="HQD3407" s="61"/>
      <c r="HQE3407" s="61"/>
      <c r="HQF3407" s="61"/>
      <c r="HQG3407" s="61"/>
      <c r="HQH3407" s="61"/>
      <c r="HQI3407" s="61"/>
      <c r="HQJ3407" s="61"/>
      <c r="HQK3407" s="61"/>
      <c r="HQL3407" s="61"/>
      <c r="HQM3407" s="61"/>
      <c r="HQN3407" s="61"/>
      <c r="HQO3407" s="61"/>
      <c r="HQP3407" s="61"/>
      <c r="HQQ3407" s="61"/>
      <c r="HQR3407" s="61"/>
      <c r="HQS3407" s="61"/>
      <c r="HQT3407" s="61"/>
      <c r="HQU3407" s="61"/>
      <c r="HQV3407" s="61"/>
      <c r="HQW3407" s="61"/>
      <c r="HQX3407" s="61"/>
      <c r="HQY3407" s="61"/>
      <c r="HQZ3407" s="61"/>
      <c r="HRA3407" s="61"/>
      <c r="HRB3407" s="61"/>
      <c r="HRC3407" s="61"/>
      <c r="HRD3407" s="61"/>
      <c r="HRE3407" s="61"/>
      <c r="HRF3407" s="61"/>
      <c r="HRG3407" s="61"/>
      <c r="HRH3407" s="61"/>
      <c r="HRI3407" s="61"/>
      <c r="HRJ3407" s="61"/>
      <c r="HRK3407" s="61"/>
      <c r="HRL3407" s="61"/>
      <c r="HRM3407" s="61"/>
      <c r="HRN3407" s="61"/>
      <c r="HRO3407" s="61"/>
      <c r="HRP3407" s="61"/>
      <c r="HRQ3407" s="61"/>
      <c r="HRR3407" s="61"/>
      <c r="HRS3407" s="61"/>
      <c r="HRT3407" s="61"/>
      <c r="HRU3407" s="61"/>
      <c r="HRV3407" s="61"/>
      <c r="HRW3407" s="61"/>
      <c r="HRX3407" s="61"/>
      <c r="HRY3407" s="61"/>
      <c r="HRZ3407" s="61"/>
      <c r="HSA3407" s="61"/>
      <c r="HSB3407" s="61"/>
      <c r="HSC3407" s="61"/>
      <c r="HSD3407" s="61"/>
      <c r="HSE3407" s="61"/>
      <c r="HSF3407" s="61"/>
      <c r="HSG3407" s="61"/>
      <c r="HSH3407" s="61"/>
      <c r="HSI3407" s="61"/>
      <c r="HSJ3407" s="61"/>
      <c r="HSK3407" s="61"/>
      <c r="HSL3407" s="61"/>
      <c r="HSM3407" s="61"/>
      <c r="HSN3407" s="61"/>
      <c r="HSO3407" s="61"/>
      <c r="HSP3407" s="61"/>
      <c r="HSQ3407" s="61"/>
      <c r="HSR3407" s="61"/>
      <c r="HSS3407" s="61"/>
      <c r="HST3407" s="61"/>
      <c r="HSU3407" s="61"/>
      <c r="HSV3407" s="61"/>
      <c r="HSW3407" s="61"/>
      <c r="HSX3407" s="61"/>
      <c r="HSY3407" s="61"/>
      <c r="HSZ3407" s="61"/>
      <c r="HTA3407" s="61"/>
      <c r="HTB3407" s="61"/>
      <c r="HTC3407" s="61"/>
      <c r="HTD3407" s="61"/>
      <c r="HTE3407" s="61"/>
      <c r="HTF3407" s="61"/>
      <c r="HTG3407" s="61"/>
      <c r="HTH3407" s="61"/>
      <c r="HTI3407" s="61"/>
      <c r="HTJ3407" s="61"/>
      <c r="HTK3407" s="61"/>
      <c r="HTL3407" s="61"/>
      <c r="HTM3407" s="61"/>
      <c r="HTN3407" s="61"/>
      <c r="HTO3407" s="61"/>
      <c r="HTP3407" s="61"/>
      <c r="HTQ3407" s="61"/>
      <c r="HTR3407" s="61"/>
      <c r="HTS3407" s="61"/>
      <c r="HTT3407" s="61"/>
      <c r="HTU3407" s="61"/>
      <c r="HTV3407" s="61"/>
      <c r="HTW3407" s="61"/>
      <c r="HTX3407" s="61"/>
      <c r="HTY3407" s="61"/>
      <c r="HTZ3407" s="61"/>
      <c r="HUA3407" s="61"/>
      <c r="HUB3407" s="61"/>
      <c r="HUC3407" s="61"/>
      <c r="HUD3407" s="61"/>
      <c r="HUE3407" s="61"/>
      <c r="HUF3407" s="61"/>
      <c r="HUG3407" s="61"/>
      <c r="HUH3407" s="61"/>
      <c r="HUI3407" s="61"/>
      <c r="HUJ3407" s="61"/>
      <c r="HUK3407" s="61"/>
      <c r="HUL3407" s="61"/>
      <c r="HUM3407" s="61"/>
      <c r="HUN3407" s="61"/>
      <c r="HUO3407" s="61"/>
      <c r="HUP3407" s="61"/>
      <c r="HUQ3407" s="61"/>
      <c r="HUR3407" s="61"/>
      <c r="HUS3407" s="61"/>
      <c r="HUT3407" s="61"/>
      <c r="HUU3407" s="61"/>
      <c r="HUV3407" s="61"/>
      <c r="HUW3407" s="61"/>
      <c r="HUX3407" s="61"/>
      <c r="HUY3407" s="61"/>
      <c r="HUZ3407" s="61"/>
      <c r="HVA3407" s="61"/>
      <c r="HVB3407" s="61"/>
      <c r="HVC3407" s="61"/>
      <c r="HVD3407" s="61"/>
      <c r="HVE3407" s="61"/>
      <c r="HVF3407" s="61"/>
      <c r="HVG3407" s="61"/>
      <c r="HVH3407" s="61"/>
      <c r="HVI3407" s="61"/>
      <c r="HVJ3407" s="61"/>
      <c r="HVK3407" s="61"/>
      <c r="HVL3407" s="61"/>
      <c r="HVM3407" s="61"/>
      <c r="HVN3407" s="61"/>
      <c r="HVO3407" s="61"/>
      <c r="HVP3407" s="61"/>
      <c r="HVQ3407" s="61"/>
      <c r="HVR3407" s="61"/>
      <c r="HVS3407" s="61"/>
      <c r="HVT3407" s="61"/>
      <c r="HVU3407" s="61"/>
      <c r="HVV3407" s="61"/>
      <c r="HVW3407" s="61"/>
      <c r="HVX3407" s="61"/>
      <c r="HVY3407" s="61"/>
      <c r="HVZ3407" s="61"/>
      <c r="HWA3407" s="61"/>
      <c r="HWB3407" s="61"/>
      <c r="HWC3407" s="61"/>
      <c r="HWD3407" s="61"/>
      <c r="HWE3407" s="61"/>
      <c r="HWF3407" s="61"/>
      <c r="HWG3407" s="61"/>
      <c r="HWH3407" s="61"/>
      <c r="HWI3407" s="61"/>
      <c r="HWJ3407" s="61"/>
      <c r="HWK3407" s="61"/>
      <c r="HWL3407" s="61"/>
      <c r="HWM3407" s="61"/>
      <c r="HWN3407" s="61"/>
      <c r="HWO3407" s="61"/>
      <c r="HWP3407" s="61"/>
      <c r="HWQ3407" s="61"/>
      <c r="HWR3407" s="61"/>
      <c r="HWS3407" s="61"/>
      <c r="HWT3407" s="61"/>
      <c r="HWU3407" s="61"/>
      <c r="HWV3407" s="61"/>
      <c r="HWW3407" s="61"/>
      <c r="HWX3407" s="61"/>
      <c r="HWY3407" s="61"/>
      <c r="HWZ3407" s="61"/>
      <c r="HXA3407" s="61"/>
      <c r="HXB3407" s="61"/>
      <c r="HXC3407" s="61"/>
      <c r="HXD3407" s="61"/>
      <c r="HXE3407" s="61"/>
      <c r="HXF3407" s="61"/>
      <c r="HXG3407" s="61"/>
      <c r="HXH3407" s="61"/>
      <c r="HXI3407" s="61"/>
      <c r="HXJ3407" s="61"/>
      <c r="HXK3407" s="61"/>
      <c r="HXL3407" s="61"/>
      <c r="HXM3407" s="61"/>
      <c r="HXN3407" s="61"/>
      <c r="HXO3407" s="61"/>
      <c r="HXP3407" s="61"/>
      <c r="HXQ3407" s="61"/>
      <c r="HXR3407" s="61"/>
      <c r="HXS3407" s="61"/>
      <c r="HXT3407" s="61"/>
      <c r="HXU3407" s="61"/>
      <c r="HXV3407" s="61"/>
      <c r="HXW3407" s="61"/>
      <c r="HXX3407" s="61"/>
      <c r="HXY3407" s="61"/>
      <c r="HXZ3407" s="61"/>
      <c r="HYA3407" s="61"/>
      <c r="HYB3407" s="61"/>
      <c r="HYC3407" s="61"/>
      <c r="HYD3407" s="61"/>
      <c r="HYE3407" s="61"/>
      <c r="HYF3407" s="61"/>
      <c r="HYG3407" s="61"/>
      <c r="HYH3407" s="61"/>
      <c r="HYI3407" s="61"/>
      <c r="HYJ3407" s="61"/>
      <c r="HYK3407" s="61"/>
      <c r="HYL3407" s="61"/>
      <c r="HYM3407" s="61"/>
      <c r="HYN3407" s="61"/>
      <c r="HYO3407" s="61"/>
      <c r="HYP3407" s="61"/>
      <c r="HYQ3407" s="61"/>
      <c r="HYR3407" s="61"/>
      <c r="HYS3407" s="61"/>
      <c r="HYT3407" s="61"/>
      <c r="HYU3407" s="61"/>
      <c r="HYV3407" s="61"/>
      <c r="HYW3407" s="61"/>
      <c r="HYX3407" s="61"/>
      <c r="HYY3407" s="61"/>
      <c r="HYZ3407" s="61"/>
      <c r="HZA3407" s="61"/>
      <c r="HZB3407" s="61"/>
      <c r="HZC3407" s="61"/>
      <c r="HZD3407" s="61"/>
      <c r="HZE3407" s="61"/>
      <c r="HZF3407" s="61"/>
      <c r="HZG3407" s="61"/>
      <c r="HZH3407" s="61"/>
      <c r="HZI3407" s="61"/>
      <c r="HZJ3407" s="61"/>
      <c r="HZK3407" s="61"/>
      <c r="HZL3407" s="61"/>
      <c r="HZM3407" s="61"/>
      <c r="HZN3407" s="61"/>
      <c r="HZO3407" s="61"/>
      <c r="HZP3407" s="61"/>
      <c r="HZQ3407" s="61"/>
      <c r="HZR3407" s="61"/>
      <c r="HZS3407" s="61"/>
      <c r="HZT3407" s="61"/>
      <c r="HZU3407" s="61"/>
      <c r="HZV3407" s="61"/>
      <c r="HZW3407" s="61"/>
      <c r="HZX3407" s="61"/>
      <c r="HZY3407" s="61"/>
      <c r="HZZ3407" s="61"/>
      <c r="IAA3407" s="61"/>
      <c r="IAB3407" s="61"/>
      <c r="IAC3407" s="61"/>
      <c r="IAD3407" s="61"/>
      <c r="IAE3407" s="61"/>
      <c r="IAF3407" s="61"/>
      <c r="IAG3407" s="61"/>
      <c r="IAH3407" s="61"/>
      <c r="IAI3407" s="61"/>
      <c r="IAJ3407" s="61"/>
      <c r="IAK3407" s="61"/>
      <c r="IAL3407" s="61"/>
      <c r="IAM3407" s="61"/>
      <c r="IAN3407" s="61"/>
      <c r="IAO3407" s="61"/>
      <c r="IAP3407" s="61"/>
      <c r="IAQ3407" s="61"/>
      <c r="IAR3407" s="61"/>
      <c r="IAS3407" s="61"/>
      <c r="IAT3407" s="61"/>
      <c r="IAU3407" s="61"/>
      <c r="IAV3407" s="61"/>
      <c r="IAW3407" s="61"/>
      <c r="IAX3407" s="61"/>
      <c r="IAY3407" s="61"/>
      <c r="IAZ3407" s="61"/>
      <c r="IBA3407" s="61"/>
      <c r="IBB3407" s="61"/>
      <c r="IBC3407" s="61"/>
      <c r="IBD3407" s="61"/>
      <c r="IBE3407" s="61"/>
      <c r="IBF3407" s="61"/>
      <c r="IBG3407" s="61"/>
      <c r="IBH3407" s="61"/>
      <c r="IBI3407" s="61"/>
      <c r="IBJ3407" s="61"/>
      <c r="IBK3407" s="61"/>
      <c r="IBL3407" s="61"/>
      <c r="IBM3407" s="61"/>
      <c r="IBN3407" s="61"/>
      <c r="IBO3407" s="61"/>
      <c r="IBP3407" s="61"/>
      <c r="IBQ3407" s="61"/>
      <c r="IBR3407" s="61"/>
      <c r="IBS3407" s="61"/>
      <c r="IBT3407" s="61"/>
      <c r="IBU3407" s="61"/>
      <c r="IBV3407" s="61"/>
      <c r="IBW3407" s="61"/>
      <c r="IBX3407" s="61"/>
      <c r="IBY3407" s="61"/>
      <c r="IBZ3407" s="61"/>
      <c r="ICA3407" s="61"/>
      <c r="ICB3407" s="61"/>
      <c r="ICC3407" s="61"/>
      <c r="ICD3407" s="61"/>
      <c r="ICE3407" s="61"/>
      <c r="ICF3407" s="61"/>
      <c r="ICG3407" s="61"/>
      <c r="ICH3407" s="61"/>
      <c r="ICI3407" s="61"/>
      <c r="ICJ3407" s="61"/>
      <c r="ICK3407" s="61"/>
      <c r="ICL3407" s="61"/>
      <c r="ICM3407" s="61"/>
      <c r="ICN3407" s="61"/>
      <c r="ICO3407" s="61"/>
      <c r="ICP3407" s="61"/>
      <c r="ICQ3407" s="61"/>
      <c r="ICR3407" s="61"/>
      <c r="ICS3407" s="61"/>
      <c r="ICT3407" s="61"/>
      <c r="ICU3407" s="61"/>
      <c r="ICV3407" s="61"/>
      <c r="ICW3407" s="61"/>
      <c r="ICX3407" s="61"/>
      <c r="ICY3407" s="61"/>
      <c r="ICZ3407" s="61"/>
      <c r="IDA3407" s="61"/>
      <c r="IDB3407" s="61"/>
      <c r="IDC3407" s="61"/>
      <c r="IDD3407" s="61"/>
      <c r="IDE3407" s="61"/>
      <c r="IDF3407" s="61"/>
      <c r="IDG3407" s="61"/>
      <c r="IDH3407" s="61"/>
      <c r="IDI3407" s="61"/>
      <c r="IDJ3407" s="61"/>
      <c r="IDK3407" s="61"/>
      <c r="IDL3407" s="61"/>
      <c r="IDM3407" s="61"/>
      <c r="IDN3407" s="61"/>
      <c r="IDO3407" s="61"/>
      <c r="IDP3407" s="61"/>
      <c r="IDQ3407" s="61"/>
      <c r="IDR3407" s="61"/>
      <c r="IDS3407" s="61"/>
      <c r="IDT3407" s="61"/>
      <c r="IDU3407" s="61"/>
      <c r="IDV3407" s="61"/>
      <c r="IDW3407" s="61"/>
      <c r="IDX3407" s="61"/>
      <c r="IDY3407" s="61"/>
      <c r="IDZ3407" s="61"/>
      <c r="IEA3407" s="61"/>
      <c r="IEB3407" s="61"/>
      <c r="IEC3407" s="61"/>
      <c r="IED3407" s="61"/>
      <c r="IEE3407" s="61"/>
      <c r="IEF3407" s="61"/>
      <c r="IEG3407" s="61"/>
      <c r="IEH3407" s="61"/>
      <c r="IEI3407" s="61"/>
      <c r="IEJ3407" s="61"/>
      <c r="IEK3407" s="61"/>
      <c r="IEL3407" s="61"/>
      <c r="IEM3407" s="61"/>
      <c r="IEN3407" s="61"/>
      <c r="IEO3407" s="61"/>
      <c r="IEP3407" s="61"/>
      <c r="IEQ3407" s="61"/>
      <c r="IER3407" s="61"/>
      <c r="IES3407" s="61"/>
      <c r="IET3407" s="61"/>
      <c r="IEU3407" s="61"/>
      <c r="IEV3407" s="61"/>
      <c r="IEW3407" s="61"/>
      <c r="IEX3407" s="61"/>
      <c r="IEY3407" s="61"/>
      <c r="IEZ3407" s="61"/>
      <c r="IFA3407" s="61"/>
      <c r="IFB3407" s="61"/>
      <c r="IFC3407" s="61"/>
      <c r="IFD3407" s="61"/>
      <c r="IFE3407" s="61"/>
      <c r="IFF3407" s="61"/>
      <c r="IFG3407" s="61"/>
      <c r="IFH3407" s="61"/>
      <c r="IFI3407" s="61"/>
      <c r="IFJ3407" s="61"/>
      <c r="IFK3407" s="61"/>
      <c r="IFL3407" s="61"/>
      <c r="IFM3407" s="61"/>
      <c r="IFN3407" s="61"/>
      <c r="IFO3407" s="61"/>
      <c r="IFP3407" s="61"/>
      <c r="IFQ3407" s="61"/>
      <c r="IFR3407" s="61"/>
      <c r="IFS3407" s="61"/>
      <c r="IFT3407" s="61"/>
      <c r="IFU3407" s="61"/>
      <c r="IFV3407" s="61"/>
      <c r="IFW3407" s="61"/>
      <c r="IFX3407" s="61"/>
      <c r="IFY3407" s="61"/>
      <c r="IFZ3407" s="61"/>
      <c r="IGA3407" s="61"/>
      <c r="IGB3407" s="61"/>
      <c r="IGC3407" s="61"/>
      <c r="IGD3407" s="61"/>
      <c r="IGE3407" s="61"/>
      <c r="IGF3407" s="61"/>
      <c r="IGG3407" s="61"/>
      <c r="IGH3407" s="61"/>
      <c r="IGI3407" s="61"/>
      <c r="IGJ3407" s="61"/>
      <c r="IGK3407" s="61"/>
      <c r="IGL3407" s="61"/>
      <c r="IGM3407" s="61"/>
      <c r="IGN3407" s="61"/>
      <c r="IGO3407" s="61"/>
      <c r="IGP3407" s="61"/>
      <c r="IGQ3407" s="61"/>
      <c r="IGR3407" s="61"/>
      <c r="IGS3407" s="61"/>
      <c r="IGT3407" s="61"/>
      <c r="IGU3407" s="61"/>
      <c r="IGV3407" s="61"/>
      <c r="IGW3407" s="61"/>
      <c r="IGX3407" s="61"/>
      <c r="IGY3407" s="61"/>
      <c r="IGZ3407" s="61"/>
      <c r="IHA3407" s="61"/>
      <c r="IHB3407" s="61"/>
      <c r="IHC3407" s="61"/>
      <c r="IHD3407" s="61"/>
      <c r="IHE3407" s="61"/>
      <c r="IHF3407" s="61"/>
      <c r="IHG3407" s="61"/>
      <c r="IHH3407" s="61"/>
      <c r="IHI3407" s="61"/>
      <c r="IHJ3407" s="61"/>
      <c r="IHK3407" s="61"/>
      <c r="IHL3407" s="61"/>
      <c r="IHM3407" s="61"/>
      <c r="IHN3407" s="61"/>
      <c r="IHO3407" s="61"/>
      <c r="IHP3407" s="61"/>
      <c r="IHQ3407" s="61"/>
      <c r="IHR3407" s="61"/>
      <c r="IHS3407" s="61"/>
      <c r="IHT3407" s="61"/>
      <c r="IHU3407" s="61"/>
      <c r="IHV3407" s="61"/>
      <c r="IHW3407" s="61"/>
      <c r="IHX3407" s="61"/>
      <c r="IHY3407" s="61"/>
      <c r="IHZ3407" s="61"/>
      <c r="IIA3407" s="61"/>
      <c r="IIB3407" s="61"/>
      <c r="IIC3407" s="61"/>
      <c r="IID3407" s="61"/>
      <c r="IIE3407" s="61"/>
      <c r="IIF3407" s="61"/>
      <c r="IIG3407" s="61"/>
      <c r="IIH3407" s="61"/>
      <c r="III3407" s="61"/>
      <c r="IIJ3407" s="61"/>
      <c r="IIK3407" s="61"/>
      <c r="IIL3407" s="61"/>
      <c r="IIM3407" s="61"/>
      <c r="IIN3407" s="61"/>
      <c r="IIO3407" s="61"/>
      <c r="IIP3407" s="61"/>
      <c r="IIQ3407" s="61"/>
      <c r="IIR3407" s="61"/>
      <c r="IIS3407" s="61"/>
      <c r="IIT3407" s="61"/>
      <c r="IIU3407" s="61"/>
      <c r="IIV3407" s="61"/>
      <c r="IIW3407" s="61"/>
      <c r="IIX3407" s="61"/>
      <c r="IIY3407" s="61"/>
      <c r="IIZ3407" s="61"/>
      <c r="IJA3407" s="61"/>
      <c r="IJB3407" s="61"/>
      <c r="IJC3407" s="61"/>
      <c r="IJD3407" s="61"/>
      <c r="IJE3407" s="61"/>
      <c r="IJF3407" s="61"/>
      <c r="IJG3407" s="61"/>
      <c r="IJH3407" s="61"/>
      <c r="IJI3407" s="61"/>
      <c r="IJJ3407" s="61"/>
      <c r="IJK3407" s="61"/>
      <c r="IJL3407" s="61"/>
      <c r="IJM3407" s="61"/>
      <c r="IJN3407" s="61"/>
      <c r="IJO3407" s="61"/>
      <c r="IJP3407" s="61"/>
      <c r="IJQ3407" s="61"/>
      <c r="IJR3407" s="61"/>
      <c r="IJS3407" s="61"/>
      <c r="IJT3407" s="61"/>
      <c r="IJU3407" s="61"/>
      <c r="IJV3407" s="61"/>
      <c r="IJW3407" s="61"/>
      <c r="IJX3407" s="61"/>
      <c r="IJY3407" s="61"/>
      <c r="IJZ3407" s="61"/>
      <c r="IKA3407" s="61"/>
      <c r="IKB3407" s="61"/>
      <c r="IKC3407" s="61"/>
      <c r="IKD3407" s="61"/>
      <c r="IKE3407" s="61"/>
      <c r="IKF3407" s="61"/>
      <c r="IKG3407" s="61"/>
      <c r="IKH3407" s="61"/>
      <c r="IKI3407" s="61"/>
      <c r="IKJ3407" s="61"/>
      <c r="IKK3407" s="61"/>
      <c r="IKL3407" s="61"/>
      <c r="IKM3407" s="61"/>
      <c r="IKN3407" s="61"/>
      <c r="IKO3407" s="61"/>
      <c r="IKP3407" s="61"/>
      <c r="IKQ3407" s="61"/>
      <c r="IKR3407" s="61"/>
      <c r="IKS3407" s="61"/>
      <c r="IKT3407" s="61"/>
      <c r="IKU3407" s="61"/>
      <c r="IKV3407" s="61"/>
      <c r="IKW3407" s="61"/>
      <c r="IKX3407" s="61"/>
      <c r="IKY3407" s="61"/>
      <c r="IKZ3407" s="61"/>
      <c r="ILA3407" s="61"/>
      <c r="ILB3407" s="61"/>
      <c r="ILC3407" s="61"/>
      <c r="ILD3407" s="61"/>
      <c r="ILE3407" s="61"/>
      <c r="ILF3407" s="61"/>
      <c r="ILG3407" s="61"/>
      <c r="ILH3407" s="61"/>
      <c r="ILI3407" s="61"/>
      <c r="ILJ3407" s="61"/>
      <c r="ILK3407" s="61"/>
      <c r="ILL3407" s="61"/>
      <c r="ILM3407" s="61"/>
      <c r="ILN3407" s="61"/>
      <c r="ILO3407" s="61"/>
      <c r="ILP3407" s="61"/>
      <c r="ILQ3407" s="61"/>
      <c r="ILR3407" s="61"/>
      <c r="ILS3407" s="61"/>
      <c r="ILT3407" s="61"/>
      <c r="ILU3407" s="61"/>
      <c r="ILV3407" s="61"/>
      <c r="ILW3407" s="61"/>
      <c r="ILX3407" s="61"/>
      <c r="ILY3407" s="61"/>
      <c r="ILZ3407" s="61"/>
      <c r="IMA3407" s="61"/>
      <c r="IMB3407" s="61"/>
      <c r="IMC3407" s="61"/>
      <c r="IMD3407" s="61"/>
      <c r="IME3407" s="61"/>
      <c r="IMF3407" s="61"/>
      <c r="IMG3407" s="61"/>
      <c r="IMH3407" s="61"/>
      <c r="IMI3407" s="61"/>
      <c r="IMJ3407" s="61"/>
      <c r="IMK3407" s="61"/>
      <c r="IML3407" s="61"/>
      <c r="IMM3407" s="61"/>
      <c r="IMN3407" s="61"/>
      <c r="IMO3407" s="61"/>
      <c r="IMP3407" s="61"/>
      <c r="IMQ3407" s="61"/>
      <c r="IMR3407" s="61"/>
      <c r="IMS3407" s="61"/>
      <c r="IMT3407" s="61"/>
      <c r="IMU3407" s="61"/>
      <c r="IMV3407" s="61"/>
      <c r="IMW3407" s="61"/>
      <c r="IMX3407" s="61"/>
      <c r="IMY3407" s="61"/>
      <c r="IMZ3407" s="61"/>
      <c r="INA3407" s="61"/>
      <c r="INB3407" s="61"/>
      <c r="INC3407" s="61"/>
      <c r="IND3407" s="61"/>
      <c r="INE3407" s="61"/>
      <c r="INF3407" s="61"/>
      <c r="ING3407" s="61"/>
      <c r="INH3407" s="61"/>
      <c r="INI3407" s="61"/>
      <c r="INJ3407" s="61"/>
      <c r="INK3407" s="61"/>
      <c r="INL3407" s="61"/>
      <c r="INM3407" s="61"/>
      <c r="INN3407" s="61"/>
      <c r="INO3407" s="61"/>
      <c r="INP3407" s="61"/>
      <c r="INQ3407" s="61"/>
      <c r="INR3407" s="61"/>
      <c r="INS3407" s="61"/>
      <c r="INT3407" s="61"/>
      <c r="INU3407" s="61"/>
      <c r="INV3407" s="61"/>
      <c r="INW3407" s="61"/>
      <c r="INX3407" s="61"/>
      <c r="INY3407" s="61"/>
      <c r="INZ3407" s="61"/>
      <c r="IOA3407" s="61"/>
      <c r="IOB3407" s="61"/>
      <c r="IOC3407" s="61"/>
      <c r="IOD3407" s="61"/>
      <c r="IOE3407" s="61"/>
      <c r="IOF3407" s="61"/>
      <c r="IOG3407" s="61"/>
      <c r="IOH3407" s="61"/>
      <c r="IOI3407" s="61"/>
      <c r="IOJ3407" s="61"/>
      <c r="IOK3407" s="61"/>
      <c r="IOL3407" s="61"/>
      <c r="IOM3407" s="61"/>
      <c r="ION3407" s="61"/>
      <c r="IOO3407" s="61"/>
      <c r="IOP3407" s="61"/>
      <c r="IOQ3407" s="61"/>
      <c r="IOR3407" s="61"/>
      <c r="IOS3407" s="61"/>
      <c r="IOT3407" s="61"/>
      <c r="IOU3407" s="61"/>
      <c r="IOV3407" s="61"/>
      <c r="IOW3407" s="61"/>
      <c r="IOX3407" s="61"/>
      <c r="IOY3407" s="61"/>
      <c r="IOZ3407" s="61"/>
      <c r="IPA3407" s="61"/>
      <c r="IPB3407" s="61"/>
      <c r="IPC3407" s="61"/>
      <c r="IPD3407" s="61"/>
      <c r="IPE3407" s="61"/>
      <c r="IPF3407" s="61"/>
      <c r="IPG3407" s="61"/>
      <c r="IPH3407" s="61"/>
      <c r="IPI3407" s="61"/>
      <c r="IPJ3407" s="61"/>
      <c r="IPK3407" s="61"/>
      <c r="IPL3407" s="61"/>
      <c r="IPM3407" s="61"/>
      <c r="IPN3407" s="61"/>
      <c r="IPO3407" s="61"/>
      <c r="IPP3407" s="61"/>
      <c r="IPQ3407" s="61"/>
      <c r="IPR3407" s="61"/>
      <c r="IPS3407" s="61"/>
      <c r="IPT3407" s="61"/>
      <c r="IPU3407" s="61"/>
      <c r="IPV3407" s="61"/>
      <c r="IPW3407" s="61"/>
      <c r="IPX3407" s="61"/>
      <c r="IPY3407" s="61"/>
      <c r="IPZ3407" s="61"/>
      <c r="IQA3407" s="61"/>
      <c r="IQB3407" s="61"/>
      <c r="IQC3407" s="61"/>
      <c r="IQD3407" s="61"/>
      <c r="IQE3407" s="61"/>
      <c r="IQF3407" s="61"/>
      <c r="IQG3407" s="61"/>
      <c r="IQH3407" s="61"/>
      <c r="IQI3407" s="61"/>
      <c r="IQJ3407" s="61"/>
      <c r="IQK3407" s="61"/>
      <c r="IQL3407" s="61"/>
      <c r="IQM3407" s="61"/>
      <c r="IQN3407" s="61"/>
      <c r="IQO3407" s="61"/>
      <c r="IQP3407" s="61"/>
      <c r="IQQ3407" s="61"/>
      <c r="IQR3407" s="61"/>
      <c r="IQS3407" s="61"/>
      <c r="IQT3407" s="61"/>
      <c r="IQU3407" s="61"/>
      <c r="IQV3407" s="61"/>
      <c r="IQW3407" s="61"/>
      <c r="IQX3407" s="61"/>
      <c r="IQY3407" s="61"/>
      <c r="IQZ3407" s="61"/>
      <c r="IRA3407" s="61"/>
      <c r="IRB3407" s="61"/>
      <c r="IRC3407" s="61"/>
      <c r="IRD3407" s="61"/>
      <c r="IRE3407" s="61"/>
      <c r="IRF3407" s="61"/>
      <c r="IRG3407" s="61"/>
      <c r="IRH3407" s="61"/>
      <c r="IRI3407" s="61"/>
      <c r="IRJ3407" s="61"/>
      <c r="IRK3407" s="61"/>
      <c r="IRL3407" s="61"/>
      <c r="IRM3407" s="61"/>
      <c r="IRN3407" s="61"/>
      <c r="IRO3407" s="61"/>
      <c r="IRP3407" s="61"/>
      <c r="IRQ3407" s="61"/>
      <c r="IRR3407" s="61"/>
      <c r="IRS3407" s="61"/>
      <c r="IRT3407" s="61"/>
      <c r="IRU3407" s="61"/>
      <c r="IRV3407" s="61"/>
      <c r="IRW3407" s="61"/>
      <c r="IRX3407" s="61"/>
      <c r="IRY3407" s="61"/>
      <c r="IRZ3407" s="61"/>
      <c r="ISA3407" s="61"/>
      <c r="ISB3407" s="61"/>
      <c r="ISC3407" s="61"/>
      <c r="ISD3407" s="61"/>
      <c r="ISE3407" s="61"/>
      <c r="ISF3407" s="61"/>
      <c r="ISG3407" s="61"/>
      <c r="ISH3407" s="61"/>
      <c r="ISI3407" s="61"/>
      <c r="ISJ3407" s="61"/>
      <c r="ISK3407" s="61"/>
      <c r="ISL3407" s="61"/>
      <c r="ISM3407" s="61"/>
      <c r="ISN3407" s="61"/>
      <c r="ISO3407" s="61"/>
      <c r="ISP3407" s="61"/>
      <c r="ISQ3407" s="61"/>
      <c r="ISR3407" s="61"/>
      <c r="ISS3407" s="61"/>
      <c r="IST3407" s="61"/>
      <c r="ISU3407" s="61"/>
      <c r="ISV3407" s="61"/>
      <c r="ISW3407" s="61"/>
      <c r="ISX3407" s="61"/>
      <c r="ISY3407" s="61"/>
      <c r="ISZ3407" s="61"/>
      <c r="ITA3407" s="61"/>
      <c r="ITB3407" s="61"/>
      <c r="ITC3407" s="61"/>
      <c r="ITD3407" s="61"/>
      <c r="ITE3407" s="61"/>
      <c r="ITF3407" s="61"/>
      <c r="ITG3407" s="61"/>
      <c r="ITH3407" s="61"/>
      <c r="ITI3407" s="61"/>
      <c r="ITJ3407" s="61"/>
      <c r="ITK3407" s="61"/>
      <c r="ITL3407" s="61"/>
      <c r="ITM3407" s="61"/>
      <c r="ITN3407" s="61"/>
      <c r="ITO3407" s="61"/>
      <c r="ITP3407" s="61"/>
      <c r="ITQ3407" s="61"/>
      <c r="ITR3407" s="61"/>
      <c r="ITS3407" s="61"/>
      <c r="ITT3407" s="61"/>
      <c r="ITU3407" s="61"/>
      <c r="ITV3407" s="61"/>
      <c r="ITW3407" s="61"/>
      <c r="ITX3407" s="61"/>
      <c r="ITY3407" s="61"/>
      <c r="ITZ3407" s="61"/>
      <c r="IUA3407" s="61"/>
      <c r="IUB3407" s="61"/>
      <c r="IUC3407" s="61"/>
      <c r="IUD3407" s="61"/>
      <c r="IUE3407" s="61"/>
      <c r="IUF3407" s="61"/>
      <c r="IUG3407" s="61"/>
      <c r="IUH3407" s="61"/>
      <c r="IUI3407" s="61"/>
      <c r="IUJ3407" s="61"/>
      <c r="IUK3407" s="61"/>
      <c r="IUL3407" s="61"/>
      <c r="IUM3407" s="61"/>
      <c r="IUN3407" s="61"/>
      <c r="IUO3407" s="61"/>
      <c r="IUP3407" s="61"/>
      <c r="IUQ3407" s="61"/>
      <c r="IUR3407" s="61"/>
      <c r="IUS3407" s="61"/>
      <c r="IUT3407" s="61"/>
      <c r="IUU3407" s="61"/>
      <c r="IUV3407" s="61"/>
      <c r="IUW3407" s="61"/>
      <c r="IUX3407" s="61"/>
      <c r="IUY3407" s="61"/>
      <c r="IUZ3407" s="61"/>
      <c r="IVA3407" s="61"/>
      <c r="IVB3407" s="61"/>
      <c r="IVC3407" s="61"/>
      <c r="IVD3407" s="61"/>
      <c r="IVE3407" s="61"/>
      <c r="IVF3407" s="61"/>
      <c r="IVG3407" s="61"/>
      <c r="IVH3407" s="61"/>
      <c r="IVI3407" s="61"/>
      <c r="IVJ3407" s="61"/>
      <c r="IVK3407" s="61"/>
      <c r="IVL3407" s="61"/>
      <c r="IVM3407" s="61"/>
      <c r="IVN3407" s="61"/>
      <c r="IVO3407" s="61"/>
      <c r="IVP3407" s="61"/>
      <c r="IVQ3407" s="61"/>
      <c r="IVR3407" s="61"/>
      <c r="IVS3407" s="61"/>
      <c r="IVT3407" s="61"/>
      <c r="IVU3407" s="61"/>
      <c r="IVV3407" s="61"/>
      <c r="IVW3407" s="61"/>
      <c r="IVX3407" s="61"/>
      <c r="IVY3407" s="61"/>
      <c r="IVZ3407" s="61"/>
      <c r="IWA3407" s="61"/>
      <c r="IWB3407" s="61"/>
      <c r="IWC3407" s="61"/>
      <c r="IWD3407" s="61"/>
      <c r="IWE3407" s="61"/>
      <c r="IWF3407" s="61"/>
      <c r="IWG3407" s="61"/>
      <c r="IWH3407" s="61"/>
      <c r="IWI3407" s="61"/>
      <c r="IWJ3407" s="61"/>
      <c r="IWK3407" s="61"/>
      <c r="IWL3407" s="61"/>
      <c r="IWM3407" s="61"/>
      <c r="IWN3407" s="61"/>
      <c r="IWO3407" s="61"/>
      <c r="IWP3407" s="61"/>
      <c r="IWQ3407" s="61"/>
      <c r="IWR3407" s="61"/>
      <c r="IWS3407" s="61"/>
      <c r="IWT3407" s="61"/>
      <c r="IWU3407" s="61"/>
      <c r="IWV3407" s="61"/>
      <c r="IWW3407" s="61"/>
      <c r="IWX3407" s="61"/>
      <c r="IWY3407" s="61"/>
      <c r="IWZ3407" s="61"/>
      <c r="IXA3407" s="61"/>
      <c r="IXB3407" s="61"/>
      <c r="IXC3407" s="61"/>
      <c r="IXD3407" s="61"/>
      <c r="IXE3407" s="61"/>
      <c r="IXF3407" s="61"/>
      <c r="IXG3407" s="61"/>
      <c r="IXH3407" s="61"/>
      <c r="IXI3407" s="61"/>
      <c r="IXJ3407" s="61"/>
      <c r="IXK3407" s="61"/>
      <c r="IXL3407" s="61"/>
      <c r="IXM3407" s="61"/>
      <c r="IXN3407" s="61"/>
      <c r="IXO3407" s="61"/>
      <c r="IXP3407" s="61"/>
      <c r="IXQ3407" s="61"/>
      <c r="IXR3407" s="61"/>
      <c r="IXS3407" s="61"/>
      <c r="IXT3407" s="61"/>
      <c r="IXU3407" s="61"/>
      <c r="IXV3407" s="61"/>
      <c r="IXW3407" s="61"/>
      <c r="IXX3407" s="61"/>
      <c r="IXY3407" s="61"/>
      <c r="IXZ3407" s="61"/>
      <c r="IYA3407" s="61"/>
      <c r="IYB3407" s="61"/>
      <c r="IYC3407" s="61"/>
      <c r="IYD3407" s="61"/>
      <c r="IYE3407" s="61"/>
      <c r="IYF3407" s="61"/>
      <c r="IYG3407" s="61"/>
      <c r="IYH3407" s="61"/>
      <c r="IYI3407" s="61"/>
      <c r="IYJ3407" s="61"/>
      <c r="IYK3407" s="61"/>
      <c r="IYL3407" s="61"/>
      <c r="IYM3407" s="61"/>
      <c r="IYN3407" s="61"/>
      <c r="IYO3407" s="61"/>
      <c r="IYP3407" s="61"/>
      <c r="IYQ3407" s="61"/>
      <c r="IYR3407" s="61"/>
      <c r="IYS3407" s="61"/>
      <c r="IYT3407" s="61"/>
      <c r="IYU3407" s="61"/>
      <c r="IYV3407" s="61"/>
      <c r="IYW3407" s="61"/>
      <c r="IYX3407" s="61"/>
      <c r="IYY3407" s="61"/>
      <c r="IYZ3407" s="61"/>
      <c r="IZA3407" s="61"/>
      <c r="IZB3407" s="61"/>
      <c r="IZC3407" s="61"/>
      <c r="IZD3407" s="61"/>
      <c r="IZE3407" s="61"/>
      <c r="IZF3407" s="61"/>
      <c r="IZG3407" s="61"/>
      <c r="IZH3407" s="61"/>
      <c r="IZI3407" s="61"/>
      <c r="IZJ3407" s="61"/>
      <c r="IZK3407" s="61"/>
      <c r="IZL3407" s="61"/>
      <c r="IZM3407" s="61"/>
      <c r="IZN3407" s="61"/>
      <c r="IZO3407" s="61"/>
      <c r="IZP3407" s="61"/>
      <c r="IZQ3407" s="61"/>
      <c r="IZR3407" s="61"/>
      <c r="IZS3407" s="61"/>
      <c r="IZT3407" s="61"/>
      <c r="IZU3407" s="61"/>
      <c r="IZV3407" s="61"/>
      <c r="IZW3407" s="61"/>
      <c r="IZX3407" s="61"/>
      <c r="IZY3407" s="61"/>
      <c r="IZZ3407" s="61"/>
      <c r="JAA3407" s="61"/>
      <c r="JAB3407" s="61"/>
      <c r="JAC3407" s="61"/>
      <c r="JAD3407" s="61"/>
      <c r="JAE3407" s="61"/>
      <c r="JAF3407" s="61"/>
      <c r="JAG3407" s="61"/>
      <c r="JAH3407" s="61"/>
      <c r="JAI3407" s="61"/>
      <c r="JAJ3407" s="61"/>
      <c r="JAK3407" s="61"/>
      <c r="JAL3407" s="61"/>
      <c r="JAM3407" s="61"/>
      <c r="JAN3407" s="61"/>
      <c r="JAO3407" s="61"/>
      <c r="JAP3407" s="61"/>
      <c r="JAQ3407" s="61"/>
      <c r="JAR3407" s="61"/>
      <c r="JAS3407" s="61"/>
      <c r="JAT3407" s="61"/>
      <c r="JAU3407" s="61"/>
      <c r="JAV3407" s="61"/>
      <c r="JAW3407" s="61"/>
      <c r="JAX3407" s="61"/>
      <c r="JAY3407" s="61"/>
      <c r="JAZ3407" s="61"/>
      <c r="JBA3407" s="61"/>
      <c r="JBB3407" s="61"/>
      <c r="JBC3407" s="61"/>
      <c r="JBD3407" s="61"/>
      <c r="JBE3407" s="61"/>
      <c r="JBF3407" s="61"/>
      <c r="JBG3407" s="61"/>
      <c r="JBH3407" s="61"/>
      <c r="JBI3407" s="61"/>
      <c r="JBJ3407" s="61"/>
      <c r="JBK3407" s="61"/>
      <c r="JBL3407" s="61"/>
      <c r="JBM3407" s="61"/>
      <c r="JBN3407" s="61"/>
      <c r="JBO3407" s="61"/>
      <c r="JBP3407" s="61"/>
      <c r="JBQ3407" s="61"/>
      <c r="JBR3407" s="61"/>
      <c r="JBS3407" s="61"/>
      <c r="JBT3407" s="61"/>
      <c r="JBU3407" s="61"/>
      <c r="JBV3407" s="61"/>
      <c r="JBW3407" s="61"/>
      <c r="JBX3407" s="61"/>
      <c r="JBY3407" s="61"/>
      <c r="JBZ3407" s="61"/>
      <c r="JCA3407" s="61"/>
      <c r="JCB3407" s="61"/>
      <c r="JCC3407" s="61"/>
      <c r="JCD3407" s="61"/>
      <c r="JCE3407" s="61"/>
      <c r="JCF3407" s="61"/>
      <c r="JCG3407" s="61"/>
      <c r="JCH3407" s="61"/>
      <c r="JCI3407" s="61"/>
      <c r="JCJ3407" s="61"/>
      <c r="JCK3407" s="61"/>
      <c r="JCL3407" s="61"/>
      <c r="JCM3407" s="61"/>
      <c r="JCN3407" s="61"/>
      <c r="JCO3407" s="61"/>
      <c r="JCP3407" s="61"/>
      <c r="JCQ3407" s="61"/>
      <c r="JCR3407" s="61"/>
      <c r="JCS3407" s="61"/>
      <c r="JCT3407" s="61"/>
      <c r="JCU3407" s="61"/>
      <c r="JCV3407" s="61"/>
      <c r="JCW3407" s="61"/>
      <c r="JCX3407" s="61"/>
      <c r="JCY3407" s="61"/>
      <c r="JCZ3407" s="61"/>
      <c r="JDA3407" s="61"/>
      <c r="JDB3407" s="61"/>
      <c r="JDC3407" s="61"/>
      <c r="JDD3407" s="61"/>
      <c r="JDE3407" s="61"/>
      <c r="JDF3407" s="61"/>
      <c r="JDG3407" s="61"/>
      <c r="JDH3407" s="61"/>
      <c r="JDI3407" s="61"/>
      <c r="JDJ3407" s="61"/>
      <c r="JDK3407" s="61"/>
      <c r="JDL3407" s="61"/>
      <c r="JDM3407" s="61"/>
      <c r="JDN3407" s="61"/>
      <c r="JDO3407" s="61"/>
      <c r="JDP3407" s="61"/>
      <c r="JDQ3407" s="61"/>
      <c r="JDR3407" s="61"/>
      <c r="JDS3407" s="61"/>
      <c r="JDT3407" s="61"/>
      <c r="JDU3407" s="61"/>
      <c r="JDV3407" s="61"/>
      <c r="JDW3407" s="61"/>
      <c r="JDX3407" s="61"/>
      <c r="JDY3407" s="61"/>
      <c r="JDZ3407" s="61"/>
      <c r="JEA3407" s="61"/>
      <c r="JEB3407" s="61"/>
      <c r="JEC3407" s="61"/>
      <c r="JED3407" s="61"/>
      <c r="JEE3407" s="61"/>
      <c r="JEF3407" s="61"/>
      <c r="JEG3407" s="61"/>
      <c r="JEH3407" s="61"/>
      <c r="JEI3407" s="61"/>
      <c r="JEJ3407" s="61"/>
      <c r="JEK3407" s="61"/>
      <c r="JEL3407" s="61"/>
      <c r="JEM3407" s="61"/>
      <c r="JEN3407" s="61"/>
      <c r="JEO3407" s="61"/>
      <c r="JEP3407" s="61"/>
      <c r="JEQ3407" s="61"/>
      <c r="JER3407" s="61"/>
      <c r="JES3407" s="61"/>
      <c r="JET3407" s="61"/>
      <c r="JEU3407" s="61"/>
      <c r="JEV3407" s="61"/>
      <c r="JEW3407" s="61"/>
      <c r="JEX3407" s="61"/>
      <c r="JEY3407" s="61"/>
      <c r="JEZ3407" s="61"/>
      <c r="JFA3407" s="61"/>
      <c r="JFB3407" s="61"/>
      <c r="JFC3407" s="61"/>
      <c r="JFD3407" s="61"/>
      <c r="JFE3407" s="61"/>
      <c r="JFF3407" s="61"/>
      <c r="JFG3407" s="61"/>
      <c r="JFH3407" s="61"/>
      <c r="JFI3407" s="61"/>
      <c r="JFJ3407" s="61"/>
      <c r="JFK3407" s="61"/>
      <c r="JFL3407" s="61"/>
      <c r="JFM3407" s="61"/>
      <c r="JFN3407" s="61"/>
      <c r="JFO3407" s="61"/>
      <c r="JFP3407" s="61"/>
      <c r="JFQ3407" s="61"/>
      <c r="JFR3407" s="61"/>
      <c r="JFS3407" s="61"/>
      <c r="JFT3407" s="61"/>
      <c r="JFU3407" s="61"/>
      <c r="JFV3407" s="61"/>
      <c r="JFW3407" s="61"/>
      <c r="JFX3407" s="61"/>
      <c r="JFY3407" s="61"/>
      <c r="JFZ3407" s="61"/>
      <c r="JGA3407" s="61"/>
      <c r="JGB3407" s="61"/>
      <c r="JGC3407" s="61"/>
      <c r="JGD3407" s="61"/>
      <c r="JGE3407" s="61"/>
      <c r="JGF3407" s="61"/>
      <c r="JGG3407" s="61"/>
      <c r="JGH3407" s="61"/>
      <c r="JGI3407" s="61"/>
      <c r="JGJ3407" s="61"/>
      <c r="JGK3407" s="61"/>
      <c r="JGL3407" s="61"/>
      <c r="JGM3407" s="61"/>
      <c r="JGN3407" s="61"/>
      <c r="JGO3407" s="61"/>
      <c r="JGP3407" s="61"/>
      <c r="JGQ3407" s="61"/>
      <c r="JGR3407" s="61"/>
      <c r="JGS3407" s="61"/>
      <c r="JGT3407" s="61"/>
      <c r="JGU3407" s="61"/>
      <c r="JGV3407" s="61"/>
      <c r="JGW3407" s="61"/>
      <c r="JGX3407" s="61"/>
      <c r="JGY3407" s="61"/>
      <c r="JGZ3407" s="61"/>
      <c r="JHA3407" s="61"/>
      <c r="JHB3407" s="61"/>
      <c r="JHC3407" s="61"/>
      <c r="JHD3407" s="61"/>
      <c r="JHE3407" s="61"/>
      <c r="JHF3407" s="61"/>
      <c r="JHG3407" s="61"/>
      <c r="JHH3407" s="61"/>
      <c r="JHI3407" s="61"/>
      <c r="JHJ3407" s="61"/>
      <c r="JHK3407" s="61"/>
      <c r="JHL3407" s="61"/>
      <c r="JHM3407" s="61"/>
      <c r="JHN3407" s="61"/>
      <c r="JHO3407" s="61"/>
      <c r="JHP3407" s="61"/>
      <c r="JHQ3407" s="61"/>
      <c r="JHR3407" s="61"/>
      <c r="JHS3407" s="61"/>
      <c r="JHT3407" s="61"/>
      <c r="JHU3407" s="61"/>
      <c r="JHV3407" s="61"/>
      <c r="JHW3407" s="61"/>
      <c r="JHX3407" s="61"/>
      <c r="JHY3407" s="61"/>
      <c r="JHZ3407" s="61"/>
      <c r="JIA3407" s="61"/>
      <c r="JIB3407" s="61"/>
      <c r="JIC3407" s="61"/>
      <c r="JID3407" s="61"/>
      <c r="JIE3407" s="61"/>
      <c r="JIF3407" s="61"/>
      <c r="JIG3407" s="61"/>
      <c r="JIH3407" s="61"/>
      <c r="JII3407" s="61"/>
      <c r="JIJ3407" s="61"/>
      <c r="JIK3407" s="61"/>
      <c r="JIL3407" s="61"/>
      <c r="JIM3407" s="61"/>
      <c r="JIN3407" s="61"/>
      <c r="JIO3407" s="61"/>
      <c r="JIP3407" s="61"/>
      <c r="JIQ3407" s="61"/>
      <c r="JIR3407" s="61"/>
      <c r="JIS3407" s="61"/>
      <c r="JIT3407" s="61"/>
      <c r="JIU3407" s="61"/>
      <c r="JIV3407" s="61"/>
      <c r="JIW3407" s="61"/>
      <c r="JIX3407" s="61"/>
      <c r="JIY3407" s="61"/>
      <c r="JIZ3407" s="61"/>
      <c r="JJA3407" s="61"/>
      <c r="JJB3407" s="61"/>
      <c r="JJC3407" s="61"/>
      <c r="JJD3407" s="61"/>
      <c r="JJE3407" s="61"/>
      <c r="JJF3407" s="61"/>
      <c r="JJG3407" s="61"/>
      <c r="JJH3407" s="61"/>
      <c r="JJI3407" s="61"/>
      <c r="JJJ3407" s="61"/>
      <c r="JJK3407" s="61"/>
      <c r="JJL3407" s="61"/>
      <c r="JJM3407" s="61"/>
      <c r="JJN3407" s="61"/>
      <c r="JJO3407" s="61"/>
      <c r="JJP3407" s="61"/>
      <c r="JJQ3407" s="61"/>
      <c r="JJR3407" s="61"/>
      <c r="JJS3407" s="61"/>
      <c r="JJT3407" s="61"/>
      <c r="JJU3407" s="61"/>
      <c r="JJV3407" s="61"/>
      <c r="JJW3407" s="61"/>
      <c r="JJX3407" s="61"/>
      <c r="JJY3407" s="61"/>
      <c r="JJZ3407" s="61"/>
      <c r="JKA3407" s="61"/>
      <c r="JKB3407" s="61"/>
      <c r="JKC3407" s="61"/>
      <c r="JKD3407" s="61"/>
      <c r="JKE3407" s="61"/>
      <c r="JKF3407" s="61"/>
      <c r="JKG3407" s="61"/>
      <c r="JKH3407" s="61"/>
      <c r="JKI3407" s="61"/>
      <c r="JKJ3407" s="61"/>
      <c r="JKK3407" s="61"/>
      <c r="JKL3407" s="61"/>
      <c r="JKM3407" s="61"/>
      <c r="JKN3407" s="61"/>
      <c r="JKO3407" s="61"/>
      <c r="JKP3407" s="61"/>
      <c r="JKQ3407" s="61"/>
      <c r="JKR3407" s="61"/>
      <c r="JKS3407" s="61"/>
      <c r="JKT3407" s="61"/>
      <c r="JKU3407" s="61"/>
      <c r="JKV3407" s="61"/>
      <c r="JKW3407" s="61"/>
      <c r="JKX3407" s="61"/>
      <c r="JKY3407" s="61"/>
      <c r="JKZ3407" s="61"/>
      <c r="JLA3407" s="61"/>
      <c r="JLB3407" s="61"/>
      <c r="JLC3407" s="61"/>
      <c r="JLD3407" s="61"/>
      <c r="JLE3407" s="61"/>
      <c r="JLF3407" s="61"/>
      <c r="JLG3407" s="61"/>
      <c r="JLH3407" s="61"/>
      <c r="JLI3407" s="61"/>
      <c r="JLJ3407" s="61"/>
      <c r="JLK3407" s="61"/>
      <c r="JLL3407" s="61"/>
      <c r="JLM3407" s="61"/>
      <c r="JLN3407" s="61"/>
      <c r="JLO3407" s="61"/>
      <c r="JLP3407" s="61"/>
      <c r="JLQ3407" s="61"/>
      <c r="JLR3407" s="61"/>
      <c r="JLS3407" s="61"/>
      <c r="JLT3407" s="61"/>
      <c r="JLU3407" s="61"/>
      <c r="JLV3407" s="61"/>
      <c r="JLW3407" s="61"/>
      <c r="JLX3407" s="61"/>
      <c r="JLY3407" s="61"/>
      <c r="JLZ3407" s="61"/>
      <c r="JMA3407" s="61"/>
      <c r="JMB3407" s="61"/>
      <c r="JMC3407" s="61"/>
      <c r="JMD3407" s="61"/>
      <c r="JME3407" s="61"/>
      <c r="JMF3407" s="61"/>
      <c r="JMG3407" s="61"/>
      <c r="JMH3407" s="61"/>
      <c r="JMI3407" s="61"/>
      <c r="JMJ3407" s="61"/>
      <c r="JMK3407" s="61"/>
      <c r="JML3407" s="61"/>
      <c r="JMM3407" s="61"/>
      <c r="JMN3407" s="61"/>
      <c r="JMO3407" s="61"/>
      <c r="JMP3407" s="61"/>
      <c r="JMQ3407" s="61"/>
      <c r="JMR3407" s="61"/>
      <c r="JMS3407" s="61"/>
      <c r="JMT3407" s="61"/>
      <c r="JMU3407" s="61"/>
      <c r="JMV3407" s="61"/>
      <c r="JMW3407" s="61"/>
      <c r="JMX3407" s="61"/>
      <c r="JMY3407" s="61"/>
      <c r="JMZ3407" s="61"/>
      <c r="JNA3407" s="61"/>
      <c r="JNB3407" s="61"/>
      <c r="JNC3407" s="61"/>
      <c r="JND3407" s="61"/>
      <c r="JNE3407" s="61"/>
      <c r="JNF3407" s="61"/>
      <c r="JNG3407" s="61"/>
      <c r="JNH3407" s="61"/>
      <c r="JNI3407" s="61"/>
      <c r="JNJ3407" s="61"/>
      <c r="JNK3407" s="61"/>
      <c r="JNL3407" s="61"/>
      <c r="JNM3407" s="61"/>
      <c r="JNN3407" s="61"/>
      <c r="JNO3407" s="61"/>
      <c r="JNP3407" s="61"/>
      <c r="JNQ3407" s="61"/>
      <c r="JNR3407" s="61"/>
      <c r="JNS3407" s="61"/>
      <c r="JNT3407" s="61"/>
      <c r="JNU3407" s="61"/>
      <c r="JNV3407" s="61"/>
      <c r="JNW3407" s="61"/>
      <c r="JNX3407" s="61"/>
      <c r="JNY3407" s="61"/>
      <c r="JNZ3407" s="61"/>
      <c r="JOA3407" s="61"/>
      <c r="JOB3407" s="61"/>
      <c r="JOC3407" s="61"/>
      <c r="JOD3407" s="61"/>
      <c r="JOE3407" s="61"/>
      <c r="JOF3407" s="61"/>
      <c r="JOG3407" s="61"/>
      <c r="JOH3407" s="61"/>
      <c r="JOI3407" s="61"/>
      <c r="JOJ3407" s="61"/>
      <c r="JOK3407" s="61"/>
      <c r="JOL3407" s="61"/>
      <c r="JOM3407" s="61"/>
      <c r="JON3407" s="61"/>
      <c r="JOO3407" s="61"/>
      <c r="JOP3407" s="61"/>
      <c r="JOQ3407" s="61"/>
      <c r="JOR3407" s="61"/>
      <c r="JOS3407" s="61"/>
      <c r="JOT3407" s="61"/>
      <c r="JOU3407" s="61"/>
      <c r="JOV3407" s="61"/>
      <c r="JOW3407" s="61"/>
      <c r="JOX3407" s="61"/>
      <c r="JOY3407" s="61"/>
      <c r="JOZ3407" s="61"/>
      <c r="JPA3407" s="61"/>
      <c r="JPB3407" s="61"/>
      <c r="JPC3407" s="61"/>
      <c r="JPD3407" s="61"/>
      <c r="JPE3407" s="61"/>
      <c r="JPF3407" s="61"/>
      <c r="JPG3407" s="61"/>
      <c r="JPH3407" s="61"/>
      <c r="JPI3407" s="61"/>
      <c r="JPJ3407" s="61"/>
      <c r="JPK3407" s="61"/>
      <c r="JPL3407" s="61"/>
      <c r="JPM3407" s="61"/>
      <c r="JPN3407" s="61"/>
      <c r="JPO3407" s="61"/>
      <c r="JPP3407" s="61"/>
      <c r="JPQ3407" s="61"/>
      <c r="JPR3407" s="61"/>
      <c r="JPS3407" s="61"/>
      <c r="JPT3407" s="61"/>
      <c r="JPU3407" s="61"/>
      <c r="JPV3407" s="61"/>
      <c r="JPW3407" s="61"/>
      <c r="JPX3407" s="61"/>
      <c r="JPY3407" s="61"/>
      <c r="JPZ3407" s="61"/>
      <c r="JQA3407" s="61"/>
      <c r="JQB3407" s="61"/>
      <c r="JQC3407" s="61"/>
      <c r="JQD3407" s="61"/>
      <c r="JQE3407" s="61"/>
      <c r="JQF3407" s="61"/>
      <c r="JQG3407" s="61"/>
      <c r="JQH3407" s="61"/>
      <c r="JQI3407" s="61"/>
      <c r="JQJ3407" s="61"/>
      <c r="JQK3407" s="61"/>
      <c r="JQL3407" s="61"/>
      <c r="JQM3407" s="61"/>
      <c r="JQN3407" s="61"/>
      <c r="JQO3407" s="61"/>
      <c r="JQP3407" s="61"/>
      <c r="JQQ3407" s="61"/>
      <c r="JQR3407" s="61"/>
      <c r="JQS3407" s="61"/>
      <c r="JQT3407" s="61"/>
      <c r="JQU3407" s="61"/>
      <c r="JQV3407" s="61"/>
      <c r="JQW3407" s="61"/>
      <c r="JQX3407" s="61"/>
      <c r="JQY3407" s="61"/>
      <c r="JQZ3407" s="61"/>
      <c r="JRA3407" s="61"/>
      <c r="JRB3407" s="61"/>
      <c r="JRC3407" s="61"/>
      <c r="JRD3407" s="61"/>
      <c r="JRE3407" s="61"/>
      <c r="JRF3407" s="61"/>
      <c r="JRG3407" s="61"/>
      <c r="JRH3407" s="61"/>
      <c r="JRI3407" s="61"/>
      <c r="JRJ3407" s="61"/>
      <c r="JRK3407" s="61"/>
      <c r="JRL3407" s="61"/>
      <c r="JRM3407" s="61"/>
      <c r="JRN3407" s="61"/>
      <c r="JRO3407" s="61"/>
      <c r="JRP3407" s="61"/>
      <c r="JRQ3407" s="61"/>
      <c r="JRR3407" s="61"/>
      <c r="JRS3407" s="61"/>
      <c r="JRT3407" s="61"/>
      <c r="JRU3407" s="61"/>
      <c r="JRV3407" s="61"/>
      <c r="JRW3407" s="61"/>
      <c r="JRX3407" s="61"/>
      <c r="JRY3407" s="61"/>
      <c r="JRZ3407" s="61"/>
      <c r="JSA3407" s="61"/>
      <c r="JSB3407" s="61"/>
      <c r="JSC3407" s="61"/>
      <c r="JSD3407" s="61"/>
      <c r="JSE3407" s="61"/>
      <c r="JSF3407" s="61"/>
      <c r="JSG3407" s="61"/>
      <c r="JSH3407" s="61"/>
      <c r="JSI3407" s="61"/>
      <c r="JSJ3407" s="61"/>
      <c r="JSK3407" s="61"/>
      <c r="JSL3407" s="61"/>
      <c r="JSM3407" s="61"/>
      <c r="JSN3407" s="61"/>
      <c r="JSO3407" s="61"/>
      <c r="JSP3407" s="61"/>
      <c r="JSQ3407" s="61"/>
      <c r="JSR3407" s="61"/>
      <c r="JSS3407" s="61"/>
      <c r="JST3407" s="61"/>
      <c r="JSU3407" s="61"/>
      <c r="JSV3407" s="61"/>
      <c r="JSW3407" s="61"/>
      <c r="JSX3407" s="61"/>
      <c r="JSY3407" s="61"/>
      <c r="JSZ3407" s="61"/>
      <c r="JTA3407" s="61"/>
      <c r="JTB3407" s="61"/>
      <c r="JTC3407" s="61"/>
      <c r="JTD3407" s="61"/>
      <c r="JTE3407" s="61"/>
      <c r="JTF3407" s="61"/>
      <c r="JTG3407" s="61"/>
      <c r="JTH3407" s="61"/>
      <c r="JTI3407" s="61"/>
      <c r="JTJ3407" s="61"/>
      <c r="JTK3407" s="61"/>
      <c r="JTL3407" s="61"/>
      <c r="JTM3407" s="61"/>
      <c r="JTN3407" s="61"/>
      <c r="JTO3407" s="61"/>
      <c r="JTP3407" s="61"/>
      <c r="JTQ3407" s="61"/>
      <c r="JTR3407" s="61"/>
      <c r="JTS3407" s="61"/>
      <c r="JTT3407" s="61"/>
      <c r="JTU3407" s="61"/>
      <c r="JTV3407" s="61"/>
      <c r="JTW3407" s="61"/>
      <c r="JTX3407" s="61"/>
      <c r="JTY3407" s="61"/>
      <c r="JTZ3407" s="61"/>
      <c r="JUA3407" s="61"/>
      <c r="JUB3407" s="61"/>
      <c r="JUC3407" s="61"/>
      <c r="JUD3407" s="61"/>
      <c r="JUE3407" s="61"/>
      <c r="JUF3407" s="61"/>
      <c r="JUG3407" s="61"/>
      <c r="JUH3407" s="61"/>
      <c r="JUI3407" s="61"/>
      <c r="JUJ3407" s="61"/>
      <c r="JUK3407" s="61"/>
      <c r="JUL3407" s="61"/>
      <c r="JUM3407" s="61"/>
      <c r="JUN3407" s="61"/>
      <c r="JUO3407" s="61"/>
      <c r="JUP3407" s="61"/>
      <c r="JUQ3407" s="61"/>
      <c r="JUR3407" s="61"/>
      <c r="JUS3407" s="61"/>
      <c r="JUT3407" s="61"/>
      <c r="JUU3407" s="61"/>
      <c r="JUV3407" s="61"/>
      <c r="JUW3407" s="61"/>
      <c r="JUX3407" s="61"/>
      <c r="JUY3407" s="61"/>
      <c r="JUZ3407" s="61"/>
      <c r="JVA3407" s="61"/>
      <c r="JVB3407" s="61"/>
      <c r="JVC3407" s="61"/>
      <c r="JVD3407" s="61"/>
      <c r="JVE3407" s="61"/>
      <c r="JVF3407" s="61"/>
      <c r="JVG3407" s="61"/>
      <c r="JVH3407" s="61"/>
      <c r="JVI3407" s="61"/>
      <c r="JVJ3407" s="61"/>
      <c r="JVK3407" s="61"/>
      <c r="JVL3407" s="61"/>
      <c r="JVM3407" s="61"/>
      <c r="JVN3407" s="61"/>
      <c r="JVO3407" s="61"/>
      <c r="JVP3407" s="61"/>
      <c r="JVQ3407" s="61"/>
      <c r="JVR3407" s="61"/>
      <c r="JVS3407" s="61"/>
      <c r="JVT3407" s="61"/>
      <c r="JVU3407" s="61"/>
      <c r="JVV3407" s="61"/>
      <c r="JVW3407" s="61"/>
      <c r="JVX3407" s="61"/>
      <c r="JVY3407" s="61"/>
      <c r="JVZ3407" s="61"/>
      <c r="JWA3407" s="61"/>
      <c r="JWB3407" s="61"/>
      <c r="JWC3407" s="61"/>
      <c r="JWD3407" s="61"/>
      <c r="JWE3407" s="61"/>
      <c r="JWF3407" s="61"/>
      <c r="JWG3407" s="61"/>
      <c r="JWH3407" s="61"/>
      <c r="JWI3407" s="61"/>
      <c r="JWJ3407" s="61"/>
      <c r="JWK3407" s="61"/>
      <c r="JWL3407" s="61"/>
      <c r="JWM3407" s="61"/>
      <c r="JWN3407" s="61"/>
      <c r="JWO3407" s="61"/>
      <c r="JWP3407" s="61"/>
      <c r="JWQ3407" s="61"/>
      <c r="JWR3407" s="61"/>
      <c r="JWS3407" s="61"/>
      <c r="JWT3407" s="61"/>
      <c r="JWU3407" s="61"/>
      <c r="JWV3407" s="61"/>
      <c r="JWW3407" s="61"/>
      <c r="JWX3407" s="61"/>
      <c r="JWY3407" s="61"/>
      <c r="JWZ3407" s="61"/>
      <c r="JXA3407" s="61"/>
      <c r="JXB3407" s="61"/>
      <c r="JXC3407" s="61"/>
      <c r="JXD3407" s="61"/>
      <c r="JXE3407" s="61"/>
      <c r="JXF3407" s="61"/>
      <c r="JXG3407" s="61"/>
      <c r="JXH3407" s="61"/>
      <c r="JXI3407" s="61"/>
      <c r="JXJ3407" s="61"/>
      <c r="JXK3407" s="61"/>
      <c r="JXL3407" s="61"/>
      <c r="JXM3407" s="61"/>
      <c r="JXN3407" s="61"/>
      <c r="JXO3407" s="61"/>
      <c r="JXP3407" s="61"/>
      <c r="JXQ3407" s="61"/>
      <c r="JXR3407" s="61"/>
      <c r="JXS3407" s="61"/>
      <c r="JXT3407" s="61"/>
      <c r="JXU3407" s="61"/>
      <c r="JXV3407" s="61"/>
      <c r="JXW3407" s="61"/>
      <c r="JXX3407" s="61"/>
      <c r="JXY3407" s="61"/>
      <c r="JXZ3407" s="61"/>
      <c r="JYA3407" s="61"/>
      <c r="JYB3407" s="61"/>
      <c r="JYC3407" s="61"/>
      <c r="JYD3407" s="61"/>
      <c r="JYE3407" s="61"/>
      <c r="JYF3407" s="61"/>
      <c r="JYG3407" s="61"/>
      <c r="JYH3407" s="61"/>
      <c r="JYI3407" s="61"/>
      <c r="JYJ3407" s="61"/>
      <c r="JYK3407" s="61"/>
      <c r="JYL3407" s="61"/>
      <c r="JYM3407" s="61"/>
      <c r="JYN3407" s="61"/>
      <c r="JYO3407" s="61"/>
      <c r="JYP3407" s="61"/>
      <c r="JYQ3407" s="61"/>
      <c r="JYR3407" s="61"/>
      <c r="JYS3407" s="61"/>
      <c r="JYT3407" s="61"/>
      <c r="JYU3407" s="61"/>
      <c r="JYV3407" s="61"/>
      <c r="JYW3407" s="61"/>
      <c r="JYX3407" s="61"/>
      <c r="JYY3407" s="61"/>
      <c r="JYZ3407" s="61"/>
      <c r="JZA3407" s="61"/>
      <c r="JZB3407" s="61"/>
      <c r="JZC3407" s="61"/>
      <c r="JZD3407" s="61"/>
      <c r="JZE3407" s="61"/>
      <c r="JZF3407" s="61"/>
      <c r="JZG3407" s="61"/>
      <c r="JZH3407" s="61"/>
      <c r="JZI3407" s="61"/>
      <c r="JZJ3407" s="61"/>
      <c r="JZK3407" s="61"/>
      <c r="JZL3407" s="61"/>
      <c r="JZM3407" s="61"/>
      <c r="JZN3407" s="61"/>
      <c r="JZO3407" s="61"/>
      <c r="JZP3407" s="61"/>
      <c r="JZQ3407" s="61"/>
      <c r="JZR3407" s="61"/>
      <c r="JZS3407" s="61"/>
      <c r="JZT3407" s="61"/>
      <c r="JZU3407" s="61"/>
      <c r="JZV3407" s="61"/>
      <c r="JZW3407" s="61"/>
      <c r="JZX3407" s="61"/>
      <c r="JZY3407" s="61"/>
      <c r="JZZ3407" s="61"/>
      <c r="KAA3407" s="61"/>
      <c r="KAB3407" s="61"/>
      <c r="KAC3407" s="61"/>
      <c r="KAD3407" s="61"/>
      <c r="KAE3407" s="61"/>
      <c r="KAF3407" s="61"/>
      <c r="KAG3407" s="61"/>
      <c r="KAH3407" s="61"/>
      <c r="KAI3407" s="61"/>
      <c r="KAJ3407" s="61"/>
      <c r="KAK3407" s="61"/>
      <c r="KAL3407" s="61"/>
      <c r="KAM3407" s="61"/>
      <c r="KAN3407" s="61"/>
      <c r="KAO3407" s="61"/>
      <c r="KAP3407" s="61"/>
      <c r="KAQ3407" s="61"/>
      <c r="KAR3407" s="61"/>
      <c r="KAS3407" s="61"/>
      <c r="KAT3407" s="61"/>
      <c r="KAU3407" s="61"/>
      <c r="KAV3407" s="61"/>
      <c r="KAW3407" s="61"/>
      <c r="KAX3407" s="61"/>
      <c r="KAY3407" s="61"/>
      <c r="KAZ3407" s="61"/>
      <c r="KBA3407" s="61"/>
      <c r="KBB3407" s="61"/>
      <c r="KBC3407" s="61"/>
      <c r="KBD3407" s="61"/>
      <c r="KBE3407" s="61"/>
      <c r="KBF3407" s="61"/>
      <c r="KBG3407" s="61"/>
      <c r="KBH3407" s="61"/>
      <c r="KBI3407" s="61"/>
      <c r="KBJ3407" s="61"/>
      <c r="KBK3407" s="61"/>
      <c r="KBL3407" s="61"/>
      <c r="KBM3407" s="61"/>
      <c r="KBN3407" s="61"/>
      <c r="KBO3407" s="61"/>
      <c r="KBP3407" s="61"/>
      <c r="KBQ3407" s="61"/>
      <c r="KBR3407" s="61"/>
      <c r="KBS3407" s="61"/>
      <c r="KBT3407" s="61"/>
      <c r="KBU3407" s="61"/>
      <c r="KBV3407" s="61"/>
      <c r="KBW3407" s="61"/>
      <c r="KBX3407" s="61"/>
      <c r="KBY3407" s="61"/>
      <c r="KBZ3407" s="61"/>
      <c r="KCA3407" s="61"/>
      <c r="KCB3407" s="61"/>
      <c r="KCC3407" s="61"/>
      <c r="KCD3407" s="61"/>
      <c r="KCE3407" s="61"/>
      <c r="KCF3407" s="61"/>
      <c r="KCG3407" s="61"/>
      <c r="KCH3407" s="61"/>
      <c r="KCI3407" s="61"/>
      <c r="KCJ3407" s="61"/>
      <c r="KCK3407" s="61"/>
      <c r="KCL3407" s="61"/>
      <c r="KCM3407" s="61"/>
      <c r="KCN3407" s="61"/>
      <c r="KCO3407" s="61"/>
      <c r="KCP3407" s="61"/>
      <c r="KCQ3407" s="61"/>
      <c r="KCR3407" s="61"/>
      <c r="KCS3407" s="61"/>
      <c r="KCT3407" s="61"/>
      <c r="KCU3407" s="61"/>
      <c r="KCV3407" s="61"/>
      <c r="KCW3407" s="61"/>
      <c r="KCX3407" s="61"/>
      <c r="KCY3407" s="61"/>
      <c r="KCZ3407" s="61"/>
      <c r="KDA3407" s="61"/>
      <c r="KDB3407" s="61"/>
      <c r="KDC3407" s="61"/>
      <c r="KDD3407" s="61"/>
      <c r="KDE3407" s="61"/>
      <c r="KDF3407" s="61"/>
      <c r="KDG3407" s="61"/>
      <c r="KDH3407" s="61"/>
      <c r="KDI3407" s="61"/>
      <c r="KDJ3407" s="61"/>
      <c r="KDK3407" s="61"/>
      <c r="KDL3407" s="61"/>
      <c r="KDM3407" s="61"/>
      <c r="KDN3407" s="61"/>
      <c r="KDO3407" s="61"/>
      <c r="KDP3407" s="61"/>
      <c r="KDQ3407" s="61"/>
      <c r="KDR3407" s="61"/>
      <c r="KDS3407" s="61"/>
      <c r="KDT3407" s="61"/>
      <c r="KDU3407" s="61"/>
      <c r="KDV3407" s="61"/>
      <c r="KDW3407" s="61"/>
      <c r="KDX3407" s="61"/>
      <c r="KDY3407" s="61"/>
      <c r="KDZ3407" s="61"/>
      <c r="KEA3407" s="61"/>
      <c r="KEB3407" s="61"/>
      <c r="KEC3407" s="61"/>
      <c r="KED3407" s="61"/>
      <c r="KEE3407" s="61"/>
      <c r="KEF3407" s="61"/>
      <c r="KEG3407" s="61"/>
      <c r="KEH3407" s="61"/>
      <c r="KEI3407" s="61"/>
      <c r="KEJ3407" s="61"/>
      <c r="KEK3407" s="61"/>
      <c r="KEL3407" s="61"/>
      <c r="KEM3407" s="61"/>
      <c r="KEN3407" s="61"/>
      <c r="KEO3407" s="61"/>
      <c r="KEP3407" s="61"/>
      <c r="KEQ3407" s="61"/>
      <c r="KER3407" s="61"/>
      <c r="KES3407" s="61"/>
      <c r="KET3407" s="61"/>
      <c r="KEU3407" s="61"/>
      <c r="KEV3407" s="61"/>
      <c r="KEW3407" s="61"/>
      <c r="KEX3407" s="61"/>
      <c r="KEY3407" s="61"/>
      <c r="KEZ3407" s="61"/>
      <c r="KFA3407" s="61"/>
      <c r="KFB3407" s="61"/>
      <c r="KFC3407" s="61"/>
      <c r="KFD3407" s="61"/>
      <c r="KFE3407" s="61"/>
      <c r="KFF3407" s="61"/>
      <c r="KFG3407" s="61"/>
      <c r="KFH3407" s="61"/>
      <c r="KFI3407" s="61"/>
      <c r="KFJ3407" s="61"/>
      <c r="KFK3407" s="61"/>
      <c r="KFL3407" s="61"/>
      <c r="KFM3407" s="61"/>
      <c r="KFN3407" s="61"/>
      <c r="KFO3407" s="61"/>
      <c r="KFP3407" s="61"/>
      <c r="KFQ3407" s="61"/>
      <c r="KFR3407" s="61"/>
      <c r="KFS3407" s="61"/>
      <c r="KFT3407" s="61"/>
      <c r="KFU3407" s="61"/>
      <c r="KFV3407" s="61"/>
      <c r="KFW3407" s="61"/>
      <c r="KFX3407" s="61"/>
      <c r="KFY3407" s="61"/>
      <c r="KFZ3407" s="61"/>
      <c r="KGA3407" s="61"/>
      <c r="KGB3407" s="61"/>
      <c r="KGC3407" s="61"/>
      <c r="KGD3407" s="61"/>
      <c r="KGE3407" s="61"/>
      <c r="KGF3407" s="61"/>
      <c r="KGG3407" s="61"/>
      <c r="KGH3407" s="61"/>
      <c r="KGI3407" s="61"/>
      <c r="KGJ3407" s="61"/>
      <c r="KGK3407" s="61"/>
      <c r="KGL3407" s="61"/>
      <c r="KGM3407" s="61"/>
      <c r="KGN3407" s="61"/>
      <c r="KGO3407" s="61"/>
      <c r="KGP3407" s="61"/>
      <c r="KGQ3407" s="61"/>
      <c r="KGR3407" s="61"/>
      <c r="KGS3407" s="61"/>
      <c r="KGT3407" s="61"/>
      <c r="KGU3407" s="61"/>
      <c r="KGV3407" s="61"/>
      <c r="KGW3407" s="61"/>
      <c r="KGX3407" s="61"/>
      <c r="KGY3407" s="61"/>
      <c r="KGZ3407" s="61"/>
      <c r="KHA3407" s="61"/>
      <c r="KHB3407" s="61"/>
      <c r="KHC3407" s="61"/>
      <c r="KHD3407" s="61"/>
      <c r="KHE3407" s="61"/>
      <c r="KHF3407" s="61"/>
      <c r="KHG3407" s="61"/>
      <c r="KHH3407" s="61"/>
      <c r="KHI3407" s="61"/>
      <c r="KHJ3407" s="61"/>
      <c r="KHK3407" s="61"/>
      <c r="KHL3407" s="61"/>
      <c r="KHM3407" s="61"/>
      <c r="KHN3407" s="61"/>
      <c r="KHO3407" s="61"/>
      <c r="KHP3407" s="61"/>
      <c r="KHQ3407" s="61"/>
      <c r="KHR3407" s="61"/>
      <c r="KHS3407" s="61"/>
      <c r="KHT3407" s="61"/>
      <c r="KHU3407" s="61"/>
      <c r="KHV3407" s="61"/>
      <c r="KHW3407" s="61"/>
      <c r="KHX3407" s="61"/>
      <c r="KHY3407" s="61"/>
      <c r="KHZ3407" s="61"/>
      <c r="KIA3407" s="61"/>
      <c r="KIB3407" s="61"/>
      <c r="KIC3407" s="61"/>
      <c r="KID3407" s="61"/>
      <c r="KIE3407" s="61"/>
      <c r="KIF3407" s="61"/>
      <c r="KIG3407" s="61"/>
      <c r="KIH3407" s="61"/>
      <c r="KII3407" s="61"/>
      <c r="KIJ3407" s="61"/>
      <c r="KIK3407" s="61"/>
      <c r="KIL3407" s="61"/>
      <c r="KIM3407" s="61"/>
      <c r="KIN3407" s="61"/>
      <c r="KIO3407" s="61"/>
      <c r="KIP3407" s="61"/>
      <c r="KIQ3407" s="61"/>
      <c r="KIR3407" s="61"/>
      <c r="KIS3407" s="61"/>
      <c r="KIT3407" s="61"/>
      <c r="KIU3407" s="61"/>
      <c r="KIV3407" s="61"/>
      <c r="KIW3407" s="61"/>
      <c r="KIX3407" s="61"/>
      <c r="KIY3407" s="61"/>
      <c r="KIZ3407" s="61"/>
      <c r="KJA3407" s="61"/>
      <c r="KJB3407" s="61"/>
      <c r="KJC3407" s="61"/>
      <c r="KJD3407" s="61"/>
      <c r="KJE3407" s="61"/>
      <c r="KJF3407" s="61"/>
      <c r="KJG3407" s="61"/>
      <c r="KJH3407" s="61"/>
      <c r="KJI3407" s="61"/>
      <c r="KJJ3407" s="61"/>
      <c r="KJK3407" s="61"/>
      <c r="KJL3407" s="61"/>
      <c r="KJM3407" s="61"/>
      <c r="KJN3407" s="61"/>
      <c r="KJO3407" s="61"/>
      <c r="KJP3407" s="61"/>
      <c r="KJQ3407" s="61"/>
      <c r="KJR3407" s="61"/>
      <c r="KJS3407" s="61"/>
      <c r="KJT3407" s="61"/>
      <c r="KJU3407" s="61"/>
      <c r="KJV3407" s="61"/>
      <c r="KJW3407" s="61"/>
      <c r="KJX3407" s="61"/>
      <c r="KJY3407" s="61"/>
      <c r="KJZ3407" s="61"/>
      <c r="KKA3407" s="61"/>
      <c r="KKB3407" s="61"/>
      <c r="KKC3407" s="61"/>
      <c r="KKD3407" s="61"/>
      <c r="KKE3407" s="61"/>
      <c r="KKF3407" s="61"/>
      <c r="KKG3407" s="61"/>
      <c r="KKH3407" s="61"/>
      <c r="KKI3407" s="61"/>
      <c r="KKJ3407" s="61"/>
      <c r="KKK3407" s="61"/>
      <c r="KKL3407" s="61"/>
      <c r="KKM3407" s="61"/>
      <c r="KKN3407" s="61"/>
      <c r="KKO3407" s="61"/>
      <c r="KKP3407" s="61"/>
      <c r="KKQ3407" s="61"/>
      <c r="KKR3407" s="61"/>
      <c r="KKS3407" s="61"/>
      <c r="KKT3407" s="61"/>
      <c r="KKU3407" s="61"/>
      <c r="KKV3407" s="61"/>
      <c r="KKW3407" s="61"/>
      <c r="KKX3407" s="61"/>
      <c r="KKY3407" s="61"/>
      <c r="KKZ3407" s="61"/>
      <c r="KLA3407" s="61"/>
      <c r="KLB3407" s="61"/>
      <c r="KLC3407" s="61"/>
      <c r="KLD3407" s="61"/>
      <c r="KLE3407" s="61"/>
      <c r="KLF3407" s="61"/>
      <c r="KLG3407" s="61"/>
      <c r="KLH3407" s="61"/>
      <c r="KLI3407" s="61"/>
      <c r="KLJ3407" s="61"/>
      <c r="KLK3407" s="61"/>
      <c r="KLL3407" s="61"/>
      <c r="KLM3407" s="61"/>
      <c r="KLN3407" s="61"/>
      <c r="KLO3407" s="61"/>
      <c r="KLP3407" s="61"/>
      <c r="KLQ3407" s="61"/>
      <c r="KLR3407" s="61"/>
      <c r="KLS3407" s="61"/>
      <c r="KLT3407" s="61"/>
      <c r="KLU3407" s="61"/>
      <c r="KLV3407" s="61"/>
      <c r="KLW3407" s="61"/>
      <c r="KLX3407" s="61"/>
      <c r="KLY3407" s="61"/>
      <c r="KLZ3407" s="61"/>
      <c r="KMA3407" s="61"/>
      <c r="KMB3407" s="61"/>
      <c r="KMC3407" s="61"/>
      <c r="KMD3407" s="61"/>
      <c r="KME3407" s="61"/>
      <c r="KMF3407" s="61"/>
      <c r="KMG3407" s="61"/>
      <c r="KMH3407" s="61"/>
      <c r="KMI3407" s="61"/>
      <c r="KMJ3407" s="61"/>
      <c r="KMK3407" s="61"/>
      <c r="KML3407" s="61"/>
      <c r="KMM3407" s="61"/>
      <c r="KMN3407" s="61"/>
      <c r="KMO3407" s="61"/>
      <c r="KMP3407" s="61"/>
      <c r="KMQ3407" s="61"/>
      <c r="KMR3407" s="61"/>
      <c r="KMS3407" s="61"/>
      <c r="KMT3407" s="61"/>
      <c r="KMU3407" s="61"/>
      <c r="KMV3407" s="61"/>
      <c r="KMW3407" s="61"/>
      <c r="KMX3407" s="61"/>
      <c r="KMY3407" s="61"/>
      <c r="KMZ3407" s="61"/>
      <c r="KNA3407" s="61"/>
      <c r="KNB3407" s="61"/>
      <c r="KNC3407" s="61"/>
      <c r="KND3407" s="61"/>
      <c r="KNE3407" s="61"/>
      <c r="KNF3407" s="61"/>
      <c r="KNG3407" s="61"/>
      <c r="KNH3407" s="61"/>
      <c r="KNI3407" s="61"/>
      <c r="KNJ3407" s="61"/>
      <c r="KNK3407" s="61"/>
      <c r="KNL3407" s="61"/>
      <c r="KNM3407" s="61"/>
      <c r="KNN3407" s="61"/>
      <c r="KNO3407" s="61"/>
      <c r="KNP3407" s="61"/>
      <c r="KNQ3407" s="61"/>
      <c r="KNR3407" s="61"/>
      <c r="KNS3407" s="61"/>
      <c r="KNT3407" s="61"/>
      <c r="KNU3407" s="61"/>
      <c r="KNV3407" s="61"/>
      <c r="KNW3407" s="61"/>
      <c r="KNX3407" s="61"/>
      <c r="KNY3407" s="61"/>
      <c r="KNZ3407" s="61"/>
      <c r="KOA3407" s="61"/>
      <c r="KOB3407" s="61"/>
      <c r="KOC3407" s="61"/>
      <c r="KOD3407" s="61"/>
      <c r="KOE3407" s="61"/>
      <c r="KOF3407" s="61"/>
      <c r="KOG3407" s="61"/>
      <c r="KOH3407" s="61"/>
      <c r="KOI3407" s="61"/>
      <c r="KOJ3407" s="61"/>
      <c r="KOK3407" s="61"/>
      <c r="KOL3407" s="61"/>
      <c r="KOM3407" s="61"/>
      <c r="KON3407" s="61"/>
      <c r="KOO3407" s="61"/>
      <c r="KOP3407" s="61"/>
      <c r="KOQ3407" s="61"/>
      <c r="KOR3407" s="61"/>
      <c r="KOS3407" s="61"/>
      <c r="KOT3407" s="61"/>
      <c r="KOU3407" s="61"/>
      <c r="KOV3407" s="61"/>
      <c r="KOW3407" s="61"/>
      <c r="KOX3407" s="61"/>
      <c r="KOY3407" s="61"/>
      <c r="KOZ3407" s="61"/>
      <c r="KPA3407" s="61"/>
      <c r="KPB3407" s="61"/>
      <c r="KPC3407" s="61"/>
      <c r="KPD3407" s="61"/>
      <c r="KPE3407" s="61"/>
      <c r="KPF3407" s="61"/>
      <c r="KPG3407" s="61"/>
      <c r="KPH3407" s="61"/>
      <c r="KPI3407" s="61"/>
      <c r="KPJ3407" s="61"/>
      <c r="KPK3407" s="61"/>
      <c r="KPL3407" s="61"/>
      <c r="KPM3407" s="61"/>
      <c r="KPN3407" s="61"/>
      <c r="KPO3407" s="61"/>
      <c r="KPP3407" s="61"/>
      <c r="KPQ3407" s="61"/>
      <c r="KPR3407" s="61"/>
      <c r="KPS3407" s="61"/>
      <c r="KPT3407" s="61"/>
      <c r="KPU3407" s="61"/>
      <c r="KPV3407" s="61"/>
      <c r="KPW3407" s="61"/>
      <c r="KPX3407" s="61"/>
      <c r="KPY3407" s="61"/>
      <c r="KPZ3407" s="61"/>
      <c r="KQA3407" s="61"/>
      <c r="KQB3407" s="61"/>
      <c r="KQC3407" s="61"/>
      <c r="KQD3407" s="61"/>
      <c r="KQE3407" s="61"/>
      <c r="KQF3407" s="61"/>
      <c r="KQG3407" s="61"/>
      <c r="KQH3407" s="61"/>
      <c r="KQI3407" s="61"/>
      <c r="KQJ3407" s="61"/>
      <c r="KQK3407" s="61"/>
      <c r="KQL3407" s="61"/>
      <c r="KQM3407" s="61"/>
      <c r="KQN3407" s="61"/>
      <c r="KQO3407" s="61"/>
      <c r="KQP3407" s="61"/>
      <c r="KQQ3407" s="61"/>
      <c r="KQR3407" s="61"/>
      <c r="KQS3407" s="61"/>
      <c r="KQT3407" s="61"/>
      <c r="KQU3407" s="61"/>
      <c r="KQV3407" s="61"/>
      <c r="KQW3407" s="61"/>
      <c r="KQX3407" s="61"/>
      <c r="KQY3407" s="61"/>
      <c r="KQZ3407" s="61"/>
      <c r="KRA3407" s="61"/>
      <c r="KRB3407" s="61"/>
      <c r="KRC3407" s="61"/>
      <c r="KRD3407" s="61"/>
      <c r="KRE3407" s="61"/>
      <c r="KRF3407" s="61"/>
      <c r="KRG3407" s="61"/>
      <c r="KRH3407" s="61"/>
      <c r="KRI3407" s="61"/>
      <c r="KRJ3407" s="61"/>
      <c r="KRK3407" s="61"/>
      <c r="KRL3407" s="61"/>
      <c r="KRM3407" s="61"/>
      <c r="KRN3407" s="61"/>
      <c r="KRO3407" s="61"/>
      <c r="KRP3407" s="61"/>
      <c r="KRQ3407" s="61"/>
      <c r="KRR3407" s="61"/>
      <c r="KRS3407" s="61"/>
      <c r="KRT3407" s="61"/>
      <c r="KRU3407" s="61"/>
      <c r="KRV3407" s="61"/>
      <c r="KRW3407" s="61"/>
      <c r="KRX3407" s="61"/>
      <c r="KRY3407" s="61"/>
      <c r="KRZ3407" s="61"/>
      <c r="KSA3407" s="61"/>
      <c r="KSB3407" s="61"/>
      <c r="KSC3407" s="61"/>
      <c r="KSD3407" s="61"/>
      <c r="KSE3407" s="61"/>
      <c r="KSF3407" s="61"/>
      <c r="KSG3407" s="61"/>
      <c r="KSH3407" s="61"/>
      <c r="KSI3407" s="61"/>
      <c r="KSJ3407" s="61"/>
      <c r="KSK3407" s="61"/>
      <c r="KSL3407" s="61"/>
      <c r="KSM3407" s="61"/>
      <c r="KSN3407" s="61"/>
      <c r="KSO3407" s="61"/>
      <c r="KSP3407" s="61"/>
      <c r="KSQ3407" s="61"/>
      <c r="KSR3407" s="61"/>
      <c r="KSS3407" s="61"/>
      <c r="KST3407" s="61"/>
      <c r="KSU3407" s="61"/>
      <c r="KSV3407" s="61"/>
      <c r="KSW3407" s="61"/>
      <c r="KSX3407" s="61"/>
      <c r="KSY3407" s="61"/>
      <c r="KSZ3407" s="61"/>
      <c r="KTA3407" s="61"/>
      <c r="KTB3407" s="61"/>
      <c r="KTC3407" s="61"/>
      <c r="KTD3407" s="61"/>
      <c r="KTE3407" s="61"/>
      <c r="KTF3407" s="61"/>
      <c r="KTG3407" s="61"/>
      <c r="KTH3407" s="61"/>
      <c r="KTI3407" s="61"/>
      <c r="KTJ3407" s="61"/>
      <c r="KTK3407" s="61"/>
      <c r="KTL3407" s="61"/>
      <c r="KTM3407" s="61"/>
      <c r="KTN3407" s="61"/>
      <c r="KTO3407" s="61"/>
      <c r="KTP3407" s="61"/>
      <c r="KTQ3407" s="61"/>
      <c r="KTR3407" s="61"/>
      <c r="KTS3407" s="61"/>
      <c r="KTT3407" s="61"/>
      <c r="KTU3407" s="61"/>
      <c r="KTV3407" s="61"/>
      <c r="KTW3407" s="61"/>
      <c r="KTX3407" s="61"/>
      <c r="KTY3407" s="61"/>
      <c r="KTZ3407" s="61"/>
      <c r="KUA3407" s="61"/>
      <c r="KUB3407" s="61"/>
      <c r="KUC3407" s="61"/>
      <c r="KUD3407" s="61"/>
      <c r="KUE3407" s="61"/>
      <c r="KUF3407" s="61"/>
      <c r="KUG3407" s="61"/>
      <c r="KUH3407" s="61"/>
      <c r="KUI3407" s="61"/>
      <c r="KUJ3407" s="61"/>
      <c r="KUK3407" s="61"/>
      <c r="KUL3407" s="61"/>
      <c r="KUM3407" s="61"/>
      <c r="KUN3407" s="61"/>
      <c r="KUO3407" s="61"/>
      <c r="KUP3407" s="61"/>
      <c r="KUQ3407" s="61"/>
      <c r="KUR3407" s="61"/>
      <c r="KUS3407" s="61"/>
      <c r="KUT3407" s="61"/>
      <c r="KUU3407" s="61"/>
      <c r="KUV3407" s="61"/>
      <c r="KUW3407" s="61"/>
      <c r="KUX3407" s="61"/>
      <c r="KUY3407" s="61"/>
      <c r="KUZ3407" s="61"/>
      <c r="KVA3407" s="61"/>
      <c r="KVB3407" s="61"/>
      <c r="KVC3407" s="61"/>
      <c r="KVD3407" s="61"/>
      <c r="KVE3407" s="61"/>
      <c r="KVF3407" s="61"/>
      <c r="KVG3407" s="61"/>
      <c r="KVH3407" s="61"/>
      <c r="KVI3407" s="61"/>
      <c r="KVJ3407" s="61"/>
      <c r="KVK3407" s="61"/>
      <c r="KVL3407" s="61"/>
      <c r="KVM3407" s="61"/>
      <c r="KVN3407" s="61"/>
      <c r="KVO3407" s="61"/>
      <c r="KVP3407" s="61"/>
      <c r="KVQ3407" s="61"/>
      <c r="KVR3407" s="61"/>
      <c r="KVS3407" s="61"/>
      <c r="KVT3407" s="61"/>
      <c r="KVU3407" s="61"/>
      <c r="KVV3407" s="61"/>
      <c r="KVW3407" s="61"/>
      <c r="KVX3407" s="61"/>
      <c r="KVY3407" s="61"/>
      <c r="KVZ3407" s="61"/>
      <c r="KWA3407" s="61"/>
      <c r="KWB3407" s="61"/>
      <c r="KWC3407" s="61"/>
      <c r="KWD3407" s="61"/>
      <c r="KWE3407" s="61"/>
      <c r="KWF3407" s="61"/>
      <c r="KWG3407" s="61"/>
      <c r="KWH3407" s="61"/>
      <c r="KWI3407" s="61"/>
      <c r="KWJ3407" s="61"/>
      <c r="KWK3407" s="61"/>
      <c r="KWL3407" s="61"/>
      <c r="KWM3407" s="61"/>
      <c r="KWN3407" s="61"/>
      <c r="KWO3407" s="61"/>
      <c r="KWP3407" s="61"/>
      <c r="KWQ3407" s="61"/>
      <c r="KWR3407" s="61"/>
      <c r="KWS3407" s="61"/>
      <c r="KWT3407" s="61"/>
      <c r="KWU3407" s="61"/>
      <c r="KWV3407" s="61"/>
      <c r="KWW3407" s="61"/>
      <c r="KWX3407" s="61"/>
      <c r="KWY3407" s="61"/>
      <c r="KWZ3407" s="61"/>
      <c r="KXA3407" s="61"/>
      <c r="KXB3407" s="61"/>
      <c r="KXC3407" s="61"/>
      <c r="KXD3407" s="61"/>
      <c r="KXE3407" s="61"/>
      <c r="KXF3407" s="61"/>
      <c r="KXG3407" s="61"/>
      <c r="KXH3407" s="61"/>
      <c r="KXI3407" s="61"/>
      <c r="KXJ3407" s="61"/>
      <c r="KXK3407" s="61"/>
      <c r="KXL3407" s="61"/>
      <c r="KXM3407" s="61"/>
      <c r="KXN3407" s="61"/>
      <c r="KXO3407" s="61"/>
      <c r="KXP3407" s="61"/>
      <c r="KXQ3407" s="61"/>
      <c r="KXR3407" s="61"/>
      <c r="KXS3407" s="61"/>
      <c r="KXT3407" s="61"/>
      <c r="KXU3407" s="61"/>
      <c r="KXV3407" s="61"/>
      <c r="KXW3407" s="61"/>
      <c r="KXX3407" s="61"/>
      <c r="KXY3407" s="61"/>
      <c r="KXZ3407" s="61"/>
      <c r="KYA3407" s="61"/>
      <c r="KYB3407" s="61"/>
      <c r="KYC3407" s="61"/>
      <c r="KYD3407" s="61"/>
      <c r="KYE3407" s="61"/>
      <c r="KYF3407" s="61"/>
      <c r="KYG3407" s="61"/>
      <c r="KYH3407" s="61"/>
      <c r="KYI3407" s="61"/>
      <c r="KYJ3407" s="61"/>
      <c r="KYK3407" s="61"/>
      <c r="KYL3407" s="61"/>
      <c r="KYM3407" s="61"/>
      <c r="KYN3407" s="61"/>
      <c r="KYO3407" s="61"/>
      <c r="KYP3407" s="61"/>
      <c r="KYQ3407" s="61"/>
      <c r="KYR3407" s="61"/>
      <c r="KYS3407" s="61"/>
      <c r="KYT3407" s="61"/>
      <c r="KYU3407" s="61"/>
      <c r="KYV3407" s="61"/>
      <c r="KYW3407" s="61"/>
      <c r="KYX3407" s="61"/>
      <c r="KYY3407" s="61"/>
      <c r="KYZ3407" s="61"/>
      <c r="KZA3407" s="61"/>
      <c r="KZB3407" s="61"/>
      <c r="KZC3407" s="61"/>
      <c r="KZD3407" s="61"/>
      <c r="KZE3407" s="61"/>
      <c r="KZF3407" s="61"/>
      <c r="KZG3407" s="61"/>
      <c r="KZH3407" s="61"/>
      <c r="KZI3407" s="61"/>
      <c r="KZJ3407" s="61"/>
      <c r="KZK3407" s="61"/>
      <c r="KZL3407" s="61"/>
      <c r="KZM3407" s="61"/>
      <c r="KZN3407" s="61"/>
      <c r="KZO3407" s="61"/>
      <c r="KZP3407" s="61"/>
      <c r="KZQ3407" s="61"/>
      <c r="KZR3407" s="61"/>
      <c r="KZS3407" s="61"/>
      <c r="KZT3407" s="61"/>
      <c r="KZU3407" s="61"/>
      <c r="KZV3407" s="61"/>
      <c r="KZW3407" s="61"/>
      <c r="KZX3407" s="61"/>
      <c r="KZY3407" s="61"/>
      <c r="KZZ3407" s="61"/>
      <c r="LAA3407" s="61"/>
      <c r="LAB3407" s="61"/>
      <c r="LAC3407" s="61"/>
      <c r="LAD3407" s="61"/>
      <c r="LAE3407" s="61"/>
      <c r="LAF3407" s="61"/>
      <c r="LAG3407" s="61"/>
      <c r="LAH3407" s="61"/>
      <c r="LAI3407" s="61"/>
      <c r="LAJ3407" s="61"/>
      <c r="LAK3407" s="61"/>
      <c r="LAL3407" s="61"/>
      <c r="LAM3407" s="61"/>
      <c r="LAN3407" s="61"/>
      <c r="LAO3407" s="61"/>
      <c r="LAP3407" s="61"/>
      <c r="LAQ3407" s="61"/>
      <c r="LAR3407" s="61"/>
      <c r="LAS3407" s="61"/>
      <c r="LAT3407" s="61"/>
      <c r="LAU3407" s="61"/>
      <c r="LAV3407" s="61"/>
      <c r="LAW3407" s="61"/>
      <c r="LAX3407" s="61"/>
      <c r="LAY3407" s="61"/>
      <c r="LAZ3407" s="61"/>
      <c r="LBA3407" s="61"/>
      <c r="LBB3407" s="61"/>
      <c r="LBC3407" s="61"/>
      <c r="LBD3407" s="61"/>
      <c r="LBE3407" s="61"/>
      <c r="LBF3407" s="61"/>
      <c r="LBG3407" s="61"/>
      <c r="LBH3407" s="61"/>
      <c r="LBI3407" s="61"/>
      <c r="LBJ3407" s="61"/>
      <c r="LBK3407" s="61"/>
      <c r="LBL3407" s="61"/>
      <c r="LBM3407" s="61"/>
      <c r="LBN3407" s="61"/>
      <c r="LBO3407" s="61"/>
      <c r="LBP3407" s="61"/>
      <c r="LBQ3407" s="61"/>
      <c r="LBR3407" s="61"/>
      <c r="LBS3407" s="61"/>
      <c r="LBT3407" s="61"/>
      <c r="LBU3407" s="61"/>
      <c r="LBV3407" s="61"/>
      <c r="LBW3407" s="61"/>
      <c r="LBX3407" s="61"/>
      <c r="LBY3407" s="61"/>
      <c r="LBZ3407" s="61"/>
      <c r="LCA3407" s="61"/>
      <c r="LCB3407" s="61"/>
      <c r="LCC3407" s="61"/>
      <c r="LCD3407" s="61"/>
      <c r="LCE3407" s="61"/>
      <c r="LCF3407" s="61"/>
      <c r="LCG3407" s="61"/>
      <c r="LCH3407" s="61"/>
      <c r="LCI3407" s="61"/>
      <c r="LCJ3407" s="61"/>
      <c r="LCK3407" s="61"/>
      <c r="LCL3407" s="61"/>
      <c r="LCM3407" s="61"/>
      <c r="LCN3407" s="61"/>
      <c r="LCO3407" s="61"/>
      <c r="LCP3407" s="61"/>
      <c r="LCQ3407" s="61"/>
      <c r="LCR3407" s="61"/>
      <c r="LCS3407" s="61"/>
      <c r="LCT3407" s="61"/>
      <c r="LCU3407" s="61"/>
      <c r="LCV3407" s="61"/>
      <c r="LCW3407" s="61"/>
      <c r="LCX3407" s="61"/>
      <c r="LCY3407" s="61"/>
      <c r="LCZ3407" s="61"/>
      <c r="LDA3407" s="61"/>
      <c r="LDB3407" s="61"/>
      <c r="LDC3407" s="61"/>
      <c r="LDD3407" s="61"/>
      <c r="LDE3407" s="61"/>
      <c r="LDF3407" s="61"/>
      <c r="LDG3407" s="61"/>
      <c r="LDH3407" s="61"/>
      <c r="LDI3407" s="61"/>
      <c r="LDJ3407" s="61"/>
      <c r="LDK3407" s="61"/>
      <c r="LDL3407" s="61"/>
      <c r="LDM3407" s="61"/>
      <c r="LDN3407" s="61"/>
      <c r="LDO3407" s="61"/>
      <c r="LDP3407" s="61"/>
      <c r="LDQ3407" s="61"/>
      <c r="LDR3407" s="61"/>
      <c r="LDS3407" s="61"/>
      <c r="LDT3407" s="61"/>
      <c r="LDU3407" s="61"/>
      <c r="LDV3407" s="61"/>
      <c r="LDW3407" s="61"/>
      <c r="LDX3407" s="61"/>
      <c r="LDY3407" s="61"/>
      <c r="LDZ3407" s="61"/>
      <c r="LEA3407" s="61"/>
      <c r="LEB3407" s="61"/>
      <c r="LEC3407" s="61"/>
      <c r="LED3407" s="61"/>
      <c r="LEE3407" s="61"/>
      <c r="LEF3407" s="61"/>
      <c r="LEG3407" s="61"/>
      <c r="LEH3407" s="61"/>
      <c r="LEI3407" s="61"/>
      <c r="LEJ3407" s="61"/>
      <c r="LEK3407" s="61"/>
      <c r="LEL3407" s="61"/>
      <c r="LEM3407" s="61"/>
      <c r="LEN3407" s="61"/>
      <c r="LEO3407" s="61"/>
      <c r="LEP3407" s="61"/>
      <c r="LEQ3407" s="61"/>
      <c r="LER3407" s="61"/>
      <c r="LES3407" s="61"/>
      <c r="LET3407" s="61"/>
      <c r="LEU3407" s="61"/>
      <c r="LEV3407" s="61"/>
      <c r="LEW3407" s="61"/>
      <c r="LEX3407" s="61"/>
      <c r="LEY3407" s="61"/>
      <c r="LEZ3407" s="61"/>
      <c r="LFA3407" s="61"/>
      <c r="LFB3407" s="61"/>
      <c r="LFC3407" s="61"/>
      <c r="LFD3407" s="61"/>
      <c r="LFE3407" s="61"/>
      <c r="LFF3407" s="61"/>
      <c r="LFG3407" s="61"/>
      <c r="LFH3407" s="61"/>
      <c r="LFI3407" s="61"/>
      <c r="LFJ3407" s="61"/>
      <c r="LFK3407" s="61"/>
      <c r="LFL3407" s="61"/>
      <c r="LFM3407" s="61"/>
      <c r="LFN3407" s="61"/>
      <c r="LFO3407" s="61"/>
      <c r="LFP3407" s="61"/>
      <c r="LFQ3407" s="61"/>
      <c r="LFR3407" s="61"/>
      <c r="LFS3407" s="61"/>
      <c r="LFT3407" s="61"/>
      <c r="LFU3407" s="61"/>
      <c r="LFV3407" s="61"/>
      <c r="LFW3407" s="61"/>
      <c r="LFX3407" s="61"/>
      <c r="LFY3407" s="61"/>
      <c r="LFZ3407" s="61"/>
      <c r="LGA3407" s="61"/>
      <c r="LGB3407" s="61"/>
      <c r="LGC3407" s="61"/>
      <c r="LGD3407" s="61"/>
      <c r="LGE3407" s="61"/>
      <c r="LGF3407" s="61"/>
      <c r="LGG3407" s="61"/>
      <c r="LGH3407" s="61"/>
      <c r="LGI3407" s="61"/>
      <c r="LGJ3407" s="61"/>
      <c r="LGK3407" s="61"/>
      <c r="LGL3407" s="61"/>
      <c r="LGM3407" s="61"/>
      <c r="LGN3407" s="61"/>
      <c r="LGO3407" s="61"/>
      <c r="LGP3407" s="61"/>
      <c r="LGQ3407" s="61"/>
      <c r="LGR3407" s="61"/>
      <c r="LGS3407" s="61"/>
      <c r="LGT3407" s="61"/>
      <c r="LGU3407" s="61"/>
      <c r="LGV3407" s="61"/>
      <c r="LGW3407" s="61"/>
      <c r="LGX3407" s="61"/>
      <c r="LGY3407" s="61"/>
      <c r="LGZ3407" s="61"/>
      <c r="LHA3407" s="61"/>
      <c r="LHB3407" s="61"/>
      <c r="LHC3407" s="61"/>
      <c r="LHD3407" s="61"/>
      <c r="LHE3407" s="61"/>
      <c r="LHF3407" s="61"/>
      <c r="LHG3407" s="61"/>
      <c r="LHH3407" s="61"/>
      <c r="LHI3407" s="61"/>
      <c r="LHJ3407" s="61"/>
      <c r="LHK3407" s="61"/>
      <c r="LHL3407" s="61"/>
      <c r="LHM3407" s="61"/>
      <c r="LHN3407" s="61"/>
      <c r="LHO3407" s="61"/>
      <c r="LHP3407" s="61"/>
      <c r="LHQ3407" s="61"/>
      <c r="LHR3407" s="61"/>
      <c r="LHS3407" s="61"/>
      <c r="LHT3407" s="61"/>
      <c r="LHU3407" s="61"/>
      <c r="LHV3407" s="61"/>
      <c r="LHW3407" s="61"/>
      <c r="LHX3407" s="61"/>
      <c r="LHY3407" s="61"/>
      <c r="LHZ3407" s="61"/>
      <c r="LIA3407" s="61"/>
      <c r="LIB3407" s="61"/>
      <c r="LIC3407" s="61"/>
      <c r="LID3407" s="61"/>
      <c r="LIE3407" s="61"/>
      <c r="LIF3407" s="61"/>
      <c r="LIG3407" s="61"/>
      <c r="LIH3407" s="61"/>
      <c r="LII3407" s="61"/>
      <c r="LIJ3407" s="61"/>
      <c r="LIK3407" s="61"/>
      <c r="LIL3407" s="61"/>
      <c r="LIM3407" s="61"/>
      <c r="LIN3407" s="61"/>
      <c r="LIO3407" s="61"/>
      <c r="LIP3407" s="61"/>
      <c r="LIQ3407" s="61"/>
      <c r="LIR3407" s="61"/>
      <c r="LIS3407" s="61"/>
      <c r="LIT3407" s="61"/>
      <c r="LIU3407" s="61"/>
      <c r="LIV3407" s="61"/>
      <c r="LIW3407" s="61"/>
      <c r="LIX3407" s="61"/>
      <c r="LIY3407" s="61"/>
      <c r="LIZ3407" s="61"/>
      <c r="LJA3407" s="61"/>
      <c r="LJB3407" s="61"/>
      <c r="LJC3407" s="61"/>
      <c r="LJD3407" s="61"/>
      <c r="LJE3407" s="61"/>
      <c r="LJF3407" s="61"/>
      <c r="LJG3407" s="61"/>
      <c r="LJH3407" s="61"/>
      <c r="LJI3407" s="61"/>
      <c r="LJJ3407" s="61"/>
      <c r="LJK3407" s="61"/>
      <c r="LJL3407" s="61"/>
      <c r="LJM3407" s="61"/>
      <c r="LJN3407" s="61"/>
      <c r="LJO3407" s="61"/>
      <c r="LJP3407" s="61"/>
      <c r="LJQ3407" s="61"/>
      <c r="LJR3407" s="61"/>
      <c r="LJS3407" s="61"/>
      <c r="LJT3407" s="61"/>
      <c r="LJU3407" s="61"/>
      <c r="LJV3407" s="61"/>
      <c r="LJW3407" s="61"/>
      <c r="LJX3407" s="61"/>
      <c r="LJY3407" s="61"/>
      <c r="LJZ3407" s="61"/>
      <c r="LKA3407" s="61"/>
      <c r="LKB3407" s="61"/>
      <c r="LKC3407" s="61"/>
      <c r="LKD3407" s="61"/>
      <c r="LKE3407" s="61"/>
      <c r="LKF3407" s="61"/>
      <c r="LKG3407" s="61"/>
      <c r="LKH3407" s="61"/>
      <c r="LKI3407" s="61"/>
      <c r="LKJ3407" s="61"/>
      <c r="LKK3407" s="61"/>
      <c r="LKL3407" s="61"/>
      <c r="LKM3407" s="61"/>
      <c r="LKN3407" s="61"/>
      <c r="LKO3407" s="61"/>
      <c r="LKP3407" s="61"/>
      <c r="LKQ3407" s="61"/>
      <c r="LKR3407" s="61"/>
      <c r="LKS3407" s="61"/>
      <c r="LKT3407" s="61"/>
      <c r="LKU3407" s="61"/>
      <c r="LKV3407" s="61"/>
      <c r="LKW3407" s="61"/>
      <c r="LKX3407" s="61"/>
      <c r="LKY3407" s="61"/>
      <c r="LKZ3407" s="61"/>
      <c r="LLA3407" s="61"/>
      <c r="LLB3407" s="61"/>
      <c r="LLC3407" s="61"/>
      <c r="LLD3407" s="61"/>
      <c r="LLE3407" s="61"/>
      <c r="LLF3407" s="61"/>
      <c r="LLG3407" s="61"/>
      <c r="LLH3407" s="61"/>
      <c r="LLI3407" s="61"/>
      <c r="LLJ3407" s="61"/>
      <c r="LLK3407" s="61"/>
      <c r="LLL3407" s="61"/>
      <c r="LLM3407" s="61"/>
      <c r="LLN3407" s="61"/>
      <c r="LLO3407" s="61"/>
      <c r="LLP3407" s="61"/>
      <c r="LLQ3407" s="61"/>
      <c r="LLR3407" s="61"/>
      <c r="LLS3407" s="61"/>
      <c r="LLT3407" s="61"/>
      <c r="LLU3407" s="61"/>
      <c r="LLV3407" s="61"/>
      <c r="LLW3407" s="61"/>
      <c r="LLX3407" s="61"/>
      <c r="LLY3407" s="61"/>
      <c r="LLZ3407" s="61"/>
      <c r="LMA3407" s="61"/>
      <c r="LMB3407" s="61"/>
      <c r="LMC3407" s="61"/>
      <c r="LMD3407" s="61"/>
      <c r="LME3407" s="61"/>
      <c r="LMF3407" s="61"/>
      <c r="LMG3407" s="61"/>
      <c r="LMH3407" s="61"/>
      <c r="LMI3407" s="61"/>
      <c r="LMJ3407" s="61"/>
      <c r="LMK3407" s="61"/>
      <c r="LML3407" s="61"/>
      <c r="LMM3407" s="61"/>
      <c r="LMN3407" s="61"/>
      <c r="LMO3407" s="61"/>
      <c r="LMP3407" s="61"/>
      <c r="LMQ3407" s="61"/>
      <c r="LMR3407" s="61"/>
      <c r="LMS3407" s="61"/>
      <c r="LMT3407" s="61"/>
      <c r="LMU3407" s="61"/>
      <c r="LMV3407" s="61"/>
      <c r="LMW3407" s="61"/>
      <c r="LMX3407" s="61"/>
      <c r="LMY3407" s="61"/>
      <c r="LMZ3407" s="61"/>
      <c r="LNA3407" s="61"/>
      <c r="LNB3407" s="61"/>
      <c r="LNC3407" s="61"/>
      <c r="LND3407" s="61"/>
      <c r="LNE3407" s="61"/>
      <c r="LNF3407" s="61"/>
      <c r="LNG3407" s="61"/>
      <c r="LNH3407" s="61"/>
      <c r="LNI3407" s="61"/>
      <c r="LNJ3407" s="61"/>
      <c r="LNK3407" s="61"/>
      <c r="LNL3407" s="61"/>
      <c r="LNM3407" s="61"/>
      <c r="LNN3407" s="61"/>
      <c r="LNO3407" s="61"/>
      <c r="LNP3407" s="61"/>
      <c r="LNQ3407" s="61"/>
      <c r="LNR3407" s="61"/>
      <c r="LNS3407" s="61"/>
      <c r="LNT3407" s="61"/>
      <c r="LNU3407" s="61"/>
      <c r="LNV3407" s="61"/>
      <c r="LNW3407" s="61"/>
      <c r="LNX3407" s="61"/>
      <c r="LNY3407" s="61"/>
      <c r="LNZ3407" s="61"/>
      <c r="LOA3407" s="61"/>
      <c r="LOB3407" s="61"/>
      <c r="LOC3407" s="61"/>
      <c r="LOD3407" s="61"/>
      <c r="LOE3407" s="61"/>
      <c r="LOF3407" s="61"/>
      <c r="LOG3407" s="61"/>
      <c r="LOH3407" s="61"/>
      <c r="LOI3407" s="61"/>
      <c r="LOJ3407" s="61"/>
      <c r="LOK3407" s="61"/>
      <c r="LOL3407" s="61"/>
      <c r="LOM3407" s="61"/>
      <c r="LON3407" s="61"/>
      <c r="LOO3407" s="61"/>
      <c r="LOP3407" s="61"/>
      <c r="LOQ3407" s="61"/>
      <c r="LOR3407" s="61"/>
      <c r="LOS3407" s="61"/>
      <c r="LOT3407" s="61"/>
      <c r="LOU3407" s="61"/>
      <c r="LOV3407" s="61"/>
      <c r="LOW3407" s="61"/>
      <c r="LOX3407" s="61"/>
      <c r="LOY3407" s="61"/>
      <c r="LOZ3407" s="61"/>
      <c r="LPA3407" s="61"/>
      <c r="LPB3407" s="61"/>
      <c r="LPC3407" s="61"/>
      <c r="LPD3407" s="61"/>
      <c r="LPE3407" s="61"/>
      <c r="LPF3407" s="61"/>
      <c r="LPG3407" s="61"/>
      <c r="LPH3407" s="61"/>
      <c r="LPI3407" s="61"/>
      <c r="LPJ3407" s="61"/>
      <c r="LPK3407" s="61"/>
      <c r="LPL3407" s="61"/>
      <c r="LPM3407" s="61"/>
      <c r="LPN3407" s="61"/>
      <c r="LPO3407" s="61"/>
      <c r="LPP3407" s="61"/>
      <c r="LPQ3407" s="61"/>
      <c r="LPR3407" s="61"/>
      <c r="LPS3407" s="61"/>
      <c r="LPT3407" s="61"/>
      <c r="LPU3407" s="61"/>
      <c r="LPV3407" s="61"/>
      <c r="LPW3407" s="61"/>
      <c r="LPX3407" s="61"/>
      <c r="LPY3407" s="61"/>
      <c r="LPZ3407" s="61"/>
      <c r="LQA3407" s="61"/>
      <c r="LQB3407" s="61"/>
      <c r="LQC3407" s="61"/>
      <c r="LQD3407" s="61"/>
      <c r="LQE3407" s="61"/>
      <c r="LQF3407" s="61"/>
      <c r="LQG3407" s="61"/>
      <c r="LQH3407" s="61"/>
      <c r="LQI3407" s="61"/>
      <c r="LQJ3407" s="61"/>
      <c r="LQK3407" s="61"/>
      <c r="LQL3407" s="61"/>
      <c r="LQM3407" s="61"/>
      <c r="LQN3407" s="61"/>
      <c r="LQO3407" s="61"/>
      <c r="LQP3407" s="61"/>
      <c r="LQQ3407" s="61"/>
      <c r="LQR3407" s="61"/>
      <c r="LQS3407" s="61"/>
      <c r="LQT3407" s="61"/>
      <c r="LQU3407" s="61"/>
      <c r="LQV3407" s="61"/>
      <c r="LQW3407" s="61"/>
      <c r="LQX3407" s="61"/>
      <c r="LQY3407" s="61"/>
      <c r="LQZ3407" s="61"/>
      <c r="LRA3407" s="61"/>
      <c r="LRB3407" s="61"/>
      <c r="LRC3407" s="61"/>
      <c r="LRD3407" s="61"/>
      <c r="LRE3407" s="61"/>
      <c r="LRF3407" s="61"/>
      <c r="LRG3407" s="61"/>
      <c r="LRH3407" s="61"/>
      <c r="LRI3407" s="61"/>
      <c r="LRJ3407" s="61"/>
      <c r="LRK3407" s="61"/>
      <c r="LRL3407" s="61"/>
      <c r="LRM3407" s="61"/>
      <c r="LRN3407" s="61"/>
      <c r="LRO3407" s="61"/>
      <c r="LRP3407" s="61"/>
      <c r="LRQ3407" s="61"/>
      <c r="LRR3407" s="61"/>
      <c r="LRS3407" s="61"/>
      <c r="LRT3407" s="61"/>
      <c r="LRU3407" s="61"/>
      <c r="LRV3407" s="61"/>
      <c r="LRW3407" s="61"/>
      <c r="LRX3407" s="61"/>
      <c r="LRY3407" s="61"/>
      <c r="LRZ3407" s="61"/>
      <c r="LSA3407" s="61"/>
      <c r="LSB3407" s="61"/>
      <c r="LSC3407" s="61"/>
      <c r="LSD3407" s="61"/>
      <c r="LSE3407" s="61"/>
      <c r="LSF3407" s="61"/>
      <c r="LSG3407" s="61"/>
      <c r="LSH3407" s="61"/>
      <c r="LSI3407" s="61"/>
      <c r="LSJ3407" s="61"/>
      <c r="LSK3407" s="61"/>
      <c r="LSL3407" s="61"/>
      <c r="LSM3407" s="61"/>
      <c r="LSN3407" s="61"/>
      <c r="LSO3407" s="61"/>
      <c r="LSP3407" s="61"/>
      <c r="LSQ3407" s="61"/>
      <c r="LSR3407" s="61"/>
      <c r="LSS3407" s="61"/>
      <c r="LST3407" s="61"/>
      <c r="LSU3407" s="61"/>
      <c r="LSV3407" s="61"/>
      <c r="LSW3407" s="61"/>
      <c r="LSX3407" s="61"/>
      <c r="LSY3407" s="61"/>
      <c r="LSZ3407" s="61"/>
      <c r="LTA3407" s="61"/>
      <c r="LTB3407" s="61"/>
      <c r="LTC3407" s="61"/>
      <c r="LTD3407" s="61"/>
      <c r="LTE3407" s="61"/>
      <c r="LTF3407" s="61"/>
      <c r="LTG3407" s="61"/>
      <c r="LTH3407" s="61"/>
      <c r="LTI3407" s="61"/>
      <c r="LTJ3407" s="61"/>
      <c r="LTK3407" s="61"/>
      <c r="LTL3407" s="61"/>
      <c r="LTM3407" s="61"/>
      <c r="LTN3407" s="61"/>
      <c r="LTO3407" s="61"/>
      <c r="LTP3407" s="61"/>
      <c r="LTQ3407" s="61"/>
      <c r="LTR3407" s="61"/>
      <c r="LTS3407" s="61"/>
      <c r="LTT3407" s="61"/>
      <c r="LTU3407" s="61"/>
      <c r="LTV3407" s="61"/>
      <c r="LTW3407" s="61"/>
      <c r="LTX3407" s="61"/>
      <c r="LTY3407" s="61"/>
      <c r="LTZ3407" s="61"/>
      <c r="LUA3407" s="61"/>
      <c r="LUB3407" s="61"/>
      <c r="LUC3407" s="61"/>
      <c r="LUD3407" s="61"/>
      <c r="LUE3407" s="61"/>
      <c r="LUF3407" s="61"/>
      <c r="LUG3407" s="61"/>
      <c r="LUH3407" s="61"/>
      <c r="LUI3407" s="61"/>
      <c r="LUJ3407" s="61"/>
      <c r="LUK3407" s="61"/>
      <c r="LUL3407" s="61"/>
      <c r="LUM3407" s="61"/>
      <c r="LUN3407" s="61"/>
      <c r="LUO3407" s="61"/>
      <c r="LUP3407" s="61"/>
      <c r="LUQ3407" s="61"/>
      <c r="LUR3407" s="61"/>
      <c r="LUS3407" s="61"/>
      <c r="LUT3407" s="61"/>
      <c r="LUU3407" s="61"/>
      <c r="LUV3407" s="61"/>
      <c r="LUW3407" s="61"/>
      <c r="LUX3407" s="61"/>
      <c r="LUY3407" s="61"/>
      <c r="LUZ3407" s="61"/>
      <c r="LVA3407" s="61"/>
      <c r="LVB3407" s="61"/>
      <c r="LVC3407" s="61"/>
      <c r="LVD3407" s="61"/>
      <c r="LVE3407" s="61"/>
      <c r="LVF3407" s="61"/>
      <c r="LVG3407" s="61"/>
      <c r="LVH3407" s="61"/>
      <c r="LVI3407" s="61"/>
      <c r="LVJ3407" s="61"/>
      <c r="LVK3407" s="61"/>
      <c r="LVL3407" s="61"/>
      <c r="LVM3407" s="61"/>
      <c r="LVN3407" s="61"/>
      <c r="LVO3407" s="61"/>
      <c r="LVP3407" s="61"/>
      <c r="LVQ3407" s="61"/>
      <c r="LVR3407" s="61"/>
      <c r="LVS3407" s="61"/>
      <c r="LVT3407" s="61"/>
      <c r="LVU3407" s="61"/>
      <c r="LVV3407" s="61"/>
      <c r="LVW3407" s="61"/>
      <c r="LVX3407" s="61"/>
      <c r="LVY3407" s="61"/>
      <c r="LVZ3407" s="61"/>
      <c r="LWA3407" s="61"/>
      <c r="LWB3407" s="61"/>
      <c r="LWC3407" s="61"/>
      <c r="LWD3407" s="61"/>
      <c r="LWE3407" s="61"/>
      <c r="LWF3407" s="61"/>
      <c r="LWG3407" s="61"/>
      <c r="LWH3407" s="61"/>
      <c r="LWI3407" s="61"/>
      <c r="LWJ3407" s="61"/>
      <c r="LWK3407" s="61"/>
      <c r="LWL3407" s="61"/>
      <c r="LWM3407" s="61"/>
      <c r="LWN3407" s="61"/>
      <c r="LWO3407" s="61"/>
      <c r="LWP3407" s="61"/>
      <c r="LWQ3407" s="61"/>
      <c r="LWR3407" s="61"/>
      <c r="LWS3407" s="61"/>
      <c r="LWT3407" s="61"/>
      <c r="LWU3407" s="61"/>
      <c r="LWV3407" s="61"/>
      <c r="LWW3407" s="61"/>
      <c r="LWX3407" s="61"/>
      <c r="LWY3407" s="61"/>
      <c r="LWZ3407" s="61"/>
      <c r="LXA3407" s="61"/>
      <c r="LXB3407" s="61"/>
      <c r="LXC3407" s="61"/>
      <c r="LXD3407" s="61"/>
      <c r="LXE3407" s="61"/>
      <c r="LXF3407" s="61"/>
      <c r="LXG3407" s="61"/>
      <c r="LXH3407" s="61"/>
      <c r="LXI3407" s="61"/>
      <c r="LXJ3407" s="61"/>
      <c r="LXK3407" s="61"/>
      <c r="LXL3407" s="61"/>
      <c r="LXM3407" s="61"/>
      <c r="LXN3407" s="61"/>
      <c r="LXO3407" s="61"/>
      <c r="LXP3407" s="61"/>
      <c r="LXQ3407" s="61"/>
      <c r="LXR3407" s="61"/>
      <c r="LXS3407" s="61"/>
      <c r="LXT3407" s="61"/>
      <c r="LXU3407" s="61"/>
      <c r="LXV3407" s="61"/>
      <c r="LXW3407" s="61"/>
      <c r="LXX3407" s="61"/>
      <c r="LXY3407" s="61"/>
      <c r="LXZ3407" s="61"/>
      <c r="LYA3407" s="61"/>
      <c r="LYB3407" s="61"/>
      <c r="LYC3407" s="61"/>
      <c r="LYD3407" s="61"/>
      <c r="LYE3407" s="61"/>
      <c r="LYF3407" s="61"/>
      <c r="LYG3407" s="61"/>
      <c r="LYH3407" s="61"/>
      <c r="LYI3407" s="61"/>
      <c r="LYJ3407" s="61"/>
      <c r="LYK3407" s="61"/>
      <c r="LYL3407" s="61"/>
      <c r="LYM3407" s="61"/>
      <c r="LYN3407" s="61"/>
      <c r="LYO3407" s="61"/>
      <c r="LYP3407" s="61"/>
      <c r="LYQ3407" s="61"/>
      <c r="LYR3407" s="61"/>
      <c r="LYS3407" s="61"/>
      <c r="LYT3407" s="61"/>
      <c r="LYU3407" s="61"/>
      <c r="LYV3407" s="61"/>
      <c r="LYW3407" s="61"/>
      <c r="LYX3407" s="61"/>
      <c r="LYY3407" s="61"/>
      <c r="LYZ3407" s="61"/>
      <c r="LZA3407" s="61"/>
      <c r="LZB3407" s="61"/>
      <c r="LZC3407" s="61"/>
      <c r="LZD3407" s="61"/>
      <c r="LZE3407" s="61"/>
      <c r="LZF3407" s="61"/>
      <c r="LZG3407" s="61"/>
      <c r="LZH3407" s="61"/>
      <c r="LZI3407" s="61"/>
      <c r="LZJ3407" s="61"/>
      <c r="LZK3407" s="61"/>
      <c r="LZL3407" s="61"/>
      <c r="LZM3407" s="61"/>
      <c r="LZN3407" s="61"/>
      <c r="LZO3407" s="61"/>
      <c r="LZP3407" s="61"/>
      <c r="LZQ3407" s="61"/>
      <c r="LZR3407" s="61"/>
      <c r="LZS3407" s="61"/>
      <c r="LZT3407" s="61"/>
      <c r="LZU3407" s="61"/>
      <c r="LZV3407" s="61"/>
      <c r="LZW3407" s="61"/>
      <c r="LZX3407" s="61"/>
      <c r="LZY3407" s="61"/>
      <c r="LZZ3407" s="61"/>
      <c r="MAA3407" s="61"/>
      <c r="MAB3407" s="61"/>
      <c r="MAC3407" s="61"/>
      <c r="MAD3407" s="61"/>
      <c r="MAE3407" s="61"/>
      <c r="MAF3407" s="61"/>
      <c r="MAG3407" s="61"/>
      <c r="MAH3407" s="61"/>
      <c r="MAI3407" s="61"/>
      <c r="MAJ3407" s="61"/>
      <c r="MAK3407" s="61"/>
      <c r="MAL3407" s="61"/>
      <c r="MAM3407" s="61"/>
      <c r="MAN3407" s="61"/>
      <c r="MAO3407" s="61"/>
      <c r="MAP3407" s="61"/>
      <c r="MAQ3407" s="61"/>
      <c r="MAR3407" s="61"/>
      <c r="MAS3407" s="61"/>
      <c r="MAT3407" s="61"/>
      <c r="MAU3407" s="61"/>
      <c r="MAV3407" s="61"/>
      <c r="MAW3407" s="61"/>
      <c r="MAX3407" s="61"/>
      <c r="MAY3407" s="61"/>
      <c r="MAZ3407" s="61"/>
      <c r="MBA3407" s="61"/>
      <c r="MBB3407" s="61"/>
      <c r="MBC3407" s="61"/>
      <c r="MBD3407" s="61"/>
      <c r="MBE3407" s="61"/>
      <c r="MBF3407" s="61"/>
      <c r="MBG3407" s="61"/>
      <c r="MBH3407" s="61"/>
      <c r="MBI3407" s="61"/>
      <c r="MBJ3407" s="61"/>
      <c r="MBK3407" s="61"/>
      <c r="MBL3407" s="61"/>
      <c r="MBM3407" s="61"/>
      <c r="MBN3407" s="61"/>
      <c r="MBO3407" s="61"/>
      <c r="MBP3407" s="61"/>
      <c r="MBQ3407" s="61"/>
      <c r="MBR3407" s="61"/>
      <c r="MBS3407" s="61"/>
      <c r="MBT3407" s="61"/>
      <c r="MBU3407" s="61"/>
      <c r="MBV3407" s="61"/>
      <c r="MBW3407" s="61"/>
      <c r="MBX3407" s="61"/>
      <c r="MBY3407" s="61"/>
      <c r="MBZ3407" s="61"/>
      <c r="MCA3407" s="61"/>
      <c r="MCB3407" s="61"/>
      <c r="MCC3407" s="61"/>
      <c r="MCD3407" s="61"/>
      <c r="MCE3407" s="61"/>
      <c r="MCF3407" s="61"/>
      <c r="MCG3407" s="61"/>
      <c r="MCH3407" s="61"/>
      <c r="MCI3407" s="61"/>
      <c r="MCJ3407" s="61"/>
      <c r="MCK3407" s="61"/>
      <c r="MCL3407" s="61"/>
      <c r="MCM3407" s="61"/>
      <c r="MCN3407" s="61"/>
      <c r="MCO3407" s="61"/>
      <c r="MCP3407" s="61"/>
      <c r="MCQ3407" s="61"/>
      <c r="MCR3407" s="61"/>
      <c r="MCS3407" s="61"/>
      <c r="MCT3407" s="61"/>
      <c r="MCU3407" s="61"/>
      <c r="MCV3407" s="61"/>
      <c r="MCW3407" s="61"/>
      <c r="MCX3407" s="61"/>
      <c r="MCY3407" s="61"/>
      <c r="MCZ3407" s="61"/>
      <c r="MDA3407" s="61"/>
      <c r="MDB3407" s="61"/>
      <c r="MDC3407" s="61"/>
      <c r="MDD3407" s="61"/>
      <c r="MDE3407" s="61"/>
      <c r="MDF3407" s="61"/>
      <c r="MDG3407" s="61"/>
      <c r="MDH3407" s="61"/>
      <c r="MDI3407" s="61"/>
      <c r="MDJ3407" s="61"/>
      <c r="MDK3407" s="61"/>
      <c r="MDL3407" s="61"/>
      <c r="MDM3407" s="61"/>
      <c r="MDN3407" s="61"/>
      <c r="MDO3407" s="61"/>
      <c r="MDP3407" s="61"/>
      <c r="MDQ3407" s="61"/>
      <c r="MDR3407" s="61"/>
      <c r="MDS3407" s="61"/>
      <c r="MDT3407" s="61"/>
      <c r="MDU3407" s="61"/>
      <c r="MDV3407" s="61"/>
      <c r="MDW3407" s="61"/>
      <c r="MDX3407" s="61"/>
      <c r="MDY3407" s="61"/>
      <c r="MDZ3407" s="61"/>
      <c r="MEA3407" s="61"/>
      <c r="MEB3407" s="61"/>
      <c r="MEC3407" s="61"/>
      <c r="MED3407" s="61"/>
      <c r="MEE3407" s="61"/>
      <c r="MEF3407" s="61"/>
      <c r="MEG3407" s="61"/>
      <c r="MEH3407" s="61"/>
      <c r="MEI3407" s="61"/>
      <c r="MEJ3407" s="61"/>
      <c r="MEK3407" s="61"/>
      <c r="MEL3407" s="61"/>
      <c r="MEM3407" s="61"/>
      <c r="MEN3407" s="61"/>
      <c r="MEO3407" s="61"/>
      <c r="MEP3407" s="61"/>
      <c r="MEQ3407" s="61"/>
      <c r="MER3407" s="61"/>
      <c r="MES3407" s="61"/>
      <c r="MET3407" s="61"/>
      <c r="MEU3407" s="61"/>
      <c r="MEV3407" s="61"/>
      <c r="MEW3407" s="61"/>
      <c r="MEX3407" s="61"/>
      <c r="MEY3407" s="61"/>
      <c r="MEZ3407" s="61"/>
      <c r="MFA3407" s="61"/>
      <c r="MFB3407" s="61"/>
      <c r="MFC3407" s="61"/>
      <c r="MFD3407" s="61"/>
      <c r="MFE3407" s="61"/>
      <c r="MFF3407" s="61"/>
      <c r="MFG3407" s="61"/>
      <c r="MFH3407" s="61"/>
      <c r="MFI3407" s="61"/>
      <c r="MFJ3407" s="61"/>
      <c r="MFK3407" s="61"/>
      <c r="MFL3407" s="61"/>
      <c r="MFM3407" s="61"/>
      <c r="MFN3407" s="61"/>
      <c r="MFO3407" s="61"/>
      <c r="MFP3407" s="61"/>
      <c r="MFQ3407" s="61"/>
      <c r="MFR3407" s="61"/>
      <c r="MFS3407" s="61"/>
      <c r="MFT3407" s="61"/>
      <c r="MFU3407" s="61"/>
      <c r="MFV3407" s="61"/>
      <c r="MFW3407" s="61"/>
      <c r="MFX3407" s="61"/>
      <c r="MFY3407" s="61"/>
      <c r="MFZ3407" s="61"/>
      <c r="MGA3407" s="61"/>
      <c r="MGB3407" s="61"/>
      <c r="MGC3407" s="61"/>
      <c r="MGD3407" s="61"/>
      <c r="MGE3407" s="61"/>
      <c r="MGF3407" s="61"/>
      <c r="MGG3407" s="61"/>
      <c r="MGH3407" s="61"/>
      <c r="MGI3407" s="61"/>
      <c r="MGJ3407" s="61"/>
      <c r="MGK3407" s="61"/>
      <c r="MGL3407" s="61"/>
      <c r="MGM3407" s="61"/>
      <c r="MGN3407" s="61"/>
      <c r="MGO3407" s="61"/>
      <c r="MGP3407" s="61"/>
      <c r="MGQ3407" s="61"/>
      <c r="MGR3407" s="61"/>
      <c r="MGS3407" s="61"/>
      <c r="MGT3407" s="61"/>
      <c r="MGU3407" s="61"/>
      <c r="MGV3407" s="61"/>
      <c r="MGW3407" s="61"/>
      <c r="MGX3407" s="61"/>
      <c r="MGY3407" s="61"/>
      <c r="MGZ3407" s="61"/>
      <c r="MHA3407" s="61"/>
      <c r="MHB3407" s="61"/>
      <c r="MHC3407" s="61"/>
      <c r="MHD3407" s="61"/>
      <c r="MHE3407" s="61"/>
      <c r="MHF3407" s="61"/>
      <c r="MHG3407" s="61"/>
      <c r="MHH3407" s="61"/>
      <c r="MHI3407" s="61"/>
      <c r="MHJ3407" s="61"/>
      <c r="MHK3407" s="61"/>
      <c r="MHL3407" s="61"/>
      <c r="MHM3407" s="61"/>
      <c r="MHN3407" s="61"/>
      <c r="MHO3407" s="61"/>
      <c r="MHP3407" s="61"/>
      <c r="MHQ3407" s="61"/>
      <c r="MHR3407" s="61"/>
      <c r="MHS3407" s="61"/>
      <c r="MHT3407" s="61"/>
      <c r="MHU3407" s="61"/>
      <c r="MHV3407" s="61"/>
      <c r="MHW3407" s="61"/>
      <c r="MHX3407" s="61"/>
      <c r="MHY3407" s="61"/>
      <c r="MHZ3407" s="61"/>
      <c r="MIA3407" s="61"/>
      <c r="MIB3407" s="61"/>
      <c r="MIC3407" s="61"/>
      <c r="MID3407" s="61"/>
      <c r="MIE3407" s="61"/>
      <c r="MIF3407" s="61"/>
      <c r="MIG3407" s="61"/>
      <c r="MIH3407" s="61"/>
      <c r="MII3407" s="61"/>
      <c r="MIJ3407" s="61"/>
      <c r="MIK3407" s="61"/>
      <c r="MIL3407" s="61"/>
      <c r="MIM3407" s="61"/>
      <c r="MIN3407" s="61"/>
      <c r="MIO3407" s="61"/>
      <c r="MIP3407" s="61"/>
      <c r="MIQ3407" s="61"/>
      <c r="MIR3407" s="61"/>
      <c r="MIS3407" s="61"/>
      <c r="MIT3407" s="61"/>
      <c r="MIU3407" s="61"/>
      <c r="MIV3407" s="61"/>
      <c r="MIW3407" s="61"/>
      <c r="MIX3407" s="61"/>
      <c r="MIY3407" s="61"/>
      <c r="MIZ3407" s="61"/>
      <c r="MJA3407" s="61"/>
      <c r="MJB3407" s="61"/>
      <c r="MJC3407" s="61"/>
      <c r="MJD3407" s="61"/>
      <c r="MJE3407" s="61"/>
      <c r="MJF3407" s="61"/>
      <c r="MJG3407" s="61"/>
      <c r="MJH3407" s="61"/>
      <c r="MJI3407" s="61"/>
      <c r="MJJ3407" s="61"/>
      <c r="MJK3407" s="61"/>
      <c r="MJL3407" s="61"/>
      <c r="MJM3407" s="61"/>
      <c r="MJN3407" s="61"/>
      <c r="MJO3407" s="61"/>
      <c r="MJP3407" s="61"/>
      <c r="MJQ3407" s="61"/>
      <c r="MJR3407" s="61"/>
      <c r="MJS3407" s="61"/>
      <c r="MJT3407" s="61"/>
      <c r="MJU3407" s="61"/>
      <c r="MJV3407" s="61"/>
      <c r="MJW3407" s="61"/>
      <c r="MJX3407" s="61"/>
      <c r="MJY3407" s="61"/>
      <c r="MJZ3407" s="61"/>
      <c r="MKA3407" s="61"/>
      <c r="MKB3407" s="61"/>
      <c r="MKC3407" s="61"/>
      <c r="MKD3407" s="61"/>
      <c r="MKE3407" s="61"/>
      <c r="MKF3407" s="61"/>
      <c r="MKG3407" s="61"/>
      <c r="MKH3407" s="61"/>
      <c r="MKI3407" s="61"/>
      <c r="MKJ3407" s="61"/>
      <c r="MKK3407" s="61"/>
      <c r="MKL3407" s="61"/>
      <c r="MKM3407" s="61"/>
      <c r="MKN3407" s="61"/>
      <c r="MKO3407" s="61"/>
      <c r="MKP3407" s="61"/>
      <c r="MKQ3407" s="61"/>
      <c r="MKR3407" s="61"/>
      <c r="MKS3407" s="61"/>
      <c r="MKT3407" s="61"/>
      <c r="MKU3407" s="61"/>
      <c r="MKV3407" s="61"/>
      <c r="MKW3407" s="61"/>
      <c r="MKX3407" s="61"/>
      <c r="MKY3407" s="61"/>
      <c r="MKZ3407" s="61"/>
      <c r="MLA3407" s="61"/>
      <c r="MLB3407" s="61"/>
      <c r="MLC3407" s="61"/>
      <c r="MLD3407" s="61"/>
      <c r="MLE3407" s="61"/>
      <c r="MLF3407" s="61"/>
      <c r="MLG3407" s="61"/>
      <c r="MLH3407" s="61"/>
      <c r="MLI3407" s="61"/>
      <c r="MLJ3407" s="61"/>
      <c r="MLK3407" s="61"/>
      <c r="MLL3407" s="61"/>
      <c r="MLM3407" s="61"/>
      <c r="MLN3407" s="61"/>
      <c r="MLO3407" s="61"/>
      <c r="MLP3407" s="61"/>
      <c r="MLQ3407" s="61"/>
      <c r="MLR3407" s="61"/>
      <c r="MLS3407" s="61"/>
      <c r="MLT3407" s="61"/>
      <c r="MLU3407" s="61"/>
      <c r="MLV3407" s="61"/>
      <c r="MLW3407" s="61"/>
      <c r="MLX3407" s="61"/>
      <c r="MLY3407" s="61"/>
      <c r="MLZ3407" s="61"/>
      <c r="MMA3407" s="61"/>
      <c r="MMB3407" s="61"/>
      <c r="MMC3407" s="61"/>
      <c r="MMD3407" s="61"/>
      <c r="MME3407" s="61"/>
      <c r="MMF3407" s="61"/>
      <c r="MMG3407" s="61"/>
      <c r="MMH3407" s="61"/>
      <c r="MMI3407" s="61"/>
      <c r="MMJ3407" s="61"/>
      <c r="MMK3407" s="61"/>
      <c r="MML3407" s="61"/>
      <c r="MMM3407" s="61"/>
      <c r="MMN3407" s="61"/>
      <c r="MMO3407" s="61"/>
      <c r="MMP3407" s="61"/>
      <c r="MMQ3407" s="61"/>
      <c r="MMR3407" s="61"/>
      <c r="MMS3407" s="61"/>
      <c r="MMT3407" s="61"/>
      <c r="MMU3407" s="61"/>
      <c r="MMV3407" s="61"/>
      <c r="MMW3407" s="61"/>
      <c r="MMX3407" s="61"/>
      <c r="MMY3407" s="61"/>
      <c r="MMZ3407" s="61"/>
      <c r="MNA3407" s="61"/>
      <c r="MNB3407" s="61"/>
      <c r="MNC3407" s="61"/>
      <c r="MND3407" s="61"/>
      <c r="MNE3407" s="61"/>
      <c r="MNF3407" s="61"/>
      <c r="MNG3407" s="61"/>
      <c r="MNH3407" s="61"/>
      <c r="MNI3407" s="61"/>
      <c r="MNJ3407" s="61"/>
      <c r="MNK3407" s="61"/>
      <c r="MNL3407" s="61"/>
      <c r="MNM3407" s="61"/>
      <c r="MNN3407" s="61"/>
      <c r="MNO3407" s="61"/>
      <c r="MNP3407" s="61"/>
      <c r="MNQ3407" s="61"/>
      <c r="MNR3407" s="61"/>
      <c r="MNS3407" s="61"/>
      <c r="MNT3407" s="61"/>
      <c r="MNU3407" s="61"/>
      <c r="MNV3407" s="61"/>
      <c r="MNW3407" s="61"/>
      <c r="MNX3407" s="61"/>
      <c r="MNY3407" s="61"/>
      <c r="MNZ3407" s="61"/>
      <c r="MOA3407" s="61"/>
      <c r="MOB3407" s="61"/>
      <c r="MOC3407" s="61"/>
      <c r="MOD3407" s="61"/>
      <c r="MOE3407" s="61"/>
      <c r="MOF3407" s="61"/>
      <c r="MOG3407" s="61"/>
      <c r="MOH3407" s="61"/>
      <c r="MOI3407" s="61"/>
      <c r="MOJ3407" s="61"/>
      <c r="MOK3407" s="61"/>
      <c r="MOL3407" s="61"/>
      <c r="MOM3407" s="61"/>
      <c r="MON3407" s="61"/>
      <c r="MOO3407" s="61"/>
      <c r="MOP3407" s="61"/>
      <c r="MOQ3407" s="61"/>
      <c r="MOR3407" s="61"/>
      <c r="MOS3407" s="61"/>
      <c r="MOT3407" s="61"/>
      <c r="MOU3407" s="61"/>
      <c r="MOV3407" s="61"/>
      <c r="MOW3407" s="61"/>
      <c r="MOX3407" s="61"/>
      <c r="MOY3407" s="61"/>
      <c r="MOZ3407" s="61"/>
      <c r="MPA3407" s="61"/>
      <c r="MPB3407" s="61"/>
      <c r="MPC3407" s="61"/>
      <c r="MPD3407" s="61"/>
      <c r="MPE3407" s="61"/>
      <c r="MPF3407" s="61"/>
      <c r="MPG3407" s="61"/>
      <c r="MPH3407" s="61"/>
      <c r="MPI3407" s="61"/>
      <c r="MPJ3407" s="61"/>
      <c r="MPK3407" s="61"/>
      <c r="MPL3407" s="61"/>
      <c r="MPM3407" s="61"/>
      <c r="MPN3407" s="61"/>
      <c r="MPO3407" s="61"/>
      <c r="MPP3407" s="61"/>
      <c r="MPQ3407" s="61"/>
      <c r="MPR3407" s="61"/>
      <c r="MPS3407" s="61"/>
      <c r="MPT3407" s="61"/>
      <c r="MPU3407" s="61"/>
      <c r="MPV3407" s="61"/>
      <c r="MPW3407" s="61"/>
      <c r="MPX3407" s="61"/>
      <c r="MPY3407" s="61"/>
      <c r="MPZ3407" s="61"/>
      <c r="MQA3407" s="61"/>
      <c r="MQB3407" s="61"/>
      <c r="MQC3407" s="61"/>
      <c r="MQD3407" s="61"/>
      <c r="MQE3407" s="61"/>
      <c r="MQF3407" s="61"/>
      <c r="MQG3407" s="61"/>
      <c r="MQH3407" s="61"/>
      <c r="MQI3407" s="61"/>
      <c r="MQJ3407" s="61"/>
      <c r="MQK3407" s="61"/>
      <c r="MQL3407" s="61"/>
      <c r="MQM3407" s="61"/>
      <c r="MQN3407" s="61"/>
      <c r="MQO3407" s="61"/>
      <c r="MQP3407" s="61"/>
      <c r="MQQ3407" s="61"/>
      <c r="MQR3407" s="61"/>
      <c r="MQS3407" s="61"/>
      <c r="MQT3407" s="61"/>
      <c r="MQU3407" s="61"/>
      <c r="MQV3407" s="61"/>
      <c r="MQW3407" s="61"/>
      <c r="MQX3407" s="61"/>
      <c r="MQY3407" s="61"/>
      <c r="MQZ3407" s="61"/>
      <c r="MRA3407" s="61"/>
      <c r="MRB3407" s="61"/>
      <c r="MRC3407" s="61"/>
      <c r="MRD3407" s="61"/>
      <c r="MRE3407" s="61"/>
      <c r="MRF3407" s="61"/>
      <c r="MRG3407" s="61"/>
      <c r="MRH3407" s="61"/>
      <c r="MRI3407" s="61"/>
      <c r="MRJ3407" s="61"/>
      <c r="MRK3407" s="61"/>
      <c r="MRL3407" s="61"/>
      <c r="MRM3407" s="61"/>
      <c r="MRN3407" s="61"/>
      <c r="MRO3407" s="61"/>
      <c r="MRP3407" s="61"/>
      <c r="MRQ3407" s="61"/>
      <c r="MRR3407" s="61"/>
      <c r="MRS3407" s="61"/>
      <c r="MRT3407" s="61"/>
      <c r="MRU3407" s="61"/>
      <c r="MRV3407" s="61"/>
      <c r="MRW3407" s="61"/>
      <c r="MRX3407" s="61"/>
      <c r="MRY3407" s="61"/>
      <c r="MRZ3407" s="61"/>
      <c r="MSA3407" s="61"/>
      <c r="MSB3407" s="61"/>
      <c r="MSC3407" s="61"/>
      <c r="MSD3407" s="61"/>
      <c r="MSE3407" s="61"/>
      <c r="MSF3407" s="61"/>
      <c r="MSG3407" s="61"/>
      <c r="MSH3407" s="61"/>
      <c r="MSI3407" s="61"/>
      <c r="MSJ3407" s="61"/>
      <c r="MSK3407" s="61"/>
      <c r="MSL3407" s="61"/>
      <c r="MSM3407" s="61"/>
      <c r="MSN3407" s="61"/>
      <c r="MSO3407" s="61"/>
      <c r="MSP3407" s="61"/>
      <c r="MSQ3407" s="61"/>
      <c r="MSR3407" s="61"/>
      <c r="MSS3407" s="61"/>
      <c r="MST3407" s="61"/>
      <c r="MSU3407" s="61"/>
      <c r="MSV3407" s="61"/>
      <c r="MSW3407" s="61"/>
      <c r="MSX3407" s="61"/>
      <c r="MSY3407" s="61"/>
      <c r="MSZ3407" s="61"/>
      <c r="MTA3407" s="61"/>
      <c r="MTB3407" s="61"/>
      <c r="MTC3407" s="61"/>
      <c r="MTD3407" s="61"/>
      <c r="MTE3407" s="61"/>
      <c r="MTF3407" s="61"/>
      <c r="MTG3407" s="61"/>
      <c r="MTH3407" s="61"/>
      <c r="MTI3407" s="61"/>
      <c r="MTJ3407" s="61"/>
      <c r="MTK3407" s="61"/>
      <c r="MTL3407" s="61"/>
      <c r="MTM3407" s="61"/>
      <c r="MTN3407" s="61"/>
      <c r="MTO3407" s="61"/>
      <c r="MTP3407" s="61"/>
      <c r="MTQ3407" s="61"/>
      <c r="MTR3407" s="61"/>
      <c r="MTS3407" s="61"/>
      <c r="MTT3407" s="61"/>
      <c r="MTU3407" s="61"/>
      <c r="MTV3407" s="61"/>
      <c r="MTW3407" s="61"/>
      <c r="MTX3407" s="61"/>
      <c r="MTY3407" s="61"/>
      <c r="MTZ3407" s="61"/>
      <c r="MUA3407" s="61"/>
      <c r="MUB3407" s="61"/>
      <c r="MUC3407" s="61"/>
      <c r="MUD3407" s="61"/>
      <c r="MUE3407" s="61"/>
      <c r="MUF3407" s="61"/>
      <c r="MUG3407" s="61"/>
      <c r="MUH3407" s="61"/>
      <c r="MUI3407" s="61"/>
      <c r="MUJ3407" s="61"/>
      <c r="MUK3407" s="61"/>
      <c r="MUL3407" s="61"/>
      <c r="MUM3407" s="61"/>
      <c r="MUN3407" s="61"/>
      <c r="MUO3407" s="61"/>
      <c r="MUP3407" s="61"/>
      <c r="MUQ3407" s="61"/>
      <c r="MUR3407" s="61"/>
      <c r="MUS3407" s="61"/>
      <c r="MUT3407" s="61"/>
      <c r="MUU3407" s="61"/>
      <c r="MUV3407" s="61"/>
      <c r="MUW3407" s="61"/>
      <c r="MUX3407" s="61"/>
      <c r="MUY3407" s="61"/>
      <c r="MUZ3407" s="61"/>
      <c r="MVA3407" s="61"/>
      <c r="MVB3407" s="61"/>
      <c r="MVC3407" s="61"/>
      <c r="MVD3407" s="61"/>
      <c r="MVE3407" s="61"/>
      <c r="MVF3407" s="61"/>
      <c r="MVG3407" s="61"/>
      <c r="MVH3407" s="61"/>
      <c r="MVI3407" s="61"/>
      <c r="MVJ3407" s="61"/>
      <c r="MVK3407" s="61"/>
      <c r="MVL3407" s="61"/>
      <c r="MVM3407" s="61"/>
      <c r="MVN3407" s="61"/>
      <c r="MVO3407" s="61"/>
      <c r="MVP3407" s="61"/>
      <c r="MVQ3407" s="61"/>
      <c r="MVR3407" s="61"/>
      <c r="MVS3407" s="61"/>
      <c r="MVT3407" s="61"/>
      <c r="MVU3407" s="61"/>
      <c r="MVV3407" s="61"/>
      <c r="MVW3407" s="61"/>
      <c r="MVX3407" s="61"/>
      <c r="MVY3407" s="61"/>
      <c r="MVZ3407" s="61"/>
      <c r="MWA3407" s="61"/>
      <c r="MWB3407" s="61"/>
      <c r="MWC3407" s="61"/>
      <c r="MWD3407" s="61"/>
      <c r="MWE3407" s="61"/>
      <c r="MWF3407" s="61"/>
      <c r="MWG3407" s="61"/>
      <c r="MWH3407" s="61"/>
      <c r="MWI3407" s="61"/>
      <c r="MWJ3407" s="61"/>
      <c r="MWK3407" s="61"/>
      <c r="MWL3407" s="61"/>
      <c r="MWM3407" s="61"/>
      <c r="MWN3407" s="61"/>
      <c r="MWO3407" s="61"/>
      <c r="MWP3407" s="61"/>
      <c r="MWQ3407" s="61"/>
      <c r="MWR3407" s="61"/>
      <c r="MWS3407" s="61"/>
      <c r="MWT3407" s="61"/>
      <c r="MWU3407" s="61"/>
      <c r="MWV3407" s="61"/>
      <c r="MWW3407" s="61"/>
      <c r="MWX3407" s="61"/>
      <c r="MWY3407" s="61"/>
      <c r="MWZ3407" s="61"/>
      <c r="MXA3407" s="61"/>
      <c r="MXB3407" s="61"/>
      <c r="MXC3407" s="61"/>
      <c r="MXD3407" s="61"/>
      <c r="MXE3407" s="61"/>
      <c r="MXF3407" s="61"/>
      <c r="MXG3407" s="61"/>
      <c r="MXH3407" s="61"/>
      <c r="MXI3407" s="61"/>
      <c r="MXJ3407" s="61"/>
      <c r="MXK3407" s="61"/>
      <c r="MXL3407" s="61"/>
      <c r="MXM3407" s="61"/>
      <c r="MXN3407" s="61"/>
      <c r="MXO3407" s="61"/>
      <c r="MXP3407" s="61"/>
      <c r="MXQ3407" s="61"/>
      <c r="MXR3407" s="61"/>
      <c r="MXS3407" s="61"/>
      <c r="MXT3407" s="61"/>
      <c r="MXU3407" s="61"/>
      <c r="MXV3407" s="61"/>
      <c r="MXW3407" s="61"/>
      <c r="MXX3407" s="61"/>
      <c r="MXY3407" s="61"/>
      <c r="MXZ3407" s="61"/>
      <c r="MYA3407" s="61"/>
      <c r="MYB3407" s="61"/>
      <c r="MYC3407" s="61"/>
      <c r="MYD3407" s="61"/>
      <c r="MYE3407" s="61"/>
      <c r="MYF3407" s="61"/>
      <c r="MYG3407" s="61"/>
      <c r="MYH3407" s="61"/>
      <c r="MYI3407" s="61"/>
      <c r="MYJ3407" s="61"/>
      <c r="MYK3407" s="61"/>
      <c r="MYL3407" s="61"/>
      <c r="MYM3407" s="61"/>
      <c r="MYN3407" s="61"/>
      <c r="MYO3407" s="61"/>
      <c r="MYP3407" s="61"/>
      <c r="MYQ3407" s="61"/>
      <c r="MYR3407" s="61"/>
      <c r="MYS3407" s="61"/>
      <c r="MYT3407" s="61"/>
      <c r="MYU3407" s="61"/>
      <c r="MYV3407" s="61"/>
      <c r="MYW3407" s="61"/>
      <c r="MYX3407" s="61"/>
      <c r="MYY3407" s="61"/>
      <c r="MYZ3407" s="61"/>
      <c r="MZA3407" s="61"/>
      <c r="MZB3407" s="61"/>
      <c r="MZC3407" s="61"/>
      <c r="MZD3407" s="61"/>
      <c r="MZE3407" s="61"/>
      <c r="MZF3407" s="61"/>
      <c r="MZG3407" s="61"/>
      <c r="MZH3407" s="61"/>
      <c r="MZI3407" s="61"/>
      <c r="MZJ3407" s="61"/>
      <c r="MZK3407" s="61"/>
      <c r="MZL3407" s="61"/>
      <c r="MZM3407" s="61"/>
      <c r="MZN3407" s="61"/>
      <c r="MZO3407" s="61"/>
      <c r="MZP3407" s="61"/>
      <c r="MZQ3407" s="61"/>
      <c r="MZR3407" s="61"/>
      <c r="MZS3407" s="61"/>
      <c r="MZT3407" s="61"/>
      <c r="MZU3407" s="61"/>
      <c r="MZV3407" s="61"/>
      <c r="MZW3407" s="61"/>
      <c r="MZX3407" s="61"/>
      <c r="MZY3407" s="61"/>
      <c r="MZZ3407" s="61"/>
      <c r="NAA3407" s="61"/>
      <c r="NAB3407" s="61"/>
      <c r="NAC3407" s="61"/>
      <c r="NAD3407" s="61"/>
      <c r="NAE3407" s="61"/>
      <c r="NAF3407" s="61"/>
      <c r="NAG3407" s="61"/>
      <c r="NAH3407" s="61"/>
      <c r="NAI3407" s="61"/>
      <c r="NAJ3407" s="61"/>
      <c r="NAK3407" s="61"/>
      <c r="NAL3407" s="61"/>
      <c r="NAM3407" s="61"/>
      <c r="NAN3407" s="61"/>
      <c r="NAO3407" s="61"/>
      <c r="NAP3407" s="61"/>
      <c r="NAQ3407" s="61"/>
      <c r="NAR3407" s="61"/>
      <c r="NAS3407" s="61"/>
      <c r="NAT3407" s="61"/>
      <c r="NAU3407" s="61"/>
      <c r="NAV3407" s="61"/>
      <c r="NAW3407" s="61"/>
      <c r="NAX3407" s="61"/>
      <c r="NAY3407" s="61"/>
      <c r="NAZ3407" s="61"/>
      <c r="NBA3407" s="61"/>
      <c r="NBB3407" s="61"/>
      <c r="NBC3407" s="61"/>
      <c r="NBD3407" s="61"/>
      <c r="NBE3407" s="61"/>
      <c r="NBF3407" s="61"/>
      <c r="NBG3407" s="61"/>
      <c r="NBH3407" s="61"/>
      <c r="NBI3407" s="61"/>
      <c r="NBJ3407" s="61"/>
      <c r="NBK3407" s="61"/>
      <c r="NBL3407" s="61"/>
      <c r="NBM3407" s="61"/>
      <c r="NBN3407" s="61"/>
      <c r="NBO3407" s="61"/>
      <c r="NBP3407" s="61"/>
      <c r="NBQ3407" s="61"/>
      <c r="NBR3407" s="61"/>
      <c r="NBS3407" s="61"/>
      <c r="NBT3407" s="61"/>
      <c r="NBU3407" s="61"/>
      <c r="NBV3407" s="61"/>
      <c r="NBW3407" s="61"/>
      <c r="NBX3407" s="61"/>
      <c r="NBY3407" s="61"/>
      <c r="NBZ3407" s="61"/>
      <c r="NCA3407" s="61"/>
      <c r="NCB3407" s="61"/>
      <c r="NCC3407" s="61"/>
      <c r="NCD3407" s="61"/>
      <c r="NCE3407" s="61"/>
      <c r="NCF3407" s="61"/>
      <c r="NCG3407" s="61"/>
      <c r="NCH3407" s="61"/>
      <c r="NCI3407" s="61"/>
      <c r="NCJ3407" s="61"/>
      <c r="NCK3407" s="61"/>
      <c r="NCL3407" s="61"/>
      <c r="NCM3407" s="61"/>
      <c r="NCN3407" s="61"/>
      <c r="NCO3407" s="61"/>
      <c r="NCP3407" s="61"/>
      <c r="NCQ3407" s="61"/>
      <c r="NCR3407" s="61"/>
      <c r="NCS3407" s="61"/>
      <c r="NCT3407" s="61"/>
      <c r="NCU3407" s="61"/>
      <c r="NCV3407" s="61"/>
      <c r="NCW3407" s="61"/>
      <c r="NCX3407" s="61"/>
      <c r="NCY3407" s="61"/>
      <c r="NCZ3407" s="61"/>
      <c r="NDA3407" s="61"/>
      <c r="NDB3407" s="61"/>
      <c r="NDC3407" s="61"/>
      <c r="NDD3407" s="61"/>
      <c r="NDE3407" s="61"/>
      <c r="NDF3407" s="61"/>
      <c r="NDG3407" s="61"/>
      <c r="NDH3407" s="61"/>
      <c r="NDI3407" s="61"/>
      <c r="NDJ3407" s="61"/>
      <c r="NDK3407" s="61"/>
      <c r="NDL3407" s="61"/>
      <c r="NDM3407" s="61"/>
      <c r="NDN3407" s="61"/>
      <c r="NDO3407" s="61"/>
      <c r="NDP3407" s="61"/>
      <c r="NDQ3407" s="61"/>
      <c r="NDR3407" s="61"/>
      <c r="NDS3407" s="61"/>
      <c r="NDT3407" s="61"/>
      <c r="NDU3407" s="61"/>
      <c r="NDV3407" s="61"/>
      <c r="NDW3407" s="61"/>
      <c r="NDX3407" s="61"/>
      <c r="NDY3407" s="61"/>
      <c r="NDZ3407" s="61"/>
      <c r="NEA3407" s="61"/>
      <c r="NEB3407" s="61"/>
      <c r="NEC3407" s="61"/>
      <c r="NED3407" s="61"/>
      <c r="NEE3407" s="61"/>
      <c r="NEF3407" s="61"/>
      <c r="NEG3407" s="61"/>
      <c r="NEH3407" s="61"/>
      <c r="NEI3407" s="61"/>
      <c r="NEJ3407" s="61"/>
      <c r="NEK3407" s="61"/>
      <c r="NEL3407" s="61"/>
      <c r="NEM3407" s="61"/>
      <c r="NEN3407" s="61"/>
      <c r="NEO3407" s="61"/>
      <c r="NEP3407" s="61"/>
      <c r="NEQ3407" s="61"/>
      <c r="NER3407" s="61"/>
      <c r="NES3407" s="61"/>
      <c r="NET3407" s="61"/>
      <c r="NEU3407" s="61"/>
      <c r="NEV3407" s="61"/>
      <c r="NEW3407" s="61"/>
      <c r="NEX3407" s="61"/>
      <c r="NEY3407" s="61"/>
      <c r="NEZ3407" s="61"/>
      <c r="NFA3407" s="61"/>
      <c r="NFB3407" s="61"/>
      <c r="NFC3407" s="61"/>
      <c r="NFD3407" s="61"/>
      <c r="NFE3407" s="61"/>
      <c r="NFF3407" s="61"/>
      <c r="NFG3407" s="61"/>
      <c r="NFH3407" s="61"/>
      <c r="NFI3407" s="61"/>
      <c r="NFJ3407" s="61"/>
      <c r="NFK3407" s="61"/>
      <c r="NFL3407" s="61"/>
      <c r="NFM3407" s="61"/>
      <c r="NFN3407" s="61"/>
      <c r="NFO3407" s="61"/>
      <c r="NFP3407" s="61"/>
      <c r="NFQ3407" s="61"/>
      <c r="NFR3407" s="61"/>
      <c r="NFS3407" s="61"/>
      <c r="NFT3407" s="61"/>
      <c r="NFU3407" s="61"/>
      <c r="NFV3407" s="61"/>
      <c r="NFW3407" s="61"/>
      <c r="NFX3407" s="61"/>
      <c r="NFY3407" s="61"/>
      <c r="NFZ3407" s="61"/>
      <c r="NGA3407" s="61"/>
      <c r="NGB3407" s="61"/>
      <c r="NGC3407" s="61"/>
      <c r="NGD3407" s="61"/>
      <c r="NGE3407" s="61"/>
      <c r="NGF3407" s="61"/>
      <c r="NGG3407" s="61"/>
      <c r="NGH3407" s="61"/>
      <c r="NGI3407" s="61"/>
      <c r="NGJ3407" s="61"/>
      <c r="NGK3407" s="61"/>
      <c r="NGL3407" s="61"/>
      <c r="NGM3407" s="61"/>
      <c r="NGN3407" s="61"/>
      <c r="NGO3407" s="61"/>
      <c r="NGP3407" s="61"/>
      <c r="NGQ3407" s="61"/>
      <c r="NGR3407" s="61"/>
      <c r="NGS3407" s="61"/>
      <c r="NGT3407" s="61"/>
      <c r="NGU3407" s="61"/>
      <c r="NGV3407" s="61"/>
      <c r="NGW3407" s="61"/>
      <c r="NGX3407" s="61"/>
      <c r="NGY3407" s="61"/>
      <c r="NGZ3407" s="61"/>
      <c r="NHA3407" s="61"/>
      <c r="NHB3407" s="61"/>
      <c r="NHC3407" s="61"/>
      <c r="NHD3407" s="61"/>
      <c r="NHE3407" s="61"/>
      <c r="NHF3407" s="61"/>
      <c r="NHG3407" s="61"/>
      <c r="NHH3407" s="61"/>
      <c r="NHI3407" s="61"/>
      <c r="NHJ3407" s="61"/>
      <c r="NHK3407" s="61"/>
      <c r="NHL3407" s="61"/>
      <c r="NHM3407" s="61"/>
      <c r="NHN3407" s="61"/>
      <c r="NHO3407" s="61"/>
      <c r="NHP3407" s="61"/>
      <c r="NHQ3407" s="61"/>
      <c r="NHR3407" s="61"/>
      <c r="NHS3407" s="61"/>
      <c r="NHT3407" s="61"/>
      <c r="NHU3407" s="61"/>
      <c r="NHV3407" s="61"/>
      <c r="NHW3407" s="61"/>
      <c r="NHX3407" s="61"/>
      <c r="NHY3407" s="61"/>
      <c r="NHZ3407" s="61"/>
      <c r="NIA3407" s="61"/>
      <c r="NIB3407" s="61"/>
      <c r="NIC3407" s="61"/>
      <c r="NID3407" s="61"/>
      <c r="NIE3407" s="61"/>
      <c r="NIF3407" s="61"/>
      <c r="NIG3407" s="61"/>
      <c r="NIH3407" s="61"/>
      <c r="NII3407" s="61"/>
      <c r="NIJ3407" s="61"/>
      <c r="NIK3407" s="61"/>
      <c r="NIL3407" s="61"/>
      <c r="NIM3407" s="61"/>
      <c r="NIN3407" s="61"/>
      <c r="NIO3407" s="61"/>
      <c r="NIP3407" s="61"/>
      <c r="NIQ3407" s="61"/>
      <c r="NIR3407" s="61"/>
      <c r="NIS3407" s="61"/>
      <c r="NIT3407" s="61"/>
      <c r="NIU3407" s="61"/>
      <c r="NIV3407" s="61"/>
      <c r="NIW3407" s="61"/>
      <c r="NIX3407" s="61"/>
      <c r="NIY3407" s="61"/>
      <c r="NIZ3407" s="61"/>
      <c r="NJA3407" s="61"/>
      <c r="NJB3407" s="61"/>
      <c r="NJC3407" s="61"/>
      <c r="NJD3407" s="61"/>
      <c r="NJE3407" s="61"/>
      <c r="NJF3407" s="61"/>
      <c r="NJG3407" s="61"/>
      <c r="NJH3407" s="61"/>
      <c r="NJI3407" s="61"/>
      <c r="NJJ3407" s="61"/>
      <c r="NJK3407" s="61"/>
      <c r="NJL3407" s="61"/>
      <c r="NJM3407" s="61"/>
      <c r="NJN3407" s="61"/>
      <c r="NJO3407" s="61"/>
      <c r="NJP3407" s="61"/>
      <c r="NJQ3407" s="61"/>
      <c r="NJR3407" s="61"/>
      <c r="NJS3407" s="61"/>
      <c r="NJT3407" s="61"/>
      <c r="NJU3407" s="61"/>
      <c r="NJV3407" s="61"/>
      <c r="NJW3407" s="61"/>
      <c r="NJX3407" s="61"/>
      <c r="NJY3407" s="61"/>
      <c r="NJZ3407" s="61"/>
      <c r="NKA3407" s="61"/>
      <c r="NKB3407" s="61"/>
      <c r="NKC3407" s="61"/>
      <c r="NKD3407" s="61"/>
      <c r="NKE3407" s="61"/>
      <c r="NKF3407" s="61"/>
      <c r="NKG3407" s="61"/>
      <c r="NKH3407" s="61"/>
      <c r="NKI3407" s="61"/>
      <c r="NKJ3407" s="61"/>
      <c r="NKK3407" s="61"/>
      <c r="NKL3407" s="61"/>
      <c r="NKM3407" s="61"/>
      <c r="NKN3407" s="61"/>
      <c r="NKO3407" s="61"/>
      <c r="NKP3407" s="61"/>
      <c r="NKQ3407" s="61"/>
      <c r="NKR3407" s="61"/>
      <c r="NKS3407" s="61"/>
      <c r="NKT3407" s="61"/>
      <c r="NKU3407" s="61"/>
      <c r="NKV3407" s="61"/>
      <c r="NKW3407" s="61"/>
      <c r="NKX3407" s="61"/>
      <c r="NKY3407" s="61"/>
      <c r="NKZ3407" s="61"/>
      <c r="NLA3407" s="61"/>
      <c r="NLB3407" s="61"/>
      <c r="NLC3407" s="61"/>
      <c r="NLD3407" s="61"/>
      <c r="NLE3407" s="61"/>
      <c r="NLF3407" s="61"/>
      <c r="NLG3407" s="61"/>
      <c r="NLH3407" s="61"/>
      <c r="NLI3407" s="61"/>
      <c r="NLJ3407" s="61"/>
      <c r="NLK3407" s="61"/>
      <c r="NLL3407" s="61"/>
      <c r="NLM3407" s="61"/>
      <c r="NLN3407" s="61"/>
      <c r="NLO3407" s="61"/>
      <c r="NLP3407" s="61"/>
      <c r="NLQ3407" s="61"/>
      <c r="NLR3407" s="61"/>
      <c r="NLS3407" s="61"/>
      <c r="NLT3407" s="61"/>
      <c r="NLU3407" s="61"/>
      <c r="NLV3407" s="61"/>
      <c r="NLW3407" s="61"/>
      <c r="NLX3407" s="61"/>
      <c r="NLY3407" s="61"/>
      <c r="NLZ3407" s="61"/>
      <c r="NMA3407" s="61"/>
      <c r="NMB3407" s="61"/>
      <c r="NMC3407" s="61"/>
      <c r="NMD3407" s="61"/>
      <c r="NME3407" s="61"/>
      <c r="NMF3407" s="61"/>
      <c r="NMG3407" s="61"/>
      <c r="NMH3407" s="61"/>
      <c r="NMI3407" s="61"/>
      <c r="NMJ3407" s="61"/>
      <c r="NMK3407" s="61"/>
      <c r="NML3407" s="61"/>
      <c r="NMM3407" s="61"/>
      <c r="NMN3407" s="61"/>
      <c r="NMO3407" s="61"/>
      <c r="NMP3407" s="61"/>
      <c r="NMQ3407" s="61"/>
      <c r="NMR3407" s="61"/>
      <c r="NMS3407" s="61"/>
      <c r="NMT3407" s="61"/>
      <c r="NMU3407" s="61"/>
      <c r="NMV3407" s="61"/>
      <c r="NMW3407" s="61"/>
      <c r="NMX3407" s="61"/>
      <c r="NMY3407" s="61"/>
      <c r="NMZ3407" s="61"/>
      <c r="NNA3407" s="61"/>
      <c r="NNB3407" s="61"/>
      <c r="NNC3407" s="61"/>
      <c r="NND3407" s="61"/>
      <c r="NNE3407" s="61"/>
      <c r="NNF3407" s="61"/>
      <c r="NNG3407" s="61"/>
      <c r="NNH3407" s="61"/>
      <c r="NNI3407" s="61"/>
      <c r="NNJ3407" s="61"/>
      <c r="NNK3407" s="61"/>
      <c r="NNL3407" s="61"/>
      <c r="NNM3407" s="61"/>
      <c r="NNN3407" s="61"/>
      <c r="NNO3407" s="61"/>
      <c r="NNP3407" s="61"/>
      <c r="NNQ3407" s="61"/>
      <c r="NNR3407" s="61"/>
      <c r="NNS3407" s="61"/>
      <c r="NNT3407" s="61"/>
      <c r="NNU3407" s="61"/>
      <c r="NNV3407" s="61"/>
      <c r="NNW3407" s="61"/>
      <c r="NNX3407" s="61"/>
      <c r="NNY3407" s="61"/>
      <c r="NNZ3407" s="61"/>
      <c r="NOA3407" s="61"/>
      <c r="NOB3407" s="61"/>
      <c r="NOC3407" s="61"/>
      <c r="NOD3407" s="61"/>
      <c r="NOE3407" s="61"/>
      <c r="NOF3407" s="61"/>
      <c r="NOG3407" s="61"/>
      <c r="NOH3407" s="61"/>
      <c r="NOI3407" s="61"/>
      <c r="NOJ3407" s="61"/>
      <c r="NOK3407" s="61"/>
      <c r="NOL3407" s="61"/>
      <c r="NOM3407" s="61"/>
      <c r="NON3407" s="61"/>
      <c r="NOO3407" s="61"/>
      <c r="NOP3407" s="61"/>
      <c r="NOQ3407" s="61"/>
      <c r="NOR3407" s="61"/>
      <c r="NOS3407" s="61"/>
      <c r="NOT3407" s="61"/>
      <c r="NOU3407" s="61"/>
      <c r="NOV3407" s="61"/>
      <c r="NOW3407" s="61"/>
      <c r="NOX3407" s="61"/>
      <c r="NOY3407" s="61"/>
      <c r="NOZ3407" s="61"/>
      <c r="NPA3407" s="61"/>
      <c r="NPB3407" s="61"/>
      <c r="NPC3407" s="61"/>
      <c r="NPD3407" s="61"/>
      <c r="NPE3407" s="61"/>
      <c r="NPF3407" s="61"/>
      <c r="NPG3407" s="61"/>
      <c r="NPH3407" s="61"/>
      <c r="NPI3407" s="61"/>
      <c r="NPJ3407" s="61"/>
      <c r="NPK3407" s="61"/>
      <c r="NPL3407" s="61"/>
      <c r="NPM3407" s="61"/>
      <c r="NPN3407" s="61"/>
      <c r="NPO3407" s="61"/>
      <c r="NPP3407" s="61"/>
      <c r="NPQ3407" s="61"/>
      <c r="NPR3407" s="61"/>
      <c r="NPS3407" s="61"/>
      <c r="NPT3407" s="61"/>
      <c r="NPU3407" s="61"/>
      <c r="NPV3407" s="61"/>
      <c r="NPW3407" s="61"/>
      <c r="NPX3407" s="61"/>
      <c r="NPY3407" s="61"/>
      <c r="NPZ3407" s="61"/>
      <c r="NQA3407" s="61"/>
      <c r="NQB3407" s="61"/>
      <c r="NQC3407" s="61"/>
      <c r="NQD3407" s="61"/>
      <c r="NQE3407" s="61"/>
      <c r="NQF3407" s="61"/>
      <c r="NQG3407" s="61"/>
      <c r="NQH3407" s="61"/>
      <c r="NQI3407" s="61"/>
      <c r="NQJ3407" s="61"/>
      <c r="NQK3407" s="61"/>
      <c r="NQL3407" s="61"/>
      <c r="NQM3407" s="61"/>
      <c r="NQN3407" s="61"/>
      <c r="NQO3407" s="61"/>
      <c r="NQP3407" s="61"/>
      <c r="NQQ3407" s="61"/>
      <c r="NQR3407" s="61"/>
      <c r="NQS3407" s="61"/>
      <c r="NQT3407" s="61"/>
      <c r="NQU3407" s="61"/>
      <c r="NQV3407" s="61"/>
      <c r="NQW3407" s="61"/>
      <c r="NQX3407" s="61"/>
      <c r="NQY3407" s="61"/>
      <c r="NQZ3407" s="61"/>
      <c r="NRA3407" s="61"/>
      <c r="NRB3407" s="61"/>
      <c r="NRC3407" s="61"/>
      <c r="NRD3407" s="61"/>
      <c r="NRE3407" s="61"/>
      <c r="NRF3407" s="61"/>
      <c r="NRG3407" s="61"/>
      <c r="NRH3407" s="61"/>
      <c r="NRI3407" s="61"/>
      <c r="NRJ3407" s="61"/>
      <c r="NRK3407" s="61"/>
      <c r="NRL3407" s="61"/>
      <c r="NRM3407" s="61"/>
      <c r="NRN3407" s="61"/>
      <c r="NRO3407" s="61"/>
      <c r="NRP3407" s="61"/>
      <c r="NRQ3407" s="61"/>
      <c r="NRR3407" s="61"/>
      <c r="NRS3407" s="61"/>
      <c r="NRT3407" s="61"/>
      <c r="NRU3407" s="61"/>
      <c r="NRV3407" s="61"/>
      <c r="NRW3407" s="61"/>
      <c r="NRX3407" s="61"/>
      <c r="NRY3407" s="61"/>
      <c r="NRZ3407" s="61"/>
      <c r="NSA3407" s="61"/>
      <c r="NSB3407" s="61"/>
      <c r="NSC3407" s="61"/>
      <c r="NSD3407" s="61"/>
      <c r="NSE3407" s="61"/>
      <c r="NSF3407" s="61"/>
      <c r="NSG3407" s="61"/>
      <c r="NSH3407" s="61"/>
      <c r="NSI3407" s="61"/>
      <c r="NSJ3407" s="61"/>
      <c r="NSK3407" s="61"/>
      <c r="NSL3407" s="61"/>
      <c r="NSM3407" s="61"/>
      <c r="NSN3407" s="61"/>
      <c r="NSO3407" s="61"/>
      <c r="NSP3407" s="61"/>
      <c r="NSQ3407" s="61"/>
      <c r="NSR3407" s="61"/>
      <c r="NSS3407" s="61"/>
      <c r="NST3407" s="61"/>
      <c r="NSU3407" s="61"/>
      <c r="NSV3407" s="61"/>
      <c r="NSW3407" s="61"/>
      <c r="NSX3407" s="61"/>
      <c r="NSY3407" s="61"/>
      <c r="NSZ3407" s="61"/>
      <c r="NTA3407" s="61"/>
      <c r="NTB3407" s="61"/>
      <c r="NTC3407" s="61"/>
      <c r="NTD3407" s="61"/>
      <c r="NTE3407" s="61"/>
      <c r="NTF3407" s="61"/>
      <c r="NTG3407" s="61"/>
      <c r="NTH3407" s="61"/>
      <c r="NTI3407" s="61"/>
      <c r="NTJ3407" s="61"/>
      <c r="NTK3407" s="61"/>
      <c r="NTL3407" s="61"/>
      <c r="NTM3407" s="61"/>
      <c r="NTN3407" s="61"/>
      <c r="NTO3407" s="61"/>
      <c r="NTP3407" s="61"/>
      <c r="NTQ3407" s="61"/>
      <c r="NTR3407" s="61"/>
      <c r="NTS3407" s="61"/>
      <c r="NTT3407" s="61"/>
      <c r="NTU3407" s="61"/>
      <c r="NTV3407" s="61"/>
      <c r="NTW3407" s="61"/>
      <c r="NTX3407" s="61"/>
      <c r="NTY3407" s="61"/>
      <c r="NTZ3407" s="61"/>
      <c r="NUA3407" s="61"/>
      <c r="NUB3407" s="61"/>
      <c r="NUC3407" s="61"/>
      <c r="NUD3407" s="61"/>
      <c r="NUE3407" s="61"/>
      <c r="NUF3407" s="61"/>
      <c r="NUG3407" s="61"/>
      <c r="NUH3407" s="61"/>
      <c r="NUI3407" s="61"/>
      <c r="NUJ3407" s="61"/>
      <c r="NUK3407" s="61"/>
      <c r="NUL3407" s="61"/>
      <c r="NUM3407" s="61"/>
      <c r="NUN3407" s="61"/>
      <c r="NUO3407" s="61"/>
      <c r="NUP3407" s="61"/>
      <c r="NUQ3407" s="61"/>
      <c r="NUR3407" s="61"/>
      <c r="NUS3407" s="61"/>
      <c r="NUT3407" s="61"/>
      <c r="NUU3407" s="61"/>
      <c r="NUV3407" s="61"/>
      <c r="NUW3407" s="61"/>
      <c r="NUX3407" s="61"/>
      <c r="NUY3407" s="61"/>
      <c r="NUZ3407" s="61"/>
      <c r="NVA3407" s="61"/>
      <c r="NVB3407" s="61"/>
      <c r="NVC3407" s="61"/>
      <c r="NVD3407" s="61"/>
      <c r="NVE3407" s="61"/>
      <c r="NVF3407" s="61"/>
      <c r="NVG3407" s="61"/>
      <c r="NVH3407" s="61"/>
      <c r="NVI3407" s="61"/>
      <c r="NVJ3407" s="61"/>
      <c r="NVK3407" s="61"/>
      <c r="NVL3407" s="61"/>
      <c r="NVM3407" s="61"/>
      <c r="NVN3407" s="61"/>
      <c r="NVO3407" s="61"/>
      <c r="NVP3407" s="61"/>
      <c r="NVQ3407" s="61"/>
      <c r="NVR3407" s="61"/>
      <c r="NVS3407" s="61"/>
      <c r="NVT3407" s="61"/>
      <c r="NVU3407" s="61"/>
      <c r="NVV3407" s="61"/>
      <c r="NVW3407" s="61"/>
      <c r="NVX3407" s="61"/>
      <c r="NVY3407" s="61"/>
      <c r="NVZ3407" s="61"/>
      <c r="NWA3407" s="61"/>
      <c r="NWB3407" s="61"/>
      <c r="NWC3407" s="61"/>
      <c r="NWD3407" s="61"/>
      <c r="NWE3407" s="61"/>
      <c r="NWF3407" s="61"/>
      <c r="NWG3407" s="61"/>
      <c r="NWH3407" s="61"/>
      <c r="NWI3407" s="61"/>
      <c r="NWJ3407" s="61"/>
      <c r="NWK3407" s="61"/>
      <c r="NWL3407" s="61"/>
      <c r="NWM3407" s="61"/>
      <c r="NWN3407" s="61"/>
      <c r="NWO3407" s="61"/>
      <c r="NWP3407" s="61"/>
      <c r="NWQ3407" s="61"/>
      <c r="NWR3407" s="61"/>
      <c r="NWS3407" s="61"/>
      <c r="NWT3407" s="61"/>
      <c r="NWU3407" s="61"/>
      <c r="NWV3407" s="61"/>
      <c r="NWW3407" s="61"/>
      <c r="NWX3407" s="61"/>
      <c r="NWY3407" s="61"/>
      <c r="NWZ3407" s="61"/>
      <c r="NXA3407" s="61"/>
      <c r="NXB3407" s="61"/>
      <c r="NXC3407" s="61"/>
      <c r="NXD3407" s="61"/>
      <c r="NXE3407" s="61"/>
      <c r="NXF3407" s="61"/>
      <c r="NXG3407" s="61"/>
      <c r="NXH3407" s="61"/>
      <c r="NXI3407" s="61"/>
      <c r="NXJ3407" s="61"/>
      <c r="NXK3407" s="61"/>
      <c r="NXL3407" s="61"/>
      <c r="NXM3407" s="61"/>
      <c r="NXN3407" s="61"/>
      <c r="NXO3407" s="61"/>
      <c r="NXP3407" s="61"/>
      <c r="NXQ3407" s="61"/>
      <c r="NXR3407" s="61"/>
      <c r="NXS3407" s="61"/>
      <c r="NXT3407" s="61"/>
      <c r="NXU3407" s="61"/>
      <c r="NXV3407" s="61"/>
      <c r="NXW3407" s="61"/>
      <c r="NXX3407" s="61"/>
      <c r="NXY3407" s="61"/>
      <c r="NXZ3407" s="61"/>
      <c r="NYA3407" s="61"/>
      <c r="NYB3407" s="61"/>
      <c r="NYC3407" s="61"/>
      <c r="NYD3407" s="61"/>
      <c r="NYE3407" s="61"/>
      <c r="NYF3407" s="61"/>
      <c r="NYG3407" s="61"/>
      <c r="NYH3407" s="61"/>
      <c r="NYI3407" s="61"/>
      <c r="NYJ3407" s="61"/>
      <c r="NYK3407" s="61"/>
      <c r="NYL3407" s="61"/>
      <c r="NYM3407" s="61"/>
      <c r="NYN3407" s="61"/>
      <c r="NYO3407" s="61"/>
      <c r="NYP3407" s="61"/>
      <c r="NYQ3407" s="61"/>
      <c r="NYR3407" s="61"/>
      <c r="NYS3407" s="61"/>
      <c r="NYT3407" s="61"/>
      <c r="NYU3407" s="61"/>
      <c r="NYV3407" s="61"/>
      <c r="NYW3407" s="61"/>
      <c r="NYX3407" s="61"/>
      <c r="NYY3407" s="61"/>
      <c r="NYZ3407" s="61"/>
      <c r="NZA3407" s="61"/>
      <c r="NZB3407" s="61"/>
      <c r="NZC3407" s="61"/>
      <c r="NZD3407" s="61"/>
      <c r="NZE3407" s="61"/>
      <c r="NZF3407" s="61"/>
      <c r="NZG3407" s="61"/>
      <c r="NZH3407" s="61"/>
      <c r="NZI3407" s="61"/>
      <c r="NZJ3407" s="61"/>
      <c r="NZK3407" s="61"/>
      <c r="NZL3407" s="61"/>
      <c r="NZM3407" s="61"/>
      <c r="NZN3407" s="61"/>
      <c r="NZO3407" s="61"/>
      <c r="NZP3407" s="61"/>
      <c r="NZQ3407" s="61"/>
      <c r="NZR3407" s="61"/>
      <c r="NZS3407" s="61"/>
      <c r="NZT3407" s="61"/>
      <c r="NZU3407" s="61"/>
      <c r="NZV3407" s="61"/>
      <c r="NZW3407" s="61"/>
      <c r="NZX3407" s="61"/>
      <c r="NZY3407" s="61"/>
      <c r="NZZ3407" s="61"/>
      <c r="OAA3407" s="61"/>
      <c r="OAB3407" s="61"/>
      <c r="OAC3407" s="61"/>
      <c r="OAD3407" s="61"/>
      <c r="OAE3407" s="61"/>
      <c r="OAF3407" s="61"/>
      <c r="OAG3407" s="61"/>
      <c r="OAH3407" s="61"/>
      <c r="OAI3407" s="61"/>
      <c r="OAJ3407" s="61"/>
      <c r="OAK3407" s="61"/>
      <c r="OAL3407" s="61"/>
      <c r="OAM3407" s="61"/>
      <c r="OAN3407" s="61"/>
      <c r="OAO3407" s="61"/>
      <c r="OAP3407" s="61"/>
      <c r="OAQ3407" s="61"/>
      <c r="OAR3407" s="61"/>
      <c r="OAS3407" s="61"/>
      <c r="OAT3407" s="61"/>
      <c r="OAU3407" s="61"/>
      <c r="OAV3407" s="61"/>
      <c r="OAW3407" s="61"/>
      <c r="OAX3407" s="61"/>
      <c r="OAY3407" s="61"/>
      <c r="OAZ3407" s="61"/>
      <c r="OBA3407" s="61"/>
      <c r="OBB3407" s="61"/>
      <c r="OBC3407" s="61"/>
      <c r="OBD3407" s="61"/>
      <c r="OBE3407" s="61"/>
      <c r="OBF3407" s="61"/>
      <c r="OBG3407" s="61"/>
      <c r="OBH3407" s="61"/>
      <c r="OBI3407" s="61"/>
      <c r="OBJ3407" s="61"/>
      <c r="OBK3407" s="61"/>
      <c r="OBL3407" s="61"/>
      <c r="OBM3407" s="61"/>
      <c r="OBN3407" s="61"/>
      <c r="OBO3407" s="61"/>
      <c r="OBP3407" s="61"/>
      <c r="OBQ3407" s="61"/>
      <c r="OBR3407" s="61"/>
      <c r="OBS3407" s="61"/>
      <c r="OBT3407" s="61"/>
      <c r="OBU3407" s="61"/>
      <c r="OBV3407" s="61"/>
      <c r="OBW3407" s="61"/>
      <c r="OBX3407" s="61"/>
      <c r="OBY3407" s="61"/>
      <c r="OBZ3407" s="61"/>
      <c r="OCA3407" s="61"/>
      <c r="OCB3407" s="61"/>
      <c r="OCC3407" s="61"/>
      <c r="OCD3407" s="61"/>
      <c r="OCE3407" s="61"/>
      <c r="OCF3407" s="61"/>
      <c r="OCG3407" s="61"/>
      <c r="OCH3407" s="61"/>
      <c r="OCI3407" s="61"/>
      <c r="OCJ3407" s="61"/>
      <c r="OCK3407" s="61"/>
      <c r="OCL3407" s="61"/>
      <c r="OCM3407" s="61"/>
      <c r="OCN3407" s="61"/>
      <c r="OCO3407" s="61"/>
      <c r="OCP3407" s="61"/>
      <c r="OCQ3407" s="61"/>
      <c r="OCR3407" s="61"/>
      <c r="OCS3407" s="61"/>
      <c r="OCT3407" s="61"/>
      <c r="OCU3407" s="61"/>
      <c r="OCV3407" s="61"/>
      <c r="OCW3407" s="61"/>
      <c r="OCX3407" s="61"/>
      <c r="OCY3407" s="61"/>
      <c r="OCZ3407" s="61"/>
      <c r="ODA3407" s="61"/>
      <c r="ODB3407" s="61"/>
      <c r="ODC3407" s="61"/>
      <c r="ODD3407" s="61"/>
      <c r="ODE3407" s="61"/>
      <c r="ODF3407" s="61"/>
      <c r="ODG3407" s="61"/>
      <c r="ODH3407" s="61"/>
      <c r="ODI3407" s="61"/>
      <c r="ODJ3407" s="61"/>
      <c r="ODK3407" s="61"/>
      <c r="ODL3407" s="61"/>
      <c r="ODM3407" s="61"/>
      <c r="ODN3407" s="61"/>
      <c r="ODO3407" s="61"/>
      <c r="ODP3407" s="61"/>
      <c r="ODQ3407" s="61"/>
      <c r="ODR3407" s="61"/>
      <c r="ODS3407" s="61"/>
      <c r="ODT3407" s="61"/>
      <c r="ODU3407" s="61"/>
      <c r="ODV3407" s="61"/>
      <c r="ODW3407" s="61"/>
      <c r="ODX3407" s="61"/>
      <c r="ODY3407" s="61"/>
      <c r="ODZ3407" s="61"/>
      <c r="OEA3407" s="61"/>
      <c r="OEB3407" s="61"/>
      <c r="OEC3407" s="61"/>
      <c r="OED3407" s="61"/>
      <c r="OEE3407" s="61"/>
      <c r="OEF3407" s="61"/>
      <c r="OEG3407" s="61"/>
      <c r="OEH3407" s="61"/>
      <c r="OEI3407" s="61"/>
      <c r="OEJ3407" s="61"/>
      <c r="OEK3407" s="61"/>
      <c r="OEL3407" s="61"/>
      <c r="OEM3407" s="61"/>
      <c r="OEN3407" s="61"/>
      <c r="OEO3407" s="61"/>
      <c r="OEP3407" s="61"/>
      <c r="OEQ3407" s="61"/>
      <c r="OER3407" s="61"/>
      <c r="OES3407" s="61"/>
      <c r="OET3407" s="61"/>
      <c r="OEU3407" s="61"/>
      <c r="OEV3407" s="61"/>
      <c r="OEW3407" s="61"/>
      <c r="OEX3407" s="61"/>
      <c r="OEY3407" s="61"/>
      <c r="OEZ3407" s="61"/>
      <c r="OFA3407" s="61"/>
      <c r="OFB3407" s="61"/>
      <c r="OFC3407" s="61"/>
      <c r="OFD3407" s="61"/>
      <c r="OFE3407" s="61"/>
      <c r="OFF3407" s="61"/>
      <c r="OFG3407" s="61"/>
      <c r="OFH3407" s="61"/>
      <c r="OFI3407" s="61"/>
      <c r="OFJ3407" s="61"/>
      <c r="OFK3407" s="61"/>
      <c r="OFL3407" s="61"/>
      <c r="OFM3407" s="61"/>
      <c r="OFN3407" s="61"/>
      <c r="OFO3407" s="61"/>
      <c r="OFP3407" s="61"/>
      <c r="OFQ3407" s="61"/>
      <c r="OFR3407" s="61"/>
      <c r="OFS3407" s="61"/>
      <c r="OFT3407" s="61"/>
      <c r="OFU3407" s="61"/>
      <c r="OFV3407" s="61"/>
      <c r="OFW3407" s="61"/>
      <c r="OFX3407" s="61"/>
      <c r="OFY3407" s="61"/>
      <c r="OFZ3407" s="61"/>
      <c r="OGA3407" s="61"/>
      <c r="OGB3407" s="61"/>
      <c r="OGC3407" s="61"/>
      <c r="OGD3407" s="61"/>
      <c r="OGE3407" s="61"/>
      <c r="OGF3407" s="61"/>
      <c r="OGG3407" s="61"/>
      <c r="OGH3407" s="61"/>
      <c r="OGI3407" s="61"/>
      <c r="OGJ3407" s="61"/>
      <c r="OGK3407" s="61"/>
      <c r="OGL3407" s="61"/>
      <c r="OGM3407" s="61"/>
      <c r="OGN3407" s="61"/>
      <c r="OGO3407" s="61"/>
      <c r="OGP3407" s="61"/>
      <c r="OGQ3407" s="61"/>
      <c r="OGR3407" s="61"/>
      <c r="OGS3407" s="61"/>
      <c r="OGT3407" s="61"/>
      <c r="OGU3407" s="61"/>
      <c r="OGV3407" s="61"/>
      <c r="OGW3407" s="61"/>
      <c r="OGX3407" s="61"/>
      <c r="OGY3407" s="61"/>
      <c r="OGZ3407" s="61"/>
      <c r="OHA3407" s="61"/>
      <c r="OHB3407" s="61"/>
      <c r="OHC3407" s="61"/>
      <c r="OHD3407" s="61"/>
      <c r="OHE3407" s="61"/>
      <c r="OHF3407" s="61"/>
      <c r="OHG3407" s="61"/>
      <c r="OHH3407" s="61"/>
      <c r="OHI3407" s="61"/>
      <c r="OHJ3407" s="61"/>
      <c r="OHK3407" s="61"/>
      <c r="OHL3407" s="61"/>
      <c r="OHM3407" s="61"/>
      <c r="OHN3407" s="61"/>
      <c r="OHO3407" s="61"/>
      <c r="OHP3407" s="61"/>
      <c r="OHQ3407" s="61"/>
      <c r="OHR3407" s="61"/>
      <c r="OHS3407" s="61"/>
      <c r="OHT3407" s="61"/>
      <c r="OHU3407" s="61"/>
      <c r="OHV3407" s="61"/>
      <c r="OHW3407" s="61"/>
      <c r="OHX3407" s="61"/>
      <c r="OHY3407" s="61"/>
      <c r="OHZ3407" s="61"/>
      <c r="OIA3407" s="61"/>
      <c r="OIB3407" s="61"/>
      <c r="OIC3407" s="61"/>
      <c r="OID3407" s="61"/>
      <c r="OIE3407" s="61"/>
      <c r="OIF3407" s="61"/>
      <c r="OIG3407" s="61"/>
      <c r="OIH3407" s="61"/>
      <c r="OII3407" s="61"/>
      <c r="OIJ3407" s="61"/>
      <c r="OIK3407" s="61"/>
      <c r="OIL3407" s="61"/>
      <c r="OIM3407" s="61"/>
      <c r="OIN3407" s="61"/>
      <c r="OIO3407" s="61"/>
      <c r="OIP3407" s="61"/>
      <c r="OIQ3407" s="61"/>
      <c r="OIR3407" s="61"/>
      <c r="OIS3407" s="61"/>
      <c r="OIT3407" s="61"/>
      <c r="OIU3407" s="61"/>
      <c r="OIV3407" s="61"/>
      <c r="OIW3407" s="61"/>
      <c r="OIX3407" s="61"/>
      <c r="OIY3407" s="61"/>
      <c r="OIZ3407" s="61"/>
      <c r="OJA3407" s="61"/>
      <c r="OJB3407" s="61"/>
      <c r="OJC3407" s="61"/>
      <c r="OJD3407" s="61"/>
      <c r="OJE3407" s="61"/>
      <c r="OJF3407" s="61"/>
      <c r="OJG3407" s="61"/>
      <c r="OJH3407" s="61"/>
      <c r="OJI3407" s="61"/>
      <c r="OJJ3407" s="61"/>
      <c r="OJK3407" s="61"/>
      <c r="OJL3407" s="61"/>
      <c r="OJM3407" s="61"/>
      <c r="OJN3407" s="61"/>
      <c r="OJO3407" s="61"/>
      <c r="OJP3407" s="61"/>
      <c r="OJQ3407" s="61"/>
      <c r="OJR3407" s="61"/>
      <c r="OJS3407" s="61"/>
      <c r="OJT3407" s="61"/>
      <c r="OJU3407" s="61"/>
      <c r="OJV3407" s="61"/>
      <c r="OJW3407" s="61"/>
      <c r="OJX3407" s="61"/>
      <c r="OJY3407" s="61"/>
      <c r="OJZ3407" s="61"/>
      <c r="OKA3407" s="61"/>
      <c r="OKB3407" s="61"/>
      <c r="OKC3407" s="61"/>
      <c r="OKD3407" s="61"/>
      <c r="OKE3407" s="61"/>
      <c r="OKF3407" s="61"/>
      <c r="OKG3407" s="61"/>
      <c r="OKH3407" s="61"/>
      <c r="OKI3407" s="61"/>
      <c r="OKJ3407" s="61"/>
      <c r="OKK3407" s="61"/>
      <c r="OKL3407" s="61"/>
      <c r="OKM3407" s="61"/>
      <c r="OKN3407" s="61"/>
      <c r="OKO3407" s="61"/>
      <c r="OKP3407" s="61"/>
      <c r="OKQ3407" s="61"/>
      <c r="OKR3407" s="61"/>
      <c r="OKS3407" s="61"/>
      <c r="OKT3407" s="61"/>
      <c r="OKU3407" s="61"/>
      <c r="OKV3407" s="61"/>
      <c r="OKW3407" s="61"/>
      <c r="OKX3407" s="61"/>
      <c r="OKY3407" s="61"/>
      <c r="OKZ3407" s="61"/>
      <c r="OLA3407" s="61"/>
      <c r="OLB3407" s="61"/>
      <c r="OLC3407" s="61"/>
      <c r="OLD3407" s="61"/>
      <c r="OLE3407" s="61"/>
      <c r="OLF3407" s="61"/>
      <c r="OLG3407" s="61"/>
      <c r="OLH3407" s="61"/>
      <c r="OLI3407" s="61"/>
      <c r="OLJ3407" s="61"/>
      <c r="OLK3407" s="61"/>
      <c r="OLL3407" s="61"/>
      <c r="OLM3407" s="61"/>
      <c r="OLN3407" s="61"/>
      <c r="OLO3407" s="61"/>
      <c r="OLP3407" s="61"/>
      <c r="OLQ3407" s="61"/>
      <c r="OLR3407" s="61"/>
      <c r="OLS3407" s="61"/>
      <c r="OLT3407" s="61"/>
      <c r="OLU3407" s="61"/>
      <c r="OLV3407" s="61"/>
      <c r="OLW3407" s="61"/>
      <c r="OLX3407" s="61"/>
      <c r="OLY3407" s="61"/>
      <c r="OLZ3407" s="61"/>
      <c r="OMA3407" s="61"/>
      <c r="OMB3407" s="61"/>
      <c r="OMC3407" s="61"/>
      <c r="OMD3407" s="61"/>
      <c r="OME3407" s="61"/>
      <c r="OMF3407" s="61"/>
      <c r="OMG3407" s="61"/>
      <c r="OMH3407" s="61"/>
      <c r="OMI3407" s="61"/>
      <c r="OMJ3407" s="61"/>
      <c r="OMK3407" s="61"/>
      <c r="OML3407" s="61"/>
      <c r="OMM3407" s="61"/>
      <c r="OMN3407" s="61"/>
      <c r="OMO3407" s="61"/>
      <c r="OMP3407" s="61"/>
      <c r="OMQ3407" s="61"/>
      <c r="OMR3407" s="61"/>
      <c r="OMS3407" s="61"/>
      <c r="OMT3407" s="61"/>
      <c r="OMU3407" s="61"/>
      <c r="OMV3407" s="61"/>
      <c r="OMW3407" s="61"/>
      <c r="OMX3407" s="61"/>
      <c r="OMY3407" s="61"/>
      <c r="OMZ3407" s="61"/>
      <c r="ONA3407" s="61"/>
      <c r="ONB3407" s="61"/>
      <c r="ONC3407" s="61"/>
      <c r="OND3407" s="61"/>
      <c r="ONE3407" s="61"/>
      <c r="ONF3407" s="61"/>
      <c r="ONG3407" s="61"/>
      <c r="ONH3407" s="61"/>
      <c r="ONI3407" s="61"/>
      <c r="ONJ3407" s="61"/>
      <c r="ONK3407" s="61"/>
      <c r="ONL3407" s="61"/>
      <c r="ONM3407" s="61"/>
      <c r="ONN3407" s="61"/>
      <c r="ONO3407" s="61"/>
      <c r="ONP3407" s="61"/>
      <c r="ONQ3407" s="61"/>
      <c r="ONR3407" s="61"/>
      <c r="ONS3407" s="61"/>
      <c r="ONT3407" s="61"/>
      <c r="ONU3407" s="61"/>
      <c r="ONV3407" s="61"/>
      <c r="ONW3407" s="61"/>
      <c r="ONX3407" s="61"/>
      <c r="ONY3407" s="61"/>
      <c r="ONZ3407" s="61"/>
      <c r="OOA3407" s="61"/>
      <c r="OOB3407" s="61"/>
      <c r="OOC3407" s="61"/>
      <c r="OOD3407" s="61"/>
      <c r="OOE3407" s="61"/>
      <c r="OOF3407" s="61"/>
      <c r="OOG3407" s="61"/>
      <c r="OOH3407" s="61"/>
      <c r="OOI3407" s="61"/>
      <c r="OOJ3407" s="61"/>
      <c r="OOK3407" s="61"/>
      <c r="OOL3407" s="61"/>
      <c r="OOM3407" s="61"/>
      <c r="OON3407" s="61"/>
      <c r="OOO3407" s="61"/>
      <c r="OOP3407" s="61"/>
      <c r="OOQ3407" s="61"/>
      <c r="OOR3407" s="61"/>
      <c r="OOS3407" s="61"/>
      <c r="OOT3407" s="61"/>
      <c r="OOU3407" s="61"/>
      <c r="OOV3407" s="61"/>
      <c r="OOW3407" s="61"/>
      <c r="OOX3407" s="61"/>
      <c r="OOY3407" s="61"/>
      <c r="OOZ3407" s="61"/>
      <c r="OPA3407" s="61"/>
      <c r="OPB3407" s="61"/>
      <c r="OPC3407" s="61"/>
      <c r="OPD3407" s="61"/>
      <c r="OPE3407" s="61"/>
      <c r="OPF3407" s="61"/>
      <c r="OPG3407" s="61"/>
      <c r="OPH3407" s="61"/>
      <c r="OPI3407" s="61"/>
      <c r="OPJ3407" s="61"/>
      <c r="OPK3407" s="61"/>
      <c r="OPL3407" s="61"/>
      <c r="OPM3407" s="61"/>
      <c r="OPN3407" s="61"/>
      <c r="OPO3407" s="61"/>
      <c r="OPP3407" s="61"/>
      <c r="OPQ3407" s="61"/>
      <c r="OPR3407" s="61"/>
      <c r="OPS3407" s="61"/>
      <c r="OPT3407" s="61"/>
      <c r="OPU3407" s="61"/>
      <c r="OPV3407" s="61"/>
      <c r="OPW3407" s="61"/>
      <c r="OPX3407" s="61"/>
      <c r="OPY3407" s="61"/>
      <c r="OPZ3407" s="61"/>
      <c r="OQA3407" s="61"/>
      <c r="OQB3407" s="61"/>
      <c r="OQC3407" s="61"/>
      <c r="OQD3407" s="61"/>
      <c r="OQE3407" s="61"/>
      <c r="OQF3407" s="61"/>
      <c r="OQG3407" s="61"/>
      <c r="OQH3407" s="61"/>
      <c r="OQI3407" s="61"/>
      <c r="OQJ3407" s="61"/>
      <c r="OQK3407" s="61"/>
      <c r="OQL3407" s="61"/>
      <c r="OQM3407" s="61"/>
      <c r="OQN3407" s="61"/>
      <c r="OQO3407" s="61"/>
      <c r="OQP3407" s="61"/>
      <c r="OQQ3407" s="61"/>
      <c r="OQR3407" s="61"/>
      <c r="OQS3407" s="61"/>
      <c r="OQT3407" s="61"/>
      <c r="OQU3407" s="61"/>
      <c r="OQV3407" s="61"/>
      <c r="OQW3407" s="61"/>
      <c r="OQX3407" s="61"/>
      <c r="OQY3407" s="61"/>
      <c r="OQZ3407" s="61"/>
      <c r="ORA3407" s="61"/>
      <c r="ORB3407" s="61"/>
      <c r="ORC3407" s="61"/>
      <c r="ORD3407" s="61"/>
      <c r="ORE3407" s="61"/>
      <c r="ORF3407" s="61"/>
      <c r="ORG3407" s="61"/>
      <c r="ORH3407" s="61"/>
      <c r="ORI3407" s="61"/>
      <c r="ORJ3407" s="61"/>
      <c r="ORK3407" s="61"/>
      <c r="ORL3407" s="61"/>
      <c r="ORM3407" s="61"/>
      <c r="ORN3407" s="61"/>
      <c r="ORO3407" s="61"/>
      <c r="ORP3407" s="61"/>
      <c r="ORQ3407" s="61"/>
      <c r="ORR3407" s="61"/>
      <c r="ORS3407" s="61"/>
      <c r="ORT3407" s="61"/>
      <c r="ORU3407" s="61"/>
      <c r="ORV3407" s="61"/>
      <c r="ORW3407" s="61"/>
      <c r="ORX3407" s="61"/>
      <c r="ORY3407" s="61"/>
      <c r="ORZ3407" s="61"/>
      <c r="OSA3407" s="61"/>
      <c r="OSB3407" s="61"/>
      <c r="OSC3407" s="61"/>
      <c r="OSD3407" s="61"/>
      <c r="OSE3407" s="61"/>
      <c r="OSF3407" s="61"/>
      <c r="OSG3407" s="61"/>
      <c r="OSH3407" s="61"/>
      <c r="OSI3407" s="61"/>
      <c r="OSJ3407" s="61"/>
      <c r="OSK3407" s="61"/>
      <c r="OSL3407" s="61"/>
      <c r="OSM3407" s="61"/>
      <c r="OSN3407" s="61"/>
      <c r="OSO3407" s="61"/>
      <c r="OSP3407" s="61"/>
      <c r="OSQ3407" s="61"/>
      <c r="OSR3407" s="61"/>
      <c r="OSS3407" s="61"/>
      <c r="OST3407" s="61"/>
      <c r="OSU3407" s="61"/>
      <c r="OSV3407" s="61"/>
      <c r="OSW3407" s="61"/>
      <c r="OSX3407" s="61"/>
      <c r="OSY3407" s="61"/>
      <c r="OSZ3407" s="61"/>
      <c r="OTA3407" s="61"/>
      <c r="OTB3407" s="61"/>
      <c r="OTC3407" s="61"/>
      <c r="OTD3407" s="61"/>
      <c r="OTE3407" s="61"/>
      <c r="OTF3407" s="61"/>
      <c r="OTG3407" s="61"/>
      <c r="OTH3407" s="61"/>
      <c r="OTI3407" s="61"/>
      <c r="OTJ3407" s="61"/>
      <c r="OTK3407" s="61"/>
      <c r="OTL3407" s="61"/>
      <c r="OTM3407" s="61"/>
      <c r="OTN3407" s="61"/>
      <c r="OTO3407" s="61"/>
      <c r="OTP3407" s="61"/>
      <c r="OTQ3407" s="61"/>
      <c r="OTR3407" s="61"/>
      <c r="OTS3407" s="61"/>
      <c r="OTT3407" s="61"/>
      <c r="OTU3407" s="61"/>
      <c r="OTV3407" s="61"/>
      <c r="OTW3407" s="61"/>
      <c r="OTX3407" s="61"/>
      <c r="OTY3407" s="61"/>
      <c r="OTZ3407" s="61"/>
      <c r="OUA3407" s="61"/>
      <c r="OUB3407" s="61"/>
      <c r="OUC3407" s="61"/>
      <c r="OUD3407" s="61"/>
      <c r="OUE3407" s="61"/>
      <c r="OUF3407" s="61"/>
      <c r="OUG3407" s="61"/>
      <c r="OUH3407" s="61"/>
      <c r="OUI3407" s="61"/>
      <c r="OUJ3407" s="61"/>
      <c r="OUK3407" s="61"/>
      <c r="OUL3407" s="61"/>
      <c r="OUM3407" s="61"/>
      <c r="OUN3407" s="61"/>
      <c r="OUO3407" s="61"/>
      <c r="OUP3407" s="61"/>
      <c r="OUQ3407" s="61"/>
      <c r="OUR3407" s="61"/>
      <c r="OUS3407" s="61"/>
      <c r="OUT3407" s="61"/>
      <c r="OUU3407" s="61"/>
      <c r="OUV3407" s="61"/>
      <c r="OUW3407" s="61"/>
      <c r="OUX3407" s="61"/>
      <c r="OUY3407" s="61"/>
      <c r="OUZ3407" s="61"/>
      <c r="OVA3407" s="61"/>
      <c r="OVB3407" s="61"/>
      <c r="OVC3407" s="61"/>
      <c r="OVD3407" s="61"/>
      <c r="OVE3407" s="61"/>
      <c r="OVF3407" s="61"/>
      <c r="OVG3407" s="61"/>
      <c r="OVH3407" s="61"/>
      <c r="OVI3407" s="61"/>
      <c r="OVJ3407" s="61"/>
      <c r="OVK3407" s="61"/>
      <c r="OVL3407" s="61"/>
      <c r="OVM3407" s="61"/>
      <c r="OVN3407" s="61"/>
      <c r="OVO3407" s="61"/>
      <c r="OVP3407" s="61"/>
      <c r="OVQ3407" s="61"/>
      <c r="OVR3407" s="61"/>
      <c r="OVS3407" s="61"/>
      <c r="OVT3407" s="61"/>
      <c r="OVU3407" s="61"/>
      <c r="OVV3407" s="61"/>
      <c r="OVW3407" s="61"/>
      <c r="OVX3407" s="61"/>
      <c r="OVY3407" s="61"/>
      <c r="OVZ3407" s="61"/>
      <c r="OWA3407" s="61"/>
      <c r="OWB3407" s="61"/>
      <c r="OWC3407" s="61"/>
      <c r="OWD3407" s="61"/>
      <c r="OWE3407" s="61"/>
      <c r="OWF3407" s="61"/>
      <c r="OWG3407" s="61"/>
      <c r="OWH3407" s="61"/>
      <c r="OWI3407" s="61"/>
      <c r="OWJ3407" s="61"/>
      <c r="OWK3407" s="61"/>
      <c r="OWL3407" s="61"/>
      <c r="OWM3407" s="61"/>
      <c r="OWN3407" s="61"/>
      <c r="OWO3407" s="61"/>
      <c r="OWP3407" s="61"/>
      <c r="OWQ3407" s="61"/>
      <c r="OWR3407" s="61"/>
      <c r="OWS3407" s="61"/>
      <c r="OWT3407" s="61"/>
      <c r="OWU3407" s="61"/>
      <c r="OWV3407" s="61"/>
      <c r="OWW3407" s="61"/>
      <c r="OWX3407" s="61"/>
      <c r="OWY3407" s="61"/>
      <c r="OWZ3407" s="61"/>
      <c r="OXA3407" s="61"/>
      <c r="OXB3407" s="61"/>
      <c r="OXC3407" s="61"/>
      <c r="OXD3407" s="61"/>
      <c r="OXE3407" s="61"/>
      <c r="OXF3407" s="61"/>
      <c r="OXG3407" s="61"/>
      <c r="OXH3407" s="61"/>
      <c r="OXI3407" s="61"/>
      <c r="OXJ3407" s="61"/>
      <c r="OXK3407" s="61"/>
      <c r="OXL3407" s="61"/>
      <c r="OXM3407" s="61"/>
      <c r="OXN3407" s="61"/>
      <c r="OXO3407" s="61"/>
      <c r="OXP3407" s="61"/>
      <c r="OXQ3407" s="61"/>
      <c r="OXR3407" s="61"/>
      <c r="OXS3407" s="61"/>
      <c r="OXT3407" s="61"/>
      <c r="OXU3407" s="61"/>
      <c r="OXV3407" s="61"/>
      <c r="OXW3407" s="61"/>
      <c r="OXX3407" s="61"/>
      <c r="OXY3407" s="61"/>
      <c r="OXZ3407" s="61"/>
      <c r="OYA3407" s="61"/>
      <c r="OYB3407" s="61"/>
      <c r="OYC3407" s="61"/>
      <c r="OYD3407" s="61"/>
      <c r="OYE3407" s="61"/>
      <c r="OYF3407" s="61"/>
      <c r="OYG3407" s="61"/>
      <c r="OYH3407" s="61"/>
      <c r="OYI3407" s="61"/>
      <c r="OYJ3407" s="61"/>
      <c r="OYK3407" s="61"/>
      <c r="OYL3407" s="61"/>
      <c r="OYM3407" s="61"/>
      <c r="OYN3407" s="61"/>
      <c r="OYO3407" s="61"/>
      <c r="OYP3407" s="61"/>
      <c r="OYQ3407" s="61"/>
      <c r="OYR3407" s="61"/>
      <c r="OYS3407" s="61"/>
      <c r="OYT3407" s="61"/>
      <c r="OYU3407" s="61"/>
      <c r="OYV3407" s="61"/>
      <c r="OYW3407" s="61"/>
      <c r="OYX3407" s="61"/>
      <c r="OYY3407" s="61"/>
      <c r="OYZ3407" s="61"/>
      <c r="OZA3407" s="61"/>
      <c r="OZB3407" s="61"/>
      <c r="OZC3407" s="61"/>
      <c r="OZD3407" s="61"/>
      <c r="OZE3407" s="61"/>
      <c r="OZF3407" s="61"/>
      <c r="OZG3407" s="61"/>
      <c r="OZH3407" s="61"/>
      <c r="OZI3407" s="61"/>
      <c r="OZJ3407" s="61"/>
      <c r="OZK3407" s="61"/>
      <c r="OZL3407" s="61"/>
      <c r="OZM3407" s="61"/>
      <c r="OZN3407" s="61"/>
      <c r="OZO3407" s="61"/>
      <c r="OZP3407" s="61"/>
      <c r="OZQ3407" s="61"/>
      <c r="OZR3407" s="61"/>
      <c r="OZS3407" s="61"/>
      <c r="OZT3407" s="61"/>
      <c r="OZU3407" s="61"/>
      <c r="OZV3407" s="61"/>
      <c r="OZW3407" s="61"/>
      <c r="OZX3407" s="61"/>
      <c r="OZY3407" s="61"/>
      <c r="OZZ3407" s="61"/>
      <c r="PAA3407" s="61"/>
      <c r="PAB3407" s="61"/>
      <c r="PAC3407" s="61"/>
      <c r="PAD3407" s="61"/>
      <c r="PAE3407" s="61"/>
      <c r="PAF3407" s="61"/>
      <c r="PAG3407" s="61"/>
      <c r="PAH3407" s="61"/>
      <c r="PAI3407" s="61"/>
      <c r="PAJ3407" s="61"/>
      <c r="PAK3407" s="61"/>
      <c r="PAL3407" s="61"/>
      <c r="PAM3407" s="61"/>
      <c r="PAN3407" s="61"/>
      <c r="PAO3407" s="61"/>
      <c r="PAP3407" s="61"/>
      <c r="PAQ3407" s="61"/>
      <c r="PAR3407" s="61"/>
      <c r="PAS3407" s="61"/>
      <c r="PAT3407" s="61"/>
      <c r="PAU3407" s="61"/>
      <c r="PAV3407" s="61"/>
      <c r="PAW3407" s="61"/>
      <c r="PAX3407" s="61"/>
      <c r="PAY3407" s="61"/>
      <c r="PAZ3407" s="61"/>
      <c r="PBA3407" s="61"/>
      <c r="PBB3407" s="61"/>
      <c r="PBC3407" s="61"/>
      <c r="PBD3407" s="61"/>
      <c r="PBE3407" s="61"/>
      <c r="PBF3407" s="61"/>
      <c r="PBG3407" s="61"/>
      <c r="PBH3407" s="61"/>
      <c r="PBI3407" s="61"/>
      <c r="PBJ3407" s="61"/>
      <c r="PBK3407" s="61"/>
      <c r="PBL3407" s="61"/>
      <c r="PBM3407" s="61"/>
      <c r="PBN3407" s="61"/>
      <c r="PBO3407" s="61"/>
      <c r="PBP3407" s="61"/>
      <c r="PBQ3407" s="61"/>
      <c r="PBR3407" s="61"/>
      <c r="PBS3407" s="61"/>
      <c r="PBT3407" s="61"/>
      <c r="PBU3407" s="61"/>
      <c r="PBV3407" s="61"/>
      <c r="PBW3407" s="61"/>
      <c r="PBX3407" s="61"/>
      <c r="PBY3407" s="61"/>
      <c r="PBZ3407" s="61"/>
      <c r="PCA3407" s="61"/>
      <c r="PCB3407" s="61"/>
      <c r="PCC3407" s="61"/>
      <c r="PCD3407" s="61"/>
      <c r="PCE3407" s="61"/>
      <c r="PCF3407" s="61"/>
      <c r="PCG3407" s="61"/>
      <c r="PCH3407" s="61"/>
      <c r="PCI3407" s="61"/>
      <c r="PCJ3407" s="61"/>
      <c r="PCK3407" s="61"/>
      <c r="PCL3407" s="61"/>
      <c r="PCM3407" s="61"/>
      <c r="PCN3407" s="61"/>
      <c r="PCO3407" s="61"/>
      <c r="PCP3407" s="61"/>
      <c r="PCQ3407" s="61"/>
      <c r="PCR3407" s="61"/>
      <c r="PCS3407" s="61"/>
      <c r="PCT3407" s="61"/>
      <c r="PCU3407" s="61"/>
      <c r="PCV3407" s="61"/>
      <c r="PCW3407" s="61"/>
      <c r="PCX3407" s="61"/>
      <c r="PCY3407" s="61"/>
      <c r="PCZ3407" s="61"/>
      <c r="PDA3407" s="61"/>
      <c r="PDB3407" s="61"/>
      <c r="PDC3407" s="61"/>
      <c r="PDD3407" s="61"/>
      <c r="PDE3407" s="61"/>
      <c r="PDF3407" s="61"/>
      <c r="PDG3407" s="61"/>
      <c r="PDH3407" s="61"/>
      <c r="PDI3407" s="61"/>
      <c r="PDJ3407" s="61"/>
      <c r="PDK3407" s="61"/>
      <c r="PDL3407" s="61"/>
      <c r="PDM3407" s="61"/>
      <c r="PDN3407" s="61"/>
      <c r="PDO3407" s="61"/>
      <c r="PDP3407" s="61"/>
      <c r="PDQ3407" s="61"/>
      <c r="PDR3407" s="61"/>
      <c r="PDS3407" s="61"/>
      <c r="PDT3407" s="61"/>
      <c r="PDU3407" s="61"/>
      <c r="PDV3407" s="61"/>
      <c r="PDW3407" s="61"/>
      <c r="PDX3407" s="61"/>
      <c r="PDY3407" s="61"/>
      <c r="PDZ3407" s="61"/>
      <c r="PEA3407" s="61"/>
      <c r="PEB3407" s="61"/>
      <c r="PEC3407" s="61"/>
      <c r="PED3407" s="61"/>
      <c r="PEE3407" s="61"/>
      <c r="PEF3407" s="61"/>
      <c r="PEG3407" s="61"/>
      <c r="PEH3407" s="61"/>
      <c r="PEI3407" s="61"/>
      <c r="PEJ3407" s="61"/>
      <c r="PEK3407" s="61"/>
      <c r="PEL3407" s="61"/>
      <c r="PEM3407" s="61"/>
      <c r="PEN3407" s="61"/>
      <c r="PEO3407" s="61"/>
      <c r="PEP3407" s="61"/>
      <c r="PEQ3407" s="61"/>
      <c r="PER3407" s="61"/>
      <c r="PES3407" s="61"/>
      <c r="PET3407" s="61"/>
      <c r="PEU3407" s="61"/>
      <c r="PEV3407" s="61"/>
      <c r="PEW3407" s="61"/>
      <c r="PEX3407" s="61"/>
      <c r="PEY3407" s="61"/>
      <c r="PEZ3407" s="61"/>
      <c r="PFA3407" s="61"/>
      <c r="PFB3407" s="61"/>
      <c r="PFC3407" s="61"/>
      <c r="PFD3407" s="61"/>
      <c r="PFE3407" s="61"/>
      <c r="PFF3407" s="61"/>
      <c r="PFG3407" s="61"/>
      <c r="PFH3407" s="61"/>
      <c r="PFI3407" s="61"/>
      <c r="PFJ3407" s="61"/>
      <c r="PFK3407" s="61"/>
      <c r="PFL3407" s="61"/>
      <c r="PFM3407" s="61"/>
      <c r="PFN3407" s="61"/>
      <c r="PFO3407" s="61"/>
      <c r="PFP3407" s="61"/>
      <c r="PFQ3407" s="61"/>
      <c r="PFR3407" s="61"/>
      <c r="PFS3407" s="61"/>
      <c r="PFT3407" s="61"/>
      <c r="PFU3407" s="61"/>
      <c r="PFV3407" s="61"/>
      <c r="PFW3407" s="61"/>
      <c r="PFX3407" s="61"/>
      <c r="PFY3407" s="61"/>
      <c r="PFZ3407" s="61"/>
      <c r="PGA3407" s="61"/>
      <c r="PGB3407" s="61"/>
      <c r="PGC3407" s="61"/>
      <c r="PGD3407" s="61"/>
      <c r="PGE3407" s="61"/>
      <c r="PGF3407" s="61"/>
      <c r="PGG3407" s="61"/>
      <c r="PGH3407" s="61"/>
      <c r="PGI3407" s="61"/>
      <c r="PGJ3407" s="61"/>
      <c r="PGK3407" s="61"/>
      <c r="PGL3407" s="61"/>
      <c r="PGM3407" s="61"/>
      <c r="PGN3407" s="61"/>
      <c r="PGO3407" s="61"/>
      <c r="PGP3407" s="61"/>
      <c r="PGQ3407" s="61"/>
      <c r="PGR3407" s="61"/>
      <c r="PGS3407" s="61"/>
      <c r="PGT3407" s="61"/>
      <c r="PGU3407" s="61"/>
      <c r="PGV3407" s="61"/>
      <c r="PGW3407" s="61"/>
      <c r="PGX3407" s="61"/>
      <c r="PGY3407" s="61"/>
      <c r="PGZ3407" s="61"/>
      <c r="PHA3407" s="61"/>
      <c r="PHB3407" s="61"/>
      <c r="PHC3407" s="61"/>
      <c r="PHD3407" s="61"/>
      <c r="PHE3407" s="61"/>
      <c r="PHF3407" s="61"/>
      <c r="PHG3407" s="61"/>
      <c r="PHH3407" s="61"/>
      <c r="PHI3407" s="61"/>
      <c r="PHJ3407" s="61"/>
      <c r="PHK3407" s="61"/>
      <c r="PHL3407" s="61"/>
      <c r="PHM3407" s="61"/>
      <c r="PHN3407" s="61"/>
      <c r="PHO3407" s="61"/>
      <c r="PHP3407" s="61"/>
      <c r="PHQ3407" s="61"/>
      <c r="PHR3407" s="61"/>
      <c r="PHS3407" s="61"/>
      <c r="PHT3407" s="61"/>
      <c r="PHU3407" s="61"/>
      <c r="PHV3407" s="61"/>
      <c r="PHW3407" s="61"/>
      <c r="PHX3407" s="61"/>
      <c r="PHY3407" s="61"/>
      <c r="PHZ3407" s="61"/>
      <c r="PIA3407" s="61"/>
      <c r="PIB3407" s="61"/>
      <c r="PIC3407" s="61"/>
      <c r="PID3407" s="61"/>
      <c r="PIE3407" s="61"/>
      <c r="PIF3407" s="61"/>
      <c r="PIG3407" s="61"/>
      <c r="PIH3407" s="61"/>
      <c r="PII3407" s="61"/>
      <c r="PIJ3407" s="61"/>
      <c r="PIK3407" s="61"/>
      <c r="PIL3407" s="61"/>
      <c r="PIM3407" s="61"/>
      <c r="PIN3407" s="61"/>
      <c r="PIO3407" s="61"/>
      <c r="PIP3407" s="61"/>
      <c r="PIQ3407" s="61"/>
      <c r="PIR3407" s="61"/>
      <c r="PIS3407" s="61"/>
      <c r="PIT3407" s="61"/>
      <c r="PIU3407" s="61"/>
      <c r="PIV3407" s="61"/>
      <c r="PIW3407" s="61"/>
      <c r="PIX3407" s="61"/>
      <c r="PIY3407" s="61"/>
      <c r="PIZ3407" s="61"/>
      <c r="PJA3407" s="61"/>
      <c r="PJB3407" s="61"/>
      <c r="PJC3407" s="61"/>
      <c r="PJD3407" s="61"/>
      <c r="PJE3407" s="61"/>
      <c r="PJF3407" s="61"/>
      <c r="PJG3407" s="61"/>
      <c r="PJH3407" s="61"/>
      <c r="PJI3407" s="61"/>
      <c r="PJJ3407" s="61"/>
      <c r="PJK3407" s="61"/>
      <c r="PJL3407" s="61"/>
      <c r="PJM3407" s="61"/>
      <c r="PJN3407" s="61"/>
      <c r="PJO3407" s="61"/>
      <c r="PJP3407" s="61"/>
      <c r="PJQ3407" s="61"/>
      <c r="PJR3407" s="61"/>
      <c r="PJS3407" s="61"/>
      <c r="PJT3407" s="61"/>
      <c r="PJU3407" s="61"/>
      <c r="PJV3407" s="61"/>
      <c r="PJW3407" s="61"/>
      <c r="PJX3407" s="61"/>
      <c r="PJY3407" s="61"/>
      <c r="PJZ3407" s="61"/>
      <c r="PKA3407" s="61"/>
      <c r="PKB3407" s="61"/>
      <c r="PKC3407" s="61"/>
      <c r="PKD3407" s="61"/>
      <c r="PKE3407" s="61"/>
      <c r="PKF3407" s="61"/>
      <c r="PKG3407" s="61"/>
      <c r="PKH3407" s="61"/>
      <c r="PKI3407" s="61"/>
      <c r="PKJ3407" s="61"/>
      <c r="PKK3407" s="61"/>
      <c r="PKL3407" s="61"/>
      <c r="PKM3407" s="61"/>
      <c r="PKN3407" s="61"/>
      <c r="PKO3407" s="61"/>
      <c r="PKP3407" s="61"/>
      <c r="PKQ3407" s="61"/>
      <c r="PKR3407" s="61"/>
      <c r="PKS3407" s="61"/>
      <c r="PKT3407" s="61"/>
      <c r="PKU3407" s="61"/>
      <c r="PKV3407" s="61"/>
      <c r="PKW3407" s="61"/>
      <c r="PKX3407" s="61"/>
      <c r="PKY3407" s="61"/>
      <c r="PKZ3407" s="61"/>
      <c r="PLA3407" s="61"/>
      <c r="PLB3407" s="61"/>
      <c r="PLC3407" s="61"/>
      <c r="PLD3407" s="61"/>
      <c r="PLE3407" s="61"/>
      <c r="PLF3407" s="61"/>
      <c r="PLG3407" s="61"/>
      <c r="PLH3407" s="61"/>
      <c r="PLI3407" s="61"/>
      <c r="PLJ3407" s="61"/>
      <c r="PLK3407" s="61"/>
      <c r="PLL3407" s="61"/>
      <c r="PLM3407" s="61"/>
      <c r="PLN3407" s="61"/>
      <c r="PLO3407" s="61"/>
      <c r="PLP3407" s="61"/>
      <c r="PLQ3407" s="61"/>
      <c r="PLR3407" s="61"/>
      <c r="PLS3407" s="61"/>
      <c r="PLT3407" s="61"/>
      <c r="PLU3407" s="61"/>
      <c r="PLV3407" s="61"/>
      <c r="PLW3407" s="61"/>
      <c r="PLX3407" s="61"/>
      <c r="PLY3407" s="61"/>
      <c r="PLZ3407" s="61"/>
      <c r="PMA3407" s="61"/>
      <c r="PMB3407" s="61"/>
      <c r="PMC3407" s="61"/>
      <c r="PMD3407" s="61"/>
      <c r="PME3407" s="61"/>
      <c r="PMF3407" s="61"/>
      <c r="PMG3407" s="61"/>
      <c r="PMH3407" s="61"/>
      <c r="PMI3407" s="61"/>
      <c r="PMJ3407" s="61"/>
      <c r="PMK3407" s="61"/>
      <c r="PML3407" s="61"/>
      <c r="PMM3407" s="61"/>
      <c r="PMN3407" s="61"/>
      <c r="PMO3407" s="61"/>
      <c r="PMP3407" s="61"/>
      <c r="PMQ3407" s="61"/>
      <c r="PMR3407" s="61"/>
      <c r="PMS3407" s="61"/>
      <c r="PMT3407" s="61"/>
      <c r="PMU3407" s="61"/>
      <c r="PMV3407" s="61"/>
      <c r="PMW3407" s="61"/>
      <c r="PMX3407" s="61"/>
      <c r="PMY3407" s="61"/>
      <c r="PMZ3407" s="61"/>
      <c r="PNA3407" s="61"/>
      <c r="PNB3407" s="61"/>
      <c r="PNC3407" s="61"/>
      <c r="PND3407" s="61"/>
      <c r="PNE3407" s="61"/>
      <c r="PNF3407" s="61"/>
      <c r="PNG3407" s="61"/>
      <c r="PNH3407" s="61"/>
      <c r="PNI3407" s="61"/>
      <c r="PNJ3407" s="61"/>
      <c r="PNK3407" s="61"/>
      <c r="PNL3407" s="61"/>
      <c r="PNM3407" s="61"/>
      <c r="PNN3407" s="61"/>
      <c r="PNO3407" s="61"/>
      <c r="PNP3407" s="61"/>
      <c r="PNQ3407" s="61"/>
      <c r="PNR3407" s="61"/>
      <c r="PNS3407" s="61"/>
      <c r="PNT3407" s="61"/>
      <c r="PNU3407" s="61"/>
      <c r="PNV3407" s="61"/>
      <c r="PNW3407" s="61"/>
      <c r="PNX3407" s="61"/>
      <c r="PNY3407" s="61"/>
      <c r="PNZ3407" s="61"/>
      <c r="POA3407" s="61"/>
      <c r="POB3407" s="61"/>
      <c r="POC3407" s="61"/>
      <c r="POD3407" s="61"/>
      <c r="POE3407" s="61"/>
      <c r="POF3407" s="61"/>
      <c r="POG3407" s="61"/>
      <c r="POH3407" s="61"/>
      <c r="POI3407" s="61"/>
      <c r="POJ3407" s="61"/>
      <c r="POK3407" s="61"/>
      <c r="POL3407" s="61"/>
      <c r="POM3407" s="61"/>
      <c r="PON3407" s="61"/>
      <c r="POO3407" s="61"/>
      <c r="POP3407" s="61"/>
      <c r="POQ3407" s="61"/>
      <c r="POR3407" s="61"/>
      <c r="POS3407" s="61"/>
      <c r="POT3407" s="61"/>
      <c r="POU3407" s="61"/>
      <c r="POV3407" s="61"/>
      <c r="POW3407" s="61"/>
      <c r="POX3407" s="61"/>
      <c r="POY3407" s="61"/>
      <c r="POZ3407" s="61"/>
      <c r="PPA3407" s="61"/>
      <c r="PPB3407" s="61"/>
      <c r="PPC3407" s="61"/>
      <c r="PPD3407" s="61"/>
      <c r="PPE3407" s="61"/>
      <c r="PPF3407" s="61"/>
      <c r="PPG3407" s="61"/>
      <c r="PPH3407" s="61"/>
      <c r="PPI3407" s="61"/>
      <c r="PPJ3407" s="61"/>
      <c r="PPK3407" s="61"/>
      <c r="PPL3407" s="61"/>
      <c r="PPM3407" s="61"/>
      <c r="PPN3407" s="61"/>
      <c r="PPO3407" s="61"/>
      <c r="PPP3407" s="61"/>
      <c r="PPQ3407" s="61"/>
      <c r="PPR3407" s="61"/>
      <c r="PPS3407" s="61"/>
      <c r="PPT3407" s="61"/>
      <c r="PPU3407" s="61"/>
      <c r="PPV3407" s="61"/>
      <c r="PPW3407" s="61"/>
      <c r="PPX3407" s="61"/>
      <c r="PPY3407" s="61"/>
      <c r="PPZ3407" s="61"/>
      <c r="PQA3407" s="61"/>
      <c r="PQB3407" s="61"/>
      <c r="PQC3407" s="61"/>
      <c r="PQD3407" s="61"/>
      <c r="PQE3407" s="61"/>
      <c r="PQF3407" s="61"/>
      <c r="PQG3407" s="61"/>
      <c r="PQH3407" s="61"/>
      <c r="PQI3407" s="61"/>
      <c r="PQJ3407" s="61"/>
      <c r="PQK3407" s="61"/>
      <c r="PQL3407" s="61"/>
      <c r="PQM3407" s="61"/>
      <c r="PQN3407" s="61"/>
      <c r="PQO3407" s="61"/>
      <c r="PQP3407" s="61"/>
      <c r="PQQ3407" s="61"/>
      <c r="PQR3407" s="61"/>
      <c r="PQS3407" s="61"/>
      <c r="PQT3407" s="61"/>
      <c r="PQU3407" s="61"/>
      <c r="PQV3407" s="61"/>
      <c r="PQW3407" s="61"/>
      <c r="PQX3407" s="61"/>
      <c r="PQY3407" s="61"/>
      <c r="PQZ3407" s="61"/>
      <c r="PRA3407" s="61"/>
      <c r="PRB3407" s="61"/>
      <c r="PRC3407" s="61"/>
      <c r="PRD3407" s="61"/>
      <c r="PRE3407" s="61"/>
      <c r="PRF3407" s="61"/>
      <c r="PRG3407" s="61"/>
      <c r="PRH3407" s="61"/>
      <c r="PRI3407" s="61"/>
      <c r="PRJ3407" s="61"/>
      <c r="PRK3407" s="61"/>
      <c r="PRL3407" s="61"/>
      <c r="PRM3407" s="61"/>
      <c r="PRN3407" s="61"/>
      <c r="PRO3407" s="61"/>
      <c r="PRP3407" s="61"/>
      <c r="PRQ3407" s="61"/>
      <c r="PRR3407" s="61"/>
      <c r="PRS3407" s="61"/>
      <c r="PRT3407" s="61"/>
      <c r="PRU3407" s="61"/>
      <c r="PRV3407" s="61"/>
      <c r="PRW3407" s="61"/>
      <c r="PRX3407" s="61"/>
      <c r="PRY3407" s="61"/>
      <c r="PRZ3407" s="61"/>
      <c r="PSA3407" s="61"/>
      <c r="PSB3407" s="61"/>
      <c r="PSC3407" s="61"/>
      <c r="PSD3407" s="61"/>
      <c r="PSE3407" s="61"/>
      <c r="PSF3407" s="61"/>
      <c r="PSG3407" s="61"/>
      <c r="PSH3407" s="61"/>
      <c r="PSI3407" s="61"/>
      <c r="PSJ3407" s="61"/>
      <c r="PSK3407" s="61"/>
      <c r="PSL3407" s="61"/>
      <c r="PSM3407" s="61"/>
      <c r="PSN3407" s="61"/>
      <c r="PSO3407" s="61"/>
      <c r="PSP3407" s="61"/>
      <c r="PSQ3407" s="61"/>
      <c r="PSR3407" s="61"/>
      <c r="PSS3407" s="61"/>
      <c r="PST3407" s="61"/>
      <c r="PSU3407" s="61"/>
      <c r="PSV3407" s="61"/>
      <c r="PSW3407" s="61"/>
      <c r="PSX3407" s="61"/>
      <c r="PSY3407" s="61"/>
      <c r="PSZ3407" s="61"/>
      <c r="PTA3407" s="61"/>
      <c r="PTB3407" s="61"/>
      <c r="PTC3407" s="61"/>
      <c r="PTD3407" s="61"/>
      <c r="PTE3407" s="61"/>
      <c r="PTF3407" s="61"/>
      <c r="PTG3407" s="61"/>
      <c r="PTH3407" s="61"/>
      <c r="PTI3407" s="61"/>
      <c r="PTJ3407" s="61"/>
      <c r="PTK3407" s="61"/>
      <c r="PTL3407" s="61"/>
      <c r="PTM3407" s="61"/>
      <c r="PTN3407" s="61"/>
      <c r="PTO3407" s="61"/>
      <c r="PTP3407" s="61"/>
      <c r="PTQ3407" s="61"/>
      <c r="PTR3407" s="61"/>
      <c r="PTS3407" s="61"/>
      <c r="PTT3407" s="61"/>
      <c r="PTU3407" s="61"/>
      <c r="PTV3407" s="61"/>
      <c r="PTW3407" s="61"/>
      <c r="PTX3407" s="61"/>
      <c r="PTY3407" s="61"/>
      <c r="PTZ3407" s="61"/>
      <c r="PUA3407" s="61"/>
      <c r="PUB3407" s="61"/>
      <c r="PUC3407" s="61"/>
      <c r="PUD3407" s="61"/>
      <c r="PUE3407" s="61"/>
      <c r="PUF3407" s="61"/>
      <c r="PUG3407" s="61"/>
      <c r="PUH3407" s="61"/>
      <c r="PUI3407" s="61"/>
      <c r="PUJ3407" s="61"/>
      <c r="PUK3407" s="61"/>
      <c r="PUL3407" s="61"/>
      <c r="PUM3407" s="61"/>
      <c r="PUN3407" s="61"/>
      <c r="PUO3407" s="61"/>
      <c r="PUP3407" s="61"/>
      <c r="PUQ3407" s="61"/>
      <c r="PUR3407" s="61"/>
      <c r="PUS3407" s="61"/>
      <c r="PUT3407" s="61"/>
      <c r="PUU3407" s="61"/>
      <c r="PUV3407" s="61"/>
      <c r="PUW3407" s="61"/>
      <c r="PUX3407" s="61"/>
      <c r="PUY3407" s="61"/>
      <c r="PUZ3407" s="61"/>
      <c r="PVA3407" s="61"/>
      <c r="PVB3407" s="61"/>
      <c r="PVC3407" s="61"/>
      <c r="PVD3407" s="61"/>
      <c r="PVE3407" s="61"/>
      <c r="PVF3407" s="61"/>
      <c r="PVG3407" s="61"/>
      <c r="PVH3407" s="61"/>
      <c r="PVI3407" s="61"/>
      <c r="PVJ3407" s="61"/>
      <c r="PVK3407" s="61"/>
      <c r="PVL3407" s="61"/>
      <c r="PVM3407" s="61"/>
      <c r="PVN3407" s="61"/>
      <c r="PVO3407" s="61"/>
      <c r="PVP3407" s="61"/>
      <c r="PVQ3407" s="61"/>
      <c r="PVR3407" s="61"/>
      <c r="PVS3407" s="61"/>
      <c r="PVT3407" s="61"/>
      <c r="PVU3407" s="61"/>
      <c r="PVV3407" s="61"/>
      <c r="PVW3407" s="61"/>
      <c r="PVX3407" s="61"/>
      <c r="PVY3407" s="61"/>
      <c r="PVZ3407" s="61"/>
      <c r="PWA3407" s="61"/>
      <c r="PWB3407" s="61"/>
      <c r="PWC3407" s="61"/>
      <c r="PWD3407" s="61"/>
      <c r="PWE3407" s="61"/>
      <c r="PWF3407" s="61"/>
      <c r="PWG3407" s="61"/>
      <c r="PWH3407" s="61"/>
      <c r="PWI3407" s="61"/>
      <c r="PWJ3407" s="61"/>
      <c r="PWK3407" s="61"/>
      <c r="PWL3407" s="61"/>
      <c r="PWM3407" s="61"/>
      <c r="PWN3407" s="61"/>
      <c r="PWO3407" s="61"/>
      <c r="PWP3407" s="61"/>
      <c r="PWQ3407" s="61"/>
      <c r="PWR3407" s="61"/>
      <c r="PWS3407" s="61"/>
      <c r="PWT3407" s="61"/>
      <c r="PWU3407" s="61"/>
      <c r="PWV3407" s="61"/>
      <c r="PWW3407" s="61"/>
      <c r="PWX3407" s="61"/>
      <c r="PWY3407" s="61"/>
      <c r="PWZ3407" s="61"/>
      <c r="PXA3407" s="61"/>
      <c r="PXB3407" s="61"/>
      <c r="PXC3407" s="61"/>
      <c r="PXD3407" s="61"/>
      <c r="PXE3407" s="61"/>
      <c r="PXF3407" s="61"/>
      <c r="PXG3407" s="61"/>
      <c r="PXH3407" s="61"/>
      <c r="PXI3407" s="61"/>
      <c r="PXJ3407" s="61"/>
      <c r="PXK3407" s="61"/>
      <c r="PXL3407" s="61"/>
      <c r="PXM3407" s="61"/>
      <c r="PXN3407" s="61"/>
      <c r="PXO3407" s="61"/>
      <c r="PXP3407" s="61"/>
      <c r="PXQ3407" s="61"/>
      <c r="PXR3407" s="61"/>
      <c r="PXS3407" s="61"/>
      <c r="PXT3407" s="61"/>
      <c r="PXU3407" s="61"/>
      <c r="PXV3407" s="61"/>
      <c r="PXW3407" s="61"/>
      <c r="PXX3407" s="61"/>
      <c r="PXY3407" s="61"/>
      <c r="PXZ3407" s="61"/>
      <c r="PYA3407" s="61"/>
      <c r="PYB3407" s="61"/>
      <c r="PYC3407" s="61"/>
      <c r="PYD3407" s="61"/>
      <c r="PYE3407" s="61"/>
      <c r="PYF3407" s="61"/>
      <c r="PYG3407" s="61"/>
      <c r="PYH3407" s="61"/>
      <c r="PYI3407" s="61"/>
      <c r="PYJ3407" s="61"/>
      <c r="PYK3407" s="61"/>
      <c r="PYL3407" s="61"/>
      <c r="PYM3407" s="61"/>
      <c r="PYN3407" s="61"/>
      <c r="PYO3407" s="61"/>
      <c r="PYP3407" s="61"/>
      <c r="PYQ3407" s="61"/>
      <c r="PYR3407" s="61"/>
      <c r="PYS3407" s="61"/>
      <c r="PYT3407" s="61"/>
      <c r="PYU3407" s="61"/>
      <c r="PYV3407" s="61"/>
      <c r="PYW3407" s="61"/>
      <c r="PYX3407" s="61"/>
      <c r="PYY3407" s="61"/>
      <c r="PYZ3407" s="61"/>
      <c r="PZA3407" s="61"/>
      <c r="PZB3407" s="61"/>
      <c r="PZC3407" s="61"/>
      <c r="PZD3407" s="61"/>
      <c r="PZE3407" s="61"/>
      <c r="PZF3407" s="61"/>
      <c r="PZG3407" s="61"/>
      <c r="PZH3407" s="61"/>
      <c r="PZI3407" s="61"/>
      <c r="PZJ3407" s="61"/>
      <c r="PZK3407" s="61"/>
      <c r="PZL3407" s="61"/>
      <c r="PZM3407" s="61"/>
      <c r="PZN3407" s="61"/>
      <c r="PZO3407" s="61"/>
      <c r="PZP3407" s="61"/>
      <c r="PZQ3407" s="61"/>
      <c r="PZR3407" s="61"/>
      <c r="PZS3407" s="61"/>
      <c r="PZT3407" s="61"/>
      <c r="PZU3407" s="61"/>
      <c r="PZV3407" s="61"/>
      <c r="PZW3407" s="61"/>
      <c r="PZX3407" s="61"/>
      <c r="PZY3407" s="61"/>
      <c r="PZZ3407" s="61"/>
      <c r="QAA3407" s="61"/>
      <c r="QAB3407" s="61"/>
      <c r="QAC3407" s="61"/>
      <c r="QAD3407" s="61"/>
      <c r="QAE3407" s="61"/>
      <c r="QAF3407" s="61"/>
      <c r="QAG3407" s="61"/>
      <c r="QAH3407" s="61"/>
      <c r="QAI3407" s="61"/>
      <c r="QAJ3407" s="61"/>
      <c r="QAK3407" s="61"/>
      <c r="QAL3407" s="61"/>
      <c r="QAM3407" s="61"/>
      <c r="QAN3407" s="61"/>
      <c r="QAO3407" s="61"/>
      <c r="QAP3407" s="61"/>
      <c r="QAQ3407" s="61"/>
      <c r="QAR3407" s="61"/>
      <c r="QAS3407" s="61"/>
      <c r="QAT3407" s="61"/>
      <c r="QAU3407" s="61"/>
      <c r="QAV3407" s="61"/>
      <c r="QAW3407" s="61"/>
      <c r="QAX3407" s="61"/>
      <c r="QAY3407" s="61"/>
      <c r="QAZ3407" s="61"/>
      <c r="QBA3407" s="61"/>
      <c r="QBB3407" s="61"/>
      <c r="QBC3407" s="61"/>
      <c r="QBD3407" s="61"/>
      <c r="QBE3407" s="61"/>
      <c r="QBF3407" s="61"/>
      <c r="QBG3407" s="61"/>
      <c r="QBH3407" s="61"/>
      <c r="QBI3407" s="61"/>
      <c r="QBJ3407" s="61"/>
      <c r="QBK3407" s="61"/>
      <c r="QBL3407" s="61"/>
      <c r="QBM3407" s="61"/>
      <c r="QBN3407" s="61"/>
      <c r="QBO3407" s="61"/>
      <c r="QBP3407" s="61"/>
      <c r="QBQ3407" s="61"/>
      <c r="QBR3407" s="61"/>
      <c r="QBS3407" s="61"/>
      <c r="QBT3407" s="61"/>
      <c r="QBU3407" s="61"/>
      <c r="QBV3407" s="61"/>
      <c r="QBW3407" s="61"/>
      <c r="QBX3407" s="61"/>
      <c r="QBY3407" s="61"/>
      <c r="QBZ3407" s="61"/>
      <c r="QCA3407" s="61"/>
      <c r="QCB3407" s="61"/>
      <c r="QCC3407" s="61"/>
      <c r="QCD3407" s="61"/>
      <c r="QCE3407" s="61"/>
      <c r="QCF3407" s="61"/>
      <c r="QCG3407" s="61"/>
      <c r="QCH3407" s="61"/>
      <c r="QCI3407" s="61"/>
      <c r="QCJ3407" s="61"/>
      <c r="QCK3407" s="61"/>
      <c r="QCL3407" s="61"/>
      <c r="QCM3407" s="61"/>
      <c r="QCN3407" s="61"/>
      <c r="QCO3407" s="61"/>
      <c r="QCP3407" s="61"/>
      <c r="QCQ3407" s="61"/>
      <c r="QCR3407" s="61"/>
      <c r="QCS3407" s="61"/>
      <c r="QCT3407" s="61"/>
      <c r="QCU3407" s="61"/>
      <c r="QCV3407" s="61"/>
      <c r="QCW3407" s="61"/>
      <c r="QCX3407" s="61"/>
      <c r="QCY3407" s="61"/>
      <c r="QCZ3407" s="61"/>
      <c r="QDA3407" s="61"/>
      <c r="QDB3407" s="61"/>
      <c r="QDC3407" s="61"/>
      <c r="QDD3407" s="61"/>
      <c r="QDE3407" s="61"/>
      <c r="QDF3407" s="61"/>
      <c r="QDG3407" s="61"/>
      <c r="QDH3407" s="61"/>
      <c r="QDI3407" s="61"/>
      <c r="QDJ3407" s="61"/>
      <c r="QDK3407" s="61"/>
      <c r="QDL3407" s="61"/>
      <c r="QDM3407" s="61"/>
      <c r="QDN3407" s="61"/>
      <c r="QDO3407" s="61"/>
      <c r="QDP3407" s="61"/>
      <c r="QDQ3407" s="61"/>
      <c r="QDR3407" s="61"/>
      <c r="QDS3407" s="61"/>
      <c r="QDT3407" s="61"/>
      <c r="QDU3407" s="61"/>
      <c r="QDV3407" s="61"/>
      <c r="QDW3407" s="61"/>
      <c r="QDX3407" s="61"/>
      <c r="QDY3407" s="61"/>
      <c r="QDZ3407" s="61"/>
      <c r="QEA3407" s="61"/>
      <c r="QEB3407" s="61"/>
      <c r="QEC3407" s="61"/>
      <c r="QED3407" s="61"/>
      <c r="QEE3407" s="61"/>
      <c r="QEF3407" s="61"/>
      <c r="QEG3407" s="61"/>
      <c r="QEH3407" s="61"/>
      <c r="QEI3407" s="61"/>
      <c r="QEJ3407" s="61"/>
      <c r="QEK3407" s="61"/>
      <c r="QEL3407" s="61"/>
      <c r="QEM3407" s="61"/>
      <c r="QEN3407" s="61"/>
      <c r="QEO3407" s="61"/>
      <c r="QEP3407" s="61"/>
      <c r="QEQ3407" s="61"/>
      <c r="QER3407" s="61"/>
      <c r="QES3407" s="61"/>
      <c r="QET3407" s="61"/>
      <c r="QEU3407" s="61"/>
      <c r="QEV3407" s="61"/>
      <c r="QEW3407" s="61"/>
      <c r="QEX3407" s="61"/>
      <c r="QEY3407" s="61"/>
      <c r="QEZ3407" s="61"/>
      <c r="QFA3407" s="61"/>
      <c r="QFB3407" s="61"/>
      <c r="QFC3407" s="61"/>
      <c r="QFD3407" s="61"/>
      <c r="QFE3407" s="61"/>
      <c r="QFF3407" s="61"/>
      <c r="QFG3407" s="61"/>
      <c r="QFH3407" s="61"/>
      <c r="QFI3407" s="61"/>
      <c r="QFJ3407" s="61"/>
      <c r="QFK3407" s="61"/>
      <c r="QFL3407" s="61"/>
      <c r="QFM3407" s="61"/>
      <c r="QFN3407" s="61"/>
      <c r="QFO3407" s="61"/>
      <c r="QFP3407" s="61"/>
      <c r="QFQ3407" s="61"/>
      <c r="QFR3407" s="61"/>
      <c r="QFS3407" s="61"/>
      <c r="QFT3407" s="61"/>
      <c r="QFU3407" s="61"/>
      <c r="QFV3407" s="61"/>
      <c r="QFW3407" s="61"/>
      <c r="QFX3407" s="61"/>
      <c r="QFY3407" s="61"/>
      <c r="QFZ3407" s="61"/>
      <c r="QGA3407" s="61"/>
      <c r="QGB3407" s="61"/>
      <c r="QGC3407" s="61"/>
      <c r="QGD3407" s="61"/>
      <c r="QGE3407" s="61"/>
      <c r="QGF3407" s="61"/>
      <c r="QGG3407" s="61"/>
      <c r="QGH3407" s="61"/>
      <c r="QGI3407" s="61"/>
      <c r="QGJ3407" s="61"/>
      <c r="QGK3407" s="61"/>
      <c r="QGL3407" s="61"/>
      <c r="QGM3407" s="61"/>
      <c r="QGN3407" s="61"/>
      <c r="QGO3407" s="61"/>
      <c r="QGP3407" s="61"/>
      <c r="QGQ3407" s="61"/>
      <c r="QGR3407" s="61"/>
      <c r="QGS3407" s="61"/>
      <c r="QGT3407" s="61"/>
      <c r="QGU3407" s="61"/>
      <c r="QGV3407" s="61"/>
      <c r="QGW3407" s="61"/>
      <c r="QGX3407" s="61"/>
      <c r="QGY3407" s="61"/>
      <c r="QGZ3407" s="61"/>
      <c r="QHA3407" s="61"/>
      <c r="QHB3407" s="61"/>
      <c r="QHC3407" s="61"/>
      <c r="QHD3407" s="61"/>
      <c r="QHE3407" s="61"/>
      <c r="QHF3407" s="61"/>
      <c r="QHG3407" s="61"/>
      <c r="QHH3407" s="61"/>
      <c r="QHI3407" s="61"/>
      <c r="QHJ3407" s="61"/>
      <c r="QHK3407" s="61"/>
      <c r="QHL3407" s="61"/>
      <c r="QHM3407" s="61"/>
      <c r="QHN3407" s="61"/>
      <c r="QHO3407" s="61"/>
      <c r="QHP3407" s="61"/>
      <c r="QHQ3407" s="61"/>
      <c r="QHR3407" s="61"/>
      <c r="QHS3407" s="61"/>
      <c r="QHT3407" s="61"/>
      <c r="QHU3407" s="61"/>
      <c r="QHV3407" s="61"/>
      <c r="QHW3407" s="61"/>
      <c r="QHX3407" s="61"/>
      <c r="QHY3407" s="61"/>
      <c r="QHZ3407" s="61"/>
      <c r="QIA3407" s="61"/>
      <c r="QIB3407" s="61"/>
      <c r="QIC3407" s="61"/>
      <c r="QID3407" s="61"/>
      <c r="QIE3407" s="61"/>
      <c r="QIF3407" s="61"/>
      <c r="QIG3407" s="61"/>
      <c r="QIH3407" s="61"/>
      <c r="QII3407" s="61"/>
      <c r="QIJ3407" s="61"/>
      <c r="QIK3407" s="61"/>
      <c r="QIL3407" s="61"/>
      <c r="QIM3407" s="61"/>
      <c r="QIN3407" s="61"/>
      <c r="QIO3407" s="61"/>
      <c r="QIP3407" s="61"/>
      <c r="QIQ3407" s="61"/>
      <c r="QIR3407" s="61"/>
      <c r="QIS3407" s="61"/>
      <c r="QIT3407" s="61"/>
      <c r="QIU3407" s="61"/>
      <c r="QIV3407" s="61"/>
      <c r="QIW3407" s="61"/>
      <c r="QIX3407" s="61"/>
      <c r="QIY3407" s="61"/>
      <c r="QIZ3407" s="61"/>
      <c r="QJA3407" s="61"/>
      <c r="QJB3407" s="61"/>
      <c r="QJC3407" s="61"/>
      <c r="QJD3407" s="61"/>
      <c r="QJE3407" s="61"/>
      <c r="QJF3407" s="61"/>
      <c r="QJG3407" s="61"/>
      <c r="QJH3407" s="61"/>
      <c r="QJI3407" s="61"/>
      <c r="QJJ3407" s="61"/>
      <c r="QJK3407" s="61"/>
      <c r="QJL3407" s="61"/>
      <c r="QJM3407" s="61"/>
      <c r="QJN3407" s="61"/>
      <c r="QJO3407" s="61"/>
      <c r="QJP3407" s="61"/>
      <c r="QJQ3407" s="61"/>
      <c r="QJR3407" s="61"/>
      <c r="QJS3407" s="61"/>
      <c r="QJT3407" s="61"/>
      <c r="QJU3407" s="61"/>
      <c r="QJV3407" s="61"/>
      <c r="QJW3407" s="61"/>
      <c r="QJX3407" s="61"/>
      <c r="QJY3407" s="61"/>
      <c r="QJZ3407" s="61"/>
      <c r="QKA3407" s="61"/>
      <c r="QKB3407" s="61"/>
      <c r="QKC3407" s="61"/>
      <c r="QKD3407" s="61"/>
      <c r="QKE3407" s="61"/>
      <c r="QKF3407" s="61"/>
      <c r="QKG3407" s="61"/>
      <c r="QKH3407" s="61"/>
      <c r="QKI3407" s="61"/>
      <c r="QKJ3407" s="61"/>
      <c r="QKK3407" s="61"/>
      <c r="QKL3407" s="61"/>
      <c r="QKM3407" s="61"/>
      <c r="QKN3407" s="61"/>
      <c r="QKO3407" s="61"/>
      <c r="QKP3407" s="61"/>
      <c r="QKQ3407" s="61"/>
      <c r="QKR3407" s="61"/>
      <c r="QKS3407" s="61"/>
      <c r="QKT3407" s="61"/>
      <c r="QKU3407" s="61"/>
      <c r="QKV3407" s="61"/>
      <c r="QKW3407" s="61"/>
      <c r="QKX3407" s="61"/>
      <c r="QKY3407" s="61"/>
      <c r="QKZ3407" s="61"/>
      <c r="QLA3407" s="61"/>
      <c r="QLB3407" s="61"/>
      <c r="QLC3407" s="61"/>
      <c r="QLD3407" s="61"/>
      <c r="QLE3407" s="61"/>
      <c r="QLF3407" s="61"/>
      <c r="QLG3407" s="61"/>
      <c r="QLH3407" s="61"/>
      <c r="QLI3407" s="61"/>
      <c r="QLJ3407" s="61"/>
      <c r="QLK3407" s="61"/>
      <c r="QLL3407" s="61"/>
      <c r="QLM3407" s="61"/>
      <c r="QLN3407" s="61"/>
      <c r="QLO3407" s="61"/>
      <c r="QLP3407" s="61"/>
      <c r="QLQ3407" s="61"/>
      <c r="QLR3407" s="61"/>
      <c r="QLS3407" s="61"/>
      <c r="QLT3407" s="61"/>
      <c r="QLU3407" s="61"/>
      <c r="QLV3407" s="61"/>
      <c r="QLW3407" s="61"/>
      <c r="QLX3407" s="61"/>
      <c r="QLY3407" s="61"/>
      <c r="QLZ3407" s="61"/>
      <c r="QMA3407" s="61"/>
      <c r="QMB3407" s="61"/>
      <c r="QMC3407" s="61"/>
      <c r="QMD3407" s="61"/>
      <c r="QME3407" s="61"/>
      <c r="QMF3407" s="61"/>
      <c r="QMG3407" s="61"/>
      <c r="QMH3407" s="61"/>
      <c r="QMI3407" s="61"/>
      <c r="QMJ3407" s="61"/>
      <c r="QMK3407" s="61"/>
      <c r="QML3407" s="61"/>
      <c r="QMM3407" s="61"/>
      <c r="QMN3407" s="61"/>
      <c r="QMO3407" s="61"/>
      <c r="QMP3407" s="61"/>
      <c r="QMQ3407" s="61"/>
      <c r="QMR3407" s="61"/>
      <c r="QMS3407" s="61"/>
      <c r="QMT3407" s="61"/>
      <c r="QMU3407" s="61"/>
      <c r="QMV3407" s="61"/>
      <c r="QMW3407" s="61"/>
      <c r="QMX3407" s="61"/>
      <c r="QMY3407" s="61"/>
      <c r="QMZ3407" s="61"/>
      <c r="QNA3407" s="61"/>
      <c r="QNB3407" s="61"/>
      <c r="QNC3407" s="61"/>
      <c r="QND3407" s="61"/>
      <c r="QNE3407" s="61"/>
      <c r="QNF3407" s="61"/>
      <c r="QNG3407" s="61"/>
      <c r="QNH3407" s="61"/>
      <c r="QNI3407" s="61"/>
      <c r="QNJ3407" s="61"/>
      <c r="QNK3407" s="61"/>
      <c r="QNL3407" s="61"/>
      <c r="QNM3407" s="61"/>
      <c r="QNN3407" s="61"/>
      <c r="QNO3407" s="61"/>
      <c r="QNP3407" s="61"/>
      <c r="QNQ3407" s="61"/>
      <c r="QNR3407" s="61"/>
      <c r="QNS3407" s="61"/>
      <c r="QNT3407" s="61"/>
      <c r="QNU3407" s="61"/>
      <c r="QNV3407" s="61"/>
      <c r="QNW3407" s="61"/>
      <c r="QNX3407" s="61"/>
      <c r="QNY3407" s="61"/>
      <c r="QNZ3407" s="61"/>
      <c r="QOA3407" s="61"/>
      <c r="QOB3407" s="61"/>
      <c r="QOC3407" s="61"/>
      <c r="QOD3407" s="61"/>
      <c r="QOE3407" s="61"/>
      <c r="QOF3407" s="61"/>
      <c r="QOG3407" s="61"/>
      <c r="QOH3407" s="61"/>
      <c r="QOI3407" s="61"/>
      <c r="QOJ3407" s="61"/>
      <c r="QOK3407" s="61"/>
      <c r="QOL3407" s="61"/>
      <c r="QOM3407" s="61"/>
      <c r="QON3407" s="61"/>
      <c r="QOO3407" s="61"/>
      <c r="QOP3407" s="61"/>
      <c r="QOQ3407" s="61"/>
      <c r="QOR3407" s="61"/>
      <c r="QOS3407" s="61"/>
      <c r="QOT3407" s="61"/>
      <c r="QOU3407" s="61"/>
      <c r="QOV3407" s="61"/>
      <c r="QOW3407" s="61"/>
      <c r="QOX3407" s="61"/>
      <c r="QOY3407" s="61"/>
      <c r="QOZ3407" s="61"/>
      <c r="QPA3407" s="61"/>
      <c r="QPB3407" s="61"/>
      <c r="QPC3407" s="61"/>
      <c r="QPD3407" s="61"/>
      <c r="QPE3407" s="61"/>
      <c r="QPF3407" s="61"/>
      <c r="QPG3407" s="61"/>
      <c r="QPH3407" s="61"/>
      <c r="QPI3407" s="61"/>
      <c r="QPJ3407" s="61"/>
      <c r="QPK3407" s="61"/>
      <c r="QPL3407" s="61"/>
      <c r="QPM3407" s="61"/>
      <c r="QPN3407" s="61"/>
      <c r="QPO3407" s="61"/>
      <c r="QPP3407" s="61"/>
      <c r="QPQ3407" s="61"/>
      <c r="QPR3407" s="61"/>
      <c r="QPS3407" s="61"/>
      <c r="QPT3407" s="61"/>
      <c r="QPU3407" s="61"/>
      <c r="QPV3407" s="61"/>
      <c r="QPW3407" s="61"/>
      <c r="QPX3407" s="61"/>
      <c r="QPY3407" s="61"/>
      <c r="QPZ3407" s="61"/>
      <c r="QQA3407" s="61"/>
      <c r="QQB3407" s="61"/>
      <c r="QQC3407" s="61"/>
      <c r="QQD3407" s="61"/>
      <c r="QQE3407" s="61"/>
      <c r="QQF3407" s="61"/>
      <c r="QQG3407" s="61"/>
      <c r="QQH3407" s="61"/>
      <c r="QQI3407" s="61"/>
      <c r="QQJ3407" s="61"/>
      <c r="QQK3407" s="61"/>
      <c r="QQL3407" s="61"/>
      <c r="QQM3407" s="61"/>
      <c r="QQN3407" s="61"/>
      <c r="QQO3407" s="61"/>
      <c r="QQP3407" s="61"/>
      <c r="QQQ3407" s="61"/>
      <c r="QQR3407" s="61"/>
      <c r="QQS3407" s="61"/>
      <c r="QQT3407" s="61"/>
      <c r="QQU3407" s="61"/>
      <c r="QQV3407" s="61"/>
      <c r="QQW3407" s="61"/>
      <c r="QQX3407" s="61"/>
      <c r="QQY3407" s="61"/>
      <c r="QQZ3407" s="61"/>
      <c r="QRA3407" s="61"/>
      <c r="QRB3407" s="61"/>
      <c r="QRC3407" s="61"/>
      <c r="QRD3407" s="61"/>
      <c r="QRE3407" s="61"/>
      <c r="QRF3407" s="61"/>
      <c r="QRG3407" s="61"/>
      <c r="QRH3407" s="61"/>
      <c r="QRI3407" s="61"/>
      <c r="QRJ3407" s="61"/>
      <c r="QRK3407" s="61"/>
      <c r="QRL3407" s="61"/>
      <c r="QRM3407" s="61"/>
      <c r="QRN3407" s="61"/>
      <c r="QRO3407" s="61"/>
      <c r="QRP3407" s="61"/>
      <c r="QRQ3407" s="61"/>
      <c r="QRR3407" s="61"/>
      <c r="QRS3407" s="61"/>
      <c r="QRT3407" s="61"/>
      <c r="QRU3407" s="61"/>
      <c r="QRV3407" s="61"/>
      <c r="QRW3407" s="61"/>
      <c r="QRX3407" s="61"/>
      <c r="QRY3407" s="61"/>
      <c r="QRZ3407" s="61"/>
      <c r="QSA3407" s="61"/>
      <c r="QSB3407" s="61"/>
      <c r="QSC3407" s="61"/>
      <c r="QSD3407" s="61"/>
      <c r="QSE3407" s="61"/>
      <c r="QSF3407" s="61"/>
      <c r="QSG3407" s="61"/>
      <c r="QSH3407" s="61"/>
      <c r="QSI3407" s="61"/>
      <c r="QSJ3407" s="61"/>
      <c r="QSK3407" s="61"/>
      <c r="QSL3407" s="61"/>
      <c r="QSM3407" s="61"/>
      <c r="QSN3407" s="61"/>
      <c r="QSO3407" s="61"/>
      <c r="QSP3407" s="61"/>
      <c r="QSQ3407" s="61"/>
      <c r="QSR3407" s="61"/>
      <c r="QSS3407" s="61"/>
      <c r="QST3407" s="61"/>
      <c r="QSU3407" s="61"/>
      <c r="QSV3407" s="61"/>
      <c r="QSW3407" s="61"/>
      <c r="QSX3407" s="61"/>
      <c r="QSY3407" s="61"/>
      <c r="QSZ3407" s="61"/>
      <c r="QTA3407" s="61"/>
      <c r="QTB3407" s="61"/>
      <c r="QTC3407" s="61"/>
      <c r="QTD3407" s="61"/>
      <c r="QTE3407" s="61"/>
      <c r="QTF3407" s="61"/>
      <c r="QTG3407" s="61"/>
      <c r="QTH3407" s="61"/>
      <c r="QTI3407" s="61"/>
      <c r="QTJ3407" s="61"/>
      <c r="QTK3407" s="61"/>
      <c r="QTL3407" s="61"/>
      <c r="QTM3407" s="61"/>
      <c r="QTN3407" s="61"/>
      <c r="QTO3407" s="61"/>
      <c r="QTP3407" s="61"/>
      <c r="QTQ3407" s="61"/>
      <c r="QTR3407" s="61"/>
      <c r="QTS3407" s="61"/>
      <c r="QTT3407" s="61"/>
      <c r="QTU3407" s="61"/>
      <c r="QTV3407" s="61"/>
      <c r="QTW3407" s="61"/>
      <c r="QTX3407" s="61"/>
      <c r="QTY3407" s="61"/>
      <c r="QTZ3407" s="61"/>
      <c r="QUA3407" s="61"/>
      <c r="QUB3407" s="61"/>
      <c r="QUC3407" s="61"/>
      <c r="QUD3407" s="61"/>
      <c r="QUE3407" s="61"/>
      <c r="QUF3407" s="61"/>
      <c r="QUG3407" s="61"/>
      <c r="QUH3407" s="61"/>
      <c r="QUI3407" s="61"/>
      <c r="QUJ3407" s="61"/>
      <c r="QUK3407" s="61"/>
      <c r="QUL3407" s="61"/>
      <c r="QUM3407" s="61"/>
      <c r="QUN3407" s="61"/>
      <c r="QUO3407" s="61"/>
      <c r="QUP3407" s="61"/>
      <c r="QUQ3407" s="61"/>
      <c r="QUR3407" s="61"/>
      <c r="QUS3407" s="61"/>
      <c r="QUT3407" s="61"/>
      <c r="QUU3407" s="61"/>
      <c r="QUV3407" s="61"/>
      <c r="QUW3407" s="61"/>
      <c r="QUX3407" s="61"/>
      <c r="QUY3407" s="61"/>
      <c r="QUZ3407" s="61"/>
      <c r="QVA3407" s="61"/>
      <c r="QVB3407" s="61"/>
      <c r="QVC3407" s="61"/>
      <c r="QVD3407" s="61"/>
      <c r="QVE3407" s="61"/>
      <c r="QVF3407" s="61"/>
      <c r="QVG3407" s="61"/>
      <c r="QVH3407" s="61"/>
      <c r="QVI3407" s="61"/>
      <c r="QVJ3407" s="61"/>
      <c r="QVK3407" s="61"/>
      <c r="QVL3407" s="61"/>
      <c r="QVM3407" s="61"/>
      <c r="QVN3407" s="61"/>
      <c r="QVO3407" s="61"/>
      <c r="QVP3407" s="61"/>
      <c r="QVQ3407" s="61"/>
      <c r="QVR3407" s="61"/>
      <c r="QVS3407" s="61"/>
      <c r="QVT3407" s="61"/>
      <c r="QVU3407" s="61"/>
      <c r="QVV3407" s="61"/>
      <c r="QVW3407" s="61"/>
      <c r="QVX3407" s="61"/>
      <c r="QVY3407" s="61"/>
      <c r="QVZ3407" s="61"/>
      <c r="QWA3407" s="61"/>
      <c r="QWB3407" s="61"/>
      <c r="QWC3407" s="61"/>
      <c r="QWD3407" s="61"/>
      <c r="QWE3407" s="61"/>
      <c r="QWF3407" s="61"/>
      <c r="QWG3407" s="61"/>
      <c r="QWH3407" s="61"/>
      <c r="QWI3407" s="61"/>
      <c r="QWJ3407" s="61"/>
      <c r="QWK3407" s="61"/>
      <c r="QWL3407" s="61"/>
      <c r="QWM3407" s="61"/>
      <c r="QWN3407" s="61"/>
      <c r="QWO3407" s="61"/>
      <c r="QWP3407" s="61"/>
      <c r="QWQ3407" s="61"/>
      <c r="QWR3407" s="61"/>
      <c r="QWS3407" s="61"/>
      <c r="QWT3407" s="61"/>
      <c r="QWU3407" s="61"/>
      <c r="QWV3407" s="61"/>
      <c r="QWW3407" s="61"/>
      <c r="QWX3407" s="61"/>
      <c r="QWY3407" s="61"/>
      <c r="QWZ3407" s="61"/>
      <c r="QXA3407" s="61"/>
      <c r="QXB3407" s="61"/>
      <c r="QXC3407" s="61"/>
      <c r="QXD3407" s="61"/>
      <c r="QXE3407" s="61"/>
      <c r="QXF3407" s="61"/>
      <c r="QXG3407" s="61"/>
      <c r="QXH3407" s="61"/>
      <c r="QXI3407" s="61"/>
      <c r="QXJ3407" s="61"/>
      <c r="QXK3407" s="61"/>
      <c r="QXL3407" s="61"/>
      <c r="QXM3407" s="61"/>
      <c r="QXN3407" s="61"/>
      <c r="QXO3407" s="61"/>
      <c r="QXP3407" s="61"/>
      <c r="QXQ3407" s="61"/>
      <c r="QXR3407" s="61"/>
      <c r="QXS3407" s="61"/>
      <c r="QXT3407" s="61"/>
      <c r="QXU3407" s="61"/>
      <c r="QXV3407" s="61"/>
      <c r="QXW3407" s="61"/>
      <c r="QXX3407" s="61"/>
      <c r="QXY3407" s="61"/>
      <c r="QXZ3407" s="61"/>
      <c r="QYA3407" s="61"/>
      <c r="QYB3407" s="61"/>
      <c r="QYC3407" s="61"/>
      <c r="QYD3407" s="61"/>
      <c r="QYE3407" s="61"/>
      <c r="QYF3407" s="61"/>
      <c r="QYG3407" s="61"/>
      <c r="QYH3407" s="61"/>
      <c r="QYI3407" s="61"/>
      <c r="QYJ3407" s="61"/>
      <c r="QYK3407" s="61"/>
      <c r="QYL3407" s="61"/>
      <c r="QYM3407" s="61"/>
      <c r="QYN3407" s="61"/>
      <c r="QYO3407" s="61"/>
      <c r="QYP3407" s="61"/>
      <c r="QYQ3407" s="61"/>
      <c r="QYR3407" s="61"/>
      <c r="QYS3407" s="61"/>
      <c r="QYT3407" s="61"/>
      <c r="QYU3407" s="61"/>
      <c r="QYV3407" s="61"/>
      <c r="QYW3407" s="61"/>
      <c r="QYX3407" s="61"/>
      <c r="QYY3407" s="61"/>
      <c r="QYZ3407" s="61"/>
      <c r="QZA3407" s="61"/>
      <c r="QZB3407" s="61"/>
      <c r="QZC3407" s="61"/>
      <c r="QZD3407" s="61"/>
      <c r="QZE3407" s="61"/>
      <c r="QZF3407" s="61"/>
      <c r="QZG3407" s="61"/>
      <c r="QZH3407" s="61"/>
      <c r="QZI3407" s="61"/>
      <c r="QZJ3407" s="61"/>
      <c r="QZK3407" s="61"/>
      <c r="QZL3407" s="61"/>
      <c r="QZM3407" s="61"/>
      <c r="QZN3407" s="61"/>
      <c r="QZO3407" s="61"/>
      <c r="QZP3407" s="61"/>
      <c r="QZQ3407" s="61"/>
      <c r="QZR3407" s="61"/>
      <c r="QZS3407" s="61"/>
      <c r="QZT3407" s="61"/>
      <c r="QZU3407" s="61"/>
      <c r="QZV3407" s="61"/>
      <c r="QZW3407" s="61"/>
      <c r="QZX3407" s="61"/>
      <c r="QZY3407" s="61"/>
      <c r="QZZ3407" s="61"/>
      <c r="RAA3407" s="61"/>
      <c r="RAB3407" s="61"/>
      <c r="RAC3407" s="61"/>
      <c r="RAD3407" s="61"/>
      <c r="RAE3407" s="61"/>
      <c r="RAF3407" s="61"/>
      <c r="RAG3407" s="61"/>
      <c r="RAH3407" s="61"/>
      <c r="RAI3407" s="61"/>
      <c r="RAJ3407" s="61"/>
      <c r="RAK3407" s="61"/>
      <c r="RAL3407" s="61"/>
      <c r="RAM3407" s="61"/>
      <c r="RAN3407" s="61"/>
      <c r="RAO3407" s="61"/>
      <c r="RAP3407" s="61"/>
      <c r="RAQ3407" s="61"/>
      <c r="RAR3407" s="61"/>
      <c r="RAS3407" s="61"/>
      <c r="RAT3407" s="61"/>
      <c r="RAU3407" s="61"/>
      <c r="RAV3407" s="61"/>
      <c r="RAW3407" s="61"/>
      <c r="RAX3407" s="61"/>
      <c r="RAY3407" s="61"/>
      <c r="RAZ3407" s="61"/>
      <c r="RBA3407" s="61"/>
      <c r="RBB3407" s="61"/>
      <c r="RBC3407" s="61"/>
      <c r="RBD3407" s="61"/>
      <c r="RBE3407" s="61"/>
      <c r="RBF3407" s="61"/>
      <c r="RBG3407" s="61"/>
      <c r="RBH3407" s="61"/>
      <c r="RBI3407" s="61"/>
      <c r="RBJ3407" s="61"/>
      <c r="RBK3407" s="61"/>
      <c r="RBL3407" s="61"/>
      <c r="RBM3407" s="61"/>
      <c r="RBN3407" s="61"/>
      <c r="RBO3407" s="61"/>
      <c r="RBP3407" s="61"/>
      <c r="RBQ3407" s="61"/>
      <c r="RBR3407" s="61"/>
      <c r="RBS3407" s="61"/>
      <c r="RBT3407" s="61"/>
      <c r="RBU3407" s="61"/>
      <c r="RBV3407" s="61"/>
      <c r="RBW3407" s="61"/>
      <c r="RBX3407" s="61"/>
      <c r="RBY3407" s="61"/>
      <c r="RBZ3407" s="61"/>
      <c r="RCA3407" s="61"/>
      <c r="RCB3407" s="61"/>
      <c r="RCC3407" s="61"/>
      <c r="RCD3407" s="61"/>
      <c r="RCE3407" s="61"/>
      <c r="RCF3407" s="61"/>
      <c r="RCG3407" s="61"/>
      <c r="RCH3407" s="61"/>
      <c r="RCI3407" s="61"/>
      <c r="RCJ3407" s="61"/>
      <c r="RCK3407" s="61"/>
      <c r="RCL3407" s="61"/>
      <c r="RCM3407" s="61"/>
      <c r="RCN3407" s="61"/>
      <c r="RCO3407" s="61"/>
      <c r="RCP3407" s="61"/>
      <c r="RCQ3407" s="61"/>
      <c r="RCR3407" s="61"/>
      <c r="RCS3407" s="61"/>
      <c r="RCT3407" s="61"/>
      <c r="RCU3407" s="61"/>
      <c r="RCV3407" s="61"/>
      <c r="RCW3407" s="61"/>
      <c r="RCX3407" s="61"/>
      <c r="RCY3407" s="61"/>
      <c r="RCZ3407" s="61"/>
      <c r="RDA3407" s="61"/>
      <c r="RDB3407" s="61"/>
      <c r="RDC3407" s="61"/>
      <c r="RDD3407" s="61"/>
      <c r="RDE3407" s="61"/>
      <c r="RDF3407" s="61"/>
      <c r="RDG3407" s="61"/>
      <c r="RDH3407" s="61"/>
      <c r="RDI3407" s="61"/>
      <c r="RDJ3407" s="61"/>
      <c r="RDK3407" s="61"/>
      <c r="RDL3407" s="61"/>
      <c r="RDM3407" s="61"/>
      <c r="RDN3407" s="61"/>
      <c r="RDO3407" s="61"/>
      <c r="RDP3407" s="61"/>
      <c r="RDQ3407" s="61"/>
      <c r="RDR3407" s="61"/>
      <c r="RDS3407" s="61"/>
      <c r="RDT3407" s="61"/>
      <c r="RDU3407" s="61"/>
      <c r="RDV3407" s="61"/>
      <c r="RDW3407" s="61"/>
      <c r="RDX3407" s="61"/>
      <c r="RDY3407" s="61"/>
      <c r="RDZ3407" s="61"/>
      <c r="REA3407" s="61"/>
      <c r="REB3407" s="61"/>
      <c r="REC3407" s="61"/>
      <c r="RED3407" s="61"/>
      <c r="REE3407" s="61"/>
      <c r="REF3407" s="61"/>
      <c r="REG3407" s="61"/>
      <c r="REH3407" s="61"/>
      <c r="REI3407" s="61"/>
      <c r="REJ3407" s="61"/>
      <c r="REK3407" s="61"/>
      <c r="REL3407" s="61"/>
      <c r="REM3407" s="61"/>
      <c r="REN3407" s="61"/>
      <c r="REO3407" s="61"/>
      <c r="REP3407" s="61"/>
      <c r="REQ3407" s="61"/>
      <c r="RER3407" s="61"/>
      <c r="RES3407" s="61"/>
      <c r="RET3407" s="61"/>
      <c r="REU3407" s="61"/>
      <c r="REV3407" s="61"/>
      <c r="REW3407" s="61"/>
      <c r="REX3407" s="61"/>
      <c r="REY3407" s="61"/>
      <c r="REZ3407" s="61"/>
      <c r="RFA3407" s="61"/>
      <c r="RFB3407" s="61"/>
      <c r="RFC3407" s="61"/>
      <c r="RFD3407" s="61"/>
      <c r="RFE3407" s="61"/>
      <c r="RFF3407" s="61"/>
      <c r="RFG3407" s="61"/>
      <c r="RFH3407" s="61"/>
      <c r="RFI3407" s="61"/>
      <c r="RFJ3407" s="61"/>
      <c r="RFK3407" s="61"/>
      <c r="RFL3407" s="61"/>
      <c r="RFM3407" s="61"/>
      <c r="RFN3407" s="61"/>
      <c r="RFO3407" s="61"/>
      <c r="RFP3407" s="61"/>
      <c r="RFQ3407" s="61"/>
      <c r="RFR3407" s="61"/>
      <c r="RFS3407" s="61"/>
      <c r="RFT3407" s="61"/>
      <c r="RFU3407" s="61"/>
      <c r="RFV3407" s="61"/>
      <c r="RFW3407" s="61"/>
      <c r="RFX3407" s="61"/>
      <c r="RFY3407" s="61"/>
      <c r="RFZ3407" s="61"/>
      <c r="RGA3407" s="61"/>
      <c r="RGB3407" s="61"/>
      <c r="RGC3407" s="61"/>
      <c r="RGD3407" s="61"/>
      <c r="RGE3407" s="61"/>
      <c r="RGF3407" s="61"/>
      <c r="RGG3407" s="61"/>
      <c r="RGH3407" s="61"/>
      <c r="RGI3407" s="61"/>
      <c r="RGJ3407" s="61"/>
      <c r="RGK3407" s="61"/>
      <c r="RGL3407" s="61"/>
      <c r="RGM3407" s="61"/>
      <c r="RGN3407" s="61"/>
      <c r="RGO3407" s="61"/>
      <c r="RGP3407" s="61"/>
      <c r="RGQ3407" s="61"/>
      <c r="RGR3407" s="61"/>
      <c r="RGS3407" s="61"/>
      <c r="RGT3407" s="61"/>
      <c r="RGU3407" s="61"/>
      <c r="RGV3407" s="61"/>
      <c r="RGW3407" s="61"/>
      <c r="RGX3407" s="61"/>
      <c r="RGY3407" s="61"/>
      <c r="RGZ3407" s="61"/>
      <c r="RHA3407" s="61"/>
      <c r="RHB3407" s="61"/>
      <c r="RHC3407" s="61"/>
      <c r="RHD3407" s="61"/>
      <c r="RHE3407" s="61"/>
      <c r="RHF3407" s="61"/>
      <c r="RHG3407" s="61"/>
      <c r="RHH3407" s="61"/>
      <c r="RHI3407" s="61"/>
      <c r="RHJ3407" s="61"/>
      <c r="RHK3407" s="61"/>
      <c r="RHL3407" s="61"/>
      <c r="RHM3407" s="61"/>
      <c r="RHN3407" s="61"/>
      <c r="RHO3407" s="61"/>
      <c r="RHP3407" s="61"/>
      <c r="RHQ3407" s="61"/>
      <c r="RHR3407" s="61"/>
      <c r="RHS3407" s="61"/>
      <c r="RHT3407" s="61"/>
      <c r="RHU3407" s="61"/>
      <c r="RHV3407" s="61"/>
      <c r="RHW3407" s="61"/>
      <c r="RHX3407" s="61"/>
      <c r="RHY3407" s="61"/>
      <c r="RHZ3407" s="61"/>
      <c r="RIA3407" s="61"/>
      <c r="RIB3407" s="61"/>
      <c r="RIC3407" s="61"/>
      <c r="RID3407" s="61"/>
      <c r="RIE3407" s="61"/>
      <c r="RIF3407" s="61"/>
      <c r="RIG3407" s="61"/>
      <c r="RIH3407" s="61"/>
      <c r="RII3407" s="61"/>
      <c r="RIJ3407" s="61"/>
      <c r="RIK3407" s="61"/>
      <c r="RIL3407" s="61"/>
      <c r="RIM3407" s="61"/>
      <c r="RIN3407" s="61"/>
      <c r="RIO3407" s="61"/>
      <c r="RIP3407" s="61"/>
      <c r="RIQ3407" s="61"/>
      <c r="RIR3407" s="61"/>
      <c r="RIS3407" s="61"/>
      <c r="RIT3407" s="61"/>
      <c r="RIU3407" s="61"/>
      <c r="RIV3407" s="61"/>
      <c r="RIW3407" s="61"/>
      <c r="RIX3407" s="61"/>
      <c r="RIY3407" s="61"/>
      <c r="RIZ3407" s="61"/>
      <c r="RJA3407" s="61"/>
      <c r="RJB3407" s="61"/>
      <c r="RJC3407" s="61"/>
      <c r="RJD3407" s="61"/>
      <c r="RJE3407" s="61"/>
      <c r="RJF3407" s="61"/>
      <c r="RJG3407" s="61"/>
      <c r="RJH3407" s="61"/>
      <c r="RJI3407" s="61"/>
      <c r="RJJ3407" s="61"/>
      <c r="RJK3407" s="61"/>
      <c r="RJL3407" s="61"/>
      <c r="RJM3407" s="61"/>
      <c r="RJN3407" s="61"/>
      <c r="RJO3407" s="61"/>
      <c r="RJP3407" s="61"/>
      <c r="RJQ3407" s="61"/>
      <c r="RJR3407" s="61"/>
      <c r="RJS3407" s="61"/>
      <c r="RJT3407" s="61"/>
      <c r="RJU3407" s="61"/>
      <c r="RJV3407" s="61"/>
      <c r="RJW3407" s="61"/>
      <c r="RJX3407" s="61"/>
      <c r="RJY3407" s="61"/>
      <c r="RJZ3407" s="61"/>
      <c r="RKA3407" s="61"/>
      <c r="RKB3407" s="61"/>
      <c r="RKC3407" s="61"/>
      <c r="RKD3407" s="61"/>
      <c r="RKE3407" s="61"/>
      <c r="RKF3407" s="61"/>
      <c r="RKG3407" s="61"/>
      <c r="RKH3407" s="61"/>
      <c r="RKI3407" s="61"/>
      <c r="RKJ3407" s="61"/>
      <c r="RKK3407" s="61"/>
      <c r="RKL3407" s="61"/>
      <c r="RKM3407" s="61"/>
      <c r="RKN3407" s="61"/>
      <c r="RKO3407" s="61"/>
      <c r="RKP3407" s="61"/>
      <c r="RKQ3407" s="61"/>
      <c r="RKR3407" s="61"/>
      <c r="RKS3407" s="61"/>
      <c r="RKT3407" s="61"/>
      <c r="RKU3407" s="61"/>
      <c r="RKV3407" s="61"/>
      <c r="RKW3407" s="61"/>
      <c r="RKX3407" s="61"/>
      <c r="RKY3407" s="61"/>
      <c r="RKZ3407" s="61"/>
      <c r="RLA3407" s="61"/>
      <c r="RLB3407" s="61"/>
      <c r="RLC3407" s="61"/>
      <c r="RLD3407" s="61"/>
      <c r="RLE3407" s="61"/>
      <c r="RLF3407" s="61"/>
      <c r="RLG3407" s="61"/>
      <c r="RLH3407" s="61"/>
      <c r="RLI3407" s="61"/>
      <c r="RLJ3407" s="61"/>
      <c r="RLK3407" s="61"/>
      <c r="RLL3407" s="61"/>
      <c r="RLM3407" s="61"/>
      <c r="RLN3407" s="61"/>
      <c r="RLO3407" s="61"/>
      <c r="RLP3407" s="61"/>
      <c r="RLQ3407" s="61"/>
      <c r="RLR3407" s="61"/>
      <c r="RLS3407" s="61"/>
      <c r="RLT3407" s="61"/>
      <c r="RLU3407" s="61"/>
      <c r="RLV3407" s="61"/>
      <c r="RLW3407" s="61"/>
      <c r="RLX3407" s="61"/>
      <c r="RLY3407" s="61"/>
      <c r="RLZ3407" s="61"/>
      <c r="RMA3407" s="61"/>
      <c r="RMB3407" s="61"/>
      <c r="RMC3407" s="61"/>
      <c r="RMD3407" s="61"/>
      <c r="RME3407" s="61"/>
      <c r="RMF3407" s="61"/>
      <c r="RMG3407" s="61"/>
      <c r="RMH3407" s="61"/>
      <c r="RMI3407" s="61"/>
      <c r="RMJ3407" s="61"/>
      <c r="RMK3407" s="61"/>
      <c r="RML3407" s="61"/>
      <c r="RMM3407" s="61"/>
      <c r="RMN3407" s="61"/>
      <c r="RMO3407" s="61"/>
      <c r="RMP3407" s="61"/>
      <c r="RMQ3407" s="61"/>
      <c r="RMR3407" s="61"/>
      <c r="RMS3407" s="61"/>
      <c r="RMT3407" s="61"/>
      <c r="RMU3407" s="61"/>
      <c r="RMV3407" s="61"/>
      <c r="RMW3407" s="61"/>
      <c r="RMX3407" s="61"/>
      <c r="RMY3407" s="61"/>
      <c r="RMZ3407" s="61"/>
      <c r="RNA3407" s="61"/>
      <c r="RNB3407" s="61"/>
      <c r="RNC3407" s="61"/>
      <c r="RND3407" s="61"/>
      <c r="RNE3407" s="61"/>
      <c r="RNF3407" s="61"/>
      <c r="RNG3407" s="61"/>
      <c r="RNH3407" s="61"/>
      <c r="RNI3407" s="61"/>
      <c r="RNJ3407" s="61"/>
      <c r="RNK3407" s="61"/>
      <c r="RNL3407" s="61"/>
      <c r="RNM3407" s="61"/>
      <c r="RNN3407" s="61"/>
      <c r="RNO3407" s="61"/>
      <c r="RNP3407" s="61"/>
      <c r="RNQ3407" s="61"/>
      <c r="RNR3407" s="61"/>
      <c r="RNS3407" s="61"/>
      <c r="RNT3407" s="61"/>
      <c r="RNU3407" s="61"/>
      <c r="RNV3407" s="61"/>
      <c r="RNW3407" s="61"/>
      <c r="RNX3407" s="61"/>
      <c r="RNY3407" s="61"/>
      <c r="RNZ3407" s="61"/>
      <c r="ROA3407" s="61"/>
      <c r="ROB3407" s="61"/>
      <c r="ROC3407" s="61"/>
      <c r="ROD3407" s="61"/>
      <c r="ROE3407" s="61"/>
      <c r="ROF3407" s="61"/>
      <c r="ROG3407" s="61"/>
      <c r="ROH3407" s="61"/>
      <c r="ROI3407" s="61"/>
      <c r="ROJ3407" s="61"/>
      <c r="ROK3407" s="61"/>
      <c r="ROL3407" s="61"/>
      <c r="ROM3407" s="61"/>
      <c r="RON3407" s="61"/>
      <c r="ROO3407" s="61"/>
      <c r="ROP3407" s="61"/>
      <c r="ROQ3407" s="61"/>
      <c r="ROR3407" s="61"/>
      <c r="ROS3407" s="61"/>
      <c r="ROT3407" s="61"/>
      <c r="ROU3407" s="61"/>
      <c r="ROV3407" s="61"/>
      <c r="ROW3407" s="61"/>
      <c r="ROX3407" s="61"/>
      <c r="ROY3407" s="61"/>
      <c r="ROZ3407" s="61"/>
      <c r="RPA3407" s="61"/>
      <c r="RPB3407" s="61"/>
      <c r="RPC3407" s="61"/>
      <c r="RPD3407" s="61"/>
      <c r="RPE3407" s="61"/>
      <c r="RPF3407" s="61"/>
      <c r="RPG3407" s="61"/>
      <c r="RPH3407" s="61"/>
      <c r="RPI3407" s="61"/>
      <c r="RPJ3407" s="61"/>
      <c r="RPK3407" s="61"/>
      <c r="RPL3407" s="61"/>
      <c r="RPM3407" s="61"/>
      <c r="RPN3407" s="61"/>
      <c r="RPO3407" s="61"/>
      <c r="RPP3407" s="61"/>
      <c r="RPQ3407" s="61"/>
      <c r="RPR3407" s="61"/>
      <c r="RPS3407" s="61"/>
      <c r="RPT3407" s="61"/>
      <c r="RPU3407" s="61"/>
      <c r="RPV3407" s="61"/>
      <c r="RPW3407" s="61"/>
      <c r="RPX3407" s="61"/>
      <c r="RPY3407" s="61"/>
      <c r="RPZ3407" s="61"/>
      <c r="RQA3407" s="61"/>
      <c r="RQB3407" s="61"/>
      <c r="RQC3407" s="61"/>
      <c r="RQD3407" s="61"/>
      <c r="RQE3407" s="61"/>
      <c r="RQF3407" s="61"/>
      <c r="RQG3407" s="61"/>
      <c r="RQH3407" s="61"/>
      <c r="RQI3407" s="61"/>
      <c r="RQJ3407" s="61"/>
      <c r="RQK3407" s="61"/>
      <c r="RQL3407" s="61"/>
      <c r="RQM3407" s="61"/>
      <c r="RQN3407" s="61"/>
      <c r="RQO3407" s="61"/>
      <c r="RQP3407" s="61"/>
      <c r="RQQ3407" s="61"/>
      <c r="RQR3407" s="61"/>
      <c r="RQS3407" s="61"/>
      <c r="RQT3407" s="61"/>
      <c r="RQU3407" s="61"/>
      <c r="RQV3407" s="61"/>
      <c r="RQW3407" s="61"/>
      <c r="RQX3407" s="61"/>
      <c r="RQY3407" s="61"/>
      <c r="RQZ3407" s="61"/>
      <c r="RRA3407" s="61"/>
      <c r="RRB3407" s="61"/>
      <c r="RRC3407" s="61"/>
      <c r="RRD3407" s="61"/>
      <c r="RRE3407" s="61"/>
      <c r="RRF3407" s="61"/>
      <c r="RRG3407" s="61"/>
      <c r="RRH3407" s="61"/>
      <c r="RRI3407" s="61"/>
      <c r="RRJ3407" s="61"/>
      <c r="RRK3407" s="61"/>
      <c r="RRL3407" s="61"/>
      <c r="RRM3407" s="61"/>
      <c r="RRN3407" s="61"/>
      <c r="RRO3407" s="61"/>
      <c r="RRP3407" s="61"/>
      <c r="RRQ3407" s="61"/>
      <c r="RRR3407" s="61"/>
      <c r="RRS3407" s="61"/>
      <c r="RRT3407" s="61"/>
      <c r="RRU3407" s="61"/>
      <c r="RRV3407" s="61"/>
      <c r="RRW3407" s="61"/>
      <c r="RRX3407" s="61"/>
      <c r="RRY3407" s="61"/>
      <c r="RRZ3407" s="61"/>
      <c r="RSA3407" s="61"/>
      <c r="RSB3407" s="61"/>
      <c r="RSC3407" s="61"/>
      <c r="RSD3407" s="61"/>
      <c r="RSE3407" s="61"/>
      <c r="RSF3407" s="61"/>
      <c r="RSG3407" s="61"/>
      <c r="RSH3407" s="61"/>
      <c r="RSI3407" s="61"/>
      <c r="RSJ3407" s="61"/>
      <c r="RSK3407" s="61"/>
      <c r="RSL3407" s="61"/>
      <c r="RSM3407" s="61"/>
      <c r="RSN3407" s="61"/>
      <c r="RSO3407" s="61"/>
      <c r="RSP3407" s="61"/>
      <c r="RSQ3407" s="61"/>
      <c r="RSR3407" s="61"/>
      <c r="RSS3407" s="61"/>
      <c r="RST3407" s="61"/>
      <c r="RSU3407" s="61"/>
      <c r="RSV3407" s="61"/>
      <c r="RSW3407" s="61"/>
      <c r="RSX3407" s="61"/>
      <c r="RSY3407" s="61"/>
      <c r="RSZ3407" s="61"/>
      <c r="RTA3407" s="61"/>
      <c r="RTB3407" s="61"/>
      <c r="RTC3407" s="61"/>
      <c r="RTD3407" s="61"/>
      <c r="RTE3407" s="61"/>
      <c r="RTF3407" s="61"/>
      <c r="RTG3407" s="61"/>
      <c r="RTH3407" s="61"/>
      <c r="RTI3407" s="61"/>
      <c r="RTJ3407" s="61"/>
      <c r="RTK3407" s="61"/>
      <c r="RTL3407" s="61"/>
      <c r="RTM3407" s="61"/>
      <c r="RTN3407" s="61"/>
      <c r="RTO3407" s="61"/>
      <c r="RTP3407" s="61"/>
      <c r="RTQ3407" s="61"/>
      <c r="RTR3407" s="61"/>
      <c r="RTS3407" s="61"/>
      <c r="RTT3407" s="61"/>
      <c r="RTU3407" s="61"/>
      <c r="RTV3407" s="61"/>
      <c r="RTW3407" s="61"/>
      <c r="RTX3407" s="61"/>
      <c r="RTY3407" s="61"/>
      <c r="RTZ3407" s="61"/>
      <c r="RUA3407" s="61"/>
      <c r="RUB3407" s="61"/>
      <c r="RUC3407" s="61"/>
      <c r="RUD3407" s="61"/>
      <c r="RUE3407" s="61"/>
      <c r="RUF3407" s="61"/>
      <c r="RUG3407" s="61"/>
      <c r="RUH3407" s="61"/>
      <c r="RUI3407" s="61"/>
      <c r="RUJ3407" s="61"/>
      <c r="RUK3407" s="61"/>
      <c r="RUL3407" s="61"/>
      <c r="RUM3407" s="61"/>
      <c r="RUN3407" s="61"/>
      <c r="RUO3407" s="61"/>
      <c r="RUP3407" s="61"/>
      <c r="RUQ3407" s="61"/>
      <c r="RUR3407" s="61"/>
      <c r="RUS3407" s="61"/>
      <c r="RUT3407" s="61"/>
      <c r="RUU3407" s="61"/>
      <c r="RUV3407" s="61"/>
      <c r="RUW3407" s="61"/>
      <c r="RUX3407" s="61"/>
      <c r="RUY3407" s="61"/>
      <c r="RUZ3407" s="61"/>
      <c r="RVA3407" s="61"/>
      <c r="RVB3407" s="61"/>
      <c r="RVC3407" s="61"/>
      <c r="RVD3407" s="61"/>
      <c r="RVE3407" s="61"/>
      <c r="RVF3407" s="61"/>
      <c r="RVG3407" s="61"/>
      <c r="RVH3407" s="61"/>
      <c r="RVI3407" s="61"/>
      <c r="RVJ3407" s="61"/>
      <c r="RVK3407" s="61"/>
      <c r="RVL3407" s="61"/>
      <c r="RVM3407" s="61"/>
      <c r="RVN3407" s="61"/>
      <c r="RVO3407" s="61"/>
      <c r="RVP3407" s="61"/>
      <c r="RVQ3407" s="61"/>
      <c r="RVR3407" s="61"/>
      <c r="RVS3407" s="61"/>
      <c r="RVT3407" s="61"/>
      <c r="RVU3407" s="61"/>
      <c r="RVV3407" s="61"/>
      <c r="RVW3407" s="61"/>
      <c r="RVX3407" s="61"/>
      <c r="RVY3407" s="61"/>
      <c r="RVZ3407" s="61"/>
      <c r="RWA3407" s="61"/>
      <c r="RWB3407" s="61"/>
      <c r="RWC3407" s="61"/>
      <c r="RWD3407" s="61"/>
      <c r="RWE3407" s="61"/>
      <c r="RWF3407" s="61"/>
      <c r="RWG3407" s="61"/>
      <c r="RWH3407" s="61"/>
      <c r="RWI3407" s="61"/>
      <c r="RWJ3407" s="61"/>
      <c r="RWK3407" s="61"/>
      <c r="RWL3407" s="61"/>
      <c r="RWM3407" s="61"/>
      <c r="RWN3407" s="61"/>
      <c r="RWO3407" s="61"/>
      <c r="RWP3407" s="61"/>
      <c r="RWQ3407" s="61"/>
      <c r="RWR3407" s="61"/>
      <c r="RWS3407" s="61"/>
      <c r="RWT3407" s="61"/>
      <c r="RWU3407" s="61"/>
      <c r="RWV3407" s="61"/>
      <c r="RWW3407" s="61"/>
      <c r="RWX3407" s="61"/>
      <c r="RWY3407" s="61"/>
      <c r="RWZ3407" s="61"/>
      <c r="RXA3407" s="61"/>
      <c r="RXB3407" s="61"/>
      <c r="RXC3407" s="61"/>
      <c r="RXD3407" s="61"/>
      <c r="RXE3407" s="61"/>
      <c r="RXF3407" s="61"/>
      <c r="RXG3407" s="61"/>
      <c r="RXH3407" s="61"/>
      <c r="RXI3407" s="61"/>
      <c r="RXJ3407" s="61"/>
      <c r="RXK3407" s="61"/>
      <c r="RXL3407" s="61"/>
      <c r="RXM3407" s="61"/>
      <c r="RXN3407" s="61"/>
      <c r="RXO3407" s="61"/>
      <c r="RXP3407" s="61"/>
      <c r="RXQ3407" s="61"/>
      <c r="RXR3407" s="61"/>
      <c r="RXS3407" s="61"/>
      <c r="RXT3407" s="61"/>
      <c r="RXU3407" s="61"/>
      <c r="RXV3407" s="61"/>
      <c r="RXW3407" s="61"/>
      <c r="RXX3407" s="61"/>
      <c r="RXY3407" s="61"/>
      <c r="RXZ3407" s="61"/>
      <c r="RYA3407" s="61"/>
      <c r="RYB3407" s="61"/>
      <c r="RYC3407" s="61"/>
      <c r="RYD3407" s="61"/>
      <c r="RYE3407" s="61"/>
      <c r="RYF3407" s="61"/>
      <c r="RYG3407" s="61"/>
      <c r="RYH3407" s="61"/>
      <c r="RYI3407" s="61"/>
      <c r="RYJ3407" s="61"/>
      <c r="RYK3407" s="61"/>
      <c r="RYL3407" s="61"/>
      <c r="RYM3407" s="61"/>
      <c r="RYN3407" s="61"/>
      <c r="RYO3407" s="61"/>
      <c r="RYP3407" s="61"/>
      <c r="RYQ3407" s="61"/>
      <c r="RYR3407" s="61"/>
      <c r="RYS3407" s="61"/>
      <c r="RYT3407" s="61"/>
      <c r="RYU3407" s="61"/>
      <c r="RYV3407" s="61"/>
      <c r="RYW3407" s="61"/>
      <c r="RYX3407" s="61"/>
      <c r="RYY3407" s="61"/>
      <c r="RYZ3407" s="61"/>
      <c r="RZA3407" s="61"/>
      <c r="RZB3407" s="61"/>
      <c r="RZC3407" s="61"/>
      <c r="RZD3407" s="61"/>
      <c r="RZE3407" s="61"/>
      <c r="RZF3407" s="61"/>
      <c r="RZG3407" s="61"/>
      <c r="RZH3407" s="61"/>
      <c r="RZI3407" s="61"/>
      <c r="RZJ3407" s="61"/>
      <c r="RZK3407" s="61"/>
      <c r="RZL3407" s="61"/>
      <c r="RZM3407" s="61"/>
      <c r="RZN3407" s="61"/>
      <c r="RZO3407" s="61"/>
      <c r="RZP3407" s="61"/>
      <c r="RZQ3407" s="61"/>
      <c r="RZR3407" s="61"/>
      <c r="RZS3407" s="61"/>
      <c r="RZT3407" s="61"/>
      <c r="RZU3407" s="61"/>
      <c r="RZV3407" s="61"/>
      <c r="RZW3407" s="61"/>
      <c r="RZX3407" s="61"/>
      <c r="RZY3407" s="61"/>
      <c r="RZZ3407" s="61"/>
      <c r="SAA3407" s="61"/>
      <c r="SAB3407" s="61"/>
      <c r="SAC3407" s="61"/>
      <c r="SAD3407" s="61"/>
      <c r="SAE3407" s="61"/>
      <c r="SAF3407" s="61"/>
      <c r="SAG3407" s="61"/>
      <c r="SAH3407" s="61"/>
      <c r="SAI3407" s="61"/>
      <c r="SAJ3407" s="61"/>
      <c r="SAK3407" s="61"/>
      <c r="SAL3407" s="61"/>
      <c r="SAM3407" s="61"/>
      <c r="SAN3407" s="61"/>
      <c r="SAO3407" s="61"/>
      <c r="SAP3407" s="61"/>
      <c r="SAQ3407" s="61"/>
      <c r="SAR3407" s="61"/>
      <c r="SAS3407" s="61"/>
      <c r="SAT3407" s="61"/>
      <c r="SAU3407" s="61"/>
      <c r="SAV3407" s="61"/>
      <c r="SAW3407" s="61"/>
      <c r="SAX3407" s="61"/>
      <c r="SAY3407" s="61"/>
      <c r="SAZ3407" s="61"/>
      <c r="SBA3407" s="61"/>
      <c r="SBB3407" s="61"/>
      <c r="SBC3407" s="61"/>
      <c r="SBD3407" s="61"/>
      <c r="SBE3407" s="61"/>
      <c r="SBF3407" s="61"/>
      <c r="SBG3407" s="61"/>
      <c r="SBH3407" s="61"/>
      <c r="SBI3407" s="61"/>
      <c r="SBJ3407" s="61"/>
      <c r="SBK3407" s="61"/>
      <c r="SBL3407" s="61"/>
      <c r="SBM3407" s="61"/>
      <c r="SBN3407" s="61"/>
      <c r="SBO3407" s="61"/>
      <c r="SBP3407" s="61"/>
      <c r="SBQ3407" s="61"/>
      <c r="SBR3407" s="61"/>
      <c r="SBS3407" s="61"/>
      <c r="SBT3407" s="61"/>
      <c r="SBU3407" s="61"/>
      <c r="SBV3407" s="61"/>
      <c r="SBW3407" s="61"/>
      <c r="SBX3407" s="61"/>
      <c r="SBY3407" s="61"/>
      <c r="SBZ3407" s="61"/>
      <c r="SCA3407" s="61"/>
      <c r="SCB3407" s="61"/>
      <c r="SCC3407" s="61"/>
      <c r="SCD3407" s="61"/>
      <c r="SCE3407" s="61"/>
      <c r="SCF3407" s="61"/>
      <c r="SCG3407" s="61"/>
      <c r="SCH3407" s="61"/>
      <c r="SCI3407" s="61"/>
      <c r="SCJ3407" s="61"/>
      <c r="SCK3407" s="61"/>
      <c r="SCL3407" s="61"/>
      <c r="SCM3407" s="61"/>
      <c r="SCN3407" s="61"/>
      <c r="SCO3407" s="61"/>
      <c r="SCP3407" s="61"/>
      <c r="SCQ3407" s="61"/>
      <c r="SCR3407" s="61"/>
      <c r="SCS3407" s="61"/>
      <c r="SCT3407" s="61"/>
      <c r="SCU3407" s="61"/>
      <c r="SCV3407" s="61"/>
      <c r="SCW3407" s="61"/>
      <c r="SCX3407" s="61"/>
      <c r="SCY3407" s="61"/>
      <c r="SCZ3407" s="61"/>
      <c r="SDA3407" s="61"/>
      <c r="SDB3407" s="61"/>
      <c r="SDC3407" s="61"/>
      <c r="SDD3407" s="61"/>
      <c r="SDE3407" s="61"/>
      <c r="SDF3407" s="61"/>
      <c r="SDG3407" s="61"/>
      <c r="SDH3407" s="61"/>
      <c r="SDI3407" s="61"/>
      <c r="SDJ3407" s="61"/>
      <c r="SDK3407" s="61"/>
      <c r="SDL3407" s="61"/>
      <c r="SDM3407" s="61"/>
      <c r="SDN3407" s="61"/>
      <c r="SDO3407" s="61"/>
      <c r="SDP3407" s="61"/>
      <c r="SDQ3407" s="61"/>
      <c r="SDR3407" s="61"/>
      <c r="SDS3407" s="61"/>
      <c r="SDT3407" s="61"/>
      <c r="SDU3407" s="61"/>
      <c r="SDV3407" s="61"/>
      <c r="SDW3407" s="61"/>
      <c r="SDX3407" s="61"/>
      <c r="SDY3407" s="61"/>
      <c r="SDZ3407" s="61"/>
      <c r="SEA3407" s="61"/>
      <c r="SEB3407" s="61"/>
      <c r="SEC3407" s="61"/>
      <c r="SED3407" s="61"/>
      <c r="SEE3407" s="61"/>
      <c r="SEF3407" s="61"/>
      <c r="SEG3407" s="61"/>
      <c r="SEH3407" s="61"/>
      <c r="SEI3407" s="61"/>
      <c r="SEJ3407" s="61"/>
      <c r="SEK3407" s="61"/>
      <c r="SEL3407" s="61"/>
      <c r="SEM3407" s="61"/>
      <c r="SEN3407" s="61"/>
      <c r="SEO3407" s="61"/>
      <c r="SEP3407" s="61"/>
      <c r="SEQ3407" s="61"/>
      <c r="SER3407" s="61"/>
      <c r="SES3407" s="61"/>
      <c r="SET3407" s="61"/>
      <c r="SEU3407" s="61"/>
      <c r="SEV3407" s="61"/>
      <c r="SEW3407" s="61"/>
      <c r="SEX3407" s="61"/>
      <c r="SEY3407" s="61"/>
      <c r="SEZ3407" s="61"/>
      <c r="SFA3407" s="61"/>
      <c r="SFB3407" s="61"/>
      <c r="SFC3407" s="61"/>
      <c r="SFD3407" s="61"/>
      <c r="SFE3407" s="61"/>
      <c r="SFF3407" s="61"/>
      <c r="SFG3407" s="61"/>
      <c r="SFH3407" s="61"/>
      <c r="SFI3407" s="61"/>
      <c r="SFJ3407" s="61"/>
      <c r="SFK3407" s="61"/>
      <c r="SFL3407" s="61"/>
      <c r="SFM3407" s="61"/>
      <c r="SFN3407" s="61"/>
      <c r="SFO3407" s="61"/>
      <c r="SFP3407" s="61"/>
      <c r="SFQ3407" s="61"/>
      <c r="SFR3407" s="61"/>
      <c r="SFS3407" s="61"/>
      <c r="SFT3407" s="61"/>
      <c r="SFU3407" s="61"/>
      <c r="SFV3407" s="61"/>
      <c r="SFW3407" s="61"/>
      <c r="SFX3407" s="61"/>
      <c r="SFY3407" s="61"/>
      <c r="SFZ3407" s="61"/>
      <c r="SGA3407" s="61"/>
      <c r="SGB3407" s="61"/>
      <c r="SGC3407" s="61"/>
      <c r="SGD3407" s="61"/>
      <c r="SGE3407" s="61"/>
      <c r="SGF3407" s="61"/>
      <c r="SGG3407" s="61"/>
      <c r="SGH3407" s="61"/>
      <c r="SGI3407" s="61"/>
      <c r="SGJ3407" s="61"/>
      <c r="SGK3407" s="61"/>
      <c r="SGL3407" s="61"/>
      <c r="SGM3407" s="61"/>
      <c r="SGN3407" s="61"/>
      <c r="SGO3407" s="61"/>
      <c r="SGP3407" s="61"/>
      <c r="SGQ3407" s="61"/>
      <c r="SGR3407" s="61"/>
      <c r="SGS3407" s="61"/>
      <c r="SGT3407" s="61"/>
      <c r="SGU3407" s="61"/>
      <c r="SGV3407" s="61"/>
      <c r="SGW3407" s="61"/>
      <c r="SGX3407" s="61"/>
      <c r="SGY3407" s="61"/>
      <c r="SGZ3407" s="61"/>
      <c r="SHA3407" s="61"/>
      <c r="SHB3407" s="61"/>
      <c r="SHC3407" s="61"/>
      <c r="SHD3407" s="61"/>
      <c r="SHE3407" s="61"/>
      <c r="SHF3407" s="61"/>
      <c r="SHG3407" s="61"/>
      <c r="SHH3407" s="61"/>
      <c r="SHI3407" s="61"/>
      <c r="SHJ3407" s="61"/>
      <c r="SHK3407" s="61"/>
      <c r="SHL3407" s="61"/>
      <c r="SHM3407" s="61"/>
      <c r="SHN3407" s="61"/>
      <c r="SHO3407" s="61"/>
      <c r="SHP3407" s="61"/>
      <c r="SHQ3407" s="61"/>
      <c r="SHR3407" s="61"/>
      <c r="SHS3407" s="61"/>
      <c r="SHT3407" s="61"/>
      <c r="SHU3407" s="61"/>
      <c r="SHV3407" s="61"/>
      <c r="SHW3407" s="61"/>
      <c r="SHX3407" s="61"/>
      <c r="SHY3407" s="61"/>
      <c r="SHZ3407" s="61"/>
      <c r="SIA3407" s="61"/>
      <c r="SIB3407" s="61"/>
      <c r="SIC3407" s="61"/>
      <c r="SID3407" s="61"/>
      <c r="SIE3407" s="61"/>
      <c r="SIF3407" s="61"/>
      <c r="SIG3407" s="61"/>
      <c r="SIH3407" s="61"/>
      <c r="SII3407" s="61"/>
      <c r="SIJ3407" s="61"/>
      <c r="SIK3407" s="61"/>
      <c r="SIL3407" s="61"/>
      <c r="SIM3407" s="61"/>
      <c r="SIN3407" s="61"/>
      <c r="SIO3407" s="61"/>
      <c r="SIP3407" s="61"/>
      <c r="SIQ3407" s="61"/>
      <c r="SIR3407" s="61"/>
      <c r="SIS3407" s="61"/>
      <c r="SIT3407" s="61"/>
      <c r="SIU3407" s="61"/>
      <c r="SIV3407" s="61"/>
      <c r="SIW3407" s="61"/>
      <c r="SIX3407" s="61"/>
      <c r="SIY3407" s="61"/>
      <c r="SIZ3407" s="61"/>
      <c r="SJA3407" s="61"/>
      <c r="SJB3407" s="61"/>
      <c r="SJC3407" s="61"/>
      <c r="SJD3407" s="61"/>
      <c r="SJE3407" s="61"/>
      <c r="SJF3407" s="61"/>
      <c r="SJG3407" s="61"/>
      <c r="SJH3407" s="61"/>
      <c r="SJI3407" s="61"/>
      <c r="SJJ3407" s="61"/>
      <c r="SJK3407" s="61"/>
      <c r="SJL3407" s="61"/>
      <c r="SJM3407" s="61"/>
      <c r="SJN3407" s="61"/>
      <c r="SJO3407" s="61"/>
      <c r="SJP3407" s="61"/>
      <c r="SJQ3407" s="61"/>
      <c r="SJR3407" s="61"/>
      <c r="SJS3407" s="61"/>
      <c r="SJT3407" s="61"/>
      <c r="SJU3407" s="61"/>
      <c r="SJV3407" s="61"/>
      <c r="SJW3407" s="61"/>
      <c r="SJX3407" s="61"/>
      <c r="SJY3407" s="61"/>
      <c r="SJZ3407" s="61"/>
      <c r="SKA3407" s="61"/>
      <c r="SKB3407" s="61"/>
      <c r="SKC3407" s="61"/>
      <c r="SKD3407" s="61"/>
      <c r="SKE3407" s="61"/>
      <c r="SKF3407" s="61"/>
      <c r="SKG3407" s="61"/>
      <c r="SKH3407" s="61"/>
      <c r="SKI3407" s="61"/>
      <c r="SKJ3407" s="61"/>
      <c r="SKK3407" s="61"/>
      <c r="SKL3407" s="61"/>
      <c r="SKM3407" s="61"/>
      <c r="SKN3407" s="61"/>
      <c r="SKO3407" s="61"/>
      <c r="SKP3407" s="61"/>
      <c r="SKQ3407" s="61"/>
      <c r="SKR3407" s="61"/>
      <c r="SKS3407" s="61"/>
      <c r="SKT3407" s="61"/>
      <c r="SKU3407" s="61"/>
      <c r="SKV3407" s="61"/>
      <c r="SKW3407" s="61"/>
      <c r="SKX3407" s="61"/>
      <c r="SKY3407" s="61"/>
      <c r="SKZ3407" s="61"/>
      <c r="SLA3407" s="61"/>
      <c r="SLB3407" s="61"/>
      <c r="SLC3407" s="61"/>
      <c r="SLD3407" s="61"/>
      <c r="SLE3407" s="61"/>
      <c r="SLF3407" s="61"/>
      <c r="SLG3407" s="61"/>
      <c r="SLH3407" s="61"/>
      <c r="SLI3407" s="61"/>
      <c r="SLJ3407" s="61"/>
      <c r="SLK3407" s="61"/>
      <c r="SLL3407" s="61"/>
      <c r="SLM3407" s="61"/>
      <c r="SLN3407" s="61"/>
      <c r="SLO3407" s="61"/>
      <c r="SLP3407" s="61"/>
      <c r="SLQ3407" s="61"/>
      <c r="SLR3407" s="61"/>
      <c r="SLS3407" s="61"/>
      <c r="SLT3407" s="61"/>
      <c r="SLU3407" s="61"/>
      <c r="SLV3407" s="61"/>
      <c r="SLW3407" s="61"/>
      <c r="SLX3407" s="61"/>
      <c r="SLY3407" s="61"/>
      <c r="SLZ3407" s="61"/>
      <c r="SMA3407" s="61"/>
      <c r="SMB3407" s="61"/>
      <c r="SMC3407" s="61"/>
      <c r="SMD3407" s="61"/>
      <c r="SME3407" s="61"/>
      <c r="SMF3407" s="61"/>
      <c r="SMG3407" s="61"/>
      <c r="SMH3407" s="61"/>
      <c r="SMI3407" s="61"/>
      <c r="SMJ3407" s="61"/>
      <c r="SMK3407" s="61"/>
      <c r="SML3407" s="61"/>
      <c r="SMM3407" s="61"/>
      <c r="SMN3407" s="61"/>
      <c r="SMO3407" s="61"/>
      <c r="SMP3407" s="61"/>
      <c r="SMQ3407" s="61"/>
      <c r="SMR3407" s="61"/>
      <c r="SMS3407" s="61"/>
      <c r="SMT3407" s="61"/>
      <c r="SMU3407" s="61"/>
      <c r="SMV3407" s="61"/>
      <c r="SMW3407" s="61"/>
      <c r="SMX3407" s="61"/>
      <c r="SMY3407" s="61"/>
      <c r="SMZ3407" s="61"/>
      <c r="SNA3407" s="61"/>
      <c r="SNB3407" s="61"/>
      <c r="SNC3407" s="61"/>
      <c r="SND3407" s="61"/>
      <c r="SNE3407" s="61"/>
      <c r="SNF3407" s="61"/>
      <c r="SNG3407" s="61"/>
      <c r="SNH3407" s="61"/>
      <c r="SNI3407" s="61"/>
      <c r="SNJ3407" s="61"/>
      <c r="SNK3407" s="61"/>
      <c r="SNL3407" s="61"/>
      <c r="SNM3407" s="61"/>
      <c r="SNN3407" s="61"/>
      <c r="SNO3407" s="61"/>
      <c r="SNP3407" s="61"/>
      <c r="SNQ3407" s="61"/>
      <c r="SNR3407" s="61"/>
      <c r="SNS3407" s="61"/>
      <c r="SNT3407" s="61"/>
      <c r="SNU3407" s="61"/>
      <c r="SNV3407" s="61"/>
      <c r="SNW3407" s="61"/>
      <c r="SNX3407" s="61"/>
      <c r="SNY3407" s="61"/>
      <c r="SNZ3407" s="61"/>
      <c r="SOA3407" s="61"/>
      <c r="SOB3407" s="61"/>
      <c r="SOC3407" s="61"/>
      <c r="SOD3407" s="61"/>
      <c r="SOE3407" s="61"/>
      <c r="SOF3407" s="61"/>
      <c r="SOG3407" s="61"/>
      <c r="SOH3407" s="61"/>
      <c r="SOI3407" s="61"/>
      <c r="SOJ3407" s="61"/>
      <c r="SOK3407" s="61"/>
      <c r="SOL3407" s="61"/>
      <c r="SOM3407" s="61"/>
      <c r="SON3407" s="61"/>
      <c r="SOO3407" s="61"/>
      <c r="SOP3407" s="61"/>
      <c r="SOQ3407" s="61"/>
      <c r="SOR3407" s="61"/>
      <c r="SOS3407" s="61"/>
      <c r="SOT3407" s="61"/>
      <c r="SOU3407" s="61"/>
      <c r="SOV3407" s="61"/>
      <c r="SOW3407" s="61"/>
      <c r="SOX3407" s="61"/>
      <c r="SOY3407" s="61"/>
      <c r="SOZ3407" s="61"/>
      <c r="SPA3407" s="61"/>
      <c r="SPB3407" s="61"/>
      <c r="SPC3407" s="61"/>
      <c r="SPD3407" s="61"/>
      <c r="SPE3407" s="61"/>
      <c r="SPF3407" s="61"/>
      <c r="SPG3407" s="61"/>
      <c r="SPH3407" s="61"/>
      <c r="SPI3407" s="61"/>
      <c r="SPJ3407" s="61"/>
      <c r="SPK3407" s="61"/>
      <c r="SPL3407" s="61"/>
      <c r="SPM3407" s="61"/>
      <c r="SPN3407" s="61"/>
      <c r="SPO3407" s="61"/>
      <c r="SPP3407" s="61"/>
      <c r="SPQ3407" s="61"/>
      <c r="SPR3407" s="61"/>
      <c r="SPS3407" s="61"/>
      <c r="SPT3407" s="61"/>
      <c r="SPU3407" s="61"/>
      <c r="SPV3407" s="61"/>
      <c r="SPW3407" s="61"/>
      <c r="SPX3407" s="61"/>
      <c r="SPY3407" s="61"/>
      <c r="SPZ3407" s="61"/>
      <c r="SQA3407" s="61"/>
      <c r="SQB3407" s="61"/>
      <c r="SQC3407" s="61"/>
      <c r="SQD3407" s="61"/>
      <c r="SQE3407" s="61"/>
      <c r="SQF3407" s="61"/>
      <c r="SQG3407" s="61"/>
      <c r="SQH3407" s="61"/>
      <c r="SQI3407" s="61"/>
      <c r="SQJ3407" s="61"/>
      <c r="SQK3407" s="61"/>
      <c r="SQL3407" s="61"/>
      <c r="SQM3407" s="61"/>
      <c r="SQN3407" s="61"/>
      <c r="SQO3407" s="61"/>
      <c r="SQP3407" s="61"/>
      <c r="SQQ3407" s="61"/>
      <c r="SQR3407" s="61"/>
      <c r="SQS3407" s="61"/>
      <c r="SQT3407" s="61"/>
      <c r="SQU3407" s="61"/>
      <c r="SQV3407" s="61"/>
      <c r="SQW3407" s="61"/>
      <c r="SQX3407" s="61"/>
      <c r="SQY3407" s="61"/>
      <c r="SQZ3407" s="61"/>
      <c r="SRA3407" s="61"/>
      <c r="SRB3407" s="61"/>
      <c r="SRC3407" s="61"/>
      <c r="SRD3407" s="61"/>
      <c r="SRE3407" s="61"/>
      <c r="SRF3407" s="61"/>
      <c r="SRG3407" s="61"/>
      <c r="SRH3407" s="61"/>
      <c r="SRI3407" s="61"/>
      <c r="SRJ3407" s="61"/>
      <c r="SRK3407" s="61"/>
      <c r="SRL3407" s="61"/>
      <c r="SRM3407" s="61"/>
      <c r="SRN3407" s="61"/>
      <c r="SRO3407" s="61"/>
      <c r="SRP3407" s="61"/>
      <c r="SRQ3407" s="61"/>
      <c r="SRR3407" s="61"/>
      <c r="SRS3407" s="61"/>
      <c r="SRT3407" s="61"/>
      <c r="SRU3407" s="61"/>
      <c r="SRV3407" s="61"/>
      <c r="SRW3407" s="61"/>
      <c r="SRX3407" s="61"/>
      <c r="SRY3407" s="61"/>
      <c r="SRZ3407" s="61"/>
      <c r="SSA3407" s="61"/>
      <c r="SSB3407" s="61"/>
      <c r="SSC3407" s="61"/>
      <c r="SSD3407" s="61"/>
      <c r="SSE3407" s="61"/>
      <c r="SSF3407" s="61"/>
      <c r="SSG3407" s="61"/>
      <c r="SSH3407" s="61"/>
      <c r="SSI3407" s="61"/>
      <c r="SSJ3407" s="61"/>
      <c r="SSK3407" s="61"/>
      <c r="SSL3407" s="61"/>
      <c r="SSM3407" s="61"/>
      <c r="SSN3407" s="61"/>
      <c r="SSO3407" s="61"/>
      <c r="SSP3407" s="61"/>
      <c r="SSQ3407" s="61"/>
      <c r="SSR3407" s="61"/>
      <c r="SSS3407" s="61"/>
      <c r="SST3407" s="61"/>
      <c r="SSU3407" s="61"/>
      <c r="SSV3407" s="61"/>
      <c r="SSW3407" s="61"/>
      <c r="SSX3407" s="61"/>
      <c r="SSY3407" s="61"/>
      <c r="SSZ3407" s="61"/>
      <c r="STA3407" s="61"/>
      <c r="STB3407" s="61"/>
      <c r="STC3407" s="61"/>
      <c r="STD3407" s="61"/>
      <c r="STE3407" s="61"/>
      <c r="STF3407" s="61"/>
      <c r="STG3407" s="61"/>
      <c r="STH3407" s="61"/>
      <c r="STI3407" s="61"/>
      <c r="STJ3407" s="61"/>
      <c r="STK3407" s="61"/>
      <c r="STL3407" s="61"/>
      <c r="STM3407" s="61"/>
      <c r="STN3407" s="61"/>
      <c r="STO3407" s="61"/>
      <c r="STP3407" s="61"/>
      <c r="STQ3407" s="61"/>
      <c r="STR3407" s="61"/>
      <c r="STS3407" s="61"/>
      <c r="STT3407" s="61"/>
      <c r="STU3407" s="61"/>
      <c r="STV3407" s="61"/>
      <c r="STW3407" s="61"/>
      <c r="STX3407" s="61"/>
      <c r="STY3407" s="61"/>
      <c r="STZ3407" s="61"/>
      <c r="SUA3407" s="61"/>
      <c r="SUB3407" s="61"/>
      <c r="SUC3407" s="61"/>
      <c r="SUD3407" s="61"/>
      <c r="SUE3407" s="61"/>
      <c r="SUF3407" s="61"/>
      <c r="SUG3407" s="61"/>
      <c r="SUH3407" s="61"/>
      <c r="SUI3407" s="61"/>
      <c r="SUJ3407" s="61"/>
      <c r="SUK3407" s="61"/>
      <c r="SUL3407" s="61"/>
      <c r="SUM3407" s="61"/>
      <c r="SUN3407" s="61"/>
      <c r="SUO3407" s="61"/>
      <c r="SUP3407" s="61"/>
      <c r="SUQ3407" s="61"/>
      <c r="SUR3407" s="61"/>
      <c r="SUS3407" s="61"/>
      <c r="SUT3407" s="61"/>
      <c r="SUU3407" s="61"/>
      <c r="SUV3407" s="61"/>
      <c r="SUW3407" s="61"/>
      <c r="SUX3407" s="61"/>
      <c r="SUY3407" s="61"/>
      <c r="SUZ3407" s="61"/>
      <c r="SVA3407" s="61"/>
      <c r="SVB3407" s="61"/>
      <c r="SVC3407" s="61"/>
      <c r="SVD3407" s="61"/>
      <c r="SVE3407" s="61"/>
      <c r="SVF3407" s="61"/>
      <c r="SVG3407" s="61"/>
      <c r="SVH3407" s="61"/>
      <c r="SVI3407" s="61"/>
      <c r="SVJ3407" s="61"/>
      <c r="SVK3407" s="61"/>
      <c r="SVL3407" s="61"/>
      <c r="SVM3407" s="61"/>
      <c r="SVN3407" s="61"/>
      <c r="SVO3407" s="61"/>
      <c r="SVP3407" s="61"/>
      <c r="SVQ3407" s="61"/>
      <c r="SVR3407" s="61"/>
      <c r="SVS3407" s="61"/>
      <c r="SVT3407" s="61"/>
      <c r="SVU3407" s="61"/>
      <c r="SVV3407" s="61"/>
      <c r="SVW3407" s="61"/>
      <c r="SVX3407" s="61"/>
      <c r="SVY3407" s="61"/>
      <c r="SVZ3407" s="61"/>
      <c r="SWA3407" s="61"/>
      <c r="SWB3407" s="61"/>
      <c r="SWC3407" s="61"/>
      <c r="SWD3407" s="61"/>
      <c r="SWE3407" s="61"/>
      <c r="SWF3407" s="61"/>
      <c r="SWG3407" s="61"/>
      <c r="SWH3407" s="61"/>
      <c r="SWI3407" s="61"/>
      <c r="SWJ3407" s="61"/>
      <c r="SWK3407" s="61"/>
      <c r="SWL3407" s="61"/>
      <c r="SWM3407" s="61"/>
      <c r="SWN3407" s="61"/>
      <c r="SWO3407" s="61"/>
      <c r="SWP3407" s="61"/>
      <c r="SWQ3407" s="61"/>
      <c r="SWR3407" s="61"/>
      <c r="SWS3407" s="61"/>
      <c r="SWT3407" s="61"/>
      <c r="SWU3407" s="61"/>
      <c r="SWV3407" s="61"/>
      <c r="SWW3407" s="61"/>
      <c r="SWX3407" s="61"/>
      <c r="SWY3407" s="61"/>
      <c r="SWZ3407" s="61"/>
      <c r="SXA3407" s="61"/>
      <c r="SXB3407" s="61"/>
      <c r="SXC3407" s="61"/>
      <c r="SXD3407" s="61"/>
      <c r="SXE3407" s="61"/>
      <c r="SXF3407" s="61"/>
      <c r="SXG3407" s="61"/>
      <c r="SXH3407" s="61"/>
      <c r="SXI3407" s="61"/>
      <c r="SXJ3407" s="61"/>
      <c r="SXK3407" s="61"/>
      <c r="SXL3407" s="61"/>
      <c r="SXM3407" s="61"/>
      <c r="SXN3407" s="61"/>
      <c r="SXO3407" s="61"/>
      <c r="SXP3407" s="61"/>
      <c r="SXQ3407" s="61"/>
      <c r="SXR3407" s="61"/>
      <c r="SXS3407" s="61"/>
      <c r="SXT3407" s="61"/>
      <c r="SXU3407" s="61"/>
      <c r="SXV3407" s="61"/>
      <c r="SXW3407" s="61"/>
      <c r="SXX3407" s="61"/>
      <c r="SXY3407" s="61"/>
      <c r="SXZ3407" s="61"/>
      <c r="SYA3407" s="61"/>
      <c r="SYB3407" s="61"/>
      <c r="SYC3407" s="61"/>
      <c r="SYD3407" s="61"/>
      <c r="SYE3407" s="61"/>
      <c r="SYF3407" s="61"/>
      <c r="SYG3407" s="61"/>
      <c r="SYH3407" s="61"/>
      <c r="SYI3407" s="61"/>
      <c r="SYJ3407" s="61"/>
      <c r="SYK3407" s="61"/>
      <c r="SYL3407" s="61"/>
      <c r="SYM3407" s="61"/>
      <c r="SYN3407" s="61"/>
      <c r="SYO3407" s="61"/>
      <c r="SYP3407" s="61"/>
      <c r="SYQ3407" s="61"/>
      <c r="SYR3407" s="61"/>
      <c r="SYS3407" s="61"/>
      <c r="SYT3407" s="61"/>
      <c r="SYU3407" s="61"/>
      <c r="SYV3407" s="61"/>
      <c r="SYW3407" s="61"/>
      <c r="SYX3407" s="61"/>
      <c r="SYY3407" s="61"/>
      <c r="SYZ3407" s="61"/>
      <c r="SZA3407" s="61"/>
      <c r="SZB3407" s="61"/>
      <c r="SZC3407" s="61"/>
      <c r="SZD3407" s="61"/>
      <c r="SZE3407" s="61"/>
      <c r="SZF3407" s="61"/>
      <c r="SZG3407" s="61"/>
      <c r="SZH3407" s="61"/>
      <c r="SZI3407" s="61"/>
      <c r="SZJ3407" s="61"/>
      <c r="SZK3407" s="61"/>
      <c r="SZL3407" s="61"/>
      <c r="SZM3407" s="61"/>
      <c r="SZN3407" s="61"/>
      <c r="SZO3407" s="61"/>
      <c r="SZP3407" s="61"/>
      <c r="SZQ3407" s="61"/>
      <c r="SZR3407" s="61"/>
      <c r="SZS3407" s="61"/>
      <c r="SZT3407" s="61"/>
      <c r="SZU3407" s="61"/>
      <c r="SZV3407" s="61"/>
      <c r="SZW3407" s="61"/>
      <c r="SZX3407" s="61"/>
      <c r="SZY3407" s="61"/>
      <c r="SZZ3407" s="61"/>
      <c r="TAA3407" s="61"/>
      <c r="TAB3407" s="61"/>
      <c r="TAC3407" s="61"/>
      <c r="TAD3407" s="61"/>
      <c r="TAE3407" s="61"/>
      <c r="TAF3407" s="61"/>
      <c r="TAG3407" s="61"/>
      <c r="TAH3407" s="61"/>
      <c r="TAI3407" s="61"/>
      <c r="TAJ3407" s="61"/>
      <c r="TAK3407" s="61"/>
      <c r="TAL3407" s="61"/>
      <c r="TAM3407" s="61"/>
      <c r="TAN3407" s="61"/>
      <c r="TAO3407" s="61"/>
      <c r="TAP3407" s="61"/>
      <c r="TAQ3407" s="61"/>
      <c r="TAR3407" s="61"/>
      <c r="TAS3407" s="61"/>
      <c r="TAT3407" s="61"/>
      <c r="TAU3407" s="61"/>
      <c r="TAV3407" s="61"/>
      <c r="TAW3407" s="61"/>
      <c r="TAX3407" s="61"/>
      <c r="TAY3407" s="61"/>
      <c r="TAZ3407" s="61"/>
      <c r="TBA3407" s="61"/>
      <c r="TBB3407" s="61"/>
      <c r="TBC3407" s="61"/>
      <c r="TBD3407" s="61"/>
      <c r="TBE3407" s="61"/>
      <c r="TBF3407" s="61"/>
      <c r="TBG3407" s="61"/>
      <c r="TBH3407" s="61"/>
      <c r="TBI3407" s="61"/>
      <c r="TBJ3407" s="61"/>
      <c r="TBK3407" s="61"/>
      <c r="TBL3407" s="61"/>
      <c r="TBM3407" s="61"/>
      <c r="TBN3407" s="61"/>
      <c r="TBO3407" s="61"/>
      <c r="TBP3407" s="61"/>
      <c r="TBQ3407" s="61"/>
      <c r="TBR3407" s="61"/>
      <c r="TBS3407" s="61"/>
      <c r="TBT3407" s="61"/>
      <c r="TBU3407" s="61"/>
      <c r="TBV3407" s="61"/>
      <c r="TBW3407" s="61"/>
      <c r="TBX3407" s="61"/>
      <c r="TBY3407" s="61"/>
      <c r="TBZ3407" s="61"/>
      <c r="TCA3407" s="61"/>
      <c r="TCB3407" s="61"/>
      <c r="TCC3407" s="61"/>
      <c r="TCD3407" s="61"/>
      <c r="TCE3407" s="61"/>
      <c r="TCF3407" s="61"/>
      <c r="TCG3407" s="61"/>
      <c r="TCH3407" s="61"/>
      <c r="TCI3407" s="61"/>
      <c r="TCJ3407" s="61"/>
      <c r="TCK3407" s="61"/>
      <c r="TCL3407" s="61"/>
      <c r="TCM3407" s="61"/>
      <c r="TCN3407" s="61"/>
      <c r="TCO3407" s="61"/>
      <c r="TCP3407" s="61"/>
      <c r="TCQ3407" s="61"/>
      <c r="TCR3407" s="61"/>
      <c r="TCS3407" s="61"/>
      <c r="TCT3407" s="61"/>
      <c r="TCU3407" s="61"/>
      <c r="TCV3407" s="61"/>
      <c r="TCW3407" s="61"/>
      <c r="TCX3407" s="61"/>
      <c r="TCY3407" s="61"/>
      <c r="TCZ3407" s="61"/>
      <c r="TDA3407" s="61"/>
      <c r="TDB3407" s="61"/>
      <c r="TDC3407" s="61"/>
      <c r="TDD3407" s="61"/>
      <c r="TDE3407" s="61"/>
      <c r="TDF3407" s="61"/>
      <c r="TDG3407" s="61"/>
      <c r="TDH3407" s="61"/>
      <c r="TDI3407" s="61"/>
      <c r="TDJ3407" s="61"/>
      <c r="TDK3407" s="61"/>
      <c r="TDL3407" s="61"/>
      <c r="TDM3407" s="61"/>
      <c r="TDN3407" s="61"/>
      <c r="TDO3407" s="61"/>
      <c r="TDP3407" s="61"/>
      <c r="TDQ3407" s="61"/>
      <c r="TDR3407" s="61"/>
      <c r="TDS3407" s="61"/>
      <c r="TDT3407" s="61"/>
      <c r="TDU3407" s="61"/>
      <c r="TDV3407" s="61"/>
      <c r="TDW3407" s="61"/>
      <c r="TDX3407" s="61"/>
      <c r="TDY3407" s="61"/>
      <c r="TDZ3407" s="61"/>
      <c r="TEA3407" s="61"/>
      <c r="TEB3407" s="61"/>
      <c r="TEC3407" s="61"/>
      <c r="TED3407" s="61"/>
      <c r="TEE3407" s="61"/>
      <c r="TEF3407" s="61"/>
      <c r="TEG3407" s="61"/>
      <c r="TEH3407" s="61"/>
      <c r="TEI3407" s="61"/>
      <c r="TEJ3407" s="61"/>
      <c r="TEK3407" s="61"/>
      <c r="TEL3407" s="61"/>
      <c r="TEM3407" s="61"/>
      <c r="TEN3407" s="61"/>
      <c r="TEO3407" s="61"/>
      <c r="TEP3407" s="61"/>
      <c r="TEQ3407" s="61"/>
      <c r="TER3407" s="61"/>
      <c r="TES3407" s="61"/>
      <c r="TET3407" s="61"/>
      <c r="TEU3407" s="61"/>
      <c r="TEV3407" s="61"/>
      <c r="TEW3407" s="61"/>
      <c r="TEX3407" s="61"/>
      <c r="TEY3407" s="61"/>
      <c r="TEZ3407" s="61"/>
      <c r="TFA3407" s="61"/>
      <c r="TFB3407" s="61"/>
      <c r="TFC3407" s="61"/>
      <c r="TFD3407" s="61"/>
      <c r="TFE3407" s="61"/>
      <c r="TFF3407" s="61"/>
      <c r="TFG3407" s="61"/>
      <c r="TFH3407" s="61"/>
      <c r="TFI3407" s="61"/>
      <c r="TFJ3407" s="61"/>
      <c r="TFK3407" s="61"/>
      <c r="TFL3407" s="61"/>
      <c r="TFM3407" s="61"/>
      <c r="TFN3407" s="61"/>
      <c r="TFO3407" s="61"/>
      <c r="TFP3407" s="61"/>
      <c r="TFQ3407" s="61"/>
      <c r="TFR3407" s="61"/>
      <c r="TFS3407" s="61"/>
      <c r="TFT3407" s="61"/>
      <c r="TFU3407" s="61"/>
      <c r="TFV3407" s="61"/>
      <c r="TFW3407" s="61"/>
      <c r="TFX3407" s="61"/>
      <c r="TFY3407" s="61"/>
      <c r="TFZ3407" s="61"/>
      <c r="TGA3407" s="61"/>
      <c r="TGB3407" s="61"/>
      <c r="TGC3407" s="61"/>
      <c r="TGD3407" s="61"/>
      <c r="TGE3407" s="61"/>
      <c r="TGF3407" s="61"/>
      <c r="TGG3407" s="61"/>
      <c r="TGH3407" s="61"/>
      <c r="TGI3407" s="61"/>
      <c r="TGJ3407" s="61"/>
      <c r="TGK3407" s="61"/>
      <c r="TGL3407" s="61"/>
      <c r="TGM3407" s="61"/>
      <c r="TGN3407" s="61"/>
      <c r="TGO3407" s="61"/>
      <c r="TGP3407" s="61"/>
      <c r="TGQ3407" s="61"/>
      <c r="TGR3407" s="61"/>
      <c r="TGS3407" s="61"/>
      <c r="TGT3407" s="61"/>
      <c r="TGU3407" s="61"/>
      <c r="TGV3407" s="61"/>
      <c r="TGW3407" s="61"/>
      <c r="TGX3407" s="61"/>
      <c r="TGY3407" s="61"/>
      <c r="TGZ3407" s="61"/>
      <c r="THA3407" s="61"/>
      <c r="THB3407" s="61"/>
      <c r="THC3407" s="61"/>
      <c r="THD3407" s="61"/>
      <c r="THE3407" s="61"/>
      <c r="THF3407" s="61"/>
      <c r="THG3407" s="61"/>
      <c r="THH3407" s="61"/>
      <c r="THI3407" s="61"/>
      <c r="THJ3407" s="61"/>
      <c r="THK3407" s="61"/>
      <c r="THL3407" s="61"/>
      <c r="THM3407" s="61"/>
      <c r="THN3407" s="61"/>
      <c r="THO3407" s="61"/>
      <c r="THP3407" s="61"/>
      <c r="THQ3407" s="61"/>
      <c r="THR3407" s="61"/>
      <c r="THS3407" s="61"/>
      <c r="THT3407" s="61"/>
      <c r="THU3407" s="61"/>
      <c r="THV3407" s="61"/>
      <c r="THW3407" s="61"/>
      <c r="THX3407" s="61"/>
      <c r="THY3407" s="61"/>
      <c r="THZ3407" s="61"/>
      <c r="TIA3407" s="61"/>
      <c r="TIB3407" s="61"/>
      <c r="TIC3407" s="61"/>
      <c r="TID3407" s="61"/>
      <c r="TIE3407" s="61"/>
      <c r="TIF3407" s="61"/>
      <c r="TIG3407" s="61"/>
      <c r="TIH3407" s="61"/>
      <c r="TII3407" s="61"/>
      <c r="TIJ3407" s="61"/>
      <c r="TIK3407" s="61"/>
      <c r="TIL3407" s="61"/>
      <c r="TIM3407" s="61"/>
      <c r="TIN3407" s="61"/>
      <c r="TIO3407" s="61"/>
      <c r="TIP3407" s="61"/>
      <c r="TIQ3407" s="61"/>
      <c r="TIR3407" s="61"/>
      <c r="TIS3407" s="61"/>
      <c r="TIT3407" s="61"/>
      <c r="TIU3407" s="61"/>
      <c r="TIV3407" s="61"/>
      <c r="TIW3407" s="61"/>
      <c r="TIX3407" s="61"/>
      <c r="TIY3407" s="61"/>
      <c r="TIZ3407" s="61"/>
      <c r="TJA3407" s="61"/>
      <c r="TJB3407" s="61"/>
      <c r="TJC3407" s="61"/>
      <c r="TJD3407" s="61"/>
      <c r="TJE3407" s="61"/>
      <c r="TJF3407" s="61"/>
      <c r="TJG3407" s="61"/>
      <c r="TJH3407" s="61"/>
      <c r="TJI3407" s="61"/>
      <c r="TJJ3407" s="61"/>
      <c r="TJK3407" s="61"/>
      <c r="TJL3407" s="61"/>
      <c r="TJM3407" s="61"/>
      <c r="TJN3407" s="61"/>
      <c r="TJO3407" s="61"/>
      <c r="TJP3407" s="61"/>
      <c r="TJQ3407" s="61"/>
      <c r="TJR3407" s="61"/>
      <c r="TJS3407" s="61"/>
      <c r="TJT3407" s="61"/>
      <c r="TJU3407" s="61"/>
      <c r="TJV3407" s="61"/>
      <c r="TJW3407" s="61"/>
      <c r="TJX3407" s="61"/>
      <c r="TJY3407" s="61"/>
      <c r="TJZ3407" s="61"/>
      <c r="TKA3407" s="61"/>
      <c r="TKB3407" s="61"/>
      <c r="TKC3407" s="61"/>
      <c r="TKD3407" s="61"/>
      <c r="TKE3407" s="61"/>
      <c r="TKF3407" s="61"/>
      <c r="TKG3407" s="61"/>
      <c r="TKH3407" s="61"/>
      <c r="TKI3407" s="61"/>
      <c r="TKJ3407" s="61"/>
      <c r="TKK3407" s="61"/>
      <c r="TKL3407" s="61"/>
      <c r="TKM3407" s="61"/>
      <c r="TKN3407" s="61"/>
      <c r="TKO3407" s="61"/>
      <c r="TKP3407" s="61"/>
      <c r="TKQ3407" s="61"/>
      <c r="TKR3407" s="61"/>
      <c r="TKS3407" s="61"/>
      <c r="TKT3407" s="61"/>
      <c r="TKU3407" s="61"/>
      <c r="TKV3407" s="61"/>
      <c r="TKW3407" s="61"/>
      <c r="TKX3407" s="61"/>
      <c r="TKY3407" s="61"/>
      <c r="TKZ3407" s="61"/>
      <c r="TLA3407" s="61"/>
      <c r="TLB3407" s="61"/>
      <c r="TLC3407" s="61"/>
      <c r="TLD3407" s="61"/>
      <c r="TLE3407" s="61"/>
      <c r="TLF3407" s="61"/>
      <c r="TLG3407" s="61"/>
      <c r="TLH3407" s="61"/>
      <c r="TLI3407" s="61"/>
      <c r="TLJ3407" s="61"/>
      <c r="TLK3407" s="61"/>
      <c r="TLL3407" s="61"/>
      <c r="TLM3407" s="61"/>
      <c r="TLN3407" s="61"/>
      <c r="TLO3407" s="61"/>
      <c r="TLP3407" s="61"/>
      <c r="TLQ3407" s="61"/>
      <c r="TLR3407" s="61"/>
      <c r="TLS3407" s="61"/>
      <c r="TLT3407" s="61"/>
      <c r="TLU3407" s="61"/>
      <c r="TLV3407" s="61"/>
      <c r="TLW3407" s="61"/>
      <c r="TLX3407" s="61"/>
      <c r="TLY3407" s="61"/>
      <c r="TLZ3407" s="61"/>
      <c r="TMA3407" s="61"/>
      <c r="TMB3407" s="61"/>
      <c r="TMC3407" s="61"/>
      <c r="TMD3407" s="61"/>
      <c r="TME3407" s="61"/>
      <c r="TMF3407" s="61"/>
      <c r="TMG3407" s="61"/>
      <c r="TMH3407" s="61"/>
      <c r="TMI3407" s="61"/>
      <c r="TMJ3407" s="61"/>
      <c r="TMK3407" s="61"/>
      <c r="TML3407" s="61"/>
      <c r="TMM3407" s="61"/>
      <c r="TMN3407" s="61"/>
      <c r="TMO3407" s="61"/>
      <c r="TMP3407" s="61"/>
      <c r="TMQ3407" s="61"/>
      <c r="TMR3407" s="61"/>
      <c r="TMS3407" s="61"/>
      <c r="TMT3407" s="61"/>
      <c r="TMU3407" s="61"/>
      <c r="TMV3407" s="61"/>
      <c r="TMW3407" s="61"/>
      <c r="TMX3407" s="61"/>
      <c r="TMY3407" s="61"/>
      <c r="TMZ3407" s="61"/>
      <c r="TNA3407" s="61"/>
      <c r="TNB3407" s="61"/>
      <c r="TNC3407" s="61"/>
      <c r="TND3407" s="61"/>
      <c r="TNE3407" s="61"/>
      <c r="TNF3407" s="61"/>
      <c r="TNG3407" s="61"/>
      <c r="TNH3407" s="61"/>
      <c r="TNI3407" s="61"/>
      <c r="TNJ3407" s="61"/>
      <c r="TNK3407" s="61"/>
      <c r="TNL3407" s="61"/>
      <c r="TNM3407" s="61"/>
      <c r="TNN3407" s="61"/>
      <c r="TNO3407" s="61"/>
      <c r="TNP3407" s="61"/>
      <c r="TNQ3407" s="61"/>
      <c r="TNR3407" s="61"/>
      <c r="TNS3407" s="61"/>
      <c r="TNT3407" s="61"/>
      <c r="TNU3407" s="61"/>
      <c r="TNV3407" s="61"/>
      <c r="TNW3407" s="61"/>
      <c r="TNX3407" s="61"/>
      <c r="TNY3407" s="61"/>
      <c r="TNZ3407" s="61"/>
      <c r="TOA3407" s="61"/>
      <c r="TOB3407" s="61"/>
      <c r="TOC3407" s="61"/>
      <c r="TOD3407" s="61"/>
      <c r="TOE3407" s="61"/>
      <c r="TOF3407" s="61"/>
      <c r="TOG3407" s="61"/>
      <c r="TOH3407" s="61"/>
      <c r="TOI3407" s="61"/>
      <c r="TOJ3407" s="61"/>
      <c r="TOK3407" s="61"/>
      <c r="TOL3407" s="61"/>
      <c r="TOM3407" s="61"/>
      <c r="TON3407" s="61"/>
      <c r="TOO3407" s="61"/>
      <c r="TOP3407" s="61"/>
      <c r="TOQ3407" s="61"/>
      <c r="TOR3407" s="61"/>
      <c r="TOS3407" s="61"/>
      <c r="TOT3407" s="61"/>
      <c r="TOU3407" s="61"/>
      <c r="TOV3407" s="61"/>
      <c r="TOW3407" s="61"/>
      <c r="TOX3407" s="61"/>
      <c r="TOY3407" s="61"/>
      <c r="TOZ3407" s="61"/>
      <c r="TPA3407" s="61"/>
      <c r="TPB3407" s="61"/>
      <c r="TPC3407" s="61"/>
      <c r="TPD3407" s="61"/>
      <c r="TPE3407" s="61"/>
      <c r="TPF3407" s="61"/>
      <c r="TPG3407" s="61"/>
      <c r="TPH3407" s="61"/>
      <c r="TPI3407" s="61"/>
      <c r="TPJ3407" s="61"/>
      <c r="TPK3407" s="61"/>
      <c r="TPL3407" s="61"/>
      <c r="TPM3407" s="61"/>
      <c r="TPN3407" s="61"/>
      <c r="TPO3407" s="61"/>
      <c r="TPP3407" s="61"/>
      <c r="TPQ3407" s="61"/>
      <c r="TPR3407" s="61"/>
      <c r="TPS3407" s="61"/>
      <c r="TPT3407" s="61"/>
      <c r="TPU3407" s="61"/>
      <c r="TPV3407" s="61"/>
      <c r="TPW3407" s="61"/>
      <c r="TPX3407" s="61"/>
      <c r="TPY3407" s="61"/>
      <c r="TPZ3407" s="61"/>
      <c r="TQA3407" s="61"/>
      <c r="TQB3407" s="61"/>
      <c r="TQC3407" s="61"/>
      <c r="TQD3407" s="61"/>
      <c r="TQE3407" s="61"/>
      <c r="TQF3407" s="61"/>
      <c r="TQG3407" s="61"/>
      <c r="TQH3407" s="61"/>
      <c r="TQI3407" s="61"/>
      <c r="TQJ3407" s="61"/>
      <c r="TQK3407" s="61"/>
      <c r="TQL3407" s="61"/>
      <c r="TQM3407" s="61"/>
      <c r="TQN3407" s="61"/>
      <c r="TQO3407" s="61"/>
      <c r="TQP3407" s="61"/>
      <c r="TQQ3407" s="61"/>
      <c r="TQR3407" s="61"/>
      <c r="TQS3407" s="61"/>
      <c r="TQT3407" s="61"/>
      <c r="TQU3407" s="61"/>
      <c r="TQV3407" s="61"/>
      <c r="TQW3407" s="61"/>
      <c r="TQX3407" s="61"/>
      <c r="TQY3407" s="61"/>
      <c r="TQZ3407" s="61"/>
      <c r="TRA3407" s="61"/>
      <c r="TRB3407" s="61"/>
      <c r="TRC3407" s="61"/>
      <c r="TRD3407" s="61"/>
      <c r="TRE3407" s="61"/>
      <c r="TRF3407" s="61"/>
      <c r="TRG3407" s="61"/>
      <c r="TRH3407" s="61"/>
      <c r="TRI3407" s="61"/>
      <c r="TRJ3407" s="61"/>
      <c r="TRK3407" s="61"/>
      <c r="TRL3407" s="61"/>
      <c r="TRM3407" s="61"/>
      <c r="TRN3407" s="61"/>
      <c r="TRO3407" s="61"/>
      <c r="TRP3407" s="61"/>
      <c r="TRQ3407" s="61"/>
      <c r="TRR3407" s="61"/>
      <c r="TRS3407" s="61"/>
      <c r="TRT3407" s="61"/>
      <c r="TRU3407" s="61"/>
      <c r="TRV3407" s="61"/>
      <c r="TRW3407" s="61"/>
      <c r="TRX3407" s="61"/>
      <c r="TRY3407" s="61"/>
      <c r="TRZ3407" s="61"/>
      <c r="TSA3407" s="61"/>
      <c r="TSB3407" s="61"/>
      <c r="TSC3407" s="61"/>
      <c r="TSD3407" s="61"/>
      <c r="TSE3407" s="61"/>
      <c r="TSF3407" s="61"/>
      <c r="TSG3407" s="61"/>
      <c r="TSH3407" s="61"/>
      <c r="TSI3407" s="61"/>
      <c r="TSJ3407" s="61"/>
      <c r="TSK3407" s="61"/>
      <c r="TSL3407" s="61"/>
      <c r="TSM3407" s="61"/>
      <c r="TSN3407" s="61"/>
      <c r="TSO3407" s="61"/>
      <c r="TSP3407" s="61"/>
      <c r="TSQ3407" s="61"/>
      <c r="TSR3407" s="61"/>
      <c r="TSS3407" s="61"/>
      <c r="TST3407" s="61"/>
      <c r="TSU3407" s="61"/>
      <c r="TSV3407" s="61"/>
      <c r="TSW3407" s="61"/>
      <c r="TSX3407" s="61"/>
      <c r="TSY3407" s="61"/>
      <c r="TSZ3407" s="61"/>
      <c r="TTA3407" s="61"/>
      <c r="TTB3407" s="61"/>
      <c r="TTC3407" s="61"/>
      <c r="TTD3407" s="61"/>
      <c r="TTE3407" s="61"/>
      <c r="TTF3407" s="61"/>
      <c r="TTG3407" s="61"/>
      <c r="TTH3407" s="61"/>
      <c r="TTI3407" s="61"/>
      <c r="TTJ3407" s="61"/>
      <c r="TTK3407" s="61"/>
      <c r="TTL3407" s="61"/>
      <c r="TTM3407" s="61"/>
      <c r="TTN3407" s="61"/>
      <c r="TTO3407" s="61"/>
      <c r="TTP3407" s="61"/>
      <c r="TTQ3407" s="61"/>
      <c r="TTR3407" s="61"/>
      <c r="TTS3407" s="61"/>
      <c r="TTT3407" s="61"/>
      <c r="TTU3407" s="61"/>
      <c r="TTV3407" s="61"/>
      <c r="TTW3407" s="61"/>
      <c r="TTX3407" s="61"/>
      <c r="TTY3407" s="61"/>
      <c r="TTZ3407" s="61"/>
      <c r="TUA3407" s="61"/>
      <c r="TUB3407" s="61"/>
      <c r="TUC3407" s="61"/>
      <c r="TUD3407" s="61"/>
      <c r="TUE3407" s="61"/>
      <c r="TUF3407" s="61"/>
      <c r="TUG3407" s="61"/>
      <c r="TUH3407" s="61"/>
      <c r="TUI3407" s="61"/>
      <c r="TUJ3407" s="61"/>
      <c r="TUK3407" s="61"/>
      <c r="TUL3407" s="61"/>
      <c r="TUM3407" s="61"/>
      <c r="TUN3407" s="61"/>
      <c r="TUO3407" s="61"/>
      <c r="TUP3407" s="61"/>
      <c r="TUQ3407" s="61"/>
      <c r="TUR3407" s="61"/>
      <c r="TUS3407" s="61"/>
      <c r="TUT3407" s="61"/>
      <c r="TUU3407" s="61"/>
      <c r="TUV3407" s="61"/>
      <c r="TUW3407" s="61"/>
      <c r="TUX3407" s="61"/>
      <c r="TUY3407" s="61"/>
      <c r="TUZ3407" s="61"/>
      <c r="TVA3407" s="61"/>
      <c r="TVB3407" s="61"/>
      <c r="TVC3407" s="61"/>
      <c r="TVD3407" s="61"/>
      <c r="TVE3407" s="61"/>
      <c r="TVF3407" s="61"/>
      <c r="TVG3407" s="61"/>
      <c r="TVH3407" s="61"/>
      <c r="TVI3407" s="61"/>
      <c r="TVJ3407" s="61"/>
      <c r="TVK3407" s="61"/>
      <c r="TVL3407" s="61"/>
      <c r="TVM3407" s="61"/>
      <c r="TVN3407" s="61"/>
      <c r="TVO3407" s="61"/>
      <c r="TVP3407" s="61"/>
      <c r="TVQ3407" s="61"/>
      <c r="TVR3407" s="61"/>
      <c r="TVS3407" s="61"/>
      <c r="TVT3407" s="61"/>
      <c r="TVU3407" s="61"/>
      <c r="TVV3407" s="61"/>
      <c r="TVW3407" s="61"/>
      <c r="TVX3407" s="61"/>
      <c r="TVY3407" s="61"/>
      <c r="TVZ3407" s="61"/>
      <c r="TWA3407" s="61"/>
      <c r="TWB3407" s="61"/>
      <c r="TWC3407" s="61"/>
      <c r="TWD3407" s="61"/>
      <c r="TWE3407" s="61"/>
      <c r="TWF3407" s="61"/>
      <c r="TWG3407" s="61"/>
      <c r="TWH3407" s="61"/>
      <c r="TWI3407" s="61"/>
      <c r="TWJ3407" s="61"/>
      <c r="TWK3407" s="61"/>
      <c r="TWL3407" s="61"/>
      <c r="TWM3407" s="61"/>
      <c r="TWN3407" s="61"/>
      <c r="TWO3407" s="61"/>
      <c r="TWP3407" s="61"/>
      <c r="TWQ3407" s="61"/>
      <c r="TWR3407" s="61"/>
      <c r="TWS3407" s="61"/>
      <c r="TWT3407" s="61"/>
      <c r="TWU3407" s="61"/>
      <c r="TWV3407" s="61"/>
      <c r="TWW3407" s="61"/>
      <c r="TWX3407" s="61"/>
      <c r="TWY3407" s="61"/>
      <c r="TWZ3407" s="61"/>
      <c r="TXA3407" s="61"/>
      <c r="TXB3407" s="61"/>
      <c r="TXC3407" s="61"/>
      <c r="TXD3407" s="61"/>
      <c r="TXE3407" s="61"/>
      <c r="TXF3407" s="61"/>
      <c r="TXG3407" s="61"/>
      <c r="TXH3407" s="61"/>
      <c r="TXI3407" s="61"/>
      <c r="TXJ3407" s="61"/>
      <c r="TXK3407" s="61"/>
      <c r="TXL3407" s="61"/>
      <c r="TXM3407" s="61"/>
      <c r="TXN3407" s="61"/>
      <c r="TXO3407" s="61"/>
      <c r="TXP3407" s="61"/>
      <c r="TXQ3407" s="61"/>
      <c r="TXR3407" s="61"/>
      <c r="TXS3407" s="61"/>
      <c r="TXT3407" s="61"/>
      <c r="TXU3407" s="61"/>
      <c r="TXV3407" s="61"/>
      <c r="TXW3407" s="61"/>
      <c r="TXX3407" s="61"/>
      <c r="TXY3407" s="61"/>
      <c r="TXZ3407" s="61"/>
      <c r="TYA3407" s="61"/>
      <c r="TYB3407" s="61"/>
      <c r="TYC3407" s="61"/>
      <c r="TYD3407" s="61"/>
      <c r="TYE3407" s="61"/>
      <c r="TYF3407" s="61"/>
      <c r="TYG3407" s="61"/>
      <c r="TYH3407" s="61"/>
      <c r="TYI3407" s="61"/>
      <c r="TYJ3407" s="61"/>
      <c r="TYK3407" s="61"/>
      <c r="TYL3407" s="61"/>
      <c r="TYM3407" s="61"/>
      <c r="TYN3407" s="61"/>
      <c r="TYO3407" s="61"/>
      <c r="TYP3407" s="61"/>
      <c r="TYQ3407" s="61"/>
      <c r="TYR3407" s="61"/>
      <c r="TYS3407" s="61"/>
      <c r="TYT3407" s="61"/>
      <c r="TYU3407" s="61"/>
      <c r="TYV3407" s="61"/>
      <c r="TYW3407" s="61"/>
      <c r="TYX3407" s="61"/>
      <c r="TYY3407" s="61"/>
      <c r="TYZ3407" s="61"/>
      <c r="TZA3407" s="61"/>
      <c r="TZB3407" s="61"/>
      <c r="TZC3407" s="61"/>
      <c r="TZD3407" s="61"/>
      <c r="TZE3407" s="61"/>
      <c r="TZF3407" s="61"/>
      <c r="TZG3407" s="61"/>
      <c r="TZH3407" s="61"/>
      <c r="TZI3407" s="61"/>
      <c r="TZJ3407" s="61"/>
      <c r="TZK3407" s="61"/>
      <c r="TZL3407" s="61"/>
      <c r="TZM3407" s="61"/>
      <c r="TZN3407" s="61"/>
      <c r="TZO3407" s="61"/>
      <c r="TZP3407" s="61"/>
      <c r="TZQ3407" s="61"/>
      <c r="TZR3407" s="61"/>
      <c r="TZS3407" s="61"/>
      <c r="TZT3407" s="61"/>
      <c r="TZU3407" s="61"/>
      <c r="TZV3407" s="61"/>
      <c r="TZW3407" s="61"/>
      <c r="TZX3407" s="61"/>
      <c r="TZY3407" s="61"/>
      <c r="TZZ3407" s="61"/>
      <c r="UAA3407" s="61"/>
      <c r="UAB3407" s="61"/>
      <c r="UAC3407" s="61"/>
      <c r="UAD3407" s="61"/>
      <c r="UAE3407" s="61"/>
      <c r="UAF3407" s="61"/>
      <c r="UAG3407" s="61"/>
      <c r="UAH3407" s="61"/>
      <c r="UAI3407" s="61"/>
      <c r="UAJ3407" s="61"/>
      <c r="UAK3407" s="61"/>
      <c r="UAL3407" s="61"/>
      <c r="UAM3407" s="61"/>
      <c r="UAN3407" s="61"/>
      <c r="UAO3407" s="61"/>
      <c r="UAP3407" s="61"/>
      <c r="UAQ3407" s="61"/>
      <c r="UAR3407" s="61"/>
      <c r="UAS3407" s="61"/>
      <c r="UAT3407" s="61"/>
      <c r="UAU3407" s="61"/>
      <c r="UAV3407" s="61"/>
      <c r="UAW3407" s="61"/>
      <c r="UAX3407" s="61"/>
      <c r="UAY3407" s="61"/>
      <c r="UAZ3407" s="61"/>
      <c r="UBA3407" s="61"/>
      <c r="UBB3407" s="61"/>
      <c r="UBC3407" s="61"/>
      <c r="UBD3407" s="61"/>
      <c r="UBE3407" s="61"/>
      <c r="UBF3407" s="61"/>
      <c r="UBG3407" s="61"/>
      <c r="UBH3407" s="61"/>
      <c r="UBI3407" s="61"/>
      <c r="UBJ3407" s="61"/>
      <c r="UBK3407" s="61"/>
      <c r="UBL3407" s="61"/>
      <c r="UBM3407" s="61"/>
      <c r="UBN3407" s="61"/>
      <c r="UBO3407" s="61"/>
      <c r="UBP3407" s="61"/>
      <c r="UBQ3407" s="61"/>
      <c r="UBR3407" s="61"/>
      <c r="UBS3407" s="61"/>
      <c r="UBT3407" s="61"/>
      <c r="UBU3407" s="61"/>
      <c r="UBV3407" s="61"/>
      <c r="UBW3407" s="61"/>
      <c r="UBX3407" s="61"/>
      <c r="UBY3407" s="61"/>
      <c r="UBZ3407" s="61"/>
      <c r="UCA3407" s="61"/>
      <c r="UCB3407" s="61"/>
      <c r="UCC3407" s="61"/>
      <c r="UCD3407" s="61"/>
      <c r="UCE3407" s="61"/>
      <c r="UCF3407" s="61"/>
      <c r="UCG3407" s="61"/>
      <c r="UCH3407" s="61"/>
      <c r="UCI3407" s="61"/>
      <c r="UCJ3407" s="61"/>
      <c r="UCK3407" s="61"/>
      <c r="UCL3407" s="61"/>
      <c r="UCM3407" s="61"/>
      <c r="UCN3407" s="61"/>
      <c r="UCO3407" s="61"/>
      <c r="UCP3407" s="61"/>
      <c r="UCQ3407" s="61"/>
      <c r="UCR3407" s="61"/>
      <c r="UCS3407" s="61"/>
      <c r="UCT3407" s="61"/>
      <c r="UCU3407" s="61"/>
      <c r="UCV3407" s="61"/>
      <c r="UCW3407" s="61"/>
      <c r="UCX3407" s="61"/>
      <c r="UCY3407" s="61"/>
      <c r="UCZ3407" s="61"/>
      <c r="UDA3407" s="61"/>
      <c r="UDB3407" s="61"/>
      <c r="UDC3407" s="61"/>
      <c r="UDD3407" s="61"/>
      <c r="UDE3407" s="61"/>
      <c r="UDF3407" s="61"/>
      <c r="UDG3407" s="61"/>
      <c r="UDH3407" s="61"/>
      <c r="UDI3407" s="61"/>
      <c r="UDJ3407" s="61"/>
      <c r="UDK3407" s="61"/>
      <c r="UDL3407" s="61"/>
      <c r="UDM3407" s="61"/>
      <c r="UDN3407" s="61"/>
      <c r="UDO3407" s="61"/>
      <c r="UDP3407" s="61"/>
      <c r="UDQ3407" s="61"/>
      <c r="UDR3407" s="61"/>
      <c r="UDS3407" s="61"/>
      <c r="UDT3407" s="61"/>
      <c r="UDU3407" s="61"/>
      <c r="UDV3407" s="61"/>
      <c r="UDW3407" s="61"/>
      <c r="UDX3407" s="61"/>
      <c r="UDY3407" s="61"/>
      <c r="UDZ3407" s="61"/>
      <c r="UEA3407" s="61"/>
      <c r="UEB3407" s="61"/>
      <c r="UEC3407" s="61"/>
      <c r="UED3407" s="61"/>
      <c r="UEE3407" s="61"/>
      <c r="UEF3407" s="61"/>
      <c r="UEG3407" s="61"/>
      <c r="UEH3407" s="61"/>
      <c r="UEI3407" s="61"/>
      <c r="UEJ3407" s="61"/>
      <c r="UEK3407" s="61"/>
      <c r="UEL3407" s="61"/>
      <c r="UEM3407" s="61"/>
      <c r="UEN3407" s="61"/>
      <c r="UEO3407" s="61"/>
      <c r="UEP3407" s="61"/>
      <c r="UEQ3407" s="61"/>
      <c r="UER3407" s="61"/>
      <c r="UES3407" s="61"/>
      <c r="UET3407" s="61"/>
      <c r="UEU3407" s="61"/>
      <c r="UEV3407" s="61"/>
      <c r="UEW3407" s="61"/>
      <c r="UEX3407" s="61"/>
      <c r="UEY3407" s="61"/>
      <c r="UEZ3407" s="61"/>
      <c r="UFA3407" s="61"/>
      <c r="UFB3407" s="61"/>
      <c r="UFC3407" s="61"/>
      <c r="UFD3407" s="61"/>
      <c r="UFE3407" s="61"/>
      <c r="UFF3407" s="61"/>
      <c r="UFG3407" s="61"/>
      <c r="UFH3407" s="61"/>
      <c r="UFI3407" s="61"/>
      <c r="UFJ3407" s="61"/>
      <c r="UFK3407" s="61"/>
      <c r="UFL3407" s="61"/>
      <c r="UFM3407" s="61"/>
      <c r="UFN3407" s="61"/>
      <c r="UFO3407" s="61"/>
      <c r="UFP3407" s="61"/>
      <c r="UFQ3407" s="61"/>
      <c r="UFR3407" s="61"/>
      <c r="UFS3407" s="61"/>
      <c r="UFT3407" s="61"/>
      <c r="UFU3407" s="61"/>
      <c r="UFV3407" s="61"/>
      <c r="UFW3407" s="61"/>
      <c r="UFX3407" s="61"/>
      <c r="UFY3407" s="61"/>
      <c r="UFZ3407" s="61"/>
      <c r="UGA3407" s="61"/>
      <c r="UGB3407" s="61"/>
      <c r="UGC3407" s="61"/>
      <c r="UGD3407" s="61"/>
      <c r="UGE3407" s="61"/>
      <c r="UGF3407" s="61"/>
      <c r="UGG3407" s="61"/>
      <c r="UGH3407" s="61"/>
      <c r="UGI3407" s="61"/>
      <c r="UGJ3407" s="61"/>
      <c r="UGK3407" s="61"/>
      <c r="UGL3407" s="61"/>
      <c r="UGM3407" s="61"/>
      <c r="UGN3407" s="61"/>
      <c r="UGO3407" s="61"/>
      <c r="UGP3407" s="61"/>
      <c r="UGQ3407" s="61"/>
      <c r="UGR3407" s="61"/>
      <c r="UGS3407" s="61"/>
      <c r="UGT3407" s="61"/>
      <c r="UGU3407" s="61"/>
      <c r="UGV3407" s="61"/>
      <c r="UGW3407" s="61"/>
      <c r="UGX3407" s="61"/>
      <c r="UGY3407" s="61"/>
      <c r="UGZ3407" s="61"/>
      <c r="UHA3407" s="61"/>
      <c r="UHB3407" s="61"/>
      <c r="UHC3407" s="61"/>
      <c r="UHD3407" s="61"/>
      <c r="UHE3407" s="61"/>
      <c r="UHF3407" s="61"/>
      <c r="UHG3407" s="61"/>
      <c r="UHH3407" s="61"/>
      <c r="UHI3407" s="61"/>
      <c r="UHJ3407" s="61"/>
      <c r="UHK3407" s="61"/>
      <c r="UHL3407" s="61"/>
      <c r="UHM3407" s="61"/>
      <c r="UHN3407" s="61"/>
      <c r="UHO3407" s="61"/>
      <c r="UHP3407" s="61"/>
      <c r="UHQ3407" s="61"/>
      <c r="UHR3407" s="61"/>
      <c r="UHS3407" s="61"/>
      <c r="UHT3407" s="61"/>
      <c r="UHU3407" s="61"/>
      <c r="UHV3407" s="61"/>
      <c r="UHW3407" s="61"/>
      <c r="UHX3407" s="61"/>
      <c r="UHY3407" s="61"/>
      <c r="UHZ3407" s="61"/>
      <c r="UIA3407" s="61"/>
      <c r="UIB3407" s="61"/>
      <c r="UIC3407" s="61"/>
      <c r="UID3407" s="61"/>
      <c r="UIE3407" s="61"/>
      <c r="UIF3407" s="61"/>
      <c r="UIG3407" s="61"/>
      <c r="UIH3407" s="61"/>
      <c r="UII3407" s="61"/>
      <c r="UIJ3407" s="61"/>
      <c r="UIK3407" s="61"/>
      <c r="UIL3407" s="61"/>
      <c r="UIM3407" s="61"/>
      <c r="UIN3407" s="61"/>
      <c r="UIO3407" s="61"/>
      <c r="UIP3407" s="61"/>
      <c r="UIQ3407" s="61"/>
      <c r="UIR3407" s="61"/>
      <c r="UIS3407" s="61"/>
      <c r="UIT3407" s="61"/>
      <c r="UIU3407" s="61"/>
      <c r="UIV3407" s="61"/>
      <c r="UIW3407" s="61"/>
      <c r="UIX3407" s="61"/>
      <c r="UIY3407" s="61"/>
      <c r="UIZ3407" s="61"/>
      <c r="UJA3407" s="61"/>
      <c r="UJB3407" s="61"/>
      <c r="UJC3407" s="61"/>
      <c r="UJD3407" s="61"/>
      <c r="UJE3407" s="61"/>
      <c r="UJF3407" s="61"/>
      <c r="UJG3407" s="61"/>
      <c r="UJH3407" s="61"/>
      <c r="UJI3407" s="61"/>
      <c r="UJJ3407" s="61"/>
      <c r="UJK3407" s="61"/>
      <c r="UJL3407" s="61"/>
      <c r="UJM3407" s="61"/>
      <c r="UJN3407" s="61"/>
      <c r="UJO3407" s="61"/>
      <c r="UJP3407" s="61"/>
      <c r="UJQ3407" s="61"/>
      <c r="UJR3407" s="61"/>
      <c r="UJS3407" s="61"/>
      <c r="UJT3407" s="61"/>
      <c r="UJU3407" s="61"/>
      <c r="UJV3407" s="61"/>
      <c r="UJW3407" s="61"/>
      <c r="UJX3407" s="61"/>
      <c r="UJY3407" s="61"/>
      <c r="UJZ3407" s="61"/>
      <c r="UKA3407" s="61"/>
      <c r="UKB3407" s="61"/>
      <c r="UKC3407" s="61"/>
      <c r="UKD3407" s="61"/>
      <c r="UKE3407" s="61"/>
      <c r="UKF3407" s="61"/>
      <c r="UKG3407" s="61"/>
      <c r="UKH3407" s="61"/>
      <c r="UKI3407" s="61"/>
      <c r="UKJ3407" s="61"/>
      <c r="UKK3407" s="61"/>
      <c r="UKL3407" s="61"/>
      <c r="UKM3407" s="61"/>
      <c r="UKN3407" s="61"/>
      <c r="UKO3407" s="61"/>
      <c r="UKP3407" s="61"/>
      <c r="UKQ3407" s="61"/>
      <c r="UKR3407" s="61"/>
      <c r="UKS3407" s="61"/>
      <c r="UKT3407" s="61"/>
      <c r="UKU3407" s="61"/>
      <c r="UKV3407" s="61"/>
      <c r="UKW3407" s="61"/>
      <c r="UKX3407" s="61"/>
      <c r="UKY3407" s="61"/>
      <c r="UKZ3407" s="61"/>
      <c r="ULA3407" s="61"/>
      <c r="ULB3407" s="61"/>
      <c r="ULC3407" s="61"/>
      <c r="ULD3407" s="61"/>
      <c r="ULE3407" s="61"/>
      <c r="ULF3407" s="61"/>
      <c r="ULG3407" s="61"/>
      <c r="ULH3407" s="61"/>
      <c r="ULI3407" s="61"/>
      <c r="ULJ3407" s="61"/>
      <c r="ULK3407" s="61"/>
      <c r="ULL3407" s="61"/>
      <c r="ULM3407" s="61"/>
      <c r="ULN3407" s="61"/>
      <c r="ULO3407" s="61"/>
      <c r="ULP3407" s="61"/>
      <c r="ULQ3407" s="61"/>
      <c r="ULR3407" s="61"/>
      <c r="ULS3407" s="61"/>
      <c r="ULT3407" s="61"/>
      <c r="ULU3407" s="61"/>
      <c r="ULV3407" s="61"/>
      <c r="ULW3407" s="61"/>
      <c r="ULX3407" s="61"/>
      <c r="ULY3407" s="61"/>
      <c r="ULZ3407" s="61"/>
      <c r="UMA3407" s="61"/>
      <c r="UMB3407" s="61"/>
      <c r="UMC3407" s="61"/>
      <c r="UMD3407" s="61"/>
      <c r="UME3407" s="61"/>
      <c r="UMF3407" s="61"/>
      <c r="UMG3407" s="61"/>
      <c r="UMH3407" s="61"/>
      <c r="UMI3407" s="61"/>
      <c r="UMJ3407" s="61"/>
      <c r="UMK3407" s="61"/>
      <c r="UML3407" s="61"/>
      <c r="UMM3407" s="61"/>
      <c r="UMN3407" s="61"/>
      <c r="UMO3407" s="61"/>
      <c r="UMP3407" s="61"/>
      <c r="UMQ3407" s="61"/>
      <c r="UMR3407" s="61"/>
      <c r="UMS3407" s="61"/>
      <c r="UMT3407" s="61"/>
      <c r="UMU3407" s="61"/>
      <c r="UMV3407" s="61"/>
      <c r="UMW3407" s="61"/>
      <c r="UMX3407" s="61"/>
      <c r="UMY3407" s="61"/>
      <c r="UMZ3407" s="61"/>
      <c r="UNA3407" s="61"/>
      <c r="UNB3407" s="61"/>
      <c r="UNC3407" s="61"/>
      <c r="UND3407" s="61"/>
      <c r="UNE3407" s="61"/>
      <c r="UNF3407" s="61"/>
      <c r="UNG3407" s="61"/>
      <c r="UNH3407" s="61"/>
      <c r="UNI3407" s="61"/>
      <c r="UNJ3407" s="61"/>
      <c r="UNK3407" s="61"/>
      <c r="UNL3407" s="61"/>
      <c r="UNM3407" s="61"/>
      <c r="UNN3407" s="61"/>
      <c r="UNO3407" s="61"/>
      <c r="UNP3407" s="61"/>
      <c r="UNQ3407" s="61"/>
      <c r="UNR3407" s="61"/>
      <c r="UNS3407" s="61"/>
      <c r="UNT3407" s="61"/>
      <c r="UNU3407" s="61"/>
      <c r="UNV3407" s="61"/>
      <c r="UNW3407" s="61"/>
      <c r="UNX3407" s="61"/>
      <c r="UNY3407" s="61"/>
      <c r="UNZ3407" s="61"/>
      <c r="UOA3407" s="61"/>
      <c r="UOB3407" s="61"/>
      <c r="UOC3407" s="61"/>
      <c r="UOD3407" s="61"/>
      <c r="UOE3407" s="61"/>
      <c r="UOF3407" s="61"/>
      <c r="UOG3407" s="61"/>
      <c r="UOH3407" s="61"/>
      <c r="UOI3407" s="61"/>
      <c r="UOJ3407" s="61"/>
      <c r="UOK3407" s="61"/>
      <c r="UOL3407" s="61"/>
      <c r="UOM3407" s="61"/>
      <c r="UON3407" s="61"/>
      <c r="UOO3407" s="61"/>
      <c r="UOP3407" s="61"/>
      <c r="UOQ3407" s="61"/>
      <c r="UOR3407" s="61"/>
      <c r="UOS3407" s="61"/>
      <c r="UOT3407" s="61"/>
      <c r="UOU3407" s="61"/>
      <c r="UOV3407" s="61"/>
      <c r="UOW3407" s="61"/>
      <c r="UOX3407" s="61"/>
      <c r="UOY3407" s="61"/>
      <c r="UOZ3407" s="61"/>
      <c r="UPA3407" s="61"/>
      <c r="UPB3407" s="61"/>
      <c r="UPC3407" s="61"/>
      <c r="UPD3407" s="61"/>
      <c r="UPE3407" s="61"/>
      <c r="UPF3407" s="61"/>
      <c r="UPG3407" s="61"/>
      <c r="UPH3407" s="61"/>
      <c r="UPI3407" s="61"/>
      <c r="UPJ3407" s="61"/>
      <c r="UPK3407" s="61"/>
      <c r="UPL3407" s="61"/>
      <c r="UPM3407" s="61"/>
      <c r="UPN3407" s="61"/>
      <c r="UPO3407" s="61"/>
      <c r="UPP3407" s="61"/>
      <c r="UPQ3407" s="61"/>
      <c r="UPR3407" s="61"/>
      <c r="UPS3407" s="61"/>
      <c r="UPT3407" s="61"/>
      <c r="UPU3407" s="61"/>
      <c r="UPV3407" s="61"/>
      <c r="UPW3407" s="61"/>
      <c r="UPX3407" s="61"/>
      <c r="UPY3407" s="61"/>
      <c r="UPZ3407" s="61"/>
      <c r="UQA3407" s="61"/>
      <c r="UQB3407" s="61"/>
      <c r="UQC3407" s="61"/>
      <c r="UQD3407" s="61"/>
      <c r="UQE3407" s="61"/>
      <c r="UQF3407" s="61"/>
      <c r="UQG3407" s="61"/>
      <c r="UQH3407" s="61"/>
      <c r="UQI3407" s="61"/>
      <c r="UQJ3407" s="61"/>
      <c r="UQK3407" s="61"/>
      <c r="UQL3407" s="61"/>
      <c r="UQM3407" s="61"/>
      <c r="UQN3407" s="61"/>
      <c r="UQO3407" s="61"/>
      <c r="UQP3407" s="61"/>
      <c r="UQQ3407" s="61"/>
      <c r="UQR3407" s="61"/>
      <c r="UQS3407" s="61"/>
      <c r="UQT3407" s="61"/>
      <c r="UQU3407" s="61"/>
      <c r="UQV3407" s="61"/>
      <c r="UQW3407" s="61"/>
      <c r="UQX3407" s="61"/>
      <c r="UQY3407" s="61"/>
      <c r="UQZ3407" s="61"/>
      <c r="URA3407" s="61"/>
      <c r="URB3407" s="61"/>
      <c r="URC3407" s="61"/>
      <c r="URD3407" s="61"/>
      <c r="URE3407" s="61"/>
      <c r="URF3407" s="61"/>
      <c r="URG3407" s="61"/>
      <c r="URH3407" s="61"/>
      <c r="URI3407" s="61"/>
      <c r="URJ3407" s="61"/>
      <c r="URK3407" s="61"/>
      <c r="URL3407" s="61"/>
      <c r="URM3407" s="61"/>
      <c r="URN3407" s="61"/>
      <c r="URO3407" s="61"/>
      <c r="URP3407" s="61"/>
      <c r="URQ3407" s="61"/>
      <c r="URR3407" s="61"/>
      <c r="URS3407" s="61"/>
      <c r="URT3407" s="61"/>
      <c r="URU3407" s="61"/>
      <c r="URV3407" s="61"/>
      <c r="URW3407" s="61"/>
      <c r="URX3407" s="61"/>
      <c r="URY3407" s="61"/>
      <c r="URZ3407" s="61"/>
      <c r="USA3407" s="61"/>
      <c r="USB3407" s="61"/>
      <c r="USC3407" s="61"/>
      <c r="USD3407" s="61"/>
      <c r="USE3407" s="61"/>
      <c r="USF3407" s="61"/>
      <c r="USG3407" s="61"/>
      <c r="USH3407" s="61"/>
      <c r="USI3407" s="61"/>
      <c r="USJ3407" s="61"/>
      <c r="USK3407" s="61"/>
      <c r="USL3407" s="61"/>
      <c r="USM3407" s="61"/>
      <c r="USN3407" s="61"/>
      <c r="USO3407" s="61"/>
      <c r="USP3407" s="61"/>
      <c r="USQ3407" s="61"/>
      <c r="USR3407" s="61"/>
      <c r="USS3407" s="61"/>
      <c r="UST3407" s="61"/>
      <c r="USU3407" s="61"/>
      <c r="USV3407" s="61"/>
      <c r="USW3407" s="61"/>
      <c r="USX3407" s="61"/>
      <c r="USY3407" s="61"/>
      <c r="USZ3407" s="61"/>
      <c r="UTA3407" s="61"/>
      <c r="UTB3407" s="61"/>
      <c r="UTC3407" s="61"/>
      <c r="UTD3407" s="61"/>
      <c r="UTE3407" s="61"/>
      <c r="UTF3407" s="61"/>
      <c r="UTG3407" s="61"/>
      <c r="UTH3407" s="61"/>
      <c r="UTI3407" s="61"/>
      <c r="UTJ3407" s="61"/>
      <c r="UTK3407" s="61"/>
      <c r="UTL3407" s="61"/>
      <c r="UTM3407" s="61"/>
      <c r="UTN3407" s="61"/>
      <c r="UTO3407" s="61"/>
      <c r="UTP3407" s="61"/>
      <c r="UTQ3407" s="61"/>
      <c r="UTR3407" s="61"/>
      <c r="UTS3407" s="61"/>
      <c r="UTT3407" s="61"/>
      <c r="UTU3407" s="61"/>
      <c r="UTV3407" s="61"/>
      <c r="UTW3407" s="61"/>
      <c r="UTX3407" s="61"/>
      <c r="UTY3407" s="61"/>
      <c r="UTZ3407" s="61"/>
      <c r="UUA3407" s="61"/>
      <c r="UUB3407" s="61"/>
      <c r="UUC3407" s="61"/>
      <c r="UUD3407" s="61"/>
      <c r="UUE3407" s="61"/>
      <c r="UUF3407" s="61"/>
      <c r="UUG3407" s="61"/>
      <c r="UUH3407" s="61"/>
      <c r="UUI3407" s="61"/>
      <c r="UUJ3407" s="61"/>
      <c r="UUK3407" s="61"/>
      <c r="UUL3407" s="61"/>
      <c r="UUM3407" s="61"/>
      <c r="UUN3407" s="61"/>
      <c r="UUO3407" s="61"/>
      <c r="UUP3407" s="61"/>
      <c r="UUQ3407" s="61"/>
      <c r="UUR3407" s="61"/>
      <c r="UUS3407" s="61"/>
      <c r="UUT3407" s="61"/>
      <c r="UUU3407" s="61"/>
      <c r="UUV3407" s="61"/>
      <c r="UUW3407" s="61"/>
      <c r="UUX3407" s="61"/>
      <c r="UUY3407" s="61"/>
      <c r="UUZ3407" s="61"/>
      <c r="UVA3407" s="61"/>
      <c r="UVB3407" s="61"/>
      <c r="UVC3407" s="61"/>
      <c r="UVD3407" s="61"/>
      <c r="UVE3407" s="61"/>
      <c r="UVF3407" s="61"/>
      <c r="UVG3407" s="61"/>
      <c r="UVH3407" s="61"/>
      <c r="UVI3407" s="61"/>
      <c r="UVJ3407" s="61"/>
      <c r="UVK3407" s="61"/>
      <c r="UVL3407" s="61"/>
      <c r="UVM3407" s="61"/>
      <c r="UVN3407" s="61"/>
      <c r="UVO3407" s="61"/>
      <c r="UVP3407" s="61"/>
      <c r="UVQ3407" s="61"/>
      <c r="UVR3407" s="61"/>
      <c r="UVS3407" s="61"/>
      <c r="UVT3407" s="61"/>
      <c r="UVU3407" s="61"/>
      <c r="UVV3407" s="61"/>
      <c r="UVW3407" s="61"/>
      <c r="UVX3407" s="61"/>
      <c r="UVY3407" s="61"/>
      <c r="UVZ3407" s="61"/>
      <c r="UWA3407" s="61"/>
      <c r="UWB3407" s="61"/>
      <c r="UWC3407" s="61"/>
      <c r="UWD3407" s="61"/>
      <c r="UWE3407" s="61"/>
      <c r="UWF3407" s="61"/>
      <c r="UWG3407" s="61"/>
      <c r="UWH3407" s="61"/>
      <c r="UWI3407" s="61"/>
      <c r="UWJ3407" s="61"/>
      <c r="UWK3407" s="61"/>
      <c r="UWL3407" s="61"/>
      <c r="UWM3407" s="61"/>
      <c r="UWN3407" s="61"/>
      <c r="UWO3407" s="61"/>
      <c r="UWP3407" s="61"/>
      <c r="UWQ3407" s="61"/>
      <c r="UWR3407" s="61"/>
      <c r="UWS3407" s="61"/>
      <c r="UWT3407" s="61"/>
      <c r="UWU3407" s="61"/>
      <c r="UWV3407" s="61"/>
      <c r="UWW3407" s="61"/>
      <c r="UWX3407" s="61"/>
      <c r="UWY3407" s="61"/>
      <c r="UWZ3407" s="61"/>
      <c r="UXA3407" s="61"/>
      <c r="UXB3407" s="61"/>
      <c r="UXC3407" s="61"/>
      <c r="UXD3407" s="61"/>
      <c r="UXE3407" s="61"/>
      <c r="UXF3407" s="61"/>
      <c r="UXG3407" s="61"/>
      <c r="UXH3407" s="61"/>
      <c r="UXI3407" s="61"/>
      <c r="UXJ3407" s="61"/>
      <c r="UXK3407" s="61"/>
      <c r="UXL3407" s="61"/>
      <c r="UXM3407" s="61"/>
      <c r="UXN3407" s="61"/>
      <c r="UXO3407" s="61"/>
      <c r="UXP3407" s="61"/>
      <c r="UXQ3407" s="61"/>
      <c r="UXR3407" s="61"/>
      <c r="UXS3407" s="61"/>
      <c r="UXT3407" s="61"/>
      <c r="UXU3407" s="61"/>
      <c r="UXV3407" s="61"/>
      <c r="UXW3407" s="61"/>
      <c r="UXX3407" s="61"/>
      <c r="UXY3407" s="61"/>
      <c r="UXZ3407" s="61"/>
      <c r="UYA3407" s="61"/>
      <c r="UYB3407" s="61"/>
      <c r="UYC3407" s="61"/>
      <c r="UYD3407" s="61"/>
      <c r="UYE3407" s="61"/>
      <c r="UYF3407" s="61"/>
      <c r="UYG3407" s="61"/>
      <c r="UYH3407" s="61"/>
      <c r="UYI3407" s="61"/>
      <c r="UYJ3407" s="61"/>
      <c r="UYK3407" s="61"/>
      <c r="UYL3407" s="61"/>
      <c r="UYM3407" s="61"/>
      <c r="UYN3407" s="61"/>
      <c r="UYO3407" s="61"/>
      <c r="UYP3407" s="61"/>
      <c r="UYQ3407" s="61"/>
      <c r="UYR3407" s="61"/>
      <c r="UYS3407" s="61"/>
      <c r="UYT3407" s="61"/>
      <c r="UYU3407" s="61"/>
      <c r="UYV3407" s="61"/>
      <c r="UYW3407" s="61"/>
      <c r="UYX3407" s="61"/>
      <c r="UYY3407" s="61"/>
      <c r="UYZ3407" s="61"/>
      <c r="UZA3407" s="61"/>
      <c r="UZB3407" s="61"/>
      <c r="UZC3407" s="61"/>
      <c r="UZD3407" s="61"/>
      <c r="UZE3407" s="61"/>
      <c r="UZF3407" s="61"/>
      <c r="UZG3407" s="61"/>
      <c r="UZH3407" s="61"/>
      <c r="UZI3407" s="61"/>
      <c r="UZJ3407" s="61"/>
      <c r="UZK3407" s="61"/>
      <c r="UZL3407" s="61"/>
      <c r="UZM3407" s="61"/>
      <c r="UZN3407" s="61"/>
      <c r="UZO3407" s="61"/>
      <c r="UZP3407" s="61"/>
      <c r="UZQ3407" s="61"/>
      <c r="UZR3407" s="61"/>
      <c r="UZS3407" s="61"/>
      <c r="UZT3407" s="61"/>
      <c r="UZU3407" s="61"/>
      <c r="UZV3407" s="61"/>
      <c r="UZW3407" s="61"/>
      <c r="UZX3407" s="61"/>
      <c r="UZY3407" s="61"/>
      <c r="UZZ3407" s="61"/>
      <c r="VAA3407" s="61"/>
      <c r="VAB3407" s="61"/>
      <c r="VAC3407" s="61"/>
      <c r="VAD3407" s="61"/>
      <c r="VAE3407" s="61"/>
      <c r="VAF3407" s="61"/>
      <c r="VAG3407" s="61"/>
      <c r="VAH3407" s="61"/>
      <c r="VAI3407" s="61"/>
      <c r="VAJ3407" s="61"/>
      <c r="VAK3407" s="61"/>
      <c r="VAL3407" s="61"/>
      <c r="VAM3407" s="61"/>
      <c r="VAN3407" s="61"/>
      <c r="VAO3407" s="61"/>
      <c r="VAP3407" s="61"/>
      <c r="VAQ3407" s="61"/>
      <c r="VAR3407" s="61"/>
      <c r="VAS3407" s="61"/>
      <c r="VAT3407" s="61"/>
      <c r="VAU3407" s="61"/>
      <c r="VAV3407" s="61"/>
      <c r="VAW3407" s="61"/>
      <c r="VAX3407" s="61"/>
      <c r="VAY3407" s="61"/>
      <c r="VAZ3407" s="61"/>
      <c r="VBA3407" s="61"/>
      <c r="VBB3407" s="61"/>
      <c r="VBC3407" s="61"/>
      <c r="VBD3407" s="61"/>
      <c r="VBE3407" s="61"/>
      <c r="VBF3407" s="61"/>
      <c r="VBG3407" s="61"/>
      <c r="VBH3407" s="61"/>
      <c r="VBI3407" s="61"/>
      <c r="VBJ3407" s="61"/>
      <c r="VBK3407" s="61"/>
      <c r="VBL3407" s="61"/>
      <c r="VBM3407" s="61"/>
      <c r="VBN3407" s="61"/>
      <c r="VBO3407" s="61"/>
      <c r="VBP3407" s="61"/>
      <c r="VBQ3407" s="61"/>
      <c r="VBR3407" s="61"/>
      <c r="VBS3407" s="61"/>
      <c r="VBT3407" s="61"/>
      <c r="VBU3407" s="61"/>
      <c r="VBV3407" s="61"/>
      <c r="VBW3407" s="61"/>
      <c r="VBX3407" s="61"/>
      <c r="VBY3407" s="61"/>
      <c r="VBZ3407" s="61"/>
      <c r="VCA3407" s="61"/>
      <c r="VCB3407" s="61"/>
      <c r="VCC3407" s="61"/>
      <c r="VCD3407" s="61"/>
      <c r="VCE3407" s="61"/>
      <c r="VCF3407" s="61"/>
      <c r="VCG3407" s="61"/>
      <c r="VCH3407" s="61"/>
      <c r="VCI3407" s="61"/>
      <c r="VCJ3407" s="61"/>
      <c r="VCK3407" s="61"/>
      <c r="VCL3407" s="61"/>
      <c r="VCM3407" s="61"/>
      <c r="VCN3407" s="61"/>
      <c r="VCO3407" s="61"/>
      <c r="VCP3407" s="61"/>
      <c r="VCQ3407" s="61"/>
      <c r="VCR3407" s="61"/>
      <c r="VCS3407" s="61"/>
      <c r="VCT3407" s="61"/>
      <c r="VCU3407" s="61"/>
      <c r="VCV3407" s="61"/>
      <c r="VCW3407" s="61"/>
      <c r="VCX3407" s="61"/>
      <c r="VCY3407" s="61"/>
      <c r="VCZ3407" s="61"/>
      <c r="VDA3407" s="61"/>
      <c r="VDB3407" s="61"/>
      <c r="VDC3407" s="61"/>
      <c r="VDD3407" s="61"/>
      <c r="VDE3407" s="61"/>
      <c r="VDF3407" s="61"/>
      <c r="VDG3407" s="61"/>
      <c r="VDH3407" s="61"/>
      <c r="VDI3407" s="61"/>
      <c r="VDJ3407" s="61"/>
      <c r="VDK3407" s="61"/>
      <c r="VDL3407" s="61"/>
      <c r="VDM3407" s="61"/>
      <c r="VDN3407" s="61"/>
      <c r="VDO3407" s="61"/>
      <c r="VDP3407" s="61"/>
      <c r="VDQ3407" s="61"/>
      <c r="VDR3407" s="61"/>
      <c r="VDS3407" s="61"/>
      <c r="VDT3407" s="61"/>
      <c r="VDU3407" s="61"/>
      <c r="VDV3407" s="61"/>
      <c r="VDW3407" s="61"/>
      <c r="VDX3407" s="61"/>
      <c r="VDY3407" s="61"/>
      <c r="VDZ3407" s="61"/>
      <c r="VEA3407" s="61"/>
      <c r="VEB3407" s="61"/>
      <c r="VEC3407" s="61"/>
      <c r="VED3407" s="61"/>
      <c r="VEE3407" s="61"/>
      <c r="VEF3407" s="61"/>
      <c r="VEG3407" s="61"/>
      <c r="VEH3407" s="61"/>
      <c r="VEI3407" s="61"/>
      <c r="VEJ3407" s="61"/>
      <c r="VEK3407" s="61"/>
      <c r="VEL3407" s="61"/>
      <c r="VEM3407" s="61"/>
      <c r="VEN3407" s="61"/>
      <c r="VEO3407" s="61"/>
      <c r="VEP3407" s="61"/>
      <c r="VEQ3407" s="61"/>
      <c r="VER3407" s="61"/>
      <c r="VES3407" s="61"/>
      <c r="VET3407" s="61"/>
      <c r="VEU3407" s="61"/>
      <c r="VEV3407" s="61"/>
      <c r="VEW3407" s="61"/>
      <c r="VEX3407" s="61"/>
      <c r="VEY3407" s="61"/>
      <c r="VEZ3407" s="61"/>
      <c r="VFA3407" s="61"/>
      <c r="VFB3407" s="61"/>
      <c r="VFC3407" s="61"/>
      <c r="VFD3407" s="61"/>
      <c r="VFE3407" s="61"/>
      <c r="VFF3407" s="61"/>
      <c r="VFG3407" s="61"/>
      <c r="VFH3407" s="61"/>
      <c r="VFI3407" s="61"/>
      <c r="VFJ3407" s="61"/>
      <c r="VFK3407" s="61"/>
      <c r="VFL3407" s="61"/>
      <c r="VFM3407" s="61"/>
      <c r="VFN3407" s="61"/>
      <c r="VFO3407" s="61"/>
      <c r="VFP3407" s="61"/>
      <c r="VFQ3407" s="61"/>
      <c r="VFR3407" s="61"/>
      <c r="VFS3407" s="61"/>
      <c r="VFT3407" s="61"/>
      <c r="VFU3407" s="61"/>
      <c r="VFV3407" s="61"/>
      <c r="VFW3407" s="61"/>
      <c r="VFX3407" s="61"/>
      <c r="VFY3407" s="61"/>
      <c r="VFZ3407" s="61"/>
      <c r="VGA3407" s="61"/>
      <c r="VGB3407" s="61"/>
      <c r="VGC3407" s="61"/>
      <c r="VGD3407" s="61"/>
      <c r="VGE3407" s="61"/>
      <c r="VGF3407" s="61"/>
      <c r="VGG3407" s="61"/>
      <c r="VGH3407" s="61"/>
      <c r="VGI3407" s="61"/>
      <c r="VGJ3407" s="61"/>
      <c r="VGK3407" s="61"/>
      <c r="VGL3407" s="61"/>
      <c r="VGM3407" s="61"/>
      <c r="VGN3407" s="61"/>
      <c r="VGO3407" s="61"/>
      <c r="VGP3407" s="61"/>
      <c r="VGQ3407" s="61"/>
      <c r="VGR3407" s="61"/>
      <c r="VGS3407" s="61"/>
      <c r="VGT3407" s="61"/>
      <c r="VGU3407" s="61"/>
      <c r="VGV3407" s="61"/>
      <c r="VGW3407" s="61"/>
      <c r="VGX3407" s="61"/>
      <c r="VGY3407" s="61"/>
      <c r="VGZ3407" s="61"/>
      <c r="VHA3407" s="61"/>
      <c r="VHB3407" s="61"/>
      <c r="VHC3407" s="61"/>
      <c r="VHD3407" s="61"/>
      <c r="VHE3407" s="61"/>
      <c r="VHF3407" s="61"/>
      <c r="VHG3407" s="61"/>
      <c r="VHH3407" s="61"/>
      <c r="VHI3407" s="61"/>
      <c r="VHJ3407" s="61"/>
      <c r="VHK3407" s="61"/>
      <c r="VHL3407" s="61"/>
      <c r="VHM3407" s="61"/>
      <c r="VHN3407" s="61"/>
      <c r="VHO3407" s="61"/>
      <c r="VHP3407" s="61"/>
      <c r="VHQ3407" s="61"/>
      <c r="VHR3407" s="61"/>
      <c r="VHS3407" s="61"/>
      <c r="VHT3407" s="61"/>
      <c r="VHU3407" s="61"/>
      <c r="VHV3407" s="61"/>
      <c r="VHW3407" s="61"/>
      <c r="VHX3407" s="61"/>
      <c r="VHY3407" s="61"/>
      <c r="VHZ3407" s="61"/>
      <c r="VIA3407" s="61"/>
      <c r="VIB3407" s="61"/>
      <c r="VIC3407" s="61"/>
      <c r="VID3407" s="61"/>
      <c r="VIE3407" s="61"/>
      <c r="VIF3407" s="61"/>
      <c r="VIG3407" s="61"/>
      <c r="VIH3407" s="61"/>
      <c r="VII3407" s="61"/>
      <c r="VIJ3407" s="61"/>
      <c r="VIK3407" s="61"/>
      <c r="VIL3407" s="61"/>
      <c r="VIM3407" s="61"/>
      <c r="VIN3407" s="61"/>
      <c r="VIO3407" s="61"/>
      <c r="VIP3407" s="61"/>
      <c r="VIQ3407" s="61"/>
      <c r="VIR3407" s="61"/>
      <c r="VIS3407" s="61"/>
      <c r="VIT3407" s="61"/>
      <c r="VIU3407" s="61"/>
      <c r="VIV3407" s="61"/>
      <c r="VIW3407" s="61"/>
      <c r="VIX3407" s="61"/>
      <c r="VIY3407" s="61"/>
      <c r="VIZ3407" s="61"/>
      <c r="VJA3407" s="61"/>
      <c r="VJB3407" s="61"/>
      <c r="VJC3407" s="61"/>
      <c r="VJD3407" s="61"/>
      <c r="VJE3407" s="61"/>
      <c r="VJF3407" s="61"/>
      <c r="VJG3407" s="61"/>
      <c r="VJH3407" s="61"/>
      <c r="VJI3407" s="61"/>
      <c r="VJJ3407" s="61"/>
      <c r="VJK3407" s="61"/>
      <c r="VJL3407" s="61"/>
      <c r="VJM3407" s="61"/>
      <c r="VJN3407" s="61"/>
      <c r="VJO3407" s="61"/>
      <c r="VJP3407" s="61"/>
      <c r="VJQ3407" s="61"/>
      <c r="VJR3407" s="61"/>
      <c r="VJS3407" s="61"/>
      <c r="VJT3407" s="61"/>
      <c r="VJU3407" s="61"/>
      <c r="VJV3407" s="61"/>
      <c r="VJW3407" s="61"/>
      <c r="VJX3407" s="61"/>
      <c r="VJY3407" s="61"/>
      <c r="VJZ3407" s="61"/>
      <c r="VKA3407" s="61"/>
      <c r="VKB3407" s="61"/>
      <c r="VKC3407" s="61"/>
      <c r="VKD3407" s="61"/>
      <c r="VKE3407" s="61"/>
      <c r="VKF3407" s="61"/>
      <c r="VKG3407" s="61"/>
      <c r="VKH3407" s="61"/>
      <c r="VKI3407" s="61"/>
      <c r="VKJ3407" s="61"/>
      <c r="VKK3407" s="61"/>
      <c r="VKL3407" s="61"/>
      <c r="VKM3407" s="61"/>
      <c r="VKN3407" s="61"/>
      <c r="VKO3407" s="61"/>
      <c r="VKP3407" s="61"/>
      <c r="VKQ3407" s="61"/>
      <c r="VKR3407" s="61"/>
      <c r="VKS3407" s="61"/>
      <c r="VKT3407" s="61"/>
      <c r="VKU3407" s="61"/>
      <c r="VKV3407" s="61"/>
      <c r="VKW3407" s="61"/>
      <c r="VKX3407" s="61"/>
      <c r="VKY3407" s="61"/>
      <c r="VKZ3407" s="61"/>
      <c r="VLA3407" s="61"/>
      <c r="VLB3407" s="61"/>
      <c r="VLC3407" s="61"/>
      <c r="VLD3407" s="61"/>
      <c r="VLE3407" s="61"/>
      <c r="VLF3407" s="61"/>
      <c r="VLG3407" s="61"/>
      <c r="VLH3407" s="61"/>
      <c r="VLI3407" s="61"/>
      <c r="VLJ3407" s="61"/>
      <c r="VLK3407" s="61"/>
      <c r="VLL3407" s="61"/>
      <c r="VLM3407" s="61"/>
      <c r="VLN3407" s="61"/>
      <c r="VLO3407" s="61"/>
      <c r="VLP3407" s="61"/>
      <c r="VLQ3407" s="61"/>
      <c r="VLR3407" s="61"/>
      <c r="VLS3407" s="61"/>
      <c r="VLT3407" s="61"/>
      <c r="VLU3407" s="61"/>
      <c r="VLV3407" s="61"/>
      <c r="VLW3407" s="61"/>
      <c r="VLX3407" s="61"/>
      <c r="VLY3407" s="61"/>
      <c r="VLZ3407" s="61"/>
      <c r="VMA3407" s="61"/>
      <c r="VMB3407" s="61"/>
      <c r="VMC3407" s="61"/>
      <c r="VMD3407" s="61"/>
      <c r="VME3407" s="61"/>
      <c r="VMF3407" s="61"/>
      <c r="VMG3407" s="61"/>
      <c r="VMH3407" s="61"/>
      <c r="VMI3407" s="61"/>
      <c r="VMJ3407" s="61"/>
      <c r="VMK3407" s="61"/>
      <c r="VML3407" s="61"/>
      <c r="VMM3407" s="61"/>
      <c r="VMN3407" s="61"/>
      <c r="VMO3407" s="61"/>
      <c r="VMP3407" s="61"/>
      <c r="VMQ3407" s="61"/>
      <c r="VMR3407" s="61"/>
      <c r="VMS3407" s="61"/>
      <c r="VMT3407" s="61"/>
      <c r="VMU3407" s="61"/>
      <c r="VMV3407" s="61"/>
      <c r="VMW3407" s="61"/>
      <c r="VMX3407" s="61"/>
      <c r="VMY3407" s="61"/>
      <c r="VMZ3407" s="61"/>
      <c r="VNA3407" s="61"/>
      <c r="VNB3407" s="61"/>
      <c r="VNC3407" s="61"/>
      <c r="VND3407" s="61"/>
      <c r="VNE3407" s="61"/>
      <c r="VNF3407" s="61"/>
      <c r="VNG3407" s="61"/>
      <c r="VNH3407" s="61"/>
      <c r="VNI3407" s="61"/>
      <c r="VNJ3407" s="61"/>
      <c r="VNK3407" s="61"/>
      <c r="VNL3407" s="61"/>
      <c r="VNM3407" s="61"/>
      <c r="VNN3407" s="61"/>
      <c r="VNO3407" s="61"/>
      <c r="VNP3407" s="61"/>
      <c r="VNQ3407" s="61"/>
      <c r="VNR3407" s="61"/>
      <c r="VNS3407" s="61"/>
      <c r="VNT3407" s="61"/>
      <c r="VNU3407" s="61"/>
      <c r="VNV3407" s="61"/>
      <c r="VNW3407" s="61"/>
      <c r="VNX3407" s="61"/>
      <c r="VNY3407" s="61"/>
      <c r="VNZ3407" s="61"/>
      <c r="VOA3407" s="61"/>
      <c r="VOB3407" s="61"/>
      <c r="VOC3407" s="61"/>
      <c r="VOD3407" s="61"/>
      <c r="VOE3407" s="61"/>
      <c r="VOF3407" s="61"/>
      <c r="VOG3407" s="61"/>
      <c r="VOH3407" s="61"/>
      <c r="VOI3407" s="61"/>
      <c r="VOJ3407" s="61"/>
      <c r="VOK3407" s="61"/>
      <c r="VOL3407" s="61"/>
      <c r="VOM3407" s="61"/>
      <c r="VON3407" s="61"/>
      <c r="VOO3407" s="61"/>
      <c r="VOP3407" s="61"/>
      <c r="VOQ3407" s="61"/>
      <c r="VOR3407" s="61"/>
      <c r="VOS3407" s="61"/>
      <c r="VOT3407" s="61"/>
      <c r="VOU3407" s="61"/>
      <c r="VOV3407" s="61"/>
      <c r="VOW3407" s="61"/>
      <c r="VOX3407" s="61"/>
      <c r="VOY3407" s="61"/>
      <c r="VOZ3407" s="61"/>
      <c r="VPA3407" s="61"/>
      <c r="VPB3407" s="61"/>
      <c r="VPC3407" s="61"/>
      <c r="VPD3407" s="61"/>
      <c r="VPE3407" s="61"/>
      <c r="VPF3407" s="61"/>
      <c r="VPG3407" s="61"/>
      <c r="VPH3407" s="61"/>
      <c r="VPI3407" s="61"/>
      <c r="VPJ3407" s="61"/>
      <c r="VPK3407" s="61"/>
      <c r="VPL3407" s="61"/>
      <c r="VPM3407" s="61"/>
      <c r="VPN3407" s="61"/>
      <c r="VPO3407" s="61"/>
      <c r="VPP3407" s="61"/>
      <c r="VPQ3407" s="61"/>
      <c r="VPR3407" s="61"/>
      <c r="VPS3407" s="61"/>
      <c r="VPT3407" s="61"/>
      <c r="VPU3407" s="61"/>
      <c r="VPV3407" s="61"/>
      <c r="VPW3407" s="61"/>
      <c r="VPX3407" s="61"/>
      <c r="VPY3407" s="61"/>
      <c r="VPZ3407" s="61"/>
      <c r="VQA3407" s="61"/>
      <c r="VQB3407" s="61"/>
      <c r="VQC3407" s="61"/>
      <c r="VQD3407" s="61"/>
      <c r="VQE3407" s="61"/>
      <c r="VQF3407" s="61"/>
      <c r="VQG3407" s="61"/>
      <c r="VQH3407" s="61"/>
      <c r="VQI3407" s="61"/>
      <c r="VQJ3407" s="61"/>
      <c r="VQK3407" s="61"/>
      <c r="VQL3407" s="61"/>
      <c r="VQM3407" s="61"/>
      <c r="VQN3407" s="61"/>
      <c r="VQO3407" s="61"/>
      <c r="VQP3407" s="61"/>
      <c r="VQQ3407" s="61"/>
      <c r="VQR3407" s="61"/>
      <c r="VQS3407" s="61"/>
      <c r="VQT3407" s="61"/>
      <c r="VQU3407" s="61"/>
      <c r="VQV3407" s="61"/>
      <c r="VQW3407" s="61"/>
      <c r="VQX3407" s="61"/>
      <c r="VQY3407" s="61"/>
      <c r="VQZ3407" s="61"/>
      <c r="VRA3407" s="61"/>
      <c r="VRB3407" s="61"/>
      <c r="VRC3407" s="61"/>
      <c r="VRD3407" s="61"/>
      <c r="VRE3407" s="61"/>
      <c r="VRF3407" s="61"/>
      <c r="VRG3407" s="61"/>
      <c r="VRH3407" s="61"/>
      <c r="VRI3407" s="61"/>
      <c r="VRJ3407" s="61"/>
      <c r="VRK3407" s="61"/>
      <c r="VRL3407" s="61"/>
      <c r="VRM3407" s="61"/>
      <c r="VRN3407" s="61"/>
      <c r="VRO3407" s="61"/>
      <c r="VRP3407" s="61"/>
      <c r="VRQ3407" s="61"/>
      <c r="VRR3407" s="61"/>
      <c r="VRS3407" s="61"/>
      <c r="VRT3407" s="61"/>
      <c r="VRU3407" s="61"/>
      <c r="VRV3407" s="61"/>
      <c r="VRW3407" s="61"/>
      <c r="VRX3407" s="61"/>
      <c r="VRY3407" s="61"/>
      <c r="VRZ3407" s="61"/>
      <c r="VSA3407" s="61"/>
      <c r="VSB3407" s="61"/>
      <c r="VSC3407" s="61"/>
      <c r="VSD3407" s="61"/>
      <c r="VSE3407" s="61"/>
      <c r="VSF3407" s="61"/>
      <c r="VSG3407" s="61"/>
      <c r="VSH3407" s="61"/>
      <c r="VSI3407" s="61"/>
      <c r="VSJ3407" s="61"/>
      <c r="VSK3407" s="61"/>
      <c r="VSL3407" s="61"/>
      <c r="VSM3407" s="61"/>
      <c r="VSN3407" s="61"/>
      <c r="VSO3407" s="61"/>
      <c r="VSP3407" s="61"/>
      <c r="VSQ3407" s="61"/>
      <c r="VSR3407" s="61"/>
      <c r="VSS3407" s="61"/>
      <c r="VST3407" s="61"/>
      <c r="VSU3407" s="61"/>
      <c r="VSV3407" s="61"/>
      <c r="VSW3407" s="61"/>
      <c r="VSX3407" s="61"/>
      <c r="VSY3407" s="61"/>
      <c r="VSZ3407" s="61"/>
      <c r="VTA3407" s="61"/>
      <c r="VTB3407" s="61"/>
      <c r="VTC3407" s="61"/>
      <c r="VTD3407" s="61"/>
      <c r="VTE3407" s="61"/>
      <c r="VTF3407" s="61"/>
      <c r="VTG3407" s="61"/>
      <c r="VTH3407" s="61"/>
      <c r="VTI3407" s="61"/>
      <c r="VTJ3407" s="61"/>
      <c r="VTK3407" s="61"/>
      <c r="VTL3407" s="61"/>
      <c r="VTM3407" s="61"/>
      <c r="VTN3407" s="61"/>
      <c r="VTO3407" s="61"/>
      <c r="VTP3407" s="61"/>
      <c r="VTQ3407" s="61"/>
      <c r="VTR3407" s="61"/>
      <c r="VTS3407" s="61"/>
      <c r="VTT3407" s="61"/>
      <c r="VTU3407" s="61"/>
      <c r="VTV3407" s="61"/>
      <c r="VTW3407" s="61"/>
      <c r="VTX3407" s="61"/>
      <c r="VTY3407" s="61"/>
      <c r="VTZ3407" s="61"/>
      <c r="VUA3407" s="61"/>
      <c r="VUB3407" s="61"/>
      <c r="VUC3407" s="61"/>
      <c r="VUD3407" s="61"/>
      <c r="VUE3407" s="61"/>
      <c r="VUF3407" s="61"/>
      <c r="VUG3407" s="61"/>
      <c r="VUH3407" s="61"/>
      <c r="VUI3407" s="61"/>
      <c r="VUJ3407" s="61"/>
      <c r="VUK3407" s="61"/>
      <c r="VUL3407" s="61"/>
      <c r="VUM3407" s="61"/>
      <c r="VUN3407" s="61"/>
      <c r="VUO3407" s="61"/>
      <c r="VUP3407" s="61"/>
      <c r="VUQ3407" s="61"/>
      <c r="VUR3407" s="61"/>
      <c r="VUS3407" s="61"/>
      <c r="VUT3407" s="61"/>
      <c r="VUU3407" s="61"/>
      <c r="VUV3407" s="61"/>
      <c r="VUW3407" s="61"/>
      <c r="VUX3407" s="61"/>
      <c r="VUY3407" s="61"/>
      <c r="VUZ3407" s="61"/>
      <c r="VVA3407" s="61"/>
      <c r="VVB3407" s="61"/>
      <c r="VVC3407" s="61"/>
      <c r="VVD3407" s="61"/>
      <c r="VVE3407" s="61"/>
      <c r="VVF3407" s="61"/>
      <c r="VVG3407" s="61"/>
      <c r="VVH3407" s="61"/>
      <c r="VVI3407" s="61"/>
      <c r="VVJ3407" s="61"/>
      <c r="VVK3407" s="61"/>
      <c r="VVL3407" s="61"/>
      <c r="VVM3407" s="61"/>
      <c r="VVN3407" s="61"/>
      <c r="VVO3407" s="61"/>
      <c r="VVP3407" s="61"/>
      <c r="VVQ3407" s="61"/>
      <c r="VVR3407" s="61"/>
      <c r="VVS3407" s="61"/>
      <c r="VVT3407" s="61"/>
      <c r="VVU3407" s="61"/>
      <c r="VVV3407" s="61"/>
      <c r="VVW3407" s="61"/>
      <c r="VVX3407" s="61"/>
      <c r="VVY3407" s="61"/>
      <c r="VVZ3407" s="61"/>
      <c r="VWA3407" s="61"/>
      <c r="VWB3407" s="61"/>
      <c r="VWC3407" s="61"/>
      <c r="VWD3407" s="61"/>
      <c r="VWE3407" s="61"/>
      <c r="VWF3407" s="61"/>
      <c r="VWG3407" s="61"/>
      <c r="VWH3407" s="61"/>
      <c r="VWI3407" s="61"/>
      <c r="VWJ3407" s="61"/>
      <c r="VWK3407" s="61"/>
      <c r="VWL3407" s="61"/>
      <c r="VWM3407" s="61"/>
      <c r="VWN3407" s="61"/>
      <c r="VWO3407" s="61"/>
      <c r="VWP3407" s="61"/>
      <c r="VWQ3407" s="61"/>
      <c r="VWR3407" s="61"/>
      <c r="VWS3407" s="61"/>
      <c r="VWT3407" s="61"/>
      <c r="VWU3407" s="61"/>
      <c r="VWV3407" s="61"/>
      <c r="VWW3407" s="61"/>
      <c r="VWX3407" s="61"/>
      <c r="VWY3407" s="61"/>
      <c r="VWZ3407" s="61"/>
      <c r="VXA3407" s="61"/>
      <c r="VXB3407" s="61"/>
      <c r="VXC3407" s="61"/>
      <c r="VXD3407" s="61"/>
      <c r="VXE3407" s="61"/>
      <c r="VXF3407" s="61"/>
      <c r="VXG3407" s="61"/>
      <c r="VXH3407" s="61"/>
      <c r="VXI3407" s="61"/>
      <c r="VXJ3407" s="61"/>
      <c r="VXK3407" s="61"/>
      <c r="VXL3407" s="61"/>
      <c r="VXM3407" s="61"/>
      <c r="VXN3407" s="61"/>
      <c r="VXO3407" s="61"/>
      <c r="VXP3407" s="61"/>
      <c r="VXQ3407" s="61"/>
      <c r="VXR3407" s="61"/>
      <c r="VXS3407" s="61"/>
      <c r="VXT3407" s="61"/>
      <c r="VXU3407" s="61"/>
      <c r="VXV3407" s="61"/>
      <c r="VXW3407" s="61"/>
      <c r="VXX3407" s="61"/>
      <c r="VXY3407" s="61"/>
      <c r="VXZ3407" s="61"/>
      <c r="VYA3407" s="61"/>
      <c r="VYB3407" s="61"/>
      <c r="VYC3407" s="61"/>
      <c r="VYD3407" s="61"/>
      <c r="VYE3407" s="61"/>
      <c r="VYF3407" s="61"/>
      <c r="VYG3407" s="61"/>
      <c r="VYH3407" s="61"/>
      <c r="VYI3407" s="61"/>
      <c r="VYJ3407" s="61"/>
      <c r="VYK3407" s="61"/>
      <c r="VYL3407" s="61"/>
      <c r="VYM3407" s="61"/>
      <c r="VYN3407" s="61"/>
      <c r="VYO3407" s="61"/>
      <c r="VYP3407" s="61"/>
      <c r="VYQ3407" s="61"/>
      <c r="VYR3407" s="61"/>
      <c r="VYS3407" s="61"/>
      <c r="VYT3407" s="61"/>
      <c r="VYU3407" s="61"/>
      <c r="VYV3407" s="61"/>
      <c r="VYW3407" s="61"/>
      <c r="VYX3407" s="61"/>
      <c r="VYY3407" s="61"/>
      <c r="VYZ3407" s="61"/>
      <c r="VZA3407" s="61"/>
      <c r="VZB3407" s="61"/>
      <c r="VZC3407" s="61"/>
      <c r="VZD3407" s="61"/>
      <c r="VZE3407" s="61"/>
      <c r="VZF3407" s="61"/>
      <c r="VZG3407" s="61"/>
      <c r="VZH3407" s="61"/>
      <c r="VZI3407" s="61"/>
      <c r="VZJ3407" s="61"/>
      <c r="VZK3407" s="61"/>
      <c r="VZL3407" s="61"/>
      <c r="VZM3407" s="61"/>
      <c r="VZN3407" s="61"/>
      <c r="VZO3407" s="61"/>
      <c r="VZP3407" s="61"/>
      <c r="VZQ3407" s="61"/>
      <c r="VZR3407" s="61"/>
      <c r="VZS3407" s="61"/>
      <c r="VZT3407" s="61"/>
      <c r="VZU3407" s="61"/>
      <c r="VZV3407" s="61"/>
      <c r="VZW3407" s="61"/>
      <c r="VZX3407" s="61"/>
      <c r="VZY3407" s="61"/>
      <c r="VZZ3407" s="61"/>
      <c r="WAA3407" s="61"/>
      <c r="WAB3407" s="61"/>
      <c r="WAC3407" s="61"/>
      <c r="WAD3407" s="61"/>
      <c r="WAE3407" s="61"/>
      <c r="WAF3407" s="61"/>
      <c r="WAG3407" s="61"/>
      <c r="WAH3407" s="61"/>
      <c r="WAI3407" s="61"/>
      <c r="WAJ3407" s="61"/>
      <c r="WAK3407" s="61"/>
      <c r="WAL3407" s="61"/>
      <c r="WAM3407" s="61"/>
      <c r="WAN3407" s="61"/>
      <c r="WAO3407" s="61"/>
      <c r="WAP3407" s="61"/>
      <c r="WAQ3407" s="61"/>
      <c r="WAR3407" s="61"/>
      <c r="WAS3407" s="61"/>
      <c r="WAT3407" s="61"/>
      <c r="WAU3407" s="61"/>
      <c r="WAV3407" s="61"/>
      <c r="WAW3407" s="61"/>
      <c r="WAX3407" s="61"/>
      <c r="WAY3407" s="61"/>
      <c r="WAZ3407" s="61"/>
      <c r="WBA3407" s="61"/>
      <c r="WBB3407" s="61"/>
      <c r="WBC3407" s="61"/>
      <c r="WBD3407" s="61"/>
      <c r="WBE3407" s="61"/>
      <c r="WBF3407" s="61"/>
      <c r="WBG3407" s="61"/>
      <c r="WBH3407" s="61"/>
      <c r="WBI3407" s="61"/>
      <c r="WBJ3407" s="61"/>
      <c r="WBK3407" s="61"/>
      <c r="WBL3407" s="61"/>
      <c r="WBM3407" s="61"/>
      <c r="WBN3407" s="61"/>
      <c r="WBO3407" s="61"/>
      <c r="WBP3407" s="61"/>
      <c r="WBQ3407" s="61"/>
      <c r="WBR3407" s="61"/>
      <c r="WBS3407" s="61"/>
      <c r="WBT3407" s="61"/>
      <c r="WBU3407" s="61"/>
      <c r="WBV3407" s="61"/>
      <c r="WBW3407" s="61"/>
      <c r="WBX3407" s="61"/>
      <c r="WBY3407" s="61"/>
      <c r="WBZ3407" s="61"/>
      <c r="WCA3407" s="61"/>
      <c r="WCB3407" s="61"/>
      <c r="WCC3407" s="61"/>
      <c r="WCD3407" s="61"/>
      <c r="WCE3407" s="61"/>
      <c r="WCF3407" s="61"/>
      <c r="WCG3407" s="61"/>
      <c r="WCH3407" s="61"/>
      <c r="WCI3407" s="61"/>
      <c r="WCJ3407" s="61"/>
      <c r="WCK3407" s="61"/>
      <c r="WCL3407" s="61"/>
      <c r="WCM3407" s="61"/>
      <c r="WCN3407" s="61"/>
      <c r="WCO3407" s="61"/>
      <c r="WCP3407" s="61"/>
      <c r="WCQ3407" s="61"/>
      <c r="WCR3407" s="61"/>
      <c r="WCS3407" s="61"/>
      <c r="WCT3407" s="61"/>
      <c r="WCU3407" s="61"/>
      <c r="WCV3407" s="61"/>
      <c r="WCW3407" s="61"/>
      <c r="WCX3407" s="61"/>
      <c r="WCY3407" s="61"/>
      <c r="WCZ3407" s="61"/>
      <c r="WDA3407" s="61"/>
      <c r="WDB3407" s="61"/>
      <c r="WDC3407" s="61"/>
      <c r="WDD3407" s="61"/>
      <c r="WDE3407" s="61"/>
      <c r="WDF3407" s="61"/>
      <c r="WDG3407" s="61"/>
      <c r="WDH3407" s="61"/>
      <c r="WDI3407" s="61"/>
      <c r="WDJ3407" s="61"/>
      <c r="WDK3407" s="61"/>
      <c r="WDL3407" s="61"/>
      <c r="WDM3407" s="61"/>
      <c r="WDN3407" s="61"/>
      <c r="WDO3407" s="61"/>
      <c r="WDP3407" s="61"/>
      <c r="WDQ3407" s="61"/>
      <c r="WDR3407" s="61"/>
      <c r="WDS3407" s="61"/>
      <c r="WDT3407" s="61"/>
      <c r="WDU3407" s="61"/>
      <c r="WDV3407" s="61"/>
      <c r="WDW3407" s="61"/>
      <c r="WDX3407" s="61"/>
      <c r="WDY3407" s="61"/>
      <c r="WDZ3407" s="61"/>
      <c r="WEA3407" s="61"/>
      <c r="WEB3407" s="61"/>
      <c r="WEC3407" s="61"/>
      <c r="WED3407" s="61"/>
      <c r="WEE3407" s="61"/>
      <c r="WEF3407" s="61"/>
      <c r="WEG3407" s="61"/>
      <c r="WEH3407" s="61"/>
      <c r="WEI3407" s="61"/>
      <c r="WEJ3407" s="61"/>
      <c r="WEK3407" s="61"/>
      <c r="WEL3407" s="61"/>
      <c r="WEM3407" s="61"/>
      <c r="WEN3407" s="61"/>
      <c r="WEO3407" s="61"/>
      <c r="WEP3407" s="61"/>
      <c r="WEQ3407" s="61"/>
      <c r="WER3407" s="61"/>
      <c r="WES3407" s="61"/>
      <c r="WET3407" s="61"/>
      <c r="WEU3407" s="61"/>
      <c r="WEV3407" s="61"/>
      <c r="WEW3407" s="61"/>
      <c r="WEX3407" s="61"/>
      <c r="WEY3407" s="61"/>
      <c r="WEZ3407" s="61"/>
      <c r="WFA3407" s="61"/>
      <c r="WFB3407" s="61"/>
      <c r="WFC3407" s="61"/>
      <c r="WFD3407" s="61"/>
      <c r="WFE3407" s="61"/>
      <c r="WFF3407" s="61"/>
      <c r="WFG3407" s="61"/>
      <c r="WFH3407" s="61"/>
      <c r="WFI3407" s="61"/>
      <c r="WFJ3407" s="61"/>
      <c r="WFK3407" s="61"/>
      <c r="WFL3407" s="61"/>
      <c r="WFM3407" s="61"/>
      <c r="WFN3407" s="61"/>
      <c r="WFO3407" s="61"/>
      <c r="WFP3407" s="61"/>
      <c r="WFQ3407" s="61"/>
      <c r="WFR3407" s="61"/>
      <c r="WFS3407" s="61"/>
      <c r="WFT3407" s="61"/>
      <c r="WFU3407" s="61"/>
      <c r="WFV3407" s="61"/>
      <c r="WFW3407" s="61"/>
      <c r="WFX3407" s="61"/>
      <c r="WFY3407" s="61"/>
      <c r="WFZ3407" s="61"/>
      <c r="WGA3407" s="61"/>
      <c r="WGB3407" s="61"/>
      <c r="WGC3407" s="61"/>
      <c r="WGD3407" s="61"/>
      <c r="WGE3407" s="61"/>
      <c r="WGF3407" s="61"/>
      <c r="WGG3407" s="61"/>
      <c r="WGH3407" s="61"/>
      <c r="WGI3407" s="61"/>
      <c r="WGJ3407" s="61"/>
      <c r="WGK3407" s="61"/>
      <c r="WGL3407" s="61"/>
      <c r="WGM3407" s="61"/>
      <c r="WGN3407" s="61"/>
      <c r="WGO3407" s="61"/>
      <c r="WGP3407" s="61"/>
      <c r="WGQ3407" s="61"/>
      <c r="WGR3407" s="61"/>
      <c r="WGS3407" s="61"/>
      <c r="WGT3407" s="61"/>
      <c r="WGU3407" s="61"/>
      <c r="WGV3407" s="61"/>
      <c r="WGW3407" s="61"/>
      <c r="WGX3407" s="61"/>
      <c r="WGY3407" s="61"/>
      <c r="WGZ3407" s="61"/>
      <c r="WHA3407" s="61"/>
      <c r="WHB3407" s="61"/>
      <c r="WHC3407" s="61"/>
      <c r="WHD3407" s="61"/>
      <c r="WHE3407" s="61"/>
      <c r="WHF3407" s="61"/>
      <c r="WHG3407" s="61"/>
      <c r="WHH3407" s="61"/>
      <c r="WHI3407" s="61"/>
      <c r="WHJ3407" s="61"/>
      <c r="WHK3407" s="61"/>
      <c r="WHL3407" s="61"/>
      <c r="WHM3407" s="61"/>
      <c r="WHN3407" s="61"/>
      <c r="WHO3407" s="61"/>
      <c r="WHP3407" s="61"/>
      <c r="WHQ3407" s="61"/>
      <c r="WHR3407" s="61"/>
      <c r="WHS3407" s="61"/>
      <c r="WHT3407" s="61"/>
      <c r="WHU3407" s="61"/>
      <c r="WHV3407" s="61"/>
      <c r="WHW3407" s="61"/>
      <c r="WHX3407" s="61"/>
      <c r="WHY3407" s="61"/>
      <c r="WHZ3407" s="61"/>
      <c r="WIA3407" s="61"/>
      <c r="WIB3407" s="61"/>
      <c r="WIC3407" s="61"/>
      <c r="WID3407" s="61"/>
      <c r="WIE3407" s="61"/>
      <c r="WIF3407" s="61"/>
      <c r="WIG3407" s="61"/>
      <c r="WIH3407" s="61"/>
      <c r="WII3407" s="61"/>
      <c r="WIJ3407" s="61"/>
      <c r="WIK3407" s="61"/>
      <c r="WIL3407" s="61"/>
      <c r="WIM3407" s="61"/>
      <c r="WIN3407" s="61"/>
      <c r="WIO3407" s="61"/>
      <c r="WIP3407" s="61"/>
      <c r="WIQ3407" s="61"/>
      <c r="WIR3407" s="61"/>
      <c r="WIS3407" s="61"/>
      <c r="WIT3407" s="61"/>
      <c r="WIU3407" s="61"/>
      <c r="WIV3407" s="61"/>
      <c r="WIW3407" s="61"/>
      <c r="WIX3407" s="61"/>
      <c r="WIY3407" s="61"/>
      <c r="WIZ3407" s="61"/>
      <c r="WJA3407" s="61"/>
      <c r="WJB3407" s="61"/>
      <c r="WJC3407" s="61"/>
      <c r="WJD3407" s="61"/>
      <c r="WJE3407" s="61"/>
      <c r="WJF3407" s="61"/>
      <c r="WJG3407" s="61"/>
      <c r="WJH3407" s="61"/>
      <c r="WJI3407" s="61"/>
      <c r="WJJ3407" s="61"/>
      <c r="WJK3407" s="61"/>
      <c r="WJL3407" s="61"/>
      <c r="WJM3407" s="61"/>
      <c r="WJN3407" s="61"/>
      <c r="WJO3407" s="61"/>
      <c r="WJP3407" s="61"/>
      <c r="WJQ3407" s="61"/>
      <c r="WJR3407" s="61"/>
      <c r="WJS3407" s="61"/>
      <c r="WJT3407" s="61"/>
      <c r="WJU3407" s="61"/>
      <c r="WJV3407" s="61"/>
      <c r="WJW3407" s="61"/>
      <c r="WJX3407" s="61"/>
      <c r="WJY3407" s="61"/>
      <c r="WJZ3407" s="61"/>
      <c r="WKA3407" s="61"/>
      <c r="WKB3407" s="61"/>
      <c r="WKC3407" s="61"/>
      <c r="WKD3407" s="61"/>
      <c r="WKE3407" s="61"/>
      <c r="WKF3407" s="61"/>
      <c r="WKG3407" s="61"/>
      <c r="WKH3407" s="61"/>
      <c r="WKI3407" s="61"/>
      <c r="WKJ3407" s="61"/>
      <c r="WKK3407" s="61"/>
      <c r="WKL3407" s="61"/>
      <c r="WKM3407" s="61"/>
      <c r="WKN3407" s="61"/>
      <c r="WKO3407" s="61"/>
      <c r="WKP3407" s="61"/>
      <c r="WKQ3407" s="61"/>
      <c r="WKR3407" s="61"/>
      <c r="WKS3407" s="61"/>
      <c r="WKT3407" s="61"/>
      <c r="WKU3407" s="61"/>
      <c r="WKV3407" s="61"/>
      <c r="WKW3407" s="61"/>
      <c r="WKX3407" s="61"/>
      <c r="WKY3407" s="61"/>
      <c r="WKZ3407" s="61"/>
      <c r="WLA3407" s="61"/>
      <c r="WLB3407" s="61"/>
      <c r="WLC3407" s="61"/>
      <c r="WLD3407" s="61"/>
      <c r="WLE3407" s="61"/>
      <c r="WLF3407" s="61"/>
      <c r="WLG3407" s="61"/>
      <c r="WLH3407" s="61"/>
      <c r="WLI3407" s="61"/>
      <c r="WLJ3407" s="61"/>
      <c r="WLK3407" s="61"/>
      <c r="WLL3407" s="61"/>
      <c r="WLM3407" s="61"/>
      <c r="WLN3407" s="61"/>
      <c r="WLO3407" s="61"/>
      <c r="WLP3407" s="61"/>
      <c r="WLQ3407" s="61"/>
      <c r="WLR3407" s="61"/>
      <c r="WLS3407" s="61"/>
      <c r="WLT3407" s="61"/>
      <c r="WLU3407" s="61"/>
      <c r="WLV3407" s="61"/>
      <c r="WLW3407" s="61"/>
      <c r="WLX3407" s="61"/>
      <c r="WLY3407" s="61"/>
      <c r="WLZ3407" s="61"/>
      <c r="WMA3407" s="61"/>
      <c r="WMB3407" s="61"/>
      <c r="WMC3407" s="61"/>
      <c r="WMD3407" s="61"/>
      <c r="WME3407" s="61"/>
      <c r="WMF3407" s="61"/>
      <c r="WMG3407" s="61"/>
      <c r="WMH3407" s="61"/>
      <c r="WMI3407" s="61"/>
      <c r="WMJ3407" s="61"/>
      <c r="WMK3407" s="61"/>
      <c r="WML3407" s="61"/>
      <c r="WMM3407" s="61"/>
      <c r="WMN3407" s="61"/>
      <c r="WMO3407" s="61"/>
      <c r="WMP3407" s="61"/>
      <c r="WMQ3407" s="61"/>
      <c r="WMR3407" s="61"/>
      <c r="WMS3407" s="61"/>
      <c r="WMT3407" s="61"/>
      <c r="WMU3407" s="61"/>
      <c r="WMV3407" s="61"/>
      <c r="WMW3407" s="61"/>
      <c r="WMX3407" s="61"/>
      <c r="WMY3407" s="61"/>
      <c r="WMZ3407" s="61"/>
      <c r="WNA3407" s="61"/>
      <c r="WNB3407" s="61"/>
      <c r="WNC3407" s="61"/>
      <c r="WND3407" s="61"/>
      <c r="WNE3407" s="61"/>
      <c r="WNF3407" s="61"/>
      <c r="WNG3407" s="61"/>
      <c r="WNH3407" s="61"/>
      <c r="WNI3407" s="61"/>
      <c r="WNJ3407" s="61"/>
      <c r="WNK3407" s="61"/>
      <c r="WNL3407" s="61"/>
      <c r="WNM3407" s="61"/>
      <c r="WNN3407" s="61"/>
      <c r="WNO3407" s="61"/>
      <c r="WNP3407" s="61"/>
      <c r="WNQ3407" s="61"/>
      <c r="WNR3407" s="61"/>
      <c r="WNS3407" s="61"/>
      <c r="WNT3407" s="61"/>
      <c r="WNU3407" s="61"/>
      <c r="WNV3407" s="61"/>
      <c r="WNW3407" s="61"/>
      <c r="WNX3407" s="61"/>
      <c r="WNY3407" s="61"/>
      <c r="WNZ3407" s="61"/>
      <c r="WOA3407" s="61"/>
      <c r="WOB3407" s="61"/>
      <c r="WOC3407" s="61"/>
      <c r="WOD3407" s="61"/>
      <c r="WOE3407" s="61"/>
      <c r="WOF3407" s="61"/>
      <c r="WOG3407" s="61"/>
      <c r="WOH3407" s="61"/>
      <c r="WOI3407" s="61"/>
      <c r="WOJ3407" s="61"/>
      <c r="WOK3407" s="61"/>
      <c r="WOL3407" s="61"/>
      <c r="WOM3407" s="61"/>
      <c r="WON3407" s="61"/>
      <c r="WOO3407" s="61"/>
      <c r="WOP3407" s="61"/>
      <c r="WOQ3407" s="61"/>
      <c r="WOR3407" s="61"/>
      <c r="WOS3407" s="61"/>
      <c r="WOT3407" s="61"/>
      <c r="WOU3407" s="61"/>
      <c r="WOV3407" s="61"/>
      <c r="WOW3407" s="61"/>
      <c r="WOX3407" s="61"/>
      <c r="WOY3407" s="61"/>
      <c r="WOZ3407" s="61"/>
      <c r="WPA3407" s="61"/>
      <c r="WPB3407" s="61"/>
      <c r="WPC3407" s="61"/>
      <c r="WPD3407" s="61"/>
      <c r="WPE3407" s="61"/>
      <c r="WPF3407" s="61"/>
      <c r="WPG3407" s="61"/>
      <c r="WPH3407" s="61"/>
      <c r="WPI3407" s="61"/>
      <c r="WPJ3407" s="61"/>
      <c r="WPK3407" s="61"/>
      <c r="WPL3407" s="61"/>
      <c r="WPM3407" s="61"/>
      <c r="WPN3407" s="61"/>
      <c r="WPO3407" s="61"/>
      <c r="WPP3407" s="61"/>
      <c r="WPQ3407" s="61"/>
      <c r="WPR3407" s="61"/>
      <c r="WPS3407" s="61"/>
      <c r="WPT3407" s="61"/>
      <c r="WPU3407" s="61"/>
      <c r="WPV3407" s="61"/>
      <c r="WPW3407" s="61"/>
      <c r="WPX3407" s="61"/>
      <c r="WPY3407" s="61"/>
      <c r="WPZ3407" s="61"/>
      <c r="WQA3407" s="61"/>
      <c r="WQB3407" s="61"/>
      <c r="WQC3407" s="61"/>
      <c r="WQD3407" s="61"/>
      <c r="WQE3407" s="61"/>
      <c r="WQF3407" s="61"/>
      <c r="WQG3407" s="61"/>
      <c r="WQH3407" s="61"/>
      <c r="WQI3407" s="61"/>
      <c r="WQJ3407" s="61"/>
      <c r="WQK3407" s="61"/>
      <c r="WQL3407" s="61"/>
      <c r="WQM3407" s="61"/>
      <c r="WQN3407" s="61"/>
      <c r="WQO3407" s="61"/>
      <c r="WQP3407" s="61"/>
      <c r="WQQ3407" s="61"/>
      <c r="WQR3407" s="61"/>
      <c r="WQS3407" s="61"/>
      <c r="WQT3407" s="61"/>
      <c r="WQU3407" s="61"/>
      <c r="WQV3407" s="61"/>
      <c r="WQW3407" s="61"/>
      <c r="WQX3407" s="61"/>
      <c r="WQY3407" s="61"/>
      <c r="WQZ3407" s="61"/>
      <c r="WRA3407" s="61"/>
      <c r="WRB3407" s="61"/>
      <c r="WRC3407" s="61"/>
      <c r="WRD3407" s="61"/>
      <c r="WRE3407" s="61"/>
      <c r="WRF3407" s="61"/>
      <c r="WRG3407" s="61"/>
      <c r="WRH3407" s="61"/>
      <c r="WRI3407" s="61"/>
      <c r="WRJ3407" s="61"/>
      <c r="WRK3407" s="61"/>
      <c r="WRL3407" s="61"/>
      <c r="WRM3407" s="61"/>
      <c r="WRN3407" s="61"/>
      <c r="WRO3407" s="61"/>
      <c r="WRP3407" s="61"/>
      <c r="WRQ3407" s="61"/>
      <c r="WRR3407" s="61"/>
      <c r="WRS3407" s="61"/>
      <c r="WRT3407" s="61"/>
      <c r="WRU3407" s="61"/>
      <c r="WRV3407" s="61"/>
      <c r="WRW3407" s="61"/>
      <c r="WRX3407" s="61"/>
      <c r="WRY3407" s="61"/>
      <c r="WRZ3407" s="61"/>
      <c r="WSA3407" s="61"/>
      <c r="WSB3407" s="61"/>
      <c r="WSC3407" s="61"/>
      <c r="WSD3407" s="61"/>
      <c r="WSE3407" s="61"/>
      <c r="WSF3407" s="61"/>
      <c r="WSG3407" s="61"/>
      <c r="WSH3407" s="61"/>
      <c r="WSI3407" s="61"/>
      <c r="WSJ3407" s="61"/>
      <c r="WSK3407" s="61"/>
      <c r="WSL3407" s="61"/>
      <c r="WSM3407" s="61"/>
      <c r="WSN3407" s="61"/>
      <c r="WSO3407" s="61"/>
      <c r="WSP3407" s="61"/>
      <c r="WSQ3407" s="61"/>
      <c r="WSR3407" s="61"/>
      <c r="WSS3407" s="61"/>
      <c r="WST3407" s="61"/>
      <c r="WSU3407" s="61"/>
      <c r="WSV3407" s="61"/>
      <c r="WSW3407" s="61"/>
      <c r="WSX3407" s="61"/>
      <c r="WSY3407" s="61"/>
      <c r="WSZ3407" s="61"/>
      <c r="WTA3407" s="61"/>
      <c r="WTB3407" s="61"/>
      <c r="WTC3407" s="61"/>
      <c r="WTD3407" s="61"/>
      <c r="WTE3407" s="61"/>
      <c r="WTF3407" s="61"/>
      <c r="WTG3407" s="61"/>
      <c r="WTH3407" s="61"/>
      <c r="WTI3407" s="61"/>
      <c r="WTJ3407" s="61"/>
      <c r="WTK3407" s="61"/>
      <c r="WTL3407" s="61"/>
      <c r="WTM3407" s="61"/>
      <c r="WTN3407" s="61"/>
      <c r="WTO3407" s="61"/>
      <c r="WTP3407" s="61"/>
      <c r="WTQ3407" s="61"/>
      <c r="WTR3407" s="61"/>
      <c r="WTS3407" s="61"/>
      <c r="WTT3407" s="61"/>
      <c r="WTU3407" s="61"/>
      <c r="WTV3407" s="61"/>
      <c r="WTW3407" s="61"/>
      <c r="WTX3407" s="61"/>
      <c r="WTY3407" s="61"/>
      <c r="WTZ3407" s="61"/>
      <c r="WUA3407" s="61"/>
      <c r="WUB3407" s="61"/>
      <c r="WUC3407" s="61"/>
      <c r="WUD3407" s="61"/>
      <c r="WUE3407" s="61"/>
      <c r="WUF3407" s="61"/>
      <c r="WUG3407" s="61"/>
      <c r="WUH3407" s="61"/>
      <c r="WUI3407" s="61"/>
      <c r="WUJ3407" s="61"/>
      <c r="WUK3407" s="61"/>
      <c r="WUL3407" s="61"/>
      <c r="WUM3407" s="61"/>
      <c r="WUN3407" s="61"/>
      <c r="WUO3407" s="61"/>
      <c r="WUP3407" s="61"/>
      <c r="WUQ3407" s="61"/>
      <c r="WUR3407" s="61"/>
      <c r="WUS3407" s="61"/>
      <c r="WUT3407" s="61"/>
      <c r="WUU3407" s="61"/>
      <c r="WUV3407" s="61"/>
      <c r="WUW3407" s="61"/>
      <c r="WUX3407" s="61"/>
      <c r="WUY3407" s="61"/>
      <c r="WUZ3407" s="61"/>
      <c r="WVA3407" s="61"/>
      <c r="WVB3407" s="61"/>
      <c r="WVC3407" s="61"/>
      <c r="WVD3407" s="61"/>
      <c r="WVE3407" s="61"/>
      <c r="WVF3407" s="61"/>
      <c r="WVG3407" s="61"/>
      <c r="WVH3407" s="61"/>
      <c r="WVI3407" s="61"/>
      <c r="WVJ3407" s="61"/>
      <c r="WVK3407" s="61"/>
      <c r="WVL3407" s="61"/>
      <c r="WVM3407" s="61"/>
      <c r="WVN3407" s="61"/>
      <c r="WVO3407" s="61"/>
      <c r="WVP3407" s="61"/>
      <c r="WVQ3407" s="61"/>
      <c r="WVR3407" s="61"/>
      <c r="WVS3407" s="61"/>
      <c r="WVT3407" s="61"/>
      <c r="WVU3407" s="61"/>
      <c r="WVV3407" s="61"/>
      <c r="WVW3407" s="61"/>
      <c r="WVX3407" s="61"/>
      <c r="WVY3407" s="61"/>
      <c r="WVZ3407" s="61"/>
      <c r="WWA3407" s="61"/>
      <c r="WWB3407" s="61"/>
      <c r="WWC3407" s="61"/>
      <c r="WWD3407" s="61"/>
      <c r="WWE3407" s="61"/>
      <c r="WWF3407" s="61"/>
      <c r="WWG3407" s="61"/>
      <c r="WWH3407" s="61"/>
      <c r="WWI3407" s="61"/>
      <c r="WWJ3407" s="61"/>
      <c r="WWK3407" s="61"/>
      <c r="WWL3407" s="61"/>
      <c r="WWM3407" s="61"/>
      <c r="WWN3407" s="61"/>
      <c r="WWO3407" s="61"/>
      <c r="WWP3407" s="61"/>
      <c r="WWQ3407" s="61"/>
      <c r="WWR3407" s="61"/>
      <c r="WWS3407" s="61"/>
      <c r="WWT3407" s="61"/>
      <c r="WWU3407" s="61"/>
      <c r="WWV3407" s="61"/>
      <c r="WWW3407" s="61"/>
      <c r="WWX3407" s="61"/>
      <c r="WWY3407" s="61"/>
      <c r="WWZ3407" s="61"/>
      <c r="WXA3407" s="61"/>
      <c r="WXB3407" s="61"/>
      <c r="WXC3407" s="61"/>
      <c r="WXD3407" s="61"/>
      <c r="WXE3407" s="61"/>
      <c r="WXF3407" s="61"/>
      <c r="WXG3407" s="61"/>
      <c r="WXH3407" s="61"/>
      <c r="WXI3407" s="61"/>
      <c r="WXJ3407" s="61"/>
      <c r="WXK3407" s="61"/>
      <c r="WXL3407" s="61"/>
      <c r="WXM3407" s="61"/>
      <c r="WXN3407" s="61"/>
      <c r="WXO3407" s="61"/>
      <c r="WXP3407" s="61"/>
      <c r="WXQ3407" s="61"/>
      <c r="WXR3407" s="61"/>
      <c r="WXS3407" s="61"/>
      <c r="WXT3407" s="61"/>
      <c r="WXU3407" s="61"/>
      <c r="WXV3407" s="61"/>
      <c r="WXW3407" s="61"/>
      <c r="WXX3407" s="61"/>
      <c r="WXY3407" s="61"/>
      <c r="WXZ3407" s="61"/>
      <c r="WYA3407" s="61"/>
      <c r="WYB3407" s="61"/>
      <c r="WYC3407" s="61"/>
      <c r="WYD3407" s="61"/>
      <c r="WYE3407" s="61"/>
      <c r="WYF3407" s="61"/>
      <c r="WYG3407" s="61"/>
      <c r="WYH3407" s="61"/>
      <c r="WYI3407" s="61"/>
      <c r="WYJ3407" s="61"/>
      <c r="WYK3407" s="61"/>
      <c r="WYL3407" s="61"/>
      <c r="WYM3407" s="61"/>
      <c r="WYN3407" s="61"/>
      <c r="WYO3407" s="61"/>
      <c r="WYP3407" s="61"/>
      <c r="WYQ3407" s="61"/>
      <c r="WYR3407" s="61"/>
      <c r="WYS3407" s="61"/>
      <c r="WYT3407" s="61"/>
      <c r="WYU3407" s="61"/>
      <c r="WYV3407" s="61"/>
      <c r="WYW3407" s="61"/>
      <c r="WYX3407" s="61"/>
      <c r="WYY3407" s="61"/>
      <c r="WYZ3407" s="61"/>
      <c r="WZA3407" s="61"/>
      <c r="WZB3407" s="61"/>
      <c r="WZC3407" s="61"/>
      <c r="WZD3407" s="61"/>
      <c r="WZE3407" s="61"/>
      <c r="WZF3407" s="61"/>
      <c r="WZG3407" s="61"/>
      <c r="WZH3407" s="61"/>
      <c r="WZI3407" s="61"/>
      <c r="WZJ3407" s="61"/>
      <c r="WZK3407" s="61"/>
      <c r="WZL3407" s="61"/>
      <c r="WZM3407" s="61"/>
      <c r="WZN3407" s="61"/>
      <c r="WZO3407" s="61"/>
      <c r="WZP3407" s="61"/>
      <c r="WZQ3407" s="61"/>
      <c r="WZR3407" s="61"/>
      <c r="WZS3407" s="61"/>
      <c r="WZT3407" s="61"/>
      <c r="WZU3407" s="61"/>
      <c r="WZV3407" s="61"/>
      <c r="WZW3407" s="61"/>
      <c r="WZX3407" s="61"/>
      <c r="WZY3407" s="61"/>
      <c r="WZZ3407" s="61"/>
      <c r="XAA3407" s="61"/>
      <c r="XAB3407" s="61"/>
      <c r="XAC3407" s="61"/>
      <c r="XAD3407" s="61"/>
      <c r="XAE3407" s="61"/>
      <c r="XAF3407" s="61"/>
      <c r="XAG3407" s="61"/>
      <c r="XAH3407" s="61"/>
      <c r="XAI3407" s="61"/>
      <c r="XAJ3407" s="61"/>
      <c r="XAK3407" s="61"/>
      <c r="XAL3407" s="61"/>
      <c r="XAM3407" s="61"/>
      <c r="XAN3407" s="61"/>
      <c r="XAO3407" s="61"/>
      <c r="XAP3407" s="61"/>
      <c r="XAQ3407" s="61"/>
      <c r="XAR3407" s="61"/>
      <c r="XAS3407" s="61"/>
      <c r="XAT3407" s="61"/>
      <c r="XAU3407" s="61"/>
      <c r="XAV3407" s="61"/>
      <c r="XAW3407" s="61"/>
      <c r="XAX3407" s="61"/>
      <c r="XAY3407" s="61"/>
      <c r="XAZ3407" s="61"/>
      <c r="XBA3407" s="61"/>
      <c r="XBB3407" s="61"/>
      <c r="XBC3407" s="61"/>
      <c r="XBD3407" s="61"/>
      <c r="XBE3407" s="61"/>
      <c r="XBF3407" s="61"/>
      <c r="XBG3407" s="61"/>
      <c r="XBH3407" s="61"/>
      <c r="XBI3407" s="61"/>
      <c r="XBJ3407" s="61"/>
      <c r="XBK3407" s="61"/>
      <c r="XBL3407" s="61"/>
      <c r="XBM3407" s="61"/>
      <c r="XBN3407" s="61"/>
      <c r="XBO3407" s="61"/>
      <c r="XBP3407" s="61"/>
      <c r="XBQ3407" s="61"/>
      <c r="XBR3407" s="61"/>
      <c r="XBS3407" s="61"/>
      <c r="XBT3407" s="61"/>
      <c r="XBU3407" s="61"/>
      <c r="XBV3407" s="61"/>
      <c r="XBW3407" s="61"/>
      <c r="XBX3407" s="61"/>
      <c r="XBY3407" s="61"/>
      <c r="XBZ3407" s="61"/>
      <c r="XCA3407" s="61"/>
      <c r="XCB3407" s="61"/>
      <c r="XCC3407" s="61"/>
      <c r="XCD3407" s="61"/>
      <c r="XCE3407" s="61"/>
      <c r="XCF3407" s="61"/>
      <c r="XCG3407" s="61"/>
      <c r="XCH3407" s="61"/>
      <c r="XCI3407" s="61"/>
      <c r="XCJ3407" s="61"/>
      <c r="XCK3407" s="61"/>
      <c r="XCL3407" s="61"/>
      <c r="XCM3407" s="61"/>
      <c r="XCN3407" s="61"/>
      <c r="XCO3407" s="61"/>
      <c r="XCP3407" s="61"/>
      <c r="XCQ3407" s="61"/>
      <c r="XCR3407" s="61"/>
      <c r="XCS3407" s="61"/>
      <c r="XCT3407" s="61"/>
      <c r="XCU3407" s="61"/>
      <c r="XCV3407" s="61"/>
      <c r="XCW3407" s="61"/>
      <c r="XCX3407" s="61"/>
      <c r="XCY3407" s="61"/>
      <c r="XCZ3407" s="61"/>
      <c r="XDA3407" s="61"/>
      <c r="XDB3407" s="61"/>
      <c r="XDC3407" s="61"/>
      <c r="XDD3407" s="61"/>
      <c r="XDE3407" s="61"/>
      <c r="XDF3407" s="61"/>
      <c r="XDG3407" s="61"/>
      <c r="XDH3407" s="61"/>
      <c r="XDI3407" s="61"/>
      <c r="XDJ3407" s="61"/>
      <c r="XDK3407" s="61"/>
      <c r="XDL3407" s="61"/>
      <c r="XDM3407" s="61"/>
      <c r="XDN3407" s="61"/>
      <c r="XDO3407" s="61"/>
      <c r="XDP3407" s="61"/>
      <c r="XDQ3407" s="61"/>
      <c r="XDR3407" s="61"/>
      <c r="XDS3407" s="61"/>
      <c r="XDT3407" s="61"/>
      <c r="XDU3407" s="61"/>
      <c r="XDV3407" s="61"/>
      <c r="XDW3407" s="61"/>
      <c r="XDX3407" s="61"/>
      <c r="XDY3407" s="61"/>
      <c r="XDZ3407" s="61"/>
      <c r="XEA3407" s="61"/>
      <c r="XEB3407" s="61"/>
      <c r="XEC3407" s="61"/>
      <c r="XED3407" s="61"/>
      <c r="XEE3407" s="61"/>
      <c r="XEF3407" s="61"/>
      <c r="XEG3407" s="61"/>
      <c r="XEH3407" s="61"/>
      <c r="XEI3407" s="61"/>
      <c r="XEJ3407" s="61"/>
      <c r="XEK3407" s="61"/>
      <c r="XEL3407" s="61"/>
      <c r="XEM3407" s="61"/>
      <c r="XEN3407" s="61"/>
      <c r="XEO3407" s="61"/>
      <c r="XEP3407" s="61"/>
      <c r="XEQ3407" s="61"/>
      <c r="XER3407" s="61"/>
      <c r="XES3407" s="61"/>
      <c r="XET3407" s="61"/>
      <c r="XEU3407" s="61"/>
      <c r="XEV3407" s="61"/>
      <c r="XEW3407" s="61"/>
      <c r="XEX3407" s="61"/>
      <c r="XEY3407" s="61"/>
      <c r="XEZ3407" s="61"/>
      <c r="XFA3407" s="61"/>
      <c r="XFB3407" s="61"/>
      <c r="XFC3407" s="61"/>
      <c r="XFD3407" s="61"/>
    </row>
    <row r="3408" spans="1:16384" ht="126">
      <c r="A3408" s="6">
        <v>3404</v>
      </c>
      <c r="B3408" s="6" t="s">
        <v>9181</v>
      </c>
      <c r="C3408" s="6" t="s">
        <v>29</v>
      </c>
      <c r="D3408" s="6" t="s">
        <v>9182</v>
      </c>
      <c r="E3408" s="6" t="s">
        <v>9103</v>
      </c>
      <c r="F3408" s="6" t="s">
        <v>754</v>
      </c>
      <c r="G3408" s="6" t="s">
        <v>9155</v>
      </c>
      <c r="H3408" s="7"/>
      <c r="I3408" s="61"/>
      <c r="J3408" s="61"/>
      <c r="K3408" s="61"/>
      <c r="L3408" s="61"/>
      <c r="M3408" s="61"/>
      <c r="N3408" s="61"/>
      <c r="O3408" s="61"/>
      <c r="P3408" s="61"/>
      <c r="Q3408" s="61"/>
      <c r="R3408" s="61"/>
      <c r="S3408" s="61"/>
      <c r="T3408" s="61"/>
      <c r="U3408" s="61"/>
      <c r="V3408" s="61"/>
      <c r="W3408" s="61"/>
      <c r="X3408" s="61"/>
      <c r="Y3408" s="61"/>
      <c r="Z3408" s="61"/>
      <c r="AA3408" s="61"/>
      <c r="AB3408" s="61"/>
      <c r="AC3408" s="61"/>
      <c r="AD3408" s="61"/>
      <c r="AE3408" s="61"/>
      <c r="AF3408" s="61"/>
      <c r="AG3408" s="61"/>
      <c r="AH3408" s="61"/>
      <c r="AI3408" s="61"/>
      <c r="AJ3408" s="61"/>
      <c r="AK3408" s="61"/>
      <c r="AL3408" s="61"/>
      <c r="AM3408" s="61"/>
      <c r="AN3408" s="61"/>
      <c r="AO3408" s="61"/>
      <c r="AP3408" s="61"/>
      <c r="AQ3408" s="61"/>
      <c r="AR3408" s="61"/>
      <c r="AS3408" s="61"/>
      <c r="AT3408" s="61"/>
      <c r="AU3408" s="61"/>
      <c r="AV3408" s="61"/>
      <c r="AW3408" s="61"/>
      <c r="AX3408" s="61"/>
      <c r="AY3408" s="61"/>
      <c r="AZ3408" s="61"/>
      <c r="BA3408" s="61"/>
      <c r="BB3408" s="61"/>
      <c r="BC3408" s="61"/>
      <c r="BD3408" s="61"/>
      <c r="BE3408" s="61"/>
      <c r="BF3408" s="61"/>
      <c r="BG3408" s="61"/>
      <c r="BH3408" s="61"/>
      <c r="BI3408" s="61"/>
      <c r="BJ3408" s="61"/>
      <c r="BK3408" s="61"/>
      <c r="BL3408" s="61"/>
      <c r="BM3408" s="61"/>
      <c r="BN3408" s="61"/>
      <c r="BO3408" s="61"/>
      <c r="BP3408" s="61"/>
      <c r="BQ3408" s="61"/>
      <c r="BR3408" s="61"/>
      <c r="BS3408" s="61"/>
      <c r="BT3408" s="61"/>
      <c r="BU3408" s="61"/>
      <c r="BV3408" s="61"/>
      <c r="BW3408" s="61"/>
      <c r="BX3408" s="61"/>
      <c r="BY3408" s="61"/>
      <c r="BZ3408" s="61"/>
      <c r="CA3408" s="61"/>
      <c r="CB3408" s="61"/>
      <c r="CC3408" s="61"/>
      <c r="CD3408" s="61"/>
      <c r="CE3408" s="61"/>
      <c r="CF3408" s="61"/>
      <c r="CG3408" s="61"/>
      <c r="CH3408" s="61"/>
      <c r="CI3408" s="61"/>
      <c r="CJ3408" s="61"/>
      <c r="CK3408" s="61"/>
      <c r="CL3408" s="61"/>
      <c r="CM3408" s="61"/>
      <c r="CN3408" s="61"/>
      <c r="CO3408" s="61"/>
      <c r="CP3408" s="61"/>
      <c r="CQ3408" s="61"/>
      <c r="CR3408" s="61"/>
      <c r="CS3408" s="61"/>
      <c r="CT3408" s="61"/>
      <c r="CU3408" s="61"/>
      <c r="CV3408" s="61"/>
      <c r="CW3408" s="61"/>
      <c r="CX3408" s="61"/>
      <c r="CY3408" s="61"/>
      <c r="CZ3408" s="61"/>
      <c r="DA3408" s="61"/>
      <c r="DB3408" s="61"/>
      <c r="DC3408" s="61"/>
      <c r="DD3408" s="61"/>
      <c r="DE3408" s="61"/>
      <c r="DF3408" s="61"/>
      <c r="DG3408" s="61"/>
      <c r="DH3408" s="61"/>
      <c r="DI3408" s="61"/>
      <c r="DJ3408" s="61"/>
      <c r="DK3408" s="61"/>
      <c r="DL3408" s="61"/>
      <c r="DM3408" s="61"/>
      <c r="DN3408" s="61"/>
      <c r="DO3408" s="61"/>
      <c r="DP3408" s="61"/>
      <c r="DQ3408" s="61"/>
      <c r="DR3408" s="61"/>
      <c r="DS3408" s="61"/>
      <c r="DT3408" s="61"/>
      <c r="DU3408" s="61"/>
      <c r="DV3408" s="61"/>
      <c r="DW3408" s="61"/>
      <c r="DX3408" s="61"/>
      <c r="DY3408" s="61"/>
      <c r="DZ3408" s="61"/>
      <c r="EA3408" s="61"/>
      <c r="EB3408" s="61"/>
      <c r="EC3408" s="61"/>
      <c r="ED3408" s="61"/>
      <c r="EE3408" s="61"/>
      <c r="EF3408" s="61"/>
      <c r="EG3408" s="61"/>
      <c r="EH3408" s="61"/>
      <c r="EI3408" s="61"/>
      <c r="EJ3408" s="61"/>
      <c r="EK3408" s="61"/>
      <c r="EL3408" s="61"/>
      <c r="EM3408" s="61"/>
      <c r="EN3408" s="61"/>
      <c r="EO3408" s="61"/>
      <c r="EP3408" s="61"/>
      <c r="EQ3408" s="61"/>
      <c r="ER3408" s="61"/>
      <c r="ES3408" s="61"/>
      <c r="ET3408" s="61"/>
      <c r="EU3408" s="61"/>
      <c r="EV3408" s="61"/>
      <c r="EW3408" s="61"/>
      <c r="EX3408" s="61"/>
      <c r="EY3408" s="61"/>
      <c r="EZ3408" s="61"/>
      <c r="FA3408" s="61"/>
      <c r="FB3408" s="61"/>
      <c r="FC3408" s="61"/>
      <c r="FD3408" s="61"/>
      <c r="FE3408" s="61"/>
      <c r="FF3408" s="61"/>
      <c r="FG3408" s="61"/>
      <c r="FH3408" s="61"/>
      <c r="FI3408" s="61"/>
      <c r="FJ3408" s="61"/>
      <c r="FK3408" s="61"/>
      <c r="FL3408" s="61"/>
      <c r="FM3408" s="61"/>
      <c r="FN3408" s="61"/>
      <c r="FO3408" s="61"/>
      <c r="FP3408" s="61"/>
      <c r="FQ3408" s="61"/>
      <c r="FR3408" s="61"/>
      <c r="FS3408" s="61"/>
      <c r="FT3408" s="61"/>
      <c r="FU3408" s="61"/>
      <c r="FV3408" s="61"/>
      <c r="FW3408" s="61"/>
      <c r="FX3408" s="61"/>
      <c r="FY3408" s="61"/>
      <c r="FZ3408" s="61"/>
      <c r="GA3408" s="61"/>
      <c r="GB3408" s="61"/>
      <c r="GC3408" s="61"/>
      <c r="GD3408" s="61"/>
      <c r="GE3408" s="61"/>
      <c r="GF3408" s="61"/>
      <c r="GG3408" s="61"/>
      <c r="GH3408" s="61"/>
      <c r="GI3408" s="61"/>
      <c r="GJ3408" s="61"/>
      <c r="GK3408" s="61"/>
      <c r="GL3408" s="61"/>
      <c r="GM3408" s="61"/>
      <c r="GN3408" s="61"/>
      <c r="GO3408" s="61"/>
      <c r="GP3408" s="61"/>
      <c r="GQ3408" s="61"/>
      <c r="GR3408" s="61"/>
      <c r="GS3408" s="61"/>
      <c r="GT3408" s="61"/>
      <c r="GU3408" s="61"/>
      <c r="GV3408" s="61"/>
      <c r="GW3408" s="61"/>
      <c r="GX3408" s="61"/>
      <c r="GY3408" s="61"/>
      <c r="GZ3408" s="61"/>
      <c r="HA3408" s="61"/>
      <c r="HB3408" s="61"/>
      <c r="HC3408" s="61"/>
      <c r="HD3408" s="61"/>
      <c r="HE3408" s="61"/>
      <c r="HF3408" s="61"/>
      <c r="HG3408" s="61"/>
      <c r="HH3408" s="61"/>
      <c r="HI3408" s="61"/>
      <c r="HJ3408" s="61"/>
      <c r="HK3408" s="61"/>
      <c r="HL3408" s="61"/>
      <c r="HM3408" s="61"/>
      <c r="HN3408" s="61"/>
      <c r="HO3408" s="61"/>
      <c r="HP3408" s="61"/>
      <c r="HQ3408" s="61"/>
      <c r="HR3408" s="61"/>
      <c r="HS3408" s="61"/>
      <c r="HT3408" s="61"/>
      <c r="HU3408" s="61"/>
      <c r="HV3408" s="61"/>
      <c r="HW3408" s="61"/>
      <c r="HX3408" s="61"/>
      <c r="HY3408" s="61"/>
      <c r="HZ3408" s="61"/>
      <c r="IA3408" s="61"/>
      <c r="IB3408" s="61"/>
      <c r="IC3408" s="61"/>
      <c r="ID3408" s="61"/>
      <c r="IE3408" s="61"/>
      <c r="IF3408" s="61"/>
      <c r="IG3408" s="61"/>
      <c r="IH3408" s="61"/>
      <c r="II3408" s="61"/>
      <c r="IJ3408" s="61"/>
      <c r="IK3408" s="61"/>
      <c r="IL3408" s="61"/>
      <c r="IM3408" s="61"/>
      <c r="IN3408" s="61"/>
      <c r="IO3408" s="61"/>
      <c r="IP3408" s="61"/>
      <c r="IQ3408" s="61"/>
      <c r="IR3408" s="61"/>
      <c r="IS3408" s="61"/>
      <c r="IT3408" s="61"/>
      <c r="IU3408" s="61"/>
      <c r="IV3408" s="61"/>
      <c r="IW3408" s="61"/>
      <c r="IX3408" s="61"/>
      <c r="IY3408" s="61"/>
      <c r="IZ3408" s="61"/>
      <c r="JA3408" s="61"/>
      <c r="JB3408" s="61"/>
      <c r="JC3408" s="61"/>
      <c r="JD3408" s="61"/>
      <c r="JE3408" s="61"/>
      <c r="JF3408" s="61"/>
      <c r="JG3408" s="61"/>
      <c r="JH3408" s="61"/>
      <c r="JI3408" s="61"/>
      <c r="JJ3408" s="61"/>
      <c r="JK3408" s="61"/>
      <c r="JL3408" s="61"/>
      <c r="JM3408" s="61"/>
      <c r="JN3408" s="61"/>
      <c r="JO3408" s="61"/>
      <c r="JP3408" s="61"/>
      <c r="JQ3408" s="61"/>
      <c r="JR3408" s="61"/>
      <c r="JS3408" s="61"/>
      <c r="JT3408" s="61"/>
      <c r="JU3408" s="61"/>
      <c r="JV3408" s="61"/>
      <c r="JW3408" s="61"/>
      <c r="JX3408" s="61"/>
      <c r="JY3408" s="61"/>
      <c r="JZ3408" s="61"/>
      <c r="KA3408" s="61"/>
      <c r="KB3408" s="61"/>
      <c r="KC3408" s="61"/>
      <c r="KD3408" s="61"/>
      <c r="KE3408" s="61"/>
      <c r="KF3408" s="61"/>
      <c r="KG3408" s="61"/>
      <c r="KH3408" s="61"/>
      <c r="KI3408" s="61"/>
      <c r="KJ3408" s="61"/>
      <c r="KK3408" s="61"/>
      <c r="KL3408" s="61"/>
      <c r="KM3408" s="61"/>
      <c r="KN3408" s="61"/>
      <c r="KO3408" s="61"/>
      <c r="KP3408" s="61"/>
      <c r="KQ3408" s="61"/>
      <c r="KR3408" s="61"/>
      <c r="KS3408" s="61"/>
      <c r="KT3408" s="61"/>
      <c r="KU3408" s="61"/>
      <c r="KV3408" s="61"/>
      <c r="KW3408" s="61"/>
      <c r="KX3408" s="61"/>
      <c r="KY3408" s="61"/>
      <c r="KZ3408" s="61"/>
      <c r="LA3408" s="61"/>
      <c r="LB3408" s="61"/>
      <c r="LC3408" s="61"/>
      <c r="LD3408" s="61"/>
      <c r="LE3408" s="61"/>
      <c r="LF3408" s="61"/>
      <c r="LG3408" s="61"/>
      <c r="LH3408" s="61"/>
      <c r="LI3408" s="61"/>
      <c r="LJ3408" s="61"/>
      <c r="LK3408" s="61"/>
      <c r="LL3408" s="61"/>
      <c r="LM3408" s="61"/>
      <c r="LN3408" s="61"/>
      <c r="LO3408" s="61"/>
      <c r="LP3408" s="61"/>
      <c r="LQ3408" s="61"/>
      <c r="LR3408" s="61"/>
      <c r="LS3408" s="61"/>
      <c r="LT3408" s="61"/>
      <c r="LU3408" s="61"/>
      <c r="LV3408" s="61"/>
      <c r="LW3408" s="61"/>
      <c r="LX3408" s="61"/>
      <c r="LY3408" s="61"/>
      <c r="LZ3408" s="61"/>
      <c r="MA3408" s="61"/>
      <c r="MB3408" s="61"/>
      <c r="MC3408" s="61"/>
      <c r="MD3408" s="61"/>
      <c r="ME3408" s="61"/>
      <c r="MF3408" s="61"/>
      <c r="MG3408" s="61"/>
      <c r="MH3408" s="61"/>
      <c r="MI3408" s="61"/>
      <c r="MJ3408" s="61"/>
      <c r="MK3408" s="61"/>
      <c r="ML3408" s="61"/>
      <c r="MM3408" s="61"/>
      <c r="MN3408" s="61"/>
      <c r="MO3408" s="61"/>
      <c r="MP3408" s="61"/>
      <c r="MQ3408" s="61"/>
      <c r="MR3408" s="61"/>
      <c r="MS3408" s="61"/>
      <c r="MT3408" s="61"/>
      <c r="MU3408" s="61"/>
      <c r="MV3408" s="61"/>
      <c r="MW3408" s="61"/>
      <c r="MX3408" s="61"/>
      <c r="MY3408" s="61"/>
      <c r="MZ3408" s="61"/>
      <c r="NA3408" s="61"/>
      <c r="NB3408" s="61"/>
      <c r="NC3408" s="61"/>
      <c r="ND3408" s="61"/>
      <c r="NE3408" s="61"/>
      <c r="NF3408" s="61"/>
      <c r="NG3408" s="61"/>
      <c r="NH3408" s="61"/>
      <c r="NI3408" s="61"/>
      <c r="NJ3408" s="61"/>
      <c r="NK3408" s="61"/>
      <c r="NL3408" s="61"/>
      <c r="NM3408" s="61"/>
      <c r="NN3408" s="61"/>
      <c r="NO3408" s="61"/>
      <c r="NP3408" s="61"/>
      <c r="NQ3408" s="61"/>
      <c r="NR3408" s="61"/>
      <c r="NS3408" s="61"/>
      <c r="NT3408" s="61"/>
      <c r="NU3408" s="61"/>
      <c r="NV3408" s="61"/>
      <c r="NW3408" s="61"/>
      <c r="NX3408" s="61"/>
      <c r="NY3408" s="61"/>
      <c r="NZ3408" s="61"/>
      <c r="OA3408" s="61"/>
      <c r="OB3408" s="61"/>
      <c r="OC3408" s="61"/>
      <c r="OD3408" s="61"/>
      <c r="OE3408" s="61"/>
      <c r="OF3408" s="61"/>
      <c r="OG3408" s="61"/>
      <c r="OH3408" s="61"/>
      <c r="OI3408" s="61"/>
      <c r="OJ3408" s="61"/>
      <c r="OK3408" s="61"/>
      <c r="OL3408" s="61"/>
      <c r="OM3408" s="61"/>
      <c r="ON3408" s="61"/>
      <c r="OO3408" s="61"/>
      <c r="OP3408" s="61"/>
      <c r="OQ3408" s="61"/>
      <c r="OR3408" s="61"/>
      <c r="OS3408" s="61"/>
      <c r="OT3408" s="61"/>
      <c r="OU3408" s="61"/>
      <c r="OV3408" s="61"/>
      <c r="OW3408" s="61"/>
      <c r="OX3408" s="61"/>
      <c r="OY3408" s="61"/>
      <c r="OZ3408" s="61"/>
      <c r="PA3408" s="61"/>
      <c r="PB3408" s="61"/>
      <c r="PC3408" s="61"/>
      <c r="PD3408" s="61"/>
      <c r="PE3408" s="61"/>
      <c r="PF3408" s="61"/>
      <c r="PG3408" s="61"/>
      <c r="PH3408" s="61"/>
      <c r="PI3408" s="61"/>
      <c r="PJ3408" s="61"/>
      <c r="PK3408" s="61"/>
      <c r="PL3408" s="61"/>
      <c r="PM3408" s="61"/>
      <c r="PN3408" s="61"/>
      <c r="PO3408" s="61"/>
      <c r="PP3408" s="61"/>
      <c r="PQ3408" s="61"/>
      <c r="PR3408" s="61"/>
      <c r="PS3408" s="61"/>
      <c r="PT3408" s="61"/>
      <c r="PU3408" s="61"/>
      <c r="PV3408" s="61"/>
      <c r="PW3408" s="61"/>
      <c r="PX3408" s="61"/>
      <c r="PY3408" s="61"/>
      <c r="PZ3408" s="61"/>
      <c r="QA3408" s="61"/>
      <c r="QB3408" s="61"/>
      <c r="QC3408" s="61"/>
      <c r="QD3408" s="61"/>
      <c r="QE3408" s="61"/>
      <c r="QF3408" s="61"/>
      <c r="QG3408" s="61"/>
      <c r="QH3408" s="61"/>
      <c r="QI3408" s="61"/>
      <c r="QJ3408" s="61"/>
      <c r="QK3408" s="61"/>
      <c r="QL3408" s="61"/>
      <c r="QM3408" s="61"/>
      <c r="QN3408" s="61"/>
      <c r="QO3408" s="61"/>
      <c r="QP3408" s="61"/>
      <c r="QQ3408" s="61"/>
      <c r="QR3408" s="61"/>
      <c r="QS3408" s="61"/>
      <c r="QT3408" s="61"/>
      <c r="QU3408" s="61"/>
      <c r="QV3408" s="61"/>
      <c r="QW3408" s="61"/>
      <c r="QX3408" s="61"/>
      <c r="QY3408" s="61"/>
      <c r="QZ3408" s="61"/>
      <c r="RA3408" s="61"/>
      <c r="RB3408" s="61"/>
      <c r="RC3408" s="61"/>
      <c r="RD3408" s="61"/>
      <c r="RE3408" s="61"/>
      <c r="RF3408" s="61"/>
      <c r="RG3408" s="61"/>
      <c r="RH3408" s="61"/>
      <c r="RI3408" s="61"/>
      <c r="RJ3408" s="61"/>
      <c r="RK3408" s="61"/>
      <c r="RL3408" s="61"/>
      <c r="RM3408" s="61"/>
      <c r="RN3408" s="61"/>
      <c r="RO3408" s="61"/>
      <c r="RP3408" s="61"/>
      <c r="RQ3408" s="61"/>
      <c r="RR3408" s="61"/>
      <c r="RS3408" s="61"/>
      <c r="RT3408" s="61"/>
      <c r="RU3408" s="61"/>
      <c r="RV3408" s="61"/>
      <c r="RW3408" s="61"/>
      <c r="RX3408" s="61"/>
      <c r="RY3408" s="61"/>
      <c r="RZ3408" s="61"/>
      <c r="SA3408" s="61"/>
      <c r="SB3408" s="61"/>
      <c r="SC3408" s="61"/>
      <c r="SD3408" s="61"/>
      <c r="SE3408" s="61"/>
      <c r="SF3408" s="61"/>
      <c r="SG3408" s="61"/>
      <c r="SH3408" s="61"/>
      <c r="SI3408" s="61"/>
      <c r="SJ3408" s="61"/>
      <c r="SK3408" s="61"/>
      <c r="SL3408" s="61"/>
      <c r="SM3408" s="61"/>
      <c r="SN3408" s="61"/>
      <c r="SO3408" s="61"/>
      <c r="SP3408" s="61"/>
      <c r="SQ3408" s="61"/>
      <c r="SR3408" s="61"/>
      <c r="SS3408" s="61"/>
      <c r="ST3408" s="61"/>
      <c r="SU3408" s="61"/>
      <c r="SV3408" s="61"/>
      <c r="SW3408" s="61"/>
      <c r="SX3408" s="61"/>
      <c r="SY3408" s="61"/>
      <c r="SZ3408" s="61"/>
      <c r="TA3408" s="61"/>
      <c r="TB3408" s="61"/>
      <c r="TC3408" s="61"/>
      <c r="TD3408" s="61"/>
      <c r="TE3408" s="61"/>
      <c r="TF3408" s="61"/>
      <c r="TG3408" s="61"/>
      <c r="TH3408" s="61"/>
      <c r="TI3408" s="61"/>
      <c r="TJ3408" s="61"/>
      <c r="TK3408" s="61"/>
      <c r="TL3408" s="61"/>
      <c r="TM3408" s="61"/>
      <c r="TN3408" s="61"/>
      <c r="TO3408" s="61"/>
      <c r="TP3408" s="61"/>
      <c r="TQ3408" s="61"/>
      <c r="TR3408" s="61"/>
      <c r="TS3408" s="61"/>
      <c r="TT3408" s="61"/>
      <c r="TU3408" s="61"/>
      <c r="TV3408" s="61"/>
      <c r="TW3408" s="61"/>
      <c r="TX3408" s="61"/>
      <c r="TY3408" s="61"/>
      <c r="TZ3408" s="61"/>
      <c r="UA3408" s="61"/>
      <c r="UB3408" s="61"/>
      <c r="UC3408" s="61"/>
      <c r="UD3408" s="61"/>
      <c r="UE3408" s="61"/>
      <c r="UF3408" s="61"/>
      <c r="UG3408" s="61"/>
      <c r="UH3408" s="61"/>
      <c r="UI3408" s="61"/>
      <c r="UJ3408" s="61"/>
      <c r="UK3408" s="61"/>
      <c r="UL3408" s="61"/>
      <c r="UM3408" s="61"/>
      <c r="UN3408" s="61"/>
      <c r="UO3408" s="61"/>
      <c r="UP3408" s="61"/>
      <c r="UQ3408" s="61"/>
      <c r="UR3408" s="61"/>
      <c r="US3408" s="61"/>
      <c r="UT3408" s="61"/>
      <c r="UU3408" s="61"/>
      <c r="UV3408" s="61"/>
      <c r="UW3408" s="61"/>
      <c r="UX3408" s="61"/>
      <c r="UY3408" s="61"/>
      <c r="UZ3408" s="61"/>
      <c r="VA3408" s="61"/>
      <c r="VB3408" s="61"/>
      <c r="VC3408" s="61"/>
      <c r="VD3408" s="61"/>
      <c r="VE3408" s="61"/>
      <c r="VF3408" s="61"/>
      <c r="VG3408" s="61"/>
      <c r="VH3408" s="61"/>
      <c r="VI3408" s="61"/>
      <c r="VJ3408" s="61"/>
      <c r="VK3408" s="61"/>
      <c r="VL3408" s="61"/>
      <c r="VM3408" s="61"/>
      <c r="VN3408" s="61"/>
      <c r="VO3408" s="61"/>
      <c r="VP3408" s="61"/>
      <c r="VQ3408" s="61"/>
      <c r="VR3408" s="61"/>
      <c r="VS3408" s="61"/>
      <c r="VT3408" s="61"/>
      <c r="VU3408" s="61"/>
      <c r="VV3408" s="61"/>
      <c r="VW3408" s="61"/>
      <c r="VX3408" s="61"/>
      <c r="VY3408" s="61"/>
      <c r="VZ3408" s="61"/>
      <c r="WA3408" s="61"/>
      <c r="WB3408" s="61"/>
      <c r="WC3408" s="61"/>
      <c r="WD3408" s="61"/>
      <c r="WE3408" s="61"/>
      <c r="WF3408" s="61"/>
      <c r="WG3408" s="61"/>
      <c r="WH3408" s="61"/>
      <c r="WI3408" s="61"/>
      <c r="WJ3408" s="61"/>
      <c r="WK3408" s="61"/>
      <c r="WL3408" s="61"/>
      <c r="WM3408" s="61"/>
      <c r="WN3408" s="61"/>
      <c r="WO3408" s="61"/>
      <c r="WP3408" s="61"/>
      <c r="WQ3408" s="61"/>
      <c r="WR3408" s="61"/>
      <c r="WS3408" s="61"/>
      <c r="WT3408" s="61"/>
      <c r="WU3408" s="61"/>
      <c r="WV3408" s="61"/>
      <c r="WW3408" s="61"/>
      <c r="WX3408" s="61"/>
      <c r="WY3408" s="61"/>
      <c r="WZ3408" s="61"/>
      <c r="XA3408" s="61"/>
      <c r="XB3408" s="61"/>
      <c r="XC3408" s="61"/>
      <c r="XD3408" s="61"/>
      <c r="XE3408" s="61"/>
      <c r="XF3408" s="61"/>
      <c r="XG3408" s="61"/>
      <c r="XH3408" s="61"/>
      <c r="XI3408" s="61"/>
      <c r="XJ3408" s="61"/>
      <c r="XK3408" s="61"/>
      <c r="XL3408" s="61"/>
      <c r="XM3408" s="61"/>
      <c r="XN3408" s="61"/>
      <c r="XO3408" s="61"/>
      <c r="XP3408" s="61"/>
      <c r="XQ3408" s="61"/>
      <c r="XR3408" s="61"/>
      <c r="XS3408" s="61"/>
      <c r="XT3408" s="61"/>
      <c r="XU3408" s="61"/>
      <c r="XV3408" s="61"/>
      <c r="XW3408" s="61"/>
      <c r="XX3408" s="61"/>
      <c r="XY3408" s="61"/>
      <c r="XZ3408" s="61"/>
      <c r="YA3408" s="61"/>
      <c r="YB3408" s="61"/>
      <c r="YC3408" s="61"/>
      <c r="YD3408" s="61"/>
      <c r="YE3408" s="61"/>
      <c r="YF3408" s="61"/>
      <c r="YG3408" s="61"/>
      <c r="YH3408" s="61"/>
      <c r="YI3408" s="61"/>
      <c r="YJ3408" s="61"/>
      <c r="YK3408" s="61"/>
      <c r="YL3408" s="61"/>
      <c r="YM3408" s="61"/>
      <c r="YN3408" s="61"/>
      <c r="YO3408" s="61"/>
      <c r="YP3408" s="61"/>
      <c r="YQ3408" s="61"/>
      <c r="YR3408" s="61"/>
      <c r="YS3408" s="61"/>
      <c r="YT3408" s="61"/>
      <c r="YU3408" s="61"/>
      <c r="YV3408" s="61"/>
      <c r="YW3408" s="61"/>
      <c r="YX3408" s="61"/>
      <c r="YY3408" s="61"/>
      <c r="YZ3408" s="61"/>
      <c r="ZA3408" s="61"/>
      <c r="ZB3408" s="61"/>
      <c r="ZC3408" s="61"/>
      <c r="ZD3408" s="61"/>
      <c r="ZE3408" s="61"/>
      <c r="ZF3408" s="61"/>
      <c r="ZG3408" s="61"/>
      <c r="ZH3408" s="61"/>
      <c r="ZI3408" s="61"/>
      <c r="ZJ3408" s="61"/>
      <c r="ZK3408" s="61"/>
      <c r="ZL3408" s="61"/>
      <c r="ZM3408" s="61"/>
      <c r="ZN3408" s="61"/>
      <c r="ZO3408" s="61"/>
      <c r="ZP3408" s="61"/>
      <c r="ZQ3408" s="61"/>
      <c r="ZR3408" s="61"/>
      <c r="ZS3408" s="61"/>
      <c r="ZT3408" s="61"/>
      <c r="ZU3408" s="61"/>
      <c r="ZV3408" s="61"/>
      <c r="ZW3408" s="61"/>
      <c r="ZX3408" s="61"/>
      <c r="ZY3408" s="61"/>
      <c r="ZZ3408" s="61"/>
      <c r="AAA3408" s="61"/>
      <c r="AAB3408" s="61"/>
      <c r="AAC3408" s="61"/>
      <c r="AAD3408" s="61"/>
      <c r="AAE3408" s="61"/>
      <c r="AAF3408" s="61"/>
      <c r="AAG3408" s="61"/>
      <c r="AAH3408" s="61"/>
      <c r="AAI3408" s="61"/>
      <c r="AAJ3408" s="61"/>
      <c r="AAK3408" s="61"/>
      <c r="AAL3408" s="61"/>
      <c r="AAM3408" s="61"/>
      <c r="AAN3408" s="61"/>
      <c r="AAO3408" s="61"/>
      <c r="AAP3408" s="61"/>
      <c r="AAQ3408" s="61"/>
      <c r="AAR3408" s="61"/>
      <c r="AAS3408" s="61"/>
      <c r="AAT3408" s="61"/>
      <c r="AAU3408" s="61"/>
      <c r="AAV3408" s="61"/>
      <c r="AAW3408" s="61"/>
      <c r="AAX3408" s="61"/>
      <c r="AAY3408" s="61"/>
      <c r="AAZ3408" s="61"/>
      <c r="ABA3408" s="61"/>
      <c r="ABB3408" s="61"/>
      <c r="ABC3408" s="61"/>
      <c r="ABD3408" s="61"/>
      <c r="ABE3408" s="61"/>
      <c r="ABF3408" s="61"/>
      <c r="ABG3408" s="61"/>
      <c r="ABH3408" s="61"/>
      <c r="ABI3408" s="61"/>
      <c r="ABJ3408" s="61"/>
      <c r="ABK3408" s="61"/>
      <c r="ABL3408" s="61"/>
      <c r="ABM3408" s="61"/>
      <c r="ABN3408" s="61"/>
      <c r="ABO3408" s="61"/>
      <c r="ABP3408" s="61"/>
      <c r="ABQ3408" s="61"/>
      <c r="ABR3408" s="61"/>
      <c r="ABS3408" s="61"/>
      <c r="ABT3408" s="61"/>
      <c r="ABU3408" s="61"/>
      <c r="ABV3408" s="61"/>
      <c r="ABW3408" s="61"/>
      <c r="ABX3408" s="61"/>
      <c r="ABY3408" s="61"/>
      <c r="ABZ3408" s="61"/>
      <c r="ACA3408" s="61"/>
      <c r="ACB3408" s="61"/>
      <c r="ACC3408" s="61"/>
      <c r="ACD3408" s="61"/>
      <c r="ACE3408" s="61"/>
      <c r="ACF3408" s="61"/>
      <c r="ACG3408" s="61"/>
      <c r="ACH3408" s="61"/>
      <c r="ACI3408" s="61"/>
      <c r="ACJ3408" s="61"/>
      <c r="ACK3408" s="61"/>
      <c r="ACL3408" s="61"/>
      <c r="ACM3408" s="61"/>
      <c r="ACN3408" s="61"/>
      <c r="ACO3408" s="61"/>
      <c r="ACP3408" s="61"/>
      <c r="ACQ3408" s="61"/>
      <c r="ACR3408" s="61"/>
      <c r="ACS3408" s="61"/>
      <c r="ACT3408" s="61"/>
      <c r="ACU3408" s="61"/>
      <c r="ACV3408" s="61"/>
      <c r="ACW3408" s="61"/>
      <c r="ACX3408" s="61"/>
      <c r="ACY3408" s="61"/>
      <c r="ACZ3408" s="61"/>
      <c r="ADA3408" s="61"/>
      <c r="ADB3408" s="61"/>
      <c r="ADC3408" s="61"/>
      <c r="ADD3408" s="61"/>
      <c r="ADE3408" s="61"/>
      <c r="ADF3408" s="61"/>
      <c r="ADG3408" s="61"/>
      <c r="ADH3408" s="61"/>
      <c r="ADI3408" s="61"/>
      <c r="ADJ3408" s="61"/>
      <c r="ADK3408" s="61"/>
      <c r="ADL3408" s="61"/>
      <c r="ADM3408" s="61"/>
      <c r="ADN3408" s="61"/>
      <c r="ADO3408" s="61"/>
      <c r="ADP3408" s="61"/>
      <c r="ADQ3408" s="61"/>
      <c r="ADR3408" s="61"/>
      <c r="ADS3408" s="61"/>
      <c r="ADT3408" s="61"/>
      <c r="ADU3408" s="61"/>
      <c r="ADV3408" s="61"/>
      <c r="ADW3408" s="61"/>
      <c r="ADX3408" s="61"/>
      <c r="ADY3408" s="61"/>
      <c r="ADZ3408" s="61"/>
      <c r="AEA3408" s="61"/>
      <c r="AEB3408" s="61"/>
      <c r="AEC3408" s="61"/>
      <c r="AED3408" s="61"/>
      <c r="AEE3408" s="61"/>
      <c r="AEF3408" s="61"/>
      <c r="AEG3408" s="61"/>
      <c r="AEH3408" s="61"/>
      <c r="AEI3408" s="61"/>
      <c r="AEJ3408" s="61"/>
      <c r="AEK3408" s="61"/>
      <c r="AEL3408" s="61"/>
      <c r="AEM3408" s="61"/>
      <c r="AEN3408" s="61"/>
      <c r="AEO3408" s="61"/>
      <c r="AEP3408" s="61"/>
      <c r="AEQ3408" s="61"/>
      <c r="AER3408" s="61"/>
      <c r="AES3408" s="61"/>
      <c r="AET3408" s="61"/>
      <c r="AEU3408" s="61"/>
      <c r="AEV3408" s="61"/>
      <c r="AEW3408" s="61"/>
      <c r="AEX3408" s="61"/>
      <c r="AEY3408" s="61"/>
      <c r="AEZ3408" s="61"/>
      <c r="AFA3408" s="61"/>
      <c r="AFB3408" s="61"/>
      <c r="AFC3408" s="61"/>
      <c r="AFD3408" s="61"/>
      <c r="AFE3408" s="61"/>
      <c r="AFF3408" s="61"/>
      <c r="AFG3408" s="61"/>
      <c r="AFH3408" s="61"/>
      <c r="AFI3408" s="61"/>
      <c r="AFJ3408" s="61"/>
      <c r="AFK3408" s="61"/>
      <c r="AFL3408" s="61"/>
      <c r="AFM3408" s="61"/>
      <c r="AFN3408" s="61"/>
      <c r="AFO3408" s="61"/>
      <c r="AFP3408" s="61"/>
      <c r="AFQ3408" s="61"/>
      <c r="AFR3408" s="61"/>
      <c r="AFS3408" s="61"/>
      <c r="AFT3408" s="61"/>
      <c r="AFU3408" s="61"/>
      <c r="AFV3408" s="61"/>
      <c r="AFW3408" s="61"/>
      <c r="AFX3408" s="61"/>
      <c r="AFY3408" s="61"/>
      <c r="AFZ3408" s="61"/>
      <c r="AGA3408" s="61"/>
      <c r="AGB3408" s="61"/>
      <c r="AGC3408" s="61"/>
      <c r="AGD3408" s="61"/>
      <c r="AGE3408" s="61"/>
      <c r="AGF3408" s="61"/>
      <c r="AGG3408" s="61"/>
      <c r="AGH3408" s="61"/>
      <c r="AGI3408" s="61"/>
      <c r="AGJ3408" s="61"/>
      <c r="AGK3408" s="61"/>
      <c r="AGL3408" s="61"/>
      <c r="AGM3408" s="61"/>
      <c r="AGN3408" s="61"/>
      <c r="AGO3408" s="61"/>
      <c r="AGP3408" s="61"/>
      <c r="AGQ3408" s="61"/>
      <c r="AGR3408" s="61"/>
      <c r="AGS3408" s="61"/>
      <c r="AGT3408" s="61"/>
      <c r="AGU3408" s="61"/>
      <c r="AGV3408" s="61"/>
      <c r="AGW3408" s="61"/>
      <c r="AGX3408" s="61"/>
      <c r="AGY3408" s="61"/>
      <c r="AGZ3408" s="61"/>
      <c r="AHA3408" s="61"/>
      <c r="AHB3408" s="61"/>
      <c r="AHC3408" s="61"/>
      <c r="AHD3408" s="61"/>
      <c r="AHE3408" s="61"/>
      <c r="AHF3408" s="61"/>
      <c r="AHG3408" s="61"/>
      <c r="AHH3408" s="61"/>
      <c r="AHI3408" s="61"/>
      <c r="AHJ3408" s="61"/>
      <c r="AHK3408" s="61"/>
      <c r="AHL3408" s="61"/>
      <c r="AHM3408" s="61"/>
      <c r="AHN3408" s="61"/>
      <c r="AHO3408" s="61"/>
      <c r="AHP3408" s="61"/>
      <c r="AHQ3408" s="61"/>
      <c r="AHR3408" s="61"/>
      <c r="AHS3408" s="61"/>
      <c r="AHT3408" s="61"/>
      <c r="AHU3408" s="61"/>
      <c r="AHV3408" s="61"/>
      <c r="AHW3408" s="61"/>
      <c r="AHX3408" s="61"/>
      <c r="AHY3408" s="61"/>
      <c r="AHZ3408" s="61"/>
      <c r="AIA3408" s="61"/>
      <c r="AIB3408" s="61"/>
      <c r="AIC3408" s="61"/>
      <c r="AID3408" s="61"/>
      <c r="AIE3408" s="61"/>
      <c r="AIF3408" s="61"/>
      <c r="AIG3408" s="61"/>
      <c r="AIH3408" s="61"/>
      <c r="AII3408" s="61"/>
      <c r="AIJ3408" s="61"/>
      <c r="AIK3408" s="61"/>
      <c r="AIL3408" s="61"/>
      <c r="AIM3408" s="61"/>
      <c r="AIN3408" s="61"/>
      <c r="AIO3408" s="61"/>
      <c r="AIP3408" s="61"/>
      <c r="AIQ3408" s="61"/>
      <c r="AIR3408" s="61"/>
      <c r="AIS3408" s="61"/>
      <c r="AIT3408" s="61"/>
      <c r="AIU3408" s="61"/>
      <c r="AIV3408" s="61"/>
      <c r="AIW3408" s="61"/>
      <c r="AIX3408" s="61"/>
      <c r="AIY3408" s="61"/>
      <c r="AIZ3408" s="61"/>
      <c r="AJA3408" s="61"/>
      <c r="AJB3408" s="61"/>
      <c r="AJC3408" s="61"/>
      <c r="AJD3408" s="61"/>
      <c r="AJE3408" s="61"/>
      <c r="AJF3408" s="61"/>
      <c r="AJG3408" s="61"/>
      <c r="AJH3408" s="61"/>
      <c r="AJI3408" s="61"/>
      <c r="AJJ3408" s="61"/>
      <c r="AJK3408" s="61"/>
      <c r="AJL3408" s="61"/>
      <c r="AJM3408" s="61"/>
      <c r="AJN3408" s="61"/>
      <c r="AJO3408" s="61"/>
      <c r="AJP3408" s="61"/>
      <c r="AJQ3408" s="61"/>
      <c r="AJR3408" s="61"/>
      <c r="AJS3408" s="61"/>
      <c r="AJT3408" s="61"/>
      <c r="AJU3408" s="61"/>
      <c r="AJV3408" s="61"/>
      <c r="AJW3408" s="61"/>
      <c r="AJX3408" s="61"/>
      <c r="AJY3408" s="61"/>
      <c r="AJZ3408" s="61"/>
      <c r="AKA3408" s="61"/>
      <c r="AKB3408" s="61"/>
      <c r="AKC3408" s="61"/>
      <c r="AKD3408" s="61"/>
      <c r="AKE3408" s="61"/>
      <c r="AKF3408" s="61"/>
      <c r="AKG3408" s="61"/>
      <c r="AKH3408" s="61"/>
      <c r="AKI3408" s="61"/>
      <c r="AKJ3408" s="61"/>
      <c r="AKK3408" s="61"/>
      <c r="AKL3408" s="61"/>
      <c r="AKM3408" s="61"/>
      <c r="AKN3408" s="61"/>
      <c r="AKO3408" s="61"/>
      <c r="AKP3408" s="61"/>
      <c r="AKQ3408" s="61"/>
      <c r="AKR3408" s="61"/>
      <c r="AKS3408" s="61"/>
      <c r="AKT3408" s="61"/>
      <c r="AKU3408" s="61"/>
      <c r="AKV3408" s="61"/>
      <c r="AKW3408" s="61"/>
      <c r="AKX3408" s="61"/>
      <c r="AKY3408" s="61"/>
      <c r="AKZ3408" s="61"/>
      <c r="ALA3408" s="61"/>
      <c r="ALB3408" s="61"/>
      <c r="ALC3408" s="61"/>
      <c r="ALD3408" s="61"/>
      <c r="ALE3408" s="61"/>
      <c r="ALF3408" s="61"/>
      <c r="ALG3408" s="61"/>
      <c r="ALH3408" s="61"/>
      <c r="ALI3408" s="61"/>
      <c r="ALJ3408" s="61"/>
      <c r="ALK3408" s="61"/>
      <c r="ALL3408" s="61"/>
      <c r="ALM3408" s="61"/>
      <c r="ALN3408" s="61"/>
      <c r="ALO3408" s="61"/>
      <c r="ALP3408" s="61"/>
      <c r="ALQ3408" s="61"/>
      <c r="ALR3408" s="61"/>
      <c r="ALS3408" s="61"/>
      <c r="ALT3408" s="61"/>
      <c r="ALU3408" s="61"/>
      <c r="ALV3408" s="61"/>
      <c r="ALW3408" s="61"/>
      <c r="ALX3408" s="61"/>
      <c r="ALY3408" s="61"/>
      <c r="ALZ3408" s="61"/>
      <c r="AMA3408" s="61"/>
      <c r="AMB3408" s="61"/>
      <c r="AMC3408" s="61"/>
      <c r="AMD3408" s="61"/>
      <c r="AME3408" s="61"/>
      <c r="AMF3408" s="61"/>
      <c r="AMG3408" s="61"/>
      <c r="AMH3408" s="61"/>
      <c r="AMI3408" s="61"/>
      <c r="AMJ3408" s="61"/>
      <c r="AMK3408" s="61"/>
      <c r="AML3408" s="61"/>
      <c r="AMM3408" s="61"/>
      <c r="AMN3408" s="61"/>
      <c r="AMO3408" s="61"/>
      <c r="AMP3408" s="61"/>
      <c r="AMQ3408" s="61"/>
      <c r="AMR3408" s="61"/>
      <c r="AMS3408" s="61"/>
      <c r="AMT3408" s="61"/>
      <c r="AMU3408" s="61"/>
      <c r="AMV3408" s="61"/>
      <c r="AMW3408" s="61"/>
      <c r="AMX3408" s="61"/>
      <c r="AMY3408" s="61"/>
      <c r="AMZ3408" s="61"/>
      <c r="ANA3408" s="61"/>
      <c r="ANB3408" s="61"/>
      <c r="ANC3408" s="61"/>
      <c r="AND3408" s="61"/>
      <c r="ANE3408" s="61"/>
      <c r="ANF3408" s="61"/>
      <c r="ANG3408" s="61"/>
      <c r="ANH3408" s="61"/>
      <c r="ANI3408" s="61"/>
      <c r="ANJ3408" s="61"/>
      <c r="ANK3408" s="61"/>
      <c r="ANL3408" s="61"/>
      <c r="ANM3408" s="61"/>
      <c r="ANN3408" s="61"/>
      <c r="ANO3408" s="61"/>
      <c r="ANP3408" s="61"/>
      <c r="ANQ3408" s="61"/>
      <c r="ANR3408" s="61"/>
      <c r="ANS3408" s="61"/>
      <c r="ANT3408" s="61"/>
      <c r="ANU3408" s="61"/>
      <c r="ANV3408" s="61"/>
      <c r="ANW3408" s="61"/>
      <c r="ANX3408" s="61"/>
      <c r="ANY3408" s="61"/>
      <c r="ANZ3408" s="61"/>
      <c r="AOA3408" s="61"/>
      <c r="AOB3408" s="61"/>
      <c r="AOC3408" s="61"/>
      <c r="AOD3408" s="61"/>
      <c r="AOE3408" s="61"/>
      <c r="AOF3408" s="61"/>
      <c r="AOG3408" s="61"/>
      <c r="AOH3408" s="61"/>
      <c r="AOI3408" s="61"/>
      <c r="AOJ3408" s="61"/>
      <c r="AOK3408" s="61"/>
      <c r="AOL3408" s="61"/>
      <c r="AOM3408" s="61"/>
      <c r="AON3408" s="61"/>
      <c r="AOO3408" s="61"/>
      <c r="AOP3408" s="61"/>
      <c r="AOQ3408" s="61"/>
      <c r="AOR3408" s="61"/>
      <c r="AOS3408" s="61"/>
      <c r="AOT3408" s="61"/>
      <c r="AOU3408" s="61"/>
      <c r="AOV3408" s="61"/>
      <c r="AOW3408" s="61"/>
      <c r="AOX3408" s="61"/>
      <c r="AOY3408" s="61"/>
      <c r="AOZ3408" s="61"/>
      <c r="APA3408" s="61"/>
      <c r="APB3408" s="61"/>
      <c r="APC3408" s="61"/>
      <c r="APD3408" s="61"/>
      <c r="APE3408" s="61"/>
      <c r="APF3408" s="61"/>
      <c r="APG3408" s="61"/>
      <c r="APH3408" s="61"/>
      <c r="API3408" s="61"/>
      <c r="APJ3408" s="61"/>
      <c r="APK3408" s="61"/>
      <c r="APL3408" s="61"/>
      <c r="APM3408" s="61"/>
      <c r="APN3408" s="61"/>
      <c r="APO3408" s="61"/>
      <c r="APP3408" s="61"/>
      <c r="APQ3408" s="61"/>
      <c r="APR3408" s="61"/>
      <c r="APS3408" s="61"/>
      <c r="APT3408" s="61"/>
      <c r="APU3408" s="61"/>
      <c r="APV3408" s="61"/>
      <c r="APW3408" s="61"/>
      <c r="APX3408" s="61"/>
      <c r="APY3408" s="61"/>
      <c r="APZ3408" s="61"/>
      <c r="AQA3408" s="61"/>
      <c r="AQB3408" s="61"/>
      <c r="AQC3408" s="61"/>
      <c r="AQD3408" s="61"/>
      <c r="AQE3408" s="61"/>
      <c r="AQF3408" s="61"/>
      <c r="AQG3408" s="61"/>
      <c r="AQH3408" s="61"/>
      <c r="AQI3408" s="61"/>
      <c r="AQJ3408" s="61"/>
      <c r="AQK3408" s="61"/>
      <c r="AQL3408" s="61"/>
      <c r="AQM3408" s="61"/>
      <c r="AQN3408" s="61"/>
      <c r="AQO3408" s="61"/>
      <c r="AQP3408" s="61"/>
      <c r="AQQ3408" s="61"/>
      <c r="AQR3408" s="61"/>
      <c r="AQS3408" s="61"/>
      <c r="AQT3408" s="61"/>
      <c r="AQU3408" s="61"/>
      <c r="AQV3408" s="61"/>
      <c r="AQW3408" s="61"/>
      <c r="AQX3408" s="61"/>
      <c r="AQY3408" s="61"/>
      <c r="AQZ3408" s="61"/>
      <c r="ARA3408" s="61"/>
      <c r="ARB3408" s="61"/>
      <c r="ARC3408" s="61"/>
      <c r="ARD3408" s="61"/>
      <c r="ARE3408" s="61"/>
      <c r="ARF3408" s="61"/>
      <c r="ARG3408" s="61"/>
      <c r="ARH3408" s="61"/>
      <c r="ARI3408" s="61"/>
      <c r="ARJ3408" s="61"/>
      <c r="ARK3408" s="61"/>
      <c r="ARL3408" s="61"/>
      <c r="ARM3408" s="61"/>
      <c r="ARN3408" s="61"/>
      <c r="ARO3408" s="61"/>
      <c r="ARP3408" s="61"/>
      <c r="ARQ3408" s="61"/>
      <c r="ARR3408" s="61"/>
      <c r="ARS3408" s="61"/>
      <c r="ART3408" s="61"/>
      <c r="ARU3408" s="61"/>
      <c r="ARV3408" s="61"/>
      <c r="ARW3408" s="61"/>
      <c r="ARX3408" s="61"/>
      <c r="ARY3408" s="61"/>
      <c r="ARZ3408" s="61"/>
      <c r="ASA3408" s="61"/>
      <c r="ASB3408" s="61"/>
      <c r="ASC3408" s="61"/>
      <c r="ASD3408" s="61"/>
      <c r="ASE3408" s="61"/>
      <c r="ASF3408" s="61"/>
      <c r="ASG3408" s="61"/>
      <c r="ASH3408" s="61"/>
      <c r="ASI3408" s="61"/>
      <c r="ASJ3408" s="61"/>
      <c r="ASK3408" s="61"/>
      <c r="ASL3408" s="61"/>
      <c r="ASM3408" s="61"/>
      <c r="ASN3408" s="61"/>
      <c r="ASO3408" s="61"/>
      <c r="ASP3408" s="61"/>
      <c r="ASQ3408" s="61"/>
      <c r="ASR3408" s="61"/>
      <c r="ASS3408" s="61"/>
      <c r="AST3408" s="61"/>
      <c r="ASU3408" s="61"/>
      <c r="ASV3408" s="61"/>
      <c r="ASW3408" s="61"/>
      <c r="ASX3408" s="61"/>
      <c r="ASY3408" s="61"/>
      <c r="ASZ3408" s="61"/>
      <c r="ATA3408" s="61"/>
      <c r="ATB3408" s="61"/>
      <c r="ATC3408" s="61"/>
      <c r="ATD3408" s="61"/>
      <c r="ATE3408" s="61"/>
      <c r="ATF3408" s="61"/>
      <c r="ATG3408" s="61"/>
      <c r="ATH3408" s="61"/>
      <c r="ATI3408" s="61"/>
      <c r="ATJ3408" s="61"/>
      <c r="ATK3408" s="61"/>
      <c r="ATL3408" s="61"/>
      <c r="ATM3408" s="61"/>
      <c r="ATN3408" s="61"/>
      <c r="ATO3408" s="61"/>
      <c r="ATP3408" s="61"/>
      <c r="ATQ3408" s="61"/>
      <c r="ATR3408" s="61"/>
      <c r="ATS3408" s="61"/>
      <c r="ATT3408" s="61"/>
      <c r="ATU3408" s="61"/>
      <c r="ATV3408" s="61"/>
      <c r="ATW3408" s="61"/>
      <c r="ATX3408" s="61"/>
      <c r="ATY3408" s="61"/>
      <c r="ATZ3408" s="61"/>
      <c r="AUA3408" s="61"/>
      <c r="AUB3408" s="61"/>
      <c r="AUC3408" s="61"/>
      <c r="AUD3408" s="61"/>
      <c r="AUE3408" s="61"/>
      <c r="AUF3408" s="61"/>
      <c r="AUG3408" s="61"/>
      <c r="AUH3408" s="61"/>
      <c r="AUI3408" s="61"/>
      <c r="AUJ3408" s="61"/>
      <c r="AUK3408" s="61"/>
      <c r="AUL3408" s="61"/>
      <c r="AUM3408" s="61"/>
      <c r="AUN3408" s="61"/>
      <c r="AUO3408" s="61"/>
      <c r="AUP3408" s="61"/>
      <c r="AUQ3408" s="61"/>
      <c r="AUR3408" s="61"/>
      <c r="AUS3408" s="61"/>
      <c r="AUT3408" s="61"/>
      <c r="AUU3408" s="61"/>
      <c r="AUV3408" s="61"/>
      <c r="AUW3408" s="61"/>
      <c r="AUX3408" s="61"/>
      <c r="AUY3408" s="61"/>
      <c r="AUZ3408" s="61"/>
      <c r="AVA3408" s="61"/>
      <c r="AVB3408" s="61"/>
      <c r="AVC3408" s="61"/>
      <c r="AVD3408" s="61"/>
      <c r="AVE3408" s="61"/>
      <c r="AVF3408" s="61"/>
      <c r="AVG3408" s="61"/>
      <c r="AVH3408" s="61"/>
      <c r="AVI3408" s="61"/>
      <c r="AVJ3408" s="61"/>
      <c r="AVK3408" s="61"/>
      <c r="AVL3408" s="61"/>
      <c r="AVM3408" s="61"/>
      <c r="AVN3408" s="61"/>
      <c r="AVO3408" s="61"/>
      <c r="AVP3408" s="61"/>
      <c r="AVQ3408" s="61"/>
      <c r="AVR3408" s="61"/>
      <c r="AVS3408" s="61"/>
      <c r="AVT3408" s="61"/>
      <c r="AVU3408" s="61"/>
      <c r="AVV3408" s="61"/>
      <c r="AVW3408" s="61"/>
      <c r="AVX3408" s="61"/>
      <c r="AVY3408" s="61"/>
      <c r="AVZ3408" s="61"/>
      <c r="AWA3408" s="61"/>
      <c r="AWB3408" s="61"/>
      <c r="AWC3408" s="61"/>
      <c r="AWD3408" s="61"/>
      <c r="AWE3408" s="61"/>
      <c r="AWF3408" s="61"/>
      <c r="AWG3408" s="61"/>
      <c r="AWH3408" s="61"/>
      <c r="AWI3408" s="61"/>
      <c r="AWJ3408" s="61"/>
      <c r="AWK3408" s="61"/>
      <c r="AWL3408" s="61"/>
      <c r="AWM3408" s="61"/>
      <c r="AWN3408" s="61"/>
      <c r="AWO3408" s="61"/>
      <c r="AWP3408" s="61"/>
      <c r="AWQ3408" s="61"/>
      <c r="AWR3408" s="61"/>
      <c r="AWS3408" s="61"/>
      <c r="AWT3408" s="61"/>
      <c r="AWU3408" s="61"/>
      <c r="AWV3408" s="61"/>
      <c r="AWW3408" s="61"/>
      <c r="AWX3408" s="61"/>
      <c r="AWY3408" s="61"/>
      <c r="AWZ3408" s="61"/>
      <c r="AXA3408" s="61"/>
      <c r="AXB3408" s="61"/>
      <c r="AXC3408" s="61"/>
      <c r="AXD3408" s="61"/>
      <c r="AXE3408" s="61"/>
      <c r="AXF3408" s="61"/>
      <c r="AXG3408" s="61"/>
      <c r="AXH3408" s="61"/>
      <c r="AXI3408" s="61"/>
      <c r="AXJ3408" s="61"/>
      <c r="AXK3408" s="61"/>
      <c r="AXL3408" s="61"/>
      <c r="AXM3408" s="61"/>
      <c r="AXN3408" s="61"/>
      <c r="AXO3408" s="61"/>
      <c r="AXP3408" s="61"/>
      <c r="AXQ3408" s="61"/>
      <c r="AXR3408" s="61"/>
      <c r="AXS3408" s="61"/>
      <c r="AXT3408" s="61"/>
      <c r="AXU3408" s="61"/>
      <c r="AXV3408" s="61"/>
      <c r="AXW3408" s="61"/>
      <c r="AXX3408" s="61"/>
      <c r="AXY3408" s="61"/>
      <c r="AXZ3408" s="61"/>
      <c r="AYA3408" s="61"/>
      <c r="AYB3408" s="61"/>
      <c r="AYC3408" s="61"/>
      <c r="AYD3408" s="61"/>
      <c r="AYE3408" s="61"/>
      <c r="AYF3408" s="61"/>
      <c r="AYG3408" s="61"/>
      <c r="AYH3408" s="61"/>
      <c r="AYI3408" s="61"/>
      <c r="AYJ3408" s="61"/>
      <c r="AYK3408" s="61"/>
      <c r="AYL3408" s="61"/>
      <c r="AYM3408" s="61"/>
      <c r="AYN3408" s="61"/>
      <c r="AYO3408" s="61"/>
      <c r="AYP3408" s="61"/>
      <c r="AYQ3408" s="61"/>
      <c r="AYR3408" s="61"/>
      <c r="AYS3408" s="61"/>
      <c r="AYT3408" s="61"/>
      <c r="AYU3408" s="61"/>
      <c r="AYV3408" s="61"/>
      <c r="AYW3408" s="61"/>
      <c r="AYX3408" s="61"/>
      <c r="AYY3408" s="61"/>
      <c r="AYZ3408" s="61"/>
      <c r="AZA3408" s="61"/>
      <c r="AZB3408" s="61"/>
      <c r="AZC3408" s="61"/>
      <c r="AZD3408" s="61"/>
      <c r="AZE3408" s="61"/>
      <c r="AZF3408" s="61"/>
      <c r="AZG3408" s="61"/>
      <c r="AZH3408" s="61"/>
      <c r="AZI3408" s="61"/>
      <c r="AZJ3408" s="61"/>
      <c r="AZK3408" s="61"/>
      <c r="AZL3408" s="61"/>
      <c r="AZM3408" s="61"/>
      <c r="AZN3408" s="61"/>
      <c r="AZO3408" s="61"/>
      <c r="AZP3408" s="61"/>
      <c r="AZQ3408" s="61"/>
      <c r="AZR3408" s="61"/>
      <c r="AZS3408" s="61"/>
      <c r="AZT3408" s="61"/>
      <c r="AZU3408" s="61"/>
      <c r="AZV3408" s="61"/>
      <c r="AZW3408" s="61"/>
      <c r="AZX3408" s="61"/>
      <c r="AZY3408" s="61"/>
      <c r="AZZ3408" s="61"/>
      <c r="BAA3408" s="61"/>
      <c r="BAB3408" s="61"/>
      <c r="BAC3408" s="61"/>
      <c r="BAD3408" s="61"/>
      <c r="BAE3408" s="61"/>
      <c r="BAF3408" s="61"/>
      <c r="BAG3408" s="61"/>
      <c r="BAH3408" s="61"/>
      <c r="BAI3408" s="61"/>
      <c r="BAJ3408" s="61"/>
      <c r="BAK3408" s="61"/>
      <c r="BAL3408" s="61"/>
      <c r="BAM3408" s="61"/>
      <c r="BAN3408" s="61"/>
      <c r="BAO3408" s="61"/>
      <c r="BAP3408" s="61"/>
      <c r="BAQ3408" s="61"/>
      <c r="BAR3408" s="61"/>
      <c r="BAS3408" s="61"/>
      <c r="BAT3408" s="61"/>
      <c r="BAU3408" s="61"/>
      <c r="BAV3408" s="61"/>
      <c r="BAW3408" s="61"/>
      <c r="BAX3408" s="61"/>
      <c r="BAY3408" s="61"/>
      <c r="BAZ3408" s="61"/>
      <c r="BBA3408" s="61"/>
      <c r="BBB3408" s="61"/>
      <c r="BBC3408" s="61"/>
      <c r="BBD3408" s="61"/>
      <c r="BBE3408" s="61"/>
      <c r="BBF3408" s="61"/>
      <c r="BBG3408" s="61"/>
      <c r="BBH3408" s="61"/>
      <c r="BBI3408" s="61"/>
      <c r="BBJ3408" s="61"/>
      <c r="BBK3408" s="61"/>
      <c r="BBL3408" s="61"/>
      <c r="BBM3408" s="61"/>
      <c r="BBN3408" s="61"/>
      <c r="BBO3408" s="61"/>
      <c r="BBP3408" s="61"/>
      <c r="BBQ3408" s="61"/>
      <c r="BBR3408" s="61"/>
      <c r="BBS3408" s="61"/>
      <c r="BBT3408" s="61"/>
      <c r="BBU3408" s="61"/>
      <c r="BBV3408" s="61"/>
      <c r="BBW3408" s="61"/>
      <c r="BBX3408" s="61"/>
      <c r="BBY3408" s="61"/>
      <c r="BBZ3408" s="61"/>
      <c r="BCA3408" s="61"/>
      <c r="BCB3408" s="61"/>
      <c r="BCC3408" s="61"/>
      <c r="BCD3408" s="61"/>
      <c r="BCE3408" s="61"/>
      <c r="BCF3408" s="61"/>
      <c r="BCG3408" s="61"/>
      <c r="BCH3408" s="61"/>
      <c r="BCI3408" s="61"/>
      <c r="BCJ3408" s="61"/>
      <c r="BCK3408" s="61"/>
      <c r="BCL3408" s="61"/>
      <c r="BCM3408" s="61"/>
      <c r="BCN3408" s="61"/>
      <c r="BCO3408" s="61"/>
      <c r="BCP3408" s="61"/>
      <c r="BCQ3408" s="61"/>
      <c r="BCR3408" s="61"/>
      <c r="BCS3408" s="61"/>
      <c r="BCT3408" s="61"/>
      <c r="BCU3408" s="61"/>
      <c r="BCV3408" s="61"/>
      <c r="BCW3408" s="61"/>
      <c r="BCX3408" s="61"/>
      <c r="BCY3408" s="61"/>
      <c r="BCZ3408" s="61"/>
      <c r="BDA3408" s="61"/>
      <c r="BDB3408" s="61"/>
      <c r="BDC3408" s="61"/>
      <c r="BDD3408" s="61"/>
      <c r="BDE3408" s="61"/>
      <c r="BDF3408" s="61"/>
      <c r="BDG3408" s="61"/>
      <c r="BDH3408" s="61"/>
      <c r="BDI3408" s="61"/>
      <c r="BDJ3408" s="61"/>
      <c r="BDK3408" s="61"/>
      <c r="BDL3408" s="61"/>
      <c r="BDM3408" s="61"/>
      <c r="BDN3408" s="61"/>
      <c r="BDO3408" s="61"/>
      <c r="BDP3408" s="61"/>
      <c r="BDQ3408" s="61"/>
      <c r="BDR3408" s="61"/>
      <c r="BDS3408" s="61"/>
      <c r="BDT3408" s="61"/>
      <c r="BDU3408" s="61"/>
      <c r="BDV3408" s="61"/>
      <c r="BDW3408" s="61"/>
      <c r="BDX3408" s="61"/>
      <c r="BDY3408" s="61"/>
      <c r="BDZ3408" s="61"/>
      <c r="BEA3408" s="61"/>
      <c r="BEB3408" s="61"/>
      <c r="BEC3408" s="61"/>
      <c r="BED3408" s="61"/>
      <c r="BEE3408" s="61"/>
      <c r="BEF3408" s="61"/>
      <c r="BEG3408" s="61"/>
      <c r="BEH3408" s="61"/>
      <c r="BEI3408" s="61"/>
      <c r="BEJ3408" s="61"/>
      <c r="BEK3408" s="61"/>
      <c r="BEL3408" s="61"/>
      <c r="BEM3408" s="61"/>
      <c r="BEN3408" s="61"/>
      <c r="BEO3408" s="61"/>
      <c r="BEP3408" s="61"/>
      <c r="BEQ3408" s="61"/>
      <c r="BER3408" s="61"/>
      <c r="BES3408" s="61"/>
      <c r="BET3408" s="61"/>
      <c r="BEU3408" s="61"/>
      <c r="BEV3408" s="61"/>
      <c r="BEW3408" s="61"/>
      <c r="BEX3408" s="61"/>
      <c r="BEY3408" s="61"/>
      <c r="BEZ3408" s="61"/>
      <c r="BFA3408" s="61"/>
      <c r="BFB3408" s="61"/>
      <c r="BFC3408" s="61"/>
      <c r="BFD3408" s="61"/>
      <c r="BFE3408" s="61"/>
      <c r="BFF3408" s="61"/>
      <c r="BFG3408" s="61"/>
      <c r="BFH3408" s="61"/>
      <c r="BFI3408" s="61"/>
      <c r="BFJ3408" s="61"/>
      <c r="BFK3408" s="61"/>
      <c r="BFL3408" s="61"/>
      <c r="BFM3408" s="61"/>
      <c r="BFN3408" s="61"/>
      <c r="BFO3408" s="61"/>
      <c r="BFP3408" s="61"/>
      <c r="BFQ3408" s="61"/>
      <c r="BFR3408" s="61"/>
      <c r="BFS3408" s="61"/>
      <c r="BFT3408" s="61"/>
      <c r="BFU3408" s="61"/>
      <c r="BFV3408" s="61"/>
      <c r="BFW3408" s="61"/>
      <c r="BFX3408" s="61"/>
      <c r="BFY3408" s="61"/>
      <c r="BFZ3408" s="61"/>
      <c r="BGA3408" s="61"/>
      <c r="BGB3408" s="61"/>
      <c r="BGC3408" s="61"/>
      <c r="BGD3408" s="61"/>
      <c r="BGE3408" s="61"/>
      <c r="BGF3408" s="61"/>
      <c r="BGG3408" s="61"/>
      <c r="BGH3408" s="61"/>
      <c r="BGI3408" s="61"/>
      <c r="BGJ3408" s="61"/>
      <c r="BGK3408" s="61"/>
      <c r="BGL3408" s="61"/>
      <c r="BGM3408" s="61"/>
      <c r="BGN3408" s="61"/>
      <c r="BGO3408" s="61"/>
      <c r="BGP3408" s="61"/>
      <c r="BGQ3408" s="61"/>
      <c r="BGR3408" s="61"/>
      <c r="BGS3408" s="61"/>
      <c r="BGT3408" s="61"/>
      <c r="BGU3408" s="61"/>
      <c r="BGV3408" s="61"/>
      <c r="BGW3408" s="61"/>
      <c r="BGX3408" s="61"/>
      <c r="BGY3408" s="61"/>
      <c r="BGZ3408" s="61"/>
      <c r="BHA3408" s="61"/>
      <c r="BHB3408" s="61"/>
      <c r="BHC3408" s="61"/>
      <c r="BHD3408" s="61"/>
      <c r="BHE3408" s="61"/>
      <c r="BHF3408" s="61"/>
      <c r="BHG3408" s="61"/>
      <c r="BHH3408" s="61"/>
      <c r="BHI3408" s="61"/>
      <c r="BHJ3408" s="61"/>
      <c r="BHK3408" s="61"/>
      <c r="BHL3408" s="61"/>
      <c r="BHM3408" s="61"/>
      <c r="BHN3408" s="61"/>
      <c r="BHO3408" s="61"/>
      <c r="BHP3408" s="61"/>
      <c r="BHQ3408" s="61"/>
      <c r="BHR3408" s="61"/>
      <c r="BHS3408" s="61"/>
      <c r="BHT3408" s="61"/>
      <c r="BHU3408" s="61"/>
      <c r="BHV3408" s="61"/>
      <c r="BHW3408" s="61"/>
      <c r="BHX3408" s="61"/>
      <c r="BHY3408" s="61"/>
      <c r="BHZ3408" s="61"/>
      <c r="BIA3408" s="61"/>
      <c r="BIB3408" s="61"/>
      <c r="BIC3408" s="61"/>
      <c r="BID3408" s="61"/>
      <c r="BIE3408" s="61"/>
      <c r="BIF3408" s="61"/>
      <c r="BIG3408" s="61"/>
      <c r="BIH3408" s="61"/>
      <c r="BII3408" s="61"/>
      <c r="BIJ3408" s="61"/>
      <c r="BIK3408" s="61"/>
      <c r="BIL3408" s="61"/>
      <c r="BIM3408" s="61"/>
      <c r="BIN3408" s="61"/>
      <c r="BIO3408" s="61"/>
      <c r="BIP3408" s="61"/>
      <c r="BIQ3408" s="61"/>
      <c r="BIR3408" s="61"/>
      <c r="BIS3408" s="61"/>
      <c r="BIT3408" s="61"/>
      <c r="BIU3408" s="61"/>
      <c r="BIV3408" s="61"/>
      <c r="BIW3408" s="61"/>
      <c r="BIX3408" s="61"/>
      <c r="BIY3408" s="61"/>
      <c r="BIZ3408" s="61"/>
      <c r="BJA3408" s="61"/>
      <c r="BJB3408" s="61"/>
      <c r="BJC3408" s="61"/>
      <c r="BJD3408" s="61"/>
      <c r="BJE3408" s="61"/>
      <c r="BJF3408" s="61"/>
      <c r="BJG3408" s="61"/>
      <c r="BJH3408" s="61"/>
      <c r="BJI3408" s="61"/>
      <c r="BJJ3408" s="61"/>
      <c r="BJK3408" s="61"/>
      <c r="BJL3408" s="61"/>
      <c r="BJM3408" s="61"/>
      <c r="BJN3408" s="61"/>
      <c r="BJO3408" s="61"/>
      <c r="BJP3408" s="61"/>
      <c r="BJQ3408" s="61"/>
      <c r="BJR3408" s="61"/>
      <c r="BJS3408" s="61"/>
      <c r="BJT3408" s="61"/>
      <c r="BJU3408" s="61"/>
      <c r="BJV3408" s="61"/>
      <c r="BJW3408" s="61"/>
      <c r="BJX3408" s="61"/>
      <c r="BJY3408" s="61"/>
      <c r="BJZ3408" s="61"/>
      <c r="BKA3408" s="61"/>
      <c r="BKB3408" s="61"/>
      <c r="BKC3408" s="61"/>
      <c r="BKD3408" s="61"/>
      <c r="BKE3408" s="61"/>
      <c r="BKF3408" s="61"/>
      <c r="BKG3408" s="61"/>
      <c r="BKH3408" s="61"/>
      <c r="BKI3408" s="61"/>
      <c r="BKJ3408" s="61"/>
      <c r="BKK3408" s="61"/>
      <c r="BKL3408" s="61"/>
      <c r="BKM3408" s="61"/>
      <c r="BKN3408" s="61"/>
      <c r="BKO3408" s="61"/>
      <c r="BKP3408" s="61"/>
      <c r="BKQ3408" s="61"/>
      <c r="BKR3408" s="61"/>
      <c r="BKS3408" s="61"/>
      <c r="BKT3408" s="61"/>
      <c r="BKU3408" s="61"/>
      <c r="BKV3408" s="61"/>
      <c r="BKW3408" s="61"/>
      <c r="BKX3408" s="61"/>
      <c r="BKY3408" s="61"/>
      <c r="BKZ3408" s="61"/>
      <c r="BLA3408" s="61"/>
      <c r="BLB3408" s="61"/>
      <c r="BLC3408" s="61"/>
      <c r="BLD3408" s="61"/>
      <c r="BLE3408" s="61"/>
      <c r="BLF3408" s="61"/>
      <c r="BLG3408" s="61"/>
      <c r="BLH3408" s="61"/>
      <c r="BLI3408" s="61"/>
      <c r="BLJ3408" s="61"/>
      <c r="BLK3408" s="61"/>
      <c r="BLL3408" s="61"/>
      <c r="BLM3408" s="61"/>
      <c r="BLN3408" s="61"/>
      <c r="BLO3408" s="61"/>
      <c r="BLP3408" s="61"/>
      <c r="BLQ3408" s="61"/>
      <c r="BLR3408" s="61"/>
      <c r="BLS3408" s="61"/>
      <c r="BLT3408" s="61"/>
      <c r="BLU3408" s="61"/>
      <c r="BLV3408" s="61"/>
      <c r="BLW3408" s="61"/>
      <c r="BLX3408" s="61"/>
      <c r="BLY3408" s="61"/>
      <c r="BLZ3408" s="61"/>
      <c r="BMA3408" s="61"/>
      <c r="BMB3408" s="61"/>
      <c r="BMC3408" s="61"/>
      <c r="BMD3408" s="61"/>
      <c r="BME3408" s="61"/>
      <c r="BMF3408" s="61"/>
      <c r="BMG3408" s="61"/>
      <c r="BMH3408" s="61"/>
      <c r="BMI3408" s="61"/>
      <c r="BMJ3408" s="61"/>
      <c r="BMK3408" s="61"/>
      <c r="BML3408" s="61"/>
      <c r="BMM3408" s="61"/>
      <c r="BMN3408" s="61"/>
      <c r="BMO3408" s="61"/>
      <c r="BMP3408" s="61"/>
      <c r="BMQ3408" s="61"/>
      <c r="BMR3408" s="61"/>
      <c r="BMS3408" s="61"/>
      <c r="BMT3408" s="61"/>
      <c r="BMU3408" s="61"/>
      <c r="BMV3408" s="61"/>
      <c r="BMW3408" s="61"/>
      <c r="BMX3408" s="61"/>
      <c r="BMY3408" s="61"/>
      <c r="BMZ3408" s="61"/>
      <c r="BNA3408" s="61"/>
      <c r="BNB3408" s="61"/>
      <c r="BNC3408" s="61"/>
      <c r="BND3408" s="61"/>
      <c r="BNE3408" s="61"/>
      <c r="BNF3408" s="61"/>
      <c r="BNG3408" s="61"/>
      <c r="BNH3408" s="61"/>
      <c r="BNI3408" s="61"/>
      <c r="BNJ3408" s="61"/>
      <c r="BNK3408" s="61"/>
      <c r="BNL3408" s="61"/>
      <c r="BNM3408" s="61"/>
      <c r="BNN3408" s="61"/>
      <c r="BNO3408" s="61"/>
      <c r="BNP3408" s="61"/>
      <c r="BNQ3408" s="61"/>
      <c r="BNR3408" s="61"/>
      <c r="BNS3408" s="61"/>
      <c r="BNT3408" s="61"/>
      <c r="BNU3408" s="61"/>
      <c r="BNV3408" s="61"/>
      <c r="BNW3408" s="61"/>
      <c r="BNX3408" s="61"/>
      <c r="BNY3408" s="61"/>
      <c r="BNZ3408" s="61"/>
      <c r="BOA3408" s="61"/>
      <c r="BOB3408" s="61"/>
      <c r="BOC3408" s="61"/>
      <c r="BOD3408" s="61"/>
      <c r="BOE3408" s="61"/>
      <c r="BOF3408" s="61"/>
      <c r="BOG3408" s="61"/>
      <c r="BOH3408" s="61"/>
      <c r="BOI3408" s="61"/>
      <c r="BOJ3408" s="61"/>
      <c r="BOK3408" s="61"/>
      <c r="BOL3408" s="61"/>
      <c r="BOM3408" s="61"/>
      <c r="BON3408" s="61"/>
      <c r="BOO3408" s="61"/>
      <c r="BOP3408" s="61"/>
      <c r="BOQ3408" s="61"/>
      <c r="BOR3408" s="61"/>
      <c r="BOS3408" s="61"/>
      <c r="BOT3408" s="61"/>
      <c r="BOU3408" s="61"/>
      <c r="BOV3408" s="61"/>
      <c r="BOW3408" s="61"/>
      <c r="BOX3408" s="61"/>
      <c r="BOY3408" s="61"/>
      <c r="BOZ3408" s="61"/>
      <c r="BPA3408" s="61"/>
      <c r="BPB3408" s="61"/>
      <c r="BPC3408" s="61"/>
      <c r="BPD3408" s="61"/>
      <c r="BPE3408" s="61"/>
      <c r="BPF3408" s="61"/>
      <c r="BPG3408" s="61"/>
      <c r="BPH3408" s="61"/>
      <c r="BPI3408" s="61"/>
      <c r="BPJ3408" s="61"/>
      <c r="BPK3408" s="61"/>
      <c r="BPL3408" s="61"/>
      <c r="BPM3408" s="61"/>
      <c r="BPN3408" s="61"/>
      <c r="BPO3408" s="61"/>
      <c r="BPP3408" s="61"/>
      <c r="BPQ3408" s="61"/>
      <c r="BPR3408" s="61"/>
      <c r="BPS3408" s="61"/>
      <c r="BPT3408" s="61"/>
      <c r="BPU3408" s="61"/>
      <c r="BPV3408" s="61"/>
      <c r="BPW3408" s="61"/>
      <c r="BPX3408" s="61"/>
      <c r="BPY3408" s="61"/>
      <c r="BPZ3408" s="61"/>
      <c r="BQA3408" s="61"/>
      <c r="BQB3408" s="61"/>
      <c r="BQC3408" s="61"/>
      <c r="BQD3408" s="61"/>
      <c r="BQE3408" s="61"/>
      <c r="BQF3408" s="61"/>
      <c r="BQG3408" s="61"/>
      <c r="BQH3408" s="61"/>
      <c r="BQI3408" s="61"/>
      <c r="BQJ3408" s="61"/>
      <c r="BQK3408" s="61"/>
      <c r="BQL3408" s="61"/>
      <c r="BQM3408" s="61"/>
      <c r="BQN3408" s="61"/>
      <c r="BQO3408" s="61"/>
      <c r="BQP3408" s="61"/>
      <c r="BQQ3408" s="61"/>
      <c r="BQR3408" s="61"/>
      <c r="BQS3408" s="61"/>
      <c r="BQT3408" s="61"/>
      <c r="BQU3408" s="61"/>
      <c r="BQV3408" s="61"/>
      <c r="BQW3408" s="61"/>
      <c r="BQX3408" s="61"/>
      <c r="BQY3408" s="61"/>
      <c r="BQZ3408" s="61"/>
      <c r="BRA3408" s="61"/>
      <c r="BRB3408" s="61"/>
      <c r="BRC3408" s="61"/>
      <c r="BRD3408" s="61"/>
      <c r="BRE3408" s="61"/>
      <c r="BRF3408" s="61"/>
      <c r="BRG3408" s="61"/>
      <c r="BRH3408" s="61"/>
      <c r="BRI3408" s="61"/>
      <c r="BRJ3408" s="61"/>
      <c r="BRK3408" s="61"/>
      <c r="BRL3408" s="61"/>
      <c r="BRM3408" s="61"/>
      <c r="BRN3408" s="61"/>
      <c r="BRO3408" s="61"/>
      <c r="BRP3408" s="61"/>
      <c r="BRQ3408" s="61"/>
      <c r="BRR3408" s="61"/>
      <c r="BRS3408" s="61"/>
      <c r="BRT3408" s="61"/>
      <c r="BRU3408" s="61"/>
      <c r="BRV3408" s="61"/>
      <c r="BRW3408" s="61"/>
      <c r="BRX3408" s="61"/>
      <c r="BRY3408" s="61"/>
      <c r="BRZ3408" s="61"/>
      <c r="BSA3408" s="61"/>
      <c r="BSB3408" s="61"/>
      <c r="BSC3408" s="61"/>
      <c r="BSD3408" s="61"/>
      <c r="BSE3408" s="61"/>
      <c r="BSF3408" s="61"/>
      <c r="BSG3408" s="61"/>
      <c r="BSH3408" s="61"/>
      <c r="BSI3408" s="61"/>
      <c r="BSJ3408" s="61"/>
      <c r="BSK3408" s="61"/>
      <c r="BSL3408" s="61"/>
      <c r="BSM3408" s="61"/>
      <c r="BSN3408" s="61"/>
      <c r="BSO3408" s="61"/>
      <c r="BSP3408" s="61"/>
      <c r="BSQ3408" s="61"/>
      <c r="BSR3408" s="61"/>
      <c r="BSS3408" s="61"/>
      <c r="BST3408" s="61"/>
      <c r="BSU3408" s="61"/>
      <c r="BSV3408" s="61"/>
      <c r="BSW3408" s="61"/>
      <c r="BSX3408" s="61"/>
      <c r="BSY3408" s="61"/>
      <c r="BSZ3408" s="61"/>
      <c r="BTA3408" s="61"/>
      <c r="BTB3408" s="61"/>
      <c r="BTC3408" s="61"/>
      <c r="BTD3408" s="61"/>
      <c r="BTE3408" s="61"/>
      <c r="BTF3408" s="61"/>
      <c r="BTG3408" s="61"/>
      <c r="BTH3408" s="61"/>
      <c r="BTI3408" s="61"/>
      <c r="BTJ3408" s="61"/>
      <c r="BTK3408" s="61"/>
      <c r="BTL3408" s="61"/>
      <c r="BTM3408" s="61"/>
      <c r="BTN3408" s="61"/>
      <c r="BTO3408" s="61"/>
      <c r="BTP3408" s="61"/>
      <c r="BTQ3408" s="61"/>
      <c r="BTR3408" s="61"/>
      <c r="BTS3408" s="61"/>
      <c r="BTT3408" s="61"/>
      <c r="BTU3408" s="61"/>
      <c r="BTV3408" s="61"/>
      <c r="BTW3408" s="61"/>
      <c r="BTX3408" s="61"/>
      <c r="BTY3408" s="61"/>
      <c r="BTZ3408" s="61"/>
      <c r="BUA3408" s="61"/>
      <c r="BUB3408" s="61"/>
      <c r="BUC3408" s="61"/>
      <c r="BUD3408" s="61"/>
      <c r="BUE3408" s="61"/>
      <c r="BUF3408" s="61"/>
      <c r="BUG3408" s="61"/>
      <c r="BUH3408" s="61"/>
      <c r="BUI3408" s="61"/>
      <c r="BUJ3408" s="61"/>
      <c r="BUK3408" s="61"/>
      <c r="BUL3408" s="61"/>
      <c r="BUM3408" s="61"/>
      <c r="BUN3408" s="61"/>
      <c r="BUO3408" s="61"/>
      <c r="BUP3408" s="61"/>
      <c r="BUQ3408" s="61"/>
      <c r="BUR3408" s="61"/>
      <c r="BUS3408" s="61"/>
      <c r="BUT3408" s="61"/>
      <c r="BUU3408" s="61"/>
      <c r="BUV3408" s="61"/>
      <c r="BUW3408" s="61"/>
      <c r="BUX3408" s="61"/>
      <c r="BUY3408" s="61"/>
      <c r="BUZ3408" s="61"/>
      <c r="BVA3408" s="61"/>
      <c r="BVB3408" s="61"/>
      <c r="BVC3408" s="61"/>
      <c r="BVD3408" s="61"/>
      <c r="BVE3408" s="61"/>
      <c r="BVF3408" s="61"/>
      <c r="BVG3408" s="61"/>
      <c r="BVH3408" s="61"/>
      <c r="BVI3408" s="61"/>
      <c r="BVJ3408" s="61"/>
      <c r="BVK3408" s="61"/>
      <c r="BVL3408" s="61"/>
      <c r="BVM3408" s="61"/>
      <c r="BVN3408" s="61"/>
      <c r="BVO3408" s="61"/>
      <c r="BVP3408" s="61"/>
      <c r="BVQ3408" s="61"/>
      <c r="BVR3408" s="61"/>
      <c r="BVS3408" s="61"/>
      <c r="BVT3408" s="61"/>
      <c r="BVU3408" s="61"/>
      <c r="BVV3408" s="61"/>
      <c r="BVW3408" s="61"/>
      <c r="BVX3408" s="61"/>
      <c r="BVY3408" s="61"/>
      <c r="BVZ3408" s="61"/>
      <c r="BWA3408" s="61"/>
      <c r="BWB3408" s="61"/>
      <c r="BWC3408" s="61"/>
      <c r="BWD3408" s="61"/>
      <c r="BWE3408" s="61"/>
      <c r="BWF3408" s="61"/>
      <c r="BWG3408" s="61"/>
      <c r="BWH3408" s="61"/>
      <c r="BWI3408" s="61"/>
      <c r="BWJ3408" s="61"/>
      <c r="BWK3408" s="61"/>
      <c r="BWL3408" s="61"/>
      <c r="BWM3408" s="61"/>
      <c r="BWN3408" s="61"/>
      <c r="BWO3408" s="61"/>
      <c r="BWP3408" s="61"/>
      <c r="BWQ3408" s="61"/>
      <c r="BWR3408" s="61"/>
      <c r="BWS3408" s="61"/>
      <c r="BWT3408" s="61"/>
      <c r="BWU3408" s="61"/>
      <c r="BWV3408" s="61"/>
      <c r="BWW3408" s="61"/>
      <c r="BWX3408" s="61"/>
      <c r="BWY3408" s="61"/>
      <c r="BWZ3408" s="61"/>
      <c r="BXA3408" s="61"/>
      <c r="BXB3408" s="61"/>
      <c r="BXC3408" s="61"/>
      <c r="BXD3408" s="61"/>
      <c r="BXE3408" s="61"/>
      <c r="BXF3408" s="61"/>
      <c r="BXG3408" s="61"/>
      <c r="BXH3408" s="61"/>
      <c r="BXI3408" s="61"/>
      <c r="BXJ3408" s="61"/>
      <c r="BXK3408" s="61"/>
      <c r="BXL3408" s="61"/>
      <c r="BXM3408" s="61"/>
      <c r="BXN3408" s="61"/>
      <c r="BXO3408" s="61"/>
      <c r="BXP3408" s="61"/>
      <c r="BXQ3408" s="61"/>
      <c r="BXR3408" s="61"/>
      <c r="BXS3408" s="61"/>
      <c r="BXT3408" s="61"/>
      <c r="BXU3408" s="61"/>
      <c r="BXV3408" s="61"/>
      <c r="BXW3408" s="61"/>
      <c r="BXX3408" s="61"/>
      <c r="BXY3408" s="61"/>
      <c r="BXZ3408" s="61"/>
      <c r="BYA3408" s="61"/>
      <c r="BYB3408" s="61"/>
      <c r="BYC3408" s="61"/>
      <c r="BYD3408" s="61"/>
      <c r="BYE3408" s="61"/>
      <c r="BYF3408" s="61"/>
      <c r="BYG3408" s="61"/>
      <c r="BYH3408" s="61"/>
      <c r="BYI3408" s="61"/>
      <c r="BYJ3408" s="61"/>
      <c r="BYK3408" s="61"/>
      <c r="BYL3408" s="61"/>
      <c r="BYM3408" s="61"/>
      <c r="BYN3408" s="61"/>
      <c r="BYO3408" s="61"/>
      <c r="BYP3408" s="61"/>
      <c r="BYQ3408" s="61"/>
      <c r="BYR3408" s="61"/>
      <c r="BYS3408" s="61"/>
      <c r="BYT3408" s="61"/>
      <c r="BYU3408" s="61"/>
      <c r="BYV3408" s="61"/>
      <c r="BYW3408" s="61"/>
      <c r="BYX3408" s="61"/>
      <c r="BYY3408" s="61"/>
      <c r="BYZ3408" s="61"/>
      <c r="BZA3408" s="61"/>
      <c r="BZB3408" s="61"/>
      <c r="BZC3408" s="61"/>
      <c r="BZD3408" s="61"/>
      <c r="BZE3408" s="61"/>
      <c r="BZF3408" s="61"/>
      <c r="BZG3408" s="61"/>
      <c r="BZH3408" s="61"/>
      <c r="BZI3408" s="61"/>
      <c r="BZJ3408" s="61"/>
      <c r="BZK3408" s="61"/>
      <c r="BZL3408" s="61"/>
      <c r="BZM3408" s="61"/>
      <c r="BZN3408" s="61"/>
      <c r="BZO3408" s="61"/>
      <c r="BZP3408" s="61"/>
      <c r="BZQ3408" s="61"/>
      <c r="BZR3408" s="61"/>
      <c r="BZS3408" s="61"/>
      <c r="BZT3408" s="61"/>
      <c r="BZU3408" s="61"/>
      <c r="BZV3408" s="61"/>
      <c r="BZW3408" s="61"/>
      <c r="BZX3408" s="61"/>
      <c r="BZY3408" s="61"/>
      <c r="BZZ3408" s="61"/>
      <c r="CAA3408" s="61"/>
      <c r="CAB3408" s="61"/>
      <c r="CAC3408" s="61"/>
      <c r="CAD3408" s="61"/>
      <c r="CAE3408" s="61"/>
      <c r="CAF3408" s="61"/>
      <c r="CAG3408" s="61"/>
      <c r="CAH3408" s="61"/>
      <c r="CAI3408" s="61"/>
      <c r="CAJ3408" s="61"/>
      <c r="CAK3408" s="61"/>
      <c r="CAL3408" s="61"/>
      <c r="CAM3408" s="61"/>
      <c r="CAN3408" s="61"/>
      <c r="CAO3408" s="61"/>
      <c r="CAP3408" s="61"/>
      <c r="CAQ3408" s="61"/>
      <c r="CAR3408" s="61"/>
      <c r="CAS3408" s="61"/>
      <c r="CAT3408" s="61"/>
      <c r="CAU3408" s="61"/>
      <c r="CAV3408" s="61"/>
      <c r="CAW3408" s="61"/>
      <c r="CAX3408" s="61"/>
      <c r="CAY3408" s="61"/>
      <c r="CAZ3408" s="61"/>
      <c r="CBA3408" s="61"/>
      <c r="CBB3408" s="61"/>
      <c r="CBC3408" s="61"/>
      <c r="CBD3408" s="61"/>
      <c r="CBE3408" s="61"/>
      <c r="CBF3408" s="61"/>
      <c r="CBG3408" s="61"/>
      <c r="CBH3408" s="61"/>
      <c r="CBI3408" s="61"/>
      <c r="CBJ3408" s="61"/>
      <c r="CBK3408" s="61"/>
      <c r="CBL3408" s="61"/>
      <c r="CBM3408" s="61"/>
      <c r="CBN3408" s="61"/>
      <c r="CBO3408" s="61"/>
      <c r="CBP3408" s="61"/>
      <c r="CBQ3408" s="61"/>
      <c r="CBR3408" s="61"/>
      <c r="CBS3408" s="61"/>
      <c r="CBT3408" s="61"/>
      <c r="CBU3408" s="61"/>
      <c r="CBV3408" s="61"/>
      <c r="CBW3408" s="61"/>
      <c r="CBX3408" s="61"/>
      <c r="CBY3408" s="61"/>
      <c r="CBZ3408" s="61"/>
      <c r="CCA3408" s="61"/>
      <c r="CCB3408" s="61"/>
      <c r="CCC3408" s="61"/>
      <c r="CCD3408" s="61"/>
      <c r="CCE3408" s="61"/>
      <c r="CCF3408" s="61"/>
      <c r="CCG3408" s="61"/>
      <c r="CCH3408" s="61"/>
      <c r="CCI3408" s="61"/>
      <c r="CCJ3408" s="61"/>
      <c r="CCK3408" s="61"/>
      <c r="CCL3408" s="61"/>
      <c r="CCM3408" s="61"/>
      <c r="CCN3408" s="61"/>
      <c r="CCO3408" s="61"/>
      <c r="CCP3408" s="61"/>
      <c r="CCQ3408" s="61"/>
      <c r="CCR3408" s="61"/>
      <c r="CCS3408" s="61"/>
      <c r="CCT3408" s="61"/>
      <c r="CCU3408" s="61"/>
      <c r="CCV3408" s="61"/>
      <c r="CCW3408" s="61"/>
      <c r="CCX3408" s="61"/>
      <c r="CCY3408" s="61"/>
      <c r="CCZ3408" s="61"/>
      <c r="CDA3408" s="61"/>
      <c r="CDB3408" s="61"/>
      <c r="CDC3408" s="61"/>
      <c r="CDD3408" s="61"/>
      <c r="CDE3408" s="61"/>
      <c r="CDF3408" s="61"/>
      <c r="CDG3408" s="61"/>
      <c r="CDH3408" s="61"/>
      <c r="CDI3408" s="61"/>
      <c r="CDJ3408" s="61"/>
      <c r="CDK3408" s="61"/>
      <c r="CDL3408" s="61"/>
      <c r="CDM3408" s="61"/>
      <c r="CDN3408" s="61"/>
      <c r="CDO3408" s="61"/>
      <c r="CDP3408" s="61"/>
      <c r="CDQ3408" s="61"/>
      <c r="CDR3408" s="61"/>
      <c r="CDS3408" s="61"/>
      <c r="CDT3408" s="61"/>
      <c r="CDU3408" s="61"/>
      <c r="CDV3408" s="61"/>
      <c r="CDW3408" s="61"/>
      <c r="CDX3408" s="61"/>
      <c r="CDY3408" s="61"/>
      <c r="CDZ3408" s="61"/>
      <c r="CEA3408" s="61"/>
      <c r="CEB3408" s="61"/>
      <c r="CEC3408" s="61"/>
      <c r="CED3408" s="61"/>
      <c r="CEE3408" s="61"/>
      <c r="CEF3408" s="61"/>
      <c r="CEG3408" s="61"/>
      <c r="CEH3408" s="61"/>
      <c r="CEI3408" s="61"/>
      <c r="CEJ3408" s="61"/>
      <c r="CEK3408" s="61"/>
      <c r="CEL3408" s="61"/>
      <c r="CEM3408" s="61"/>
      <c r="CEN3408" s="61"/>
      <c r="CEO3408" s="61"/>
      <c r="CEP3408" s="61"/>
      <c r="CEQ3408" s="61"/>
      <c r="CER3408" s="61"/>
      <c r="CES3408" s="61"/>
      <c r="CET3408" s="61"/>
      <c r="CEU3408" s="61"/>
      <c r="CEV3408" s="61"/>
      <c r="CEW3408" s="61"/>
      <c r="CEX3408" s="61"/>
      <c r="CEY3408" s="61"/>
      <c r="CEZ3408" s="61"/>
      <c r="CFA3408" s="61"/>
      <c r="CFB3408" s="61"/>
      <c r="CFC3408" s="61"/>
      <c r="CFD3408" s="61"/>
      <c r="CFE3408" s="61"/>
      <c r="CFF3408" s="61"/>
      <c r="CFG3408" s="61"/>
      <c r="CFH3408" s="61"/>
      <c r="CFI3408" s="61"/>
      <c r="CFJ3408" s="61"/>
      <c r="CFK3408" s="61"/>
      <c r="CFL3408" s="61"/>
      <c r="CFM3408" s="61"/>
      <c r="CFN3408" s="61"/>
      <c r="CFO3408" s="61"/>
      <c r="CFP3408" s="61"/>
      <c r="CFQ3408" s="61"/>
      <c r="CFR3408" s="61"/>
      <c r="CFS3408" s="61"/>
      <c r="CFT3408" s="61"/>
      <c r="CFU3408" s="61"/>
      <c r="CFV3408" s="61"/>
      <c r="CFW3408" s="61"/>
      <c r="CFX3408" s="61"/>
      <c r="CFY3408" s="61"/>
      <c r="CFZ3408" s="61"/>
      <c r="CGA3408" s="61"/>
      <c r="CGB3408" s="61"/>
      <c r="CGC3408" s="61"/>
      <c r="CGD3408" s="61"/>
      <c r="CGE3408" s="61"/>
      <c r="CGF3408" s="61"/>
      <c r="CGG3408" s="61"/>
      <c r="CGH3408" s="61"/>
      <c r="CGI3408" s="61"/>
      <c r="CGJ3408" s="61"/>
      <c r="CGK3408" s="61"/>
      <c r="CGL3408" s="61"/>
      <c r="CGM3408" s="61"/>
      <c r="CGN3408" s="61"/>
      <c r="CGO3408" s="61"/>
      <c r="CGP3408" s="61"/>
      <c r="CGQ3408" s="61"/>
      <c r="CGR3408" s="61"/>
      <c r="CGS3408" s="61"/>
      <c r="CGT3408" s="61"/>
      <c r="CGU3408" s="61"/>
      <c r="CGV3408" s="61"/>
      <c r="CGW3408" s="61"/>
      <c r="CGX3408" s="61"/>
      <c r="CGY3408" s="61"/>
      <c r="CGZ3408" s="61"/>
      <c r="CHA3408" s="61"/>
      <c r="CHB3408" s="61"/>
      <c r="CHC3408" s="61"/>
      <c r="CHD3408" s="61"/>
      <c r="CHE3408" s="61"/>
      <c r="CHF3408" s="61"/>
      <c r="CHG3408" s="61"/>
      <c r="CHH3408" s="61"/>
      <c r="CHI3408" s="61"/>
      <c r="CHJ3408" s="61"/>
      <c r="CHK3408" s="61"/>
      <c r="CHL3408" s="61"/>
      <c r="CHM3408" s="61"/>
      <c r="CHN3408" s="61"/>
      <c r="CHO3408" s="61"/>
      <c r="CHP3408" s="61"/>
      <c r="CHQ3408" s="61"/>
      <c r="CHR3408" s="61"/>
      <c r="CHS3408" s="61"/>
      <c r="CHT3408" s="61"/>
      <c r="CHU3408" s="61"/>
      <c r="CHV3408" s="61"/>
      <c r="CHW3408" s="61"/>
      <c r="CHX3408" s="61"/>
      <c r="CHY3408" s="61"/>
      <c r="CHZ3408" s="61"/>
      <c r="CIA3408" s="61"/>
      <c r="CIB3408" s="61"/>
      <c r="CIC3408" s="61"/>
      <c r="CID3408" s="61"/>
      <c r="CIE3408" s="61"/>
      <c r="CIF3408" s="61"/>
      <c r="CIG3408" s="61"/>
      <c r="CIH3408" s="61"/>
      <c r="CII3408" s="61"/>
      <c r="CIJ3408" s="61"/>
      <c r="CIK3408" s="61"/>
      <c r="CIL3408" s="61"/>
      <c r="CIM3408" s="61"/>
      <c r="CIN3408" s="61"/>
      <c r="CIO3408" s="61"/>
      <c r="CIP3408" s="61"/>
      <c r="CIQ3408" s="61"/>
      <c r="CIR3408" s="61"/>
      <c r="CIS3408" s="61"/>
      <c r="CIT3408" s="61"/>
      <c r="CIU3408" s="61"/>
      <c r="CIV3408" s="61"/>
      <c r="CIW3408" s="61"/>
      <c r="CIX3408" s="61"/>
      <c r="CIY3408" s="61"/>
      <c r="CIZ3408" s="61"/>
      <c r="CJA3408" s="61"/>
      <c r="CJB3408" s="61"/>
      <c r="CJC3408" s="61"/>
      <c r="CJD3408" s="61"/>
      <c r="CJE3408" s="61"/>
      <c r="CJF3408" s="61"/>
      <c r="CJG3408" s="61"/>
      <c r="CJH3408" s="61"/>
      <c r="CJI3408" s="61"/>
      <c r="CJJ3408" s="61"/>
      <c r="CJK3408" s="61"/>
      <c r="CJL3408" s="61"/>
      <c r="CJM3408" s="61"/>
      <c r="CJN3408" s="61"/>
      <c r="CJO3408" s="61"/>
      <c r="CJP3408" s="61"/>
      <c r="CJQ3408" s="61"/>
      <c r="CJR3408" s="61"/>
      <c r="CJS3408" s="61"/>
      <c r="CJT3408" s="61"/>
      <c r="CJU3408" s="61"/>
      <c r="CJV3408" s="61"/>
      <c r="CJW3408" s="61"/>
      <c r="CJX3408" s="61"/>
      <c r="CJY3408" s="61"/>
      <c r="CJZ3408" s="61"/>
      <c r="CKA3408" s="61"/>
      <c r="CKB3408" s="61"/>
      <c r="CKC3408" s="61"/>
      <c r="CKD3408" s="61"/>
      <c r="CKE3408" s="61"/>
      <c r="CKF3408" s="61"/>
      <c r="CKG3408" s="61"/>
      <c r="CKH3408" s="61"/>
      <c r="CKI3408" s="61"/>
      <c r="CKJ3408" s="61"/>
      <c r="CKK3408" s="61"/>
      <c r="CKL3408" s="61"/>
      <c r="CKM3408" s="61"/>
      <c r="CKN3408" s="61"/>
      <c r="CKO3408" s="61"/>
      <c r="CKP3408" s="61"/>
      <c r="CKQ3408" s="61"/>
      <c r="CKR3408" s="61"/>
      <c r="CKS3408" s="61"/>
      <c r="CKT3408" s="61"/>
      <c r="CKU3408" s="61"/>
      <c r="CKV3408" s="61"/>
      <c r="CKW3408" s="61"/>
      <c r="CKX3408" s="61"/>
      <c r="CKY3408" s="61"/>
      <c r="CKZ3408" s="61"/>
      <c r="CLA3408" s="61"/>
      <c r="CLB3408" s="61"/>
      <c r="CLC3408" s="61"/>
      <c r="CLD3408" s="61"/>
      <c r="CLE3408" s="61"/>
      <c r="CLF3408" s="61"/>
      <c r="CLG3408" s="61"/>
      <c r="CLH3408" s="61"/>
      <c r="CLI3408" s="61"/>
      <c r="CLJ3408" s="61"/>
      <c r="CLK3408" s="61"/>
      <c r="CLL3408" s="61"/>
      <c r="CLM3408" s="61"/>
      <c r="CLN3408" s="61"/>
      <c r="CLO3408" s="61"/>
      <c r="CLP3408" s="61"/>
      <c r="CLQ3408" s="61"/>
      <c r="CLR3408" s="61"/>
      <c r="CLS3408" s="61"/>
      <c r="CLT3408" s="61"/>
      <c r="CLU3408" s="61"/>
      <c r="CLV3408" s="61"/>
      <c r="CLW3408" s="61"/>
      <c r="CLX3408" s="61"/>
      <c r="CLY3408" s="61"/>
      <c r="CLZ3408" s="61"/>
      <c r="CMA3408" s="61"/>
      <c r="CMB3408" s="61"/>
      <c r="CMC3408" s="61"/>
      <c r="CMD3408" s="61"/>
      <c r="CME3408" s="61"/>
      <c r="CMF3408" s="61"/>
      <c r="CMG3408" s="61"/>
      <c r="CMH3408" s="61"/>
      <c r="CMI3408" s="61"/>
      <c r="CMJ3408" s="61"/>
      <c r="CMK3408" s="61"/>
      <c r="CML3408" s="61"/>
      <c r="CMM3408" s="61"/>
      <c r="CMN3408" s="61"/>
      <c r="CMO3408" s="61"/>
      <c r="CMP3408" s="61"/>
      <c r="CMQ3408" s="61"/>
      <c r="CMR3408" s="61"/>
      <c r="CMS3408" s="61"/>
      <c r="CMT3408" s="61"/>
      <c r="CMU3408" s="61"/>
      <c r="CMV3408" s="61"/>
      <c r="CMW3408" s="61"/>
      <c r="CMX3408" s="61"/>
      <c r="CMY3408" s="61"/>
      <c r="CMZ3408" s="61"/>
      <c r="CNA3408" s="61"/>
      <c r="CNB3408" s="61"/>
      <c r="CNC3408" s="61"/>
      <c r="CND3408" s="61"/>
      <c r="CNE3408" s="61"/>
      <c r="CNF3408" s="61"/>
      <c r="CNG3408" s="61"/>
      <c r="CNH3408" s="61"/>
      <c r="CNI3408" s="61"/>
      <c r="CNJ3408" s="61"/>
      <c r="CNK3408" s="61"/>
      <c r="CNL3408" s="61"/>
      <c r="CNM3408" s="61"/>
      <c r="CNN3408" s="61"/>
      <c r="CNO3408" s="61"/>
      <c r="CNP3408" s="61"/>
      <c r="CNQ3408" s="61"/>
      <c r="CNR3408" s="61"/>
      <c r="CNS3408" s="61"/>
      <c r="CNT3408" s="61"/>
      <c r="CNU3408" s="61"/>
      <c r="CNV3408" s="61"/>
      <c r="CNW3408" s="61"/>
      <c r="CNX3408" s="61"/>
      <c r="CNY3408" s="61"/>
      <c r="CNZ3408" s="61"/>
      <c r="COA3408" s="61"/>
      <c r="COB3408" s="61"/>
      <c r="COC3408" s="61"/>
      <c r="COD3408" s="61"/>
      <c r="COE3408" s="61"/>
      <c r="COF3408" s="61"/>
      <c r="COG3408" s="61"/>
      <c r="COH3408" s="61"/>
      <c r="COI3408" s="61"/>
      <c r="COJ3408" s="61"/>
      <c r="COK3408" s="61"/>
      <c r="COL3408" s="61"/>
      <c r="COM3408" s="61"/>
      <c r="CON3408" s="61"/>
      <c r="COO3408" s="61"/>
      <c r="COP3408" s="61"/>
      <c r="COQ3408" s="61"/>
      <c r="COR3408" s="61"/>
      <c r="COS3408" s="61"/>
      <c r="COT3408" s="61"/>
      <c r="COU3408" s="61"/>
      <c r="COV3408" s="61"/>
      <c r="COW3408" s="61"/>
      <c r="COX3408" s="61"/>
      <c r="COY3408" s="61"/>
      <c r="COZ3408" s="61"/>
      <c r="CPA3408" s="61"/>
      <c r="CPB3408" s="61"/>
      <c r="CPC3408" s="61"/>
      <c r="CPD3408" s="61"/>
      <c r="CPE3408" s="61"/>
      <c r="CPF3408" s="61"/>
      <c r="CPG3408" s="61"/>
      <c r="CPH3408" s="61"/>
      <c r="CPI3408" s="61"/>
      <c r="CPJ3408" s="61"/>
      <c r="CPK3408" s="61"/>
      <c r="CPL3408" s="61"/>
      <c r="CPM3408" s="61"/>
      <c r="CPN3408" s="61"/>
      <c r="CPO3408" s="61"/>
      <c r="CPP3408" s="61"/>
      <c r="CPQ3408" s="61"/>
      <c r="CPR3408" s="61"/>
      <c r="CPS3408" s="61"/>
      <c r="CPT3408" s="61"/>
      <c r="CPU3408" s="61"/>
      <c r="CPV3408" s="61"/>
      <c r="CPW3408" s="61"/>
      <c r="CPX3408" s="61"/>
      <c r="CPY3408" s="61"/>
      <c r="CPZ3408" s="61"/>
      <c r="CQA3408" s="61"/>
      <c r="CQB3408" s="61"/>
      <c r="CQC3408" s="61"/>
      <c r="CQD3408" s="61"/>
      <c r="CQE3408" s="61"/>
      <c r="CQF3408" s="61"/>
      <c r="CQG3408" s="61"/>
      <c r="CQH3408" s="61"/>
      <c r="CQI3408" s="61"/>
      <c r="CQJ3408" s="61"/>
      <c r="CQK3408" s="61"/>
      <c r="CQL3408" s="61"/>
      <c r="CQM3408" s="61"/>
      <c r="CQN3408" s="61"/>
      <c r="CQO3408" s="61"/>
      <c r="CQP3408" s="61"/>
      <c r="CQQ3408" s="61"/>
      <c r="CQR3408" s="61"/>
      <c r="CQS3408" s="61"/>
      <c r="CQT3408" s="61"/>
      <c r="CQU3408" s="61"/>
      <c r="CQV3408" s="61"/>
      <c r="CQW3408" s="61"/>
      <c r="CQX3408" s="61"/>
      <c r="CQY3408" s="61"/>
      <c r="CQZ3408" s="61"/>
      <c r="CRA3408" s="61"/>
      <c r="CRB3408" s="61"/>
      <c r="CRC3408" s="61"/>
      <c r="CRD3408" s="61"/>
      <c r="CRE3408" s="61"/>
      <c r="CRF3408" s="61"/>
      <c r="CRG3408" s="61"/>
      <c r="CRH3408" s="61"/>
      <c r="CRI3408" s="61"/>
      <c r="CRJ3408" s="61"/>
      <c r="CRK3408" s="61"/>
      <c r="CRL3408" s="61"/>
      <c r="CRM3408" s="61"/>
      <c r="CRN3408" s="61"/>
      <c r="CRO3408" s="61"/>
      <c r="CRP3408" s="61"/>
      <c r="CRQ3408" s="61"/>
      <c r="CRR3408" s="61"/>
      <c r="CRS3408" s="61"/>
      <c r="CRT3408" s="61"/>
      <c r="CRU3408" s="61"/>
      <c r="CRV3408" s="61"/>
      <c r="CRW3408" s="61"/>
      <c r="CRX3408" s="61"/>
      <c r="CRY3408" s="61"/>
      <c r="CRZ3408" s="61"/>
      <c r="CSA3408" s="61"/>
      <c r="CSB3408" s="61"/>
      <c r="CSC3408" s="61"/>
      <c r="CSD3408" s="61"/>
      <c r="CSE3408" s="61"/>
      <c r="CSF3408" s="61"/>
      <c r="CSG3408" s="61"/>
      <c r="CSH3408" s="61"/>
      <c r="CSI3408" s="61"/>
      <c r="CSJ3408" s="61"/>
      <c r="CSK3408" s="61"/>
      <c r="CSL3408" s="61"/>
      <c r="CSM3408" s="61"/>
      <c r="CSN3408" s="61"/>
      <c r="CSO3408" s="61"/>
      <c r="CSP3408" s="61"/>
      <c r="CSQ3408" s="61"/>
      <c r="CSR3408" s="61"/>
      <c r="CSS3408" s="61"/>
      <c r="CST3408" s="61"/>
      <c r="CSU3408" s="61"/>
      <c r="CSV3408" s="61"/>
      <c r="CSW3408" s="61"/>
      <c r="CSX3408" s="61"/>
      <c r="CSY3408" s="61"/>
      <c r="CSZ3408" s="61"/>
      <c r="CTA3408" s="61"/>
      <c r="CTB3408" s="61"/>
      <c r="CTC3408" s="61"/>
      <c r="CTD3408" s="61"/>
      <c r="CTE3408" s="61"/>
      <c r="CTF3408" s="61"/>
      <c r="CTG3408" s="61"/>
      <c r="CTH3408" s="61"/>
      <c r="CTI3408" s="61"/>
      <c r="CTJ3408" s="61"/>
      <c r="CTK3408" s="61"/>
      <c r="CTL3408" s="61"/>
      <c r="CTM3408" s="61"/>
      <c r="CTN3408" s="61"/>
      <c r="CTO3408" s="61"/>
      <c r="CTP3408" s="61"/>
      <c r="CTQ3408" s="61"/>
      <c r="CTR3408" s="61"/>
      <c r="CTS3408" s="61"/>
      <c r="CTT3408" s="61"/>
      <c r="CTU3408" s="61"/>
      <c r="CTV3408" s="61"/>
      <c r="CTW3408" s="61"/>
      <c r="CTX3408" s="61"/>
      <c r="CTY3408" s="61"/>
      <c r="CTZ3408" s="61"/>
      <c r="CUA3408" s="61"/>
      <c r="CUB3408" s="61"/>
      <c r="CUC3408" s="61"/>
      <c r="CUD3408" s="61"/>
      <c r="CUE3408" s="61"/>
      <c r="CUF3408" s="61"/>
      <c r="CUG3408" s="61"/>
      <c r="CUH3408" s="61"/>
      <c r="CUI3408" s="61"/>
      <c r="CUJ3408" s="61"/>
      <c r="CUK3408" s="61"/>
      <c r="CUL3408" s="61"/>
      <c r="CUM3408" s="61"/>
      <c r="CUN3408" s="61"/>
      <c r="CUO3408" s="61"/>
      <c r="CUP3408" s="61"/>
      <c r="CUQ3408" s="61"/>
      <c r="CUR3408" s="61"/>
      <c r="CUS3408" s="61"/>
      <c r="CUT3408" s="61"/>
      <c r="CUU3408" s="61"/>
      <c r="CUV3408" s="61"/>
      <c r="CUW3408" s="61"/>
      <c r="CUX3408" s="61"/>
      <c r="CUY3408" s="61"/>
      <c r="CUZ3408" s="61"/>
      <c r="CVA3408" s="61"/>
      <c r="CVB3408" s="61"/>
      <c r="CVC3408" s="61"/>
      <c r="CVD3408" s="61"/>
      <c r="CVE3408" s="61"/>
      <c r="CVF3408" s="61"/>
      <c r="CVG3408" s="61"/>
      <c r="CVH3408" s="61"/>
      <c r="CVI3408" s="61"/>
      <c r="CVJ3408" s="61"/>
      <c r="CVK3408" s="61"/>
      <c r="CVL3408" s="61"/>
      <c r="CVM3408" s="61"/>
      <c r="CVN3408" s="61"/>
      <c r="CVO3408" s="61"/>
      <c r="CVP3408" s="61"/>
      <c r="CVQ3408" s="61"/>
      <c r="CVR3408" s="61"/>
      <c r="CVS3408" s="61"/>
      <c r="CVT3408" s="61"/>
      <c r="CVU3408" s="61"/>
      <c r="CVV3408" s="61"/>
      <c r="CVW3408" s="61"/>
      <c r="CVX3408" s="61"/>
      <c r="CVY3408" s="61"/>
      <c r="CVZ3408" s="61"/>
      <c r="CWA3408" s="61"/>
      <c r="CWB3408" s="61"/>
      <c r="CWC3408" s="61"/>
      <c r="CWD3408" s="61"/>
      <c r="CWE3408" s="61"/>
      <c r="CWF3408" s="61"/>
      <c r="CWG3408" s="61"/>
      <c r="CWH3408" s="61"/>
      <c r="CWI3408" s="61"/>
      <c r="CWJ3408" s="61"/>
      <c r="CWK3408" s="61"/>
      <c r="CWL3408" s="61"/>
      <c r="CWM3408" s="61"/>
      <c r="CWN3408" s="61"/>
      <c r="CWO3408" s="61"/>
      <c r="CWP3408" s="61"/>
      <c r="CWQ3408" s="61"/>
      <c r="CWR3408" s="61"/>
      <c r="CWS3408" s="61"/>
      <c r="CWT3408" s="61"/>
      <c r="CWU3408" s="61"/>
      <c r="CWV3408" s="61"/>
      <c r="CWW3408" s="61"/>
      <c r="CWX3408" s="61"/>
      <c r="CWY3408" s="61"/>
      <c r="CWZ3408" s="61"/>
      <c r="CXA3408" s="61"/>
      <c r="CXB3408" s="61"/>
      <c r="CXC3408" s="61"/>
      <c r="CXD3408" s="61"/>
      <c r="CXE3408" s="61"/>
      <c r="CXF3408" s="61"/>
      <c r="CXG3408" s="61"/>
      <c r="CXH3408" s="61"/>
      <c r="CXI3408" s="61"/>
      <c r="CXJ3408" s="61"/>
      <c r="CXK3408" s="61"/>
      <c r="CXL3408" s="61"/>
      <c r="CXM3408" s="61"/>
      <c r="CXN3408" s="61"/>
      <c r="CXO3408" s="61"/>
      <c r="CXP3408" s="61"/>
      <c r="CXQ3408" s="61"/>
      <c r="CXR3408" s="61"/>
      <c r="CXS3408" s="61"/>
      <c r="CXT3408" s="61"/>
      <c r="CXU3408" s="61"/>
      <c r="CXV3408" s="61"/>
      <c r="CXW3408" s="61"/>
      <c r="CXX3408" s="61"/>
      <c r="CXY3408" s="61"/>
      <c r="CXZ3408" s="61"/>
      <c r="CYA3408" s="61"/>
      <c r="CYB3408" s="61"/>
      <c r="CYC3408" s="61"/>
      <c r="CYD3408" s="61"/>
      <c r="CYE3408" s="61"/>
      <c r="CYF3408" s="61"/>
      <c r="CYG3408" s="61"/>
      <c r="CYH3408" s="61"/>
      <c r="CYI3408" s="61"/>
      <c r="CYJ3408" s="61"/>
      <c r="CYK3408" s="61"/>
      <c r="CYL3408" s="61"/>
      <c r="CYM3408" s="61"/>
      <c r="CYN3408" s="61"/>
      <c r="CYO3408" s="61"/>
      <c r="CYP3408" s="61"/>
      <c r="CYQ3408" s="61"/>
      <c r="CYR3408" s="61"/>
      <c r="CYS3408" s="61"/>
      <c r="CYT3408" s="61"/>
      <c r="CYU3408" s="61"/>
      <c r="CYV3408" s="61"/>
      <c r="CYW3408" s="61"/>
      <c r="CYX3408" s="61"/>
      <c r="CYY3408" s="61"/>
      <c r="CYZ3408" s="61"/>
      <c r="CZA3408" s="61"/>
      <c r="CZB3408" s="61"/>
      <c r="CZC3408" s="61"/>
      <c r="CZD3408" s="61"/>
      <c r="CZE3408" s="61"/>
      <c r="CZF3408" s="61"/>
      <c r="CZG3408" s="61"/>
      <c r="CZH3408" s="61"/>
      <c r="CZI3408" s="61"/>
      <c r="CZJ3408" s="61"/>
      <c r="CZK3408" s="61"/>
      <c r="CZL3408" s="61"/>
      <c r="CZM3408" s="61"/>
      <c r="CZN3408" s="61"/>
      <c r="CZO3408" s="61"/>
      <c r="CZP3408" s="61"/>
      <c r="CZQ3408" s="61"/>
      <c r="CZR3408" s="61"/>
      <c r="CZS3408" s="61"/>
      <c r="CZT3408" s="61"/>
      <c r="CZU3408" s="61"/>
      <c r="CZV3408" s="61"/>
      <c r="CZW3408" s="61"/>
      <c r="CZX3408" s="61"/>
      <c r="CZY3408" s="61"/>
      <c r="CZZ3408" s="61"/>
      <c r="DAA3408" s="61"/>
      <c r="DAB3408" s="61"/>
      <c r="DAC3408" s="61"/>
      <c r="DAD3408" s="61"/>
      <c r="DAE3408" s="61"/>
      <c r="DAF3408" s="61"/>
      <c r="DAG3408" s="61"/>
      <c r="DAH3408" s="61"/>
      <c r="DAI3408" s="61"/>
      <c r="DAJ3408" s="61"/>
      <c r="DAK3408" s="61"/>
      <c r="DAL3408" s="61"/>
      <c r="DAM3408" s="61"/>
      <c r="DAN3408" s="61"/>
      <c r="DAO3408" s="61"/>
      <c r="DAP3408" s="61"/>
      <c r="DAQ3408" s="61"/>
      <c r="DAR3408" s="61"/>
      <c r="DAS3408" s="61"/>
      <c r="DAT3408" s="61"/>
      <c r="DAU3408" s="61"/>
      <c r="DAV3408" s="61"/>
      <c r="DAW3408" s="61"/>
      <c r="DAX3408" s="61"/>
      <c r="DAY3408" s="61"/>
      <c r="DAZ3408" s="61"/>
      <c r="DBA3408" s="61"/>
      <c r="DBB3408" s="61"/>
      <c r="DBC3408" s="61"/>
      <c r="DBD3408" s="61"/>
      <c r="DBE3408" s="61"/>
      <c r="DBF3408" s="61"/>
      <c r="DBG3408" s="61"/>
      <c r="DBH3408" s="61"/>
      <c r="DBI3408" s="61"/>
      <c r="DBJ3408" s="61"/>
      <c r="DBK3408" s="61"/>
      <c r="DBL3408" s="61"/>
      <c r="DBM3408" s="61"/>
      <c r="DBN3408" s="61"/>
      <c r="DBO3408" s="61"/>
      <c r="DBP3408" s="61"/>
      <c r="DBQ3408" s="61"/>
      <c r="DBR3408" s="61"/>
      <c r="DBS3408" s="61"/>
      <c r="DBT3408" s="61"/>
      <c r="DBU3408" s="61"/>
      <c r="DBV3408" s="61"/>
      <c r="DBW3408" s="61"/>
      <c r="DBX3408" s="61"/>
      <c r="DBY3408" s="61"/>
      <c r="DBZ3408" s="61"/>
      <c r="DCA3408" s="61"/>
      <c r="DCB3408" s="61"/>
      <c r="DCC3408" s="61"/>
      <c r="DCD3408" s="61"/>
      <c r="DCE3408" s="61"/>
      <c r="DCF3408" s="61"/>
      <c r="DCG3408" s="61"/>
      <c r="DCH3408" s="61"/>
      <c r="DCI3408" s="61"/>
      <c r="DCJ3408" s="61"/>
      <c r="DCK3408" s="61"/>
      <c r="DCL3408" s="61"/>
      <c r="DCM3408" s="61"/>
      <c r="DCN3408" s="61"/>
      <c r="DCO3408" s="61"/>
      <c r="DCP3408" s="61"/>
      <c r="DCQ3408" s="61"/>
      <c r="DCR3408" s="61"/>
      <c r="DCS3408" s="61"/>
      <c r="DCT3408" s="61"/>
      <c r="DCU3408" s="61"/>
      <c r="DCV3408" s="61"/>
      <c r="DCW3408" s="61"/>
      <c r="DCX3408" s="61"/>
      <c r="DCY3408" s="61"/>
      <c r="DCZ3408" s="61"/>
      <c r="DDA3408" s="61"/>
      <c r="DDB3408" s="61"/>
      <c r="DDC3408" s="61"/>
      <c r="DDD3408" s="61"/>
      <c r="DDE3408" s="61"/>
      <c r="DDF3408" s="61"/>
      <c r="DDG3408" s="61"/>
      <c r="DDH3408" s="61"/>
      <c r="DDI3408" s="61"/>
      <c r="DDJ3408" s="61"/>
      <c r="DDK3408" s="61"/>
      <c r="DDL3408" s="61"/>
      <c r="DDM3408" s="61"/>
      <c r="DDN3408" s="61"/>
      <c r="DDO3408" s="61"/>
      <c r="DDP3408" s="61"/>
      <c r="DDQ3408" s="61"/>
      <c r="DDR3408" s="61"/>
      <c r="DDS3408" s="61"/>
      <c r="DDT3408" s="61"/>
      <c r="DDU3408" s="61"/>
      <c r="DDV3408" s="61"/>
      <c r="DDW3408" s="61"/>
      <c r="DDX3408" s="61"/>
      <c r="DDY3408" s="61"/>
      <c r="DDZ3408" s="61"/>
      <c r="DEA3408" s="61"/>
      <c r="DEB3408" s="61"/>
      <c r="DEC3408" s="61"/>
      <c r="DED3408" s="61"/>
      <c r="DEE3408" s="61"/>
      <c r="DEF3408" s="61"/>
      <c r="DEG3408" s="61"/>
      <c r="DEH3408" s="61"/>
      <c r="DEI3408" s="61"/>
      <c r="DEJ3408" s="61"/>
      <c r="DEK3408" s="61"/>
      <c r="DEL3408" s="61"/>
      <c r="DEM3408" s="61"/>
      <c r="DEN3408" s="61"/>
      <c r="DEO3408" s="61"/>
      <c r="DEP3408" s="61"/>
      <c r="DEQ3408" s="61"/>
      <c r="DER3408" s="61"/>
      <c r="DES3408" s="61"/>
      <c r="DET3408" s="61"/>
      <c r="DEU3408" s="61"/>
      <c r="DEV3408" s="61"/>
      <c r="DEW3408" s="61"/>
      <c r="DEX3408" s="61"/>
      <c r="DEY3408" s="61"/>
      <c r="DEZ3408" s="61"/>
      <c r="DFA3408" s="61"/>
      <c r="DFB3408" s="61"/>
      <c r="DFC3408" s="61"/>
      <c r="DFD3408" s="61"/>
      <c r="DFE3408" s="61"/>
      <c r="DFF3408" s="61"/>
      <c r="DFG3408" s="61"/>
      <c r="DFH3408" s="61"/>
      <c r="DFI3408" s="61"/>
      <c r="DFJ3408" s="61"/>
      <c r="DFK3408" s="61"/>
      <c r="DFL3408" s="61"/>
      <c r="DFM3408" s="61"/>
      <c r="DFN3408" s="61"/>
      <c r="DFO3408" s="61"/>
      <c r="DFP3408" s="61"/>
      <c r="DFQ3408" s="61"/>
      <c r="DFR3408" s="61"/>
      <c r="DFS3408" s="61"/>
      <c r="DFT3408" s="61"/>
      <c r="DFU3408" s="61"/>
      <c r="DFV3408" s="61"/>
      <c r="DFW3408" s="61"/>
      <c r="DFX3408" s="61"/>
      <c r="DFY3408" s="61"/>
      <c r="DFZ3408" s="61"/>
      <c r="DGA3408" s="61"/>
      <c r="DGB3408" s="61"/>
      <c r="DGC3408" s="61"/>
      <c r="DGD3408" s="61"/>
      <c r="DGE3408" s="61"/>
      <c r="DGF3408" s="61"/>
      <c r="DGG3408" s="61"/>
      <c r="DGH3408" s="61"/>
      <c r="DGI3408" s="61"/>
      <c r="DGJ3408" s="61"/>
      <c r="DGK3408" s="61"/>
      <c r="DGL3408" s="61"/>
      <c r="DGM3408" s="61"/>
      <c r="DGN3408" s="61"/>
      <c r="DGO3408" s="61"/>
      <c r="DGP3408" s="61"/>
      <c r="DGQ3408" s="61"/>
      <c r="DGR3408" s="61"/>
      <c r="DGS3408" s="61"/>
      <c r="DGT3408" s="61"/>
      <c r="DGU3408" s="61"/>
      <c r="DGV3408" s="61"/>
      <c r="DGW3408" s="61"/>
      <c r="DGX3408" s="61"/>
      <c r="DGY3408" s="61"/>
      <c r="DGZ3408" s="61"/>
      <c r="DHA3408" s="61"/>
      <c r="DHB3408" s="61"/>
      <c r="DHC3408" s="61"/>
      <c r="DHD3408" s="61"/>
      <c r="DHE3408" s="61"/>
      <c r="DHF3408" s="61"/>
      <c r="DHG3408" s="61"/>
      <c r="DHH3408" s="61"/>
      <c r="DHI3408" s="61"/>
      <c r="DHJ3408" s="61"/>
      <c r="DHK3408" s="61"/>
      <c r="DHL3408" s="61"/>
      <c r="DHM3408" s="61"/>
      <c r="DHN3408" s="61"/>
      <c r="DHO3408" s="61"/>
      <c r="DHP3408" s="61"/>
      <c r="DHQ3408" s="61"/>
      <c r="DHR3408" s="61"/>
      <c r="DHS3408" s="61"/>
      <c r="DHT3408" s="61"/>
      <c r="DHU3408" s="61"/>
      <c r="DHV3408" s="61"/>
      <c r="DHW3408" s="61"/>
      <c r="DHX3408" s="61"/>
      <c r="DHY3408" s="61"/>
      <c r="DHZ3408" s="61"/>
      <c r="DIA3408" s="61"/>
      <c r="DIB3408" s="61"/>
      <c r="DIC3408" s="61"/>
      <c r="DID3408" s="61"/>
      <c r="DIE3408" s="61"/>
      <c r="DIF3408" s="61"/>
      <c r="DIG3408" s="61"/>
      <c r="DIH3408" s="61"/>
      <c r="DII3408" s="61"/>
      <c r="DIJ3408" s="61"/>
      <c r="DIK3408" s="61"/>
      <c r="DIL3408" s="61"/>
      <c r="DIM3408" s="61"/>
      <c r="DIN3408" s="61"/>
      <c r="DIO3408" s="61"/>
      <c r="DIP3408" s="61"/>
      <c r="DIQ3408" s="61"/>
      <c r="DIR3408" s="61"/>
      <c r="DIS3408" s="61"/>
      <c r="DIT3408" s="61"/>
      <c r="DIU3408" s="61"/>
      <c r="DIV3408" s="61"/>
      <c r="DIW3408" s="61"/>
      <c r="DIX3408" s="61"/>
      <c r="DIY3408" s="61"/>
      <c r="DIZ3408" s="61"/>
      <c r="DJA3408" s="61"/>
      <c r="DJB3408" s="61"/>
      <c r="DJC3408" s="61"/>
      <c r="DJD3408" s="61"/>
      <c r="DJE3408" s="61"/>
      <c r="DJF3408" s="61"/>
      <c r="DJG3408" s="61"/>
      <c r="DJH3408" s="61"/>
      <c r="DJI3408" s="61"/>
      <c r="DJJ3408" s="61"/>
      <c r="DJK3408" s="61"/>
      <c r="DJL3408" s="61"/>
      <c r="DJM3408" s="61"/>
      <c r="DJN3408" s="61"/>
      <c r="DJO3408" s="61"/>
      <c r="DJP3408" s="61"/>
      <c r="DJQ3408" s="61"/>
      <c r="DJR3408" s="61"/>
      <c r="DJS3408" s="61"/>
      <c r="DJT3408" s="61"/>
      <c r="DJU3408" s="61"/>
      <c r="DJV3408" s="61"/>
      <c r="DJW3408" s="61"/>
      <c r="DJX3408" s="61"/>
      <c r="DJY3408" s="61"/>
      <c r="DJZ3408" s="61"/>
      <c r="DKA3408" s="61"/>
      <c r="DKB3408" s="61"/>
      <c r="DKC3408" s="61"/>
      <c r="DKD3408" s="61"/>
      <c r="DKE3408" s="61"/>
      <c r="DKF3408" s="61"/>
      <c r="DKG3408" s="61"/>
      <c r="DKH3408" s="61"/>
      <c r="DKI3408" s="61"/>
      <c r="DKJ3408" s="61"/>
      <c r="DKK3408" s="61"/>
      <c r="DKL3408" s="61"/>
      <c r="DKM3408" s="61"/>
      <c r="DKN3408" s="61"/>
      <c r="DKO3408" s="61"/>
      <c r="DKP3408" s="61"/>
      <c r="DKQ3408" s="61"/>
      <c r="DKR3408" s="61"/>
      <c r="DKS3408" s="61"/>
      <c r="DKT3408" s="61"/>
      <c r="DKU3408" s="61"/>
      <c r="DKV3408" s="61"/>
      <c r="DKW3408" s="61"/>
      <c r="DKX3408" s="61"/>
      <c r="DKY3408" s="61"/>
      <c r="DKZ3408" s="61"/>
      <c r="DLA3408" s="61"/>
      <c r="DLB3408" s="61"/>
      <c r="DLC3408" s="61"/>
      <c r="DLD3408" s="61"/>
      <c r="DLE3408" s="61"/>
      <c r="DLF3408" s="61"/>
      <c r="DLG3408" s="61"/>
      <c r="DLH3408" s="61"/>
      <c r="DLI3408" s="61"/>
      <c r="DLJ3408" s="61"/>
      <c r="DLK3408" s="61"/>
      <c r="DLL3408" s="61"/>
      <c r="DLM3408" s="61"/>
      <c r="DLN3408" s="61"/>
      <c r="DLO3408" s="61"/>
      <c r="DLP3408" s="61"/>
      <c r="DLQ3408" s="61"/>
      <c r="DLR3408" s="61"/>
      <c r="DLS3408" s="61"/>
      <c r="DLT3408" s="61"/>
      <c r="DLU3408" s="61"/>
      <c r="DLV3408" s="61"/>
      <c r="DLW3408" s="61"/>
      <c r="DLX3408" s="61"/>
      <c r="DLY3408" s="61"/>
      <c r="DLZ3408" s="61"/>
      <c r="DMA3408" s="61"/>
      <c r="DMB3408" s="61"/>
      <c r="DMC3408" s="61"/>
      <c r="DMD3408" s="61"/>
      <c r="DME3408" s="61"/>
      <c r="DMF3408" s="61"/>
      <c r="DMG3408" s="61"/>
      <c r="DMH3408" s="61"/>
      <c r="DMI3408" s="61"/>
      <c r="DMJ3408" s="61"/>
      <c r="DMK3408" s="61"/>
      <c r="DML3408" s="61"/>
      <c r="DMM3408" s="61"/>
      <c r="DMN3408" s="61"/>
      <c r="DMO3408" s="61"/>
      <c r="DMP3408" s="61"/>
      <c r="DMQ3408" s="61"/>
      <c r="DMR3408" s="61"/>
      <c r="DMS3408" s="61"/>
      <c r="DMT3408" s="61"/>
      <c r="DMU3408" s="61"/>
      <c r="DMV3408" s="61"/>
      <c r="DMW3408" s="61"/>
      <c r="DMX3408" s="61"/>
      <c r="DMY3408" s="61"/>
      <c r="DMZ3408" s="61"/>
      <c r="DNA3408" s="61"/>
      <c r="DNB3408" s="61"/>
      <c r="DNC3408" s="61"/>
      <c r="DND3408" s="61"/>
      <c r="DNE3408" s="61"/>
      <c r="DNF3408" s="61"/>
      <c r="DNG3408" s="61"/>
      <c r="DNH3408" s="61"/>
      <c r="DNI3408" s="61"/>
      <c r="DNJ3408" s="61"/>
      <c r="DNK3408" s="61"/>
      <c r="DNL3408" s="61"/>
      <c r="DNM3408" s="61"/>
      <c r="DNN3408" s="61"/>
      <c r="DNO3408" s="61"/>
      <c r="DNP3408" s="61"/>
      <c r="DNQ3408" s="61"/>
      <c r="DNR3408" s="61"/>
      <c r="DNS3408" s="61"/>
      <c r="DNT3408" s="61"/>
      <c r="DNU3408" s="61"/>
      <c r="DNV3408" s="61"/>
      <c r="DNW3408" s="61"/>
      <c r="DNX3408" s="61"/>
      <c r="DNY3408" s="61"/>
      <c r="DNZ3408" s="61"/>
      <c r="DOA3408" s="61"/>
      <c r="DOB3408" s="61"/>
      <c r="DOC3408" s="61"/>
      <c r="DOD3408" s="61"/>
      <c r="DOE3408" s="61"/>
      <c r="DOF3408" s="61"/>
      <c r="DOG3408" s="61"/>
      <c r="DOH3408" s="61"/>
      <c r="DOI3408" s="61"/>
      <c r="DOJ3408" s="61"/>
      <c r="DOK3408" s="61"/>
      <c r="DOL3408" s="61"/>
      <c r="DOM3408" s="61"/>
      <c r="DON3408" s="61"/>
      <c r="DOO3408" s="61"/>
      <c r="DOP3408" s="61"/>
      <c r="DOQ3408" s="61"/>
      <c r="DOR3408" s="61"/>
      <c r="DOS3408" s="61"/>
      <c r="DOT3408" s="61"/>
      <c r="DOU3408" s="61"/>
      <c r="DOV3408" s="61"/>
      <c r="DOW3408" s="61"/>
      <c r="DOX3408" s="61"/>
      <c r="DOY3408" s="61"/>
      <c r="DOZ3408" s="61"/>
      <c r="DPA3408" s="61"/>
      <c r="DPB3408" s="61"/>
      <c r="DPC3408" s="61"/>
      <c r="DPD3408" s="61"/>
      <c r="DPE3408" s="61"/>
      <c r="DPF3408" s="61"/>
      <c r="DPG3408" s="61"/>
      <c r="DPH3408" s="61"/>
      <c r="DPI3408" s="61"/>
      <c r="DPJ3408" s="61"/>
      <c r="DPK3408" s="61"/>
      <c r="DPL3408" s="61"/>
      <c r="DPM3408" s="61"/>
      <c r="DPN3408" s="61"/>
      <c r="DPO3408" s="61"/>
      <c r="DPP3408" s="61"/>
      <c r="DPQ3408" s="61"/>
      <c r="DPR3408" s="61"/>
      <c r="DPS3408" s="61"/>
      <c r="DPT3408" s="61"/>
      <c r="DPU3408" s="61"/>
      <c r="DPV3408" s="61"/>
      <c r="DPW3408" s="61"/>
      <c r="DPX3408" s="61"/>
      <c r="DPY3408" s="61"/>
      <c r="DPZ3408" s="61"/>
      <c r="DQA3408" s="61"/>
      <c r="DQB3408" s="61"/>
      <c r="DQC3408" s="61"/>
      <c r="DQD3408" s="61"/>
      <c r="DQE3408" s="61"/>
      <c r="DQF3408" s="61"/>
      <c r="DQG3408" s="61"/>
      <c r="DQH3408" s="61"/>
      <c r="DQI3408" s="61"/>
      <c r="DQJ3408" s="61"/>
      <c r="DQK3408" s="61"/>
      <c r="DQL3408" s="61"/>
      <c r="DQM3408" s="61"/>
      <c r="DQN3408" s="61"/>
      <c r="DQO3408" s="61"/>
      <c r="DQP3408" s="61"/>
      <c r="DQQ3408" s="61"/>
      <c r="DQR3408" s="61"/>
      <c r="DQS3408" s="61"/>
      <c r="DQT3408" s="61"/>
      <c r="DQU3408" s="61"/>
      <c r="DQV3408" s="61"/>
      <c r="DQW3408" s="61"/>
      <c r="DQX3408" s="61"/>
      <c r="DQY3408" s="61"/>
      <c r="DQZ3408" s="61"/>
      <c r="DRA3408" s="61"/>
      <c r="DRB3408" s="61"/>
      <c r="DRC3408" s="61"/>
      <c r="DRD3408" s="61"/>
      <c r="DRE3408" s="61"/>
      <c r="DRF3408" s="61"/>
      <c r="DRG3408" s="61"/>
      <c r="DRH3408" s="61"/>
      <c r="DRI3408" s="61"/>
      <c r="DRJ3408" s="61"/>
      <c r="DRK3408" s="61"/>
      <c r="DRL3408" s="61"/>
      <c r="DRM3408" s="61"/>
      <c r="DRN3408" s="61"/>
      <c r="DRO3408" s="61"/>
      <c r="DRP3408" s="61"/>
      <c r="DRQ3408" s="61"/>
      <c r="DRR3408" s="61"/>
      <c r="DRS3408" s="61"/>
      <c r="DRT3408" s="61"/>
      <c r="DRU3408" s="61"/>
      <c r="DRV3408" s="61"/>
      <c r="DRW3408" s="61"/>
      <c r="DRX3408" s="61"/>
      <c r="DRY3408" s="61"/>
      <c r="DRZ3408" s="61"/>
      <c r="DSA3408" s="61"/>
      <c r="DSB3408" s="61"/>
      <c r="DSC3408" s="61"/>
      <c r="DSD3408" s="61"/>
      <c r="DSE3408" s="61"/>
      <c r="DSF3408" s="61"/>
      <c r="DSG3408" s="61"/>
      <c r="DSH3408" s="61"/>
      <c r="DSI3408" s="61"/>
      <c r="DSJ3408" s="61"/>
      <c r="DSK3408" s="61"/>
      <c r="DSL3408" s="61"/>
      <c r="DSM3408" s="61"/>
      <c r="DSN3408" s="61"/>
      <c r="DSO3408" s="61"/>
      <c r="DSP3408" s="61"/>
      <c r="DSQ3408" s="61"/>
      <c r="DSR3408" s="61"/>
      <c r="DSS3408" s="61"/>
      <c r="DST3408" s="61"/>
      <c r="DSU3408" s="61"/>
      <c r="DSV3408" s="61"/>
      <c r="DSW3408" s="61"/>
      <c r="DSX3408" s="61"/>
      <c r="DSY3408" s="61"/>
      <c r="DSZ3408" s="61"/>
      <c r="DTA3408" s="61"/>
      <c r="DTB3408" s="61"/>
      <c r="DTC3408" s="61"/>
      <c r="DTD3408" s="61"/>
      <c r="DTE3408" s="61"/>
      <c r="DTF3408" s="61"/>
      <c r="DTG3408" s="61"/>
      <c r="DTH3408" s="61"/>
      <c r="DTI3408" s="61"/>
      <c r="DTJ3408" s="61"/>
      <c r="DTK3408" s="61"/>
      <c r="DTL3408" s="61"/>
      <c r="DTM3408" s="61"/>
      <c r="DTN3408" s="61"/>
      <c r="DTO3408" s="61"/>
      <c r="DTP3408" s="61"/>
      <c r="DTQ3408" s="61"/>
      <c r="DTR3408" s="61"/>
      <c r="DTS3408" s="61"/>
      <c r="DTT3408" s="61"/>
      <c r="DTU3408" s="61"/>
      <c r="DTV3408" s="61"/>
      <c r="DTW3408" s="61"/>
      <c r="DTX3408" s="61"/>
      <c r="DTY3408" s="61"/>
      <c r="DTZ3408" s="61"/>
      <c r="DUA3408" s="61"/>
      <c r="DUB3408" s="61"/>
      <c r="DUC3408" s="61"/>
      <c r="DUD3408" s="61"/>
      <c r="DUE3408" s="61"/>
      <c r="DUF3408" s="61"/>
      <c r="DUG3408" s="61"/>
      <c r="DUH3408" s="61"/>
      <c r="DUI3408" s="61"/>
      <c r="DUJ3408" s="61"/>
      <c r="DUK3408" s="61"/>
      <c r="DUL3408" s="61"/>
      <c r="DUM3408" s="61"/>
      <c r="DUN3408" s="61"/>
      <c r="DUO3408" s="61"/>
      <c r="DUP3408" s="61"/>
      <c r="DUQ3408" s="61"/>
      <c r="DUR3408" s="61"/>
      <c r="DUS3408" s="61"/>
      <c r="DUT3408" s="61"/>
      <c r="DUU3408" s="61"/>
      <c r="DUV3408" s="61"/>
      <c r="DUW3408" s="61"/>
      <c r="DUX3408" s="61"/>
      <c r="DUY3408" s="61"/>
      <c r="DUZ3408" s="61"/>
      <c r="DVA3408" s="61"/>
      <c r="DVB3408" s="61"/>
      <c r="DVC3408" s="61"/>
      <c r="DVD3408" s="61"/>
      <c r="DVE3408" s="61"/>
      <c r="DVF3408" s="61"/>
      <c r="DVG3408" s="61"/>
      <c r="DVH3408" s="61"/>
      <c r="DVI3408" s="61"/>
      <c r="DVJ3408" s="61"/>
      <c r="DVK3408" s="61"/>
      <c r="DVL3408" s="61"/>
      <c r="DVM3408" s="61"/>
      <c r="DVN3408" s="61"/>
      <c r="DVO3408" s="61"/>
      <c r="DVP3408" s="61"/>
      <c r="DVQ3408" s="61"/>
      <c r="DVR3408" s="61"/>
      <c r="DVS3408" s="61"/>
      <c r="DVT3408" s="61"/>
      <c r="DVU3408" s="61"/>
      <c r="DVV3408" s="61"/>
      <c r="DVW3408" s="61"/>
      <c r="DVX3408" s="61"/>
      <c r="DVY3408" s="61"/>
      <c r="DVZ3408" s="61"/>
      <c r="DWA3408" s="61"/>
      <c r="DWB3408" s="61"/>
      <c r="DWC3408" s="61"/>
      <c r="DWD3408" s="61"/>
      <c r="DWE3408" s="61"/>
      <c r="DWF3408" s="61"/>
      <c r="DWG3408" s="61"/>
      <c r="DWH3408" s="61"/>
      <c r="DWI3408" s="61"/>
      <c r="DWJ3408" s="61"/>
      <c r="DWK3408" s="61"/>
      <c r="DWL3408" s="61"/>
      <c r="DWM3408" s="61"/>
      <c r="DWN3408" s="61"/>
      <c r="DWO3408" s="61"/>
      <c r="DWP3408" s="61"/>
      <c r="DWQ3408" s="61"/>
      <c r="DWR3408" s="61"/>
      <c r="DWS3408" s="61"/>
      <c r="DWT3408" s="61"/>
      <c r="DWU3408" s="61"/>
      <c r="DWV3408" s="61"/>
      <c r="DWW3408" s="61"/>
      <c r="DWX3408" s="61"/>
      <c r="DWY3408" s="61"/>
      <c r="DWZ3408" s="61"/>
      <c r="DXA3408" s="61"/>
      <c r="DXB3408" s="61"/>
      <c r="DXC3408" s="61"/>
      <c r="DXD3408" s="61"/>
      <c r="DXE3408" s="61"/>
      <c r="DXF3408" s="61"/>
      <c r="DXG3408" s="61"/>
      <c r="DXH3408" s="61"/>
      <c r="DXI3408" s="61"/>
      <c r="DXJ3408" s="61"/>
      <c r="DXK3408" s="61"/>
      <c r="DXL3408" s="61"/>
      <c r="DXM3408" s="61"/>
      <c r="DXN3408" s="61"/>
      <c r="DXO3408" s="61"/>
      <c r="DXP3408" s="61"/>
      <c r="DXQ3408" s="61"/>
      <c r="DXR3408" s="61"/>
      <c r="DXS3408" s="61"/>
      <c r="DXT3408" s="61"/>
      <c r="DXU3408" s="61"/>
      <c r="DXV3408" s="61"/>
      <c r="DXW3408" s="61"/>
      <c r="DXX3408" s="61"/>
      <c r="DXY3408" s="61"/>
      <c r="DXZ3408" s="61"/>
      <c r="DYA3408" s="61"/>
      <c r="DYB3408" s="61"/>
      <c r="DYC3408" s="61"/>
      <c r="DYD3408" s="61"/>
      <c r="DYE3408" s="61"/>
      <c r="DYF3408" s="61"/>
      <c r="DYG3408" s="61"/>
      <c r="DYH3408" s="61"/>
      <c r="DYI3408" s="61"/>
      <c r="DYJ3408" s="61"/>
      <c r="DYK3408" s="61"/>
      <c r="DYL3408" s="61"/>
      <c r="DYM3408" s="61"/>
      <c r="DYN3408" s="61"/>
      <c r="DYO3408" s="61"/>
      <c r="DYP3408" s="61"/>
      <c r="DYQ3408" s="61"/>
      <c r="DYR3408" s="61"/>
      <c r="DYS3408" s="61"/>
      <c r="DYT3408" s="61"/>
      <c r="DYU3408" s="61"/>
      <c r="DYV3408" s="61"/>
      <c r="DYW3408" s="61"/>
      <c r="DYX3408" s="61"/>
      <c r="DYY3408" s="61"/>
      <c r="DYZ3408" s="61"/>
      <c r="DZA3408" s="61"/>
      <c r="DZB3408" s="61"/>
      <c r="DZC3408" s="61"/>
      <c r="DZD3408" s="61"/>
      <c r="DZE3408" s="61"/>
      <c r="DZF3408" s="61"/>
      <c r="DZG3408" s="61"/>
      <c r="DZH3408" s="61"/>
      <c r="DZI3408" s="61"/>
      <c r="DZJ3408" s="61"/>
      <c r="DZK3408" s="61"/>
      <c r="DZL3408" s="61"/>
      <c r="DZM3408" s="61"/>
      <c r="DZN3408" s="61"/>
      <c r="DZO3408" s="61"/>
      <c r="DZP3408" s="61"/>
      <c r="DZQ3408" s="61"/>
      <c r="DZR3408" s="61"/>
      <c r="DZS3408" s="61"/>
      <c r="DZT3408" s="61"/>
      <c r="DZU3408" s="61"/>
      <c r="DZV3408" s="61"/>
      <c r="DZW3408" s="61"/>
      <c r="DZX3408" s="61"/>
      <c r="DZY3408" s="61"/>
      <c r="DZZ3408" s="61"/>
      <c r="EAA3408" s="61"/>
      <c r="EAB3408" s="61"/>
      <c r="EAC3408" s="61"/>
      <c r="EAD3408" s="61"/>
      <c r="EAE3408" s="61"/>
      <c r="EAF3408" s="61"/>
      <c r="EAG3408" s="61"/>
      <c r="EAH3408" s="61"/>
      <c r="EAI3408" s="61"/>
      <c r="EAJ3408" s="61"/>
      <c r="EAK3408" s="61"/>
      <c r="EAL3408" s="61"/>
      <c r="EAM3408" s="61"/>
      <c r="EAN3408" s="61"/>
      <c r="EAO3408" s="61"/>
      <c r="EAP3408" s="61"/>
      <c r="EAQ3408" s="61"/>
      <c r="EAR3408" s="61"/>
      <c r="EAS3408" s="61"/>
      <c r="EAT3408" s="61"/>
      <c r="EAU3408" s="61"/>
      <c r="EAV3408" s="61"/>
      <c r="EAW3408" s="61"/>
      <c r="EAX3408" s="61"/>
      <c r="EAY3408" s="61"/>
      <c r="EAZ3408" s="61"/>
      <c r="EBA3408" s="61"/>
      <c r="EBB3408" s="61"/>
      <c r="EBC3408" s="61"/>
      <c r="EBD3408" s="61"/>
      <c r="EBE3408" s="61"/>
      <c r="EBF3408" s="61"/>
      <c r="EBG3408" s="61"/>
      <c r="EBH3408" s="61"/>
      <c r="EBI3408" s="61"/>
      <c r="EBJ3408" s="61"/>
      <c r="EBK3408" s="61"/>
      <c r="EBL3408" s="61"/>
      <c r="EBM3408" s="61"/>
      <c r="EBN3408" s="61"/>
      <c r="EBO3408" s="61"/>
      <c r="EBP3408" s="61"/>
      <c r="EBQ3408" s="61"/>
      <c r="EBR3408" s="61"/>
      <c r="EBS3408" s="61"/>
      <c r="EBT3408" s="61"/>
      <c r="EBU3408" s="61"/>
      <c r="EBV3408" s="61"/>
      <c r="EBW3408" s="61"/>
      <c r="EBX3408" s="61"/>
      <c r="EBY3408" s="61"/>
      <c r="EBZ3408" s="61"/>
      <c r="ECA3408" s="61"/>
      <c r="ECB3408" s="61"/>
      <c r="ECC3408" s="61"/>
      <c r="ECD3408" s="61"/>
      <c r="ECE3408" s="61"/>
      <c r="ECF3408" s="61"/>
      <c r="ECG3408" s="61"/>
      <c r="ECH3408" s="61"/>
      <c r="ECI3408" s="61"/>
      <c r="ECJ3408" s="61"/>
      <c r="ECK3408" s="61"/>
      <c r="ECL3408" s="61"/>
      <c r="ECM3408" s="61"/>
      <c r="ECN3408" s="61"/>
      <c r="ECO3408" s="61"/>
      <c r="ECP3408" s="61"/>
      <c r="ECQ3408" s="61"/>
      <c r="ECR3408" s="61"/>
      <c r="ECS3408" s="61"/>
      <c r="ECT3408" s="61"/>
      <c r="ECU3408" s="61"/>
      <c r="ECV3408" s="61"/>
      <c r="ECW3408" s="61"/>
      <c r="ECX3408" s="61"/>
      <c r="ECY3408" s="61"/>
      <c r="ECZ3408" s="61"/>
      <c r="EDA3408" s="61"/>
      <c r="EDB3408" s="61"/>
      <c r="EDC3408" s="61"/>
      <c r="EDD3408" s="61"/>
      <c r="EDE3408" s="61"/>
      <c r="EDF3408" s="61"/>
      <c r="EDG3408" s="61"/>
      <c r="EDH3408" s="61"/>
      <c r="EDI3408" s="61"/>
      <c r="EDJ3408" s="61"/>
      <c r="EDK3408" s="61"/>
      <c r="EDL3408" s="61"/>
      <c r="EDM3408" s="61"/>
      <c r="EDN3408" s="61"/>
      <c r="EDO3408" s="61"/>
      <c r="EDP3408" s="61"/>
      <c r="EDQ3408" s="61"/>
      <c r="EDR3408" s="61"/>
      <c r="EDS3408" s="61"/>
      <c r="EDT3408" s="61"/>
      <c r="EDU3408" s="61"/>
      <c r="EDV3408" s="61"/>
      <c r="EDW3408" s="61"/>
      <c r="EDX3408" s="61"/>
      <c r="EDY3408" s="61"/>
      <c r="EDZ3408" s="61"/>
      <c r="EEA3408" s="61"/>
      <c r="EEB3408" s="61"/>
      <c r="EEC3408" s="61"/>
      <c r="EED3408" s="61"/>
      <c r="EEE3408" s="61"/>
      <c r="EEF3408" s="61"/>
      <c r="EEG3408" s="61"/>
      <c r="EEH3408" s="61"/>
      <c r="EEI3408" s="61"/>
      <c r="EEJ3408" s="61"/>
      <c r="EEK3408" s="61"/>
      <c r="EEL3408" s="61"/>
      <c r="EEM3408" s="61"/>
      <c r="EEN3408" s="61"/>
      <c r="EEO3408" s="61"/>
      <c r="EEP3408" s="61"/>
      <c r="EEQ3408" s="61"/>
      <c r="EER3408" s="61"/>
      <c r="EES3408" s="61"/>
      <c r="EET3408" s="61"/>
      <c r="EEU3408" s="61"/>
      <c r="EEV3408" s="61"/>
      <c r="EEW3408" s="61"/>
      <c r="EEX3408" s="61"/>
      <c r="EEY3408" s="61"/>
      <c r="EEZ3408" s="61"/>
      <c r="EFA3408" s="61"/>
      <c r="EFB3408" s="61"/>
      <c r="EFC3408" s="61"/>
      <c r="EFD3408" s="61"/>
      <c r="EFE3408" s="61"/>
      <c r="EFF3408" s="61"/>
      <c r="EFG3408" s="61"/>
      <c r="EFH3408" s="61"/>
      <c r="EFI3408" s="61"/>
      <c r="EFJ3408" s="61"/>
      <c r="EFK3408" s="61"/>
      <c r="EFL3408" s="61"/>
      <c r="EFM3408" s="61"/>
      <c r="EFN3408" s="61"/>
      <c r="EFO3408" s="61"/>
      <c r="EFP3408" s="61"/>
      <c r="EFQ3408" s="61"/>
      <c r="EFR3408" s="61"/>
      <c r="EFS3408" s="61"/>
      <c r="EFT3408" s="61"/>
      <c r="EFU3408" s="61"/>
      <c r="EFV3408" s="61"/>
      <c r="EFW3408" s="61"/>
      <c r="EFX3408" s="61"/>
      <c r="EFY3408" s="61"/>
      <c r="EFZ3408" s="61"/>
      <c r="EGA3408" s="61"/>
      <c r="EGB3408" s="61"/>
      <c r="EGC3408" s="61"/>
      <c r="EGD3408" s="61"/>
      <c r="EGE3408" s="61"/>
      <c r="EGF3408" s="61"/>
      <c r="EGG3408" s="61"/>
      <c r="EGH3408" s="61"/>
      <c r="EGI3408" s="61"/>
      <c r="EGJ3408" s="61"/>
      <c r="EGK3408" s="61"/>
      <c r="EGL3408" s="61"/>
      <c r="EGM3408" s="61"/>
      <c r="EGN3408" s="61"/>
      <c r="EGO3408" s="61"/>
      <c r="EGP3408" s="61"/>
      <c r="EGQ3408" s="61"/>
      <c r="EGR3408" s="61"/>
      <c r="EGS3408" s="61"/>
      <c r="EGT3408" s="61"/>
      <c r="EGU3408" s="61"/>
      <c r="EGV3408" s="61"/>
      <c r="EGW3408" s="61"/>
      <c r="EGX3408" s="61"/>
      <c r="EGY3408" s="61"/>
      <c r="EGZ3408" s="61"/>
      <c r="EHA3408" s="61"/>
      <c r="EHB3408" s="61"/>
      <c r="EHC3408" s="61"/>
      <c r="EHD3408" s="61"/>
      <c r="EHE3408" s="61"/>
      <c r="EHF3408" s="61"/>
      <c r="EHG3408" s="61"/>
      <c r="EHH3408" s="61"/>
      <c r="EHI3408" s="61"/>
      <c r="EHJ3408" s="61"/>
      <c r="EHK3408" s="61"/>
      <c r="EHL3408" s="61"/>
      <c r="EHM3408" s="61"/>
      <c r="EHN3408" s="61"/>
      <c r="EHO3408" s="61"/>
      <c r="EHP3408" s="61"/>
      <c r="EHQ3408" s="61"/>
      <c r="EHR3408" s="61"/>
      <c r="EHS3408" s="61"/>
      <c r="EHT3408" s="61"/>
      <c r="EHU3408" s="61"/>
      <c r="EHV3408" s="61"/>
      <c r="EHW3408" s="61"/>
      <c r="EHX3408" s="61"/>
      <c r="EHY3408" s="61"/>
      <c r="EHZ3408" s="61"/>
      <c r="EIA3408" s="61"/>
      <c r="EIB3408" s="61"/>
      <c r="EIC3408" s="61"/>
      <c r="EID3408" s="61"/>
      <c r="EIE3408" s="61"/>
      <c r="EIF3408" s="61"/>
      <c r="EIG3408" s="61"/>
      <c r="EIH3408" s="61"/>
      <c r="EII3408" s="61"/>
      <c r="EIJ3408" s="61"/>
      <c r="EIK3408" s="61"/>
      <c r="EIL3408" s="61"/>
      <c r="EIM3408" s="61"/>
      <c r="EIN3408" s="61"/>
      <c r="EIO3408" s="61"/>
      <c r="EIP3408" s="61"/>
      <c r="EIQ3408" s="61"/>
      <c r="EIR3408" s="61"/>
      <c r="EIS3408" s="61"/>
      <c r="EIT3408" s="61"/>
      <c r="EIU3408" s="61"/>
      <c r="EIV3408" s="61"/>
      <c r="EIW3408" s="61"/>
      <c r="EIX3408" s="61"/>
      <c r="EIY3408" s="61"/>
      <c r="EIZ3408" s="61"/>
      <c r="EJA3408" s="61"/>
      <c r="EJB3408" s="61"/>
      <c r="EJC3408" s="61"/>
      <c r="EJD3408" s="61"/>
      <c r="EJE3408" s="61"/>
      <c r="EJF3408" s="61"/>
      <c r="EJG3408" s="61"/>
      <c r="EJH3408" s="61"/>
      <c r="EJI3408" s="61"/>
      <c r="EJJ3408" s="61"/>
      <c r="EJK3408" s="61"/>
      <c r="EJL3408" s="61"/>
      <c r="EJM3408" s="61"/>
      <c r="EJN3408" s="61"/>
      <c r="EJO3408" s="61"/>
      <c r="EJP3408" s="61"/>
      <c r="EJQ3408" s="61"/>
      <c r="EJR3408" s="61"/>
      <c r="EJS3408" s="61"/>
      <c r="EJT3408" s="61"/>
      <c r="EJU3408" s="61"/>
      <c r="EJV3408" s="61"/>
      <c r="EJW3408" s="61"/>
      <c r="EJX3408" s="61"/>
      <c r="EJY3408" s="61"/>
      <c r="EJZ3408" s="61"/>
      <c r="EKA3408" s="61"/>
      <c r="EKB3408" s="61"/>
      <c r="EKC3408" s="61"/>
      <c r="EKD3408" s="61"/>
      <c r="EKE3408" s="61"/>
      <c r="EKF3408" s="61"/>
      <c r="EKG3408" s="61"/>
      <c r="EKH3408" s="61"/>
      <c r="EKI3408" s="61"/>
      <c r="EKJ3408" s="61"/>
      <c r="EKK3408" s="61"/>
      <c r="EKL3408" s="61"/>
      <c r="EKM3408" s="61"/>
      <c r="EKN3408" s="61"/>
      <c r="EKO3408" s="61"/>
      <c r="EKP3408" s="61"/>
      <c r="EKQ3408" s="61"/>
      <c r="EKR3408" s="61"/>
      <c r="EKS3408" s="61"/>
      <c r="EKT3408" s="61"/>
      <c r="EKU3408" s="61"/>
      <c r="EKV3408" s="61"/>
      <c r="EKW3408" s="61"/>
      <c r="EKX3408" s="61"/>
      <c r="EKY3408" s="61"/>
      <c r="EKZ3408" s="61"/>
      <c r="ELA3408" s="61"/>
      <c r="ELB3408" s="61"/>
      <c r="ELC3408" s="61"/>
      <c r="ELD3408" s="61"/>
      <c r="ELE3408" s="61"/>
      <c r="ELF3408" s="61"/>
      <c r="ELG3408" s="61"/>
      <c r="ELH3408" s="61"/>
      <c r="ELI3408" s="61"/>
      <c r="ELJ3408" s="61"/>
      <c r="ELK3408" s="61"/>
      <c r="ELL3408" s="61"/>
      <c r="ELM3408" s="61"/>
      <c r="ELN3408" s="61"/>
      <c r="ELO3408" s="61"/>
      <c r="ELP3408" s="61"/>
      <c r="ELQ3408" s="61"/>
      <c r="ELR3408" s="61"/>
      <c r="ELS3408" s="61"/>
      <c r="ELT3408" s="61"/>
      <c r="ELU3408" s="61"/>
      <c r="ELV3408" s="61"/>
      <c r="ELW3408" s="61"/>
      <c r="ELX3408" s="61"/>
      <c r="ELY3408" s="61"/>
      <c r="ELZ3408" s="61"/>
      <c r="EMA3408" s="61"/>
      <c r="EMB3408" s="61"/>
      <c r="EMC3408" s="61"/>
      <c r="EMD3408" s="61"/>
      <c r="EME3408" s="61"/>
      <c r="EMF3408" s="61"/>
      <c r="EMG3408" s="61"/>
      <c r="EMH3408" s="61"/>
      <c r="EMI3408" s="61"/>
      <c r="EMJ3408" s="61"/>
      <c r="EMK3408" s="61"/>
      <c r="EML3408" s="61"/>
      <c r="EMM3408" s="61"/>
      <c r="EMN3408" s="61"/>
      <c r="EMO3408" s="61"/>
      <c r="EMP3408" s="61"/>
      <c r="EMQ3408" s="61"/>
      <c r="EMR3408" s="61"/>
      <c r="EMS3408" s="61"/>
      <c r="EMT3408" s="61"/>
      <c r="EMU3408" s="61"/>
      <c r="EMV3408" s="61"/>
      <c r="EMW3408" s="61"/>
      <c r="EMX3408" s="61"/>
      <c r="EMY3408" s="61"/>
      <c r="EMZ3408" s="61"/>
      <c r="ENA3408" s="61"/>
      <c r="ENB3408" s="61"/>
      <c r="ENC3408" s="61"/>
      <c r="END3408" s="61"/>
      <c r="ENE3408" s="61"/>
      <c r="ENF3408" s="61"/>
      <c r="ENG3408" s="61"/>
      <c r="ENH3408" s="61"/>
      <c r="ENI3408" s="61"/>
      <c r="ENJ3408" s="61"/>
      <c r="ENK3408" s="61"/>
      <c r="ENL3408" s="61"/>
      <c r="ENM3408" s="61"/>
      <c r="ENN3408" s="61"/>
      <c r="ENO3408" s="61"/>
      <c r="ENP3408" s="61"/>
      <c r="ENQ3408" s="61"/>
      <c r="ENR3408" s="61"/>
      <c r="ENS3408" s="61"/>
      <c r="ENT3408" s="61"/>
      <c r="ENU3408" s="61"/>
      <c r="ENV3408" s="61"/>
      <c r="ENW3408" s="61"/>
      <c r="ENX3408" s="61"/>
      <c r="ENY3408" s="61"/>
      <c r="ENZ3408" s="61"/>
      <c r="EOA3408" s="61"/>
      <c r="EOB3408" s="61"/>
      <c r="EOC3408" s="61"/>
      <c r="EOD3408" s="61"/>
      <c r="EOE3408" s="61"/>
      <c r="EOF3408" s="61"/>
      <c r="EOG3408" s="61"/>
      <c r="EOH3408" s="61"/>
      <c r="EOI3408" s="61"/>
      <c r="EOJ3408" s="61"/>
      <c r="EOK3408" s="61"/>
      <c r="EOL3408" s="61"/>
      <c r="EOM3408" s="61"/>
      <c r="EON3408" s="61"/>
      <c r="EOO3408" s="61"/>
      <c r="EOP3408" s="61"/>
      <c r="EOQ3408" s="61"/>
      <c r="EOR3408" s="61"/>
      <c r="EOS3408" s="61"/>
      <c r="EOT3408" s="61"/>
      <c r="EOU3408" s="61"/>
      <c r="EOV3408" s="61"/>
      <c r="EOW3408" s="61"/>
      <c r="EOX3408" s="61"/>
      <c r="EOY3408" s="61"/>
      <c r="EOZ3408" s="61"/>
      <c r="EPA3408" s="61"/>
      <c r="EPB3408" s="61"/>
      <c r="EPC3408" s="61"/>
      <c r="EPD3408" s="61"/>
      <c r="EPE3408" s="61"/>
      <c r="EPF3408" s="61"/>
      <c r="EPG3408" s="61"/>
      <c r="EPH3408" s="61"/>
      <c r="EPI3408" s="61"/>
      <c r="EPJ3408" s="61"/>
      <c r="EPK3408" s="61"/>
      <c r="EPL3408" s="61"/>
      <c r="EPM3408" s="61"/>
      <c r="EPN3408" s="61"/>
      <c r="EPO3408" s="61"/>
      <c r="EPP3408" s="61"/>
      <c r="EPQ3408" s="61"/>
      <c r="EPR3408" s="61"/>
      <c r="EPS3408" s="61"/>
      <c r="EPT3408" s="61"/>
      <c r="EPU3408" s="61"/>
      <c r="EPV3408" s="61"/>
      <c r="EPW3408" s="61"/>
      <c r="EPX3408" s="61"/>
      <c r="EPY3408" s="61"/>
      <c r="EPZ3408" s="61"/>
      <c r="EQA3408" s="61"/>
      <c r="EQB3408" s="61"/>
      <c r="EQC3408" s="61"/>
      <c r="EQD3408" s="61"/>
      <c r="EQE3408" s="61"/>
      <c r="EQF3408" s="61"/>
      <c r="EQG3408" s="61"/>
      <c r="EQH3408" s="61"/>
      <c r="EQI3408" s="61"/>
      <c r="EQJ3408" s="61"/>
      <c r="EQK3408" s="61"/>
      <c r="EQL3408" s="61"/>
      <c r="EQM3408" s="61"/>
      <c r="EQN3408" s="61"/>
      <c r="EQO3408" s="61"/>
      <c r="EQP3408" s="61"/>
      <c r="EQQ3408" s="61"/>
      <c r="EQR3408" s="61"/>
      <c r="EQS3408" s="61"/>
      <c r="EQT3408" s="61"/>
      <c r="EQU3408" s="61"/>
      <c r="EQV3408" s="61"/>
      <c r="EQW3408" s="61"/>
      <c r="EQX3408" s="61"/>
      <c r="EQY3408" s="61"/>
      <c r="EQZ3408" s="61"/>
      <c r="ERA3408" s="61"/>
      <c r="ERB3408" s="61"/>
      <c r="ERC3408" s="61"/>
      <c r="ERD3408" s="61"/>
      <c r="ERE3408" s="61"/>
      <c r="ERF3408" s="61"/>
      <c r="ERG3408" s="61"/>
      <c r="ERH3408" s="61"/>
      <c r="ERI3408" s="61"/>
      <c r="ERJ3408" s="61"/>
      <c r="ERK3408" s="61"/>
      <c r="ERL3408" s="61"/>
      <c r="ERM3408" s="61"/>
      <c r="ERN3408" s="61"/>
      <c r="ERO3408" s="61"/>
      <c r="ERP3408" s="61"/>
      <c r="ERQ3408" s="61"/>
      <c r="ERR3408" s="61"/>
      <c r="ERS3408" s="61"/>
      <c r="ERT3408" s="61"/>
      <c r="ERU3408" s="61"/>
      <c r="ERV3408" s="61"/>
      <c r="ERW3408" s="61"/>
      <c r="ERX3408" s="61"/>
      <c r="ERY3408" s="61"/>
      <c r="ERZ3408" s="61"/>
      <c r="ESA3408" s="61"/>
      <c r="ESB3408" s="61"/>
      <c r="ESC3408" s="61"/>
      <c r="ESD3408" s="61"/>
      <c r="ESE3408" s="61"/>
      <c r="ESF3408" s="61"/>
      <c r="ESG3408" s="61"/>
      <c r="ESH3408" s="61"/>
      <c r="ESI3408" s="61"/>
      <c r="ESJ3408" s="61"/>
      <c r="ESK3408" s="61"/>
      <c r="ESL3408" s="61"/>
      <c r="ESM3408" s="61"/>
      <c r="ESN3408" s="61"/>
      <c r="ESO3408" s="61"/>
      <c r="ESP3408" s="61"/>
      <c r="ESQ3408" s="61"/>
      <c r="ESR3408" s="61"/>
      <c r="ESS3408" s="61"/>
      <c r="EST3408" s="61"/>
      <c r="ESU3408" s="61"/>
      <c r="ESV3408" s="61"/>
      <c r="ESW3408" s="61"/>
      <c r="ESX3408" s="61"/>
      <c r="ESY3408" s="61"/>
      <c r="ESZ3408" s="61"/>
      <c r="ETA3408" s="61"/>
      <c r="ETB3408" s="61"/>
      <c r="ETC3408" s="61"/>
      <c r="ETD3408" s="61"/>
      <c r="ETE3408" s="61"/>
      <c r="ETF3408" s="61"/>
      <c r="ETG3408" s="61"/>
      <c r="ETH3408" s="61"/>
      <c r="ETI3408" s="61"/>
      <c r="ETJ3408" s="61"/>
      <c r="ETK3408" s="61"/>
      <c r="ETL3408" s="61"/>
      <c r="ETM3408" s="61"/>
      <c r="ETN3408" s="61"/>
      <c r="ETO3408" s="61"/>
      <c r="ETP3408" s="61"/>
      <c r="ETQ3408" s="61"/>
      <c r="ETR3408" s="61"/>
      <c r="ETS3408" s="61"/>
      <c r="ETT3408" s="61"/>
      <c r="ETU3408" s="61"/>
      <c r="ETV3408" s="61"/>
      <c r="ETW3408" s="61"/>
      <c r="ETX3408" s="61"/>
      <c r="ETY3408" s="61"/>
      <c r="ETZ3408" s="61"/>
      <c r="EUA3408" s="61"/>
      <c r="EUB3408" s="61"/>
      <c r="EUC3408" s="61"/>
      <c r="EUD3408" s="61"/>
      <c r="EUE3408" s="61"/>
      <c r="EUF3408" s="61"/>
      <c r="EUG3408" s="61"/>
      <c r="EUH3408" s="61"/>
      <c r="EUI3408" s="61"/>
      <c r="EUJ3408" s="61"/>
      <c r="EUK3408" s="61"/>
      <c r="EUL3408" s="61"/>
      <c r="EUM3408" s="61"/>
      <c r="EUN3408" s="61"/>
      <c r="EUO3408" s="61"/>
      <c r="EUP3408" s="61"/>
      <c r="EUQ3408" s="61"/>
      <c r="EUR3408" s="61"/>
      <c r="EUS3408" s="61"/>
      <c r="EUT3408" s="61"/>
      <c r="EUU3408" s="61"/>
      <c r="EUV3408" s="61"/>
      <c r="EUW3408" s="61"/>
      <c r="EUX3408" s="61"/>
      <c r="EUY3408" s="61"/>
      <c r="EUZ3408" s="61"/>
      <c r="EVA3408" s="61"/>
      <c r="EVB3408" s="61"/>
      <c r="EVC3408" s="61"/>
      <c r="EVD3408" s="61"/>
      <c r="EVE3408" s="61"/>
      <c r="EVF3408" s="61"/>
      <c r="EVG3408" s="61"/>
      <c r="EVH3408" s="61"/>
      <c r="EVI3408" s="61"/>
      <c r="EVJ3408" s="61"/>
      <c r="EVK3408" s="61"/>
      <c r="EVL3408" s="61"/>
      <c r="EVM3408" s="61"/>
      <c r="EVN3408" s="61"/>
      <c r="EVO3408" s="61"/>
      <c r="EVP3408" s="61"/>
      <c r="EVQ3408" s="61"/>
      <c r="EVR3408" s="61"/>
      <c r="EVS3408" s="61"/>
      <c r="EVT3408" s="61"/>
      <c r="EVU3408" s="61"/>
      <c r="EVV3408" s="61"/>
      <c r="EVW3408" s="61"/>
      <c r="EVX3408" s="61"/>
      <c r="EVY3408" s="61"/>
      <c r="EVZ3408" s="61"/>
      <c r="EWA3408" s="61"/>
      <c r="EWB3408" s="61"/>
      <c r="EWC3408" s="61"/>
      <c r="EWD3408" s="61"/>
      <c r="EWE3408" s="61"/>
      <c r="EWF3408" s="61"/>
      <c r="EWG3408" s="61"/>
      <c r="EWH3408" s="61"/>
      <c r="EWI3408" s="61"/>
      <c r="EWJ3408" s="61"/>
      <c r="EWK3408" s="61"/>
      <c r="EWL3408" s="61"/>
      <c r="EWM3408" s="61"/>
      <c r="EWN3408" s="61"/>
      <c r="EWO3408" s="61"/>
      <c r="EWP3408" s="61"/>
      <c r="EWQ3408" s="61"/>
      <c r="EWR3408" s="61"/>
      <c r="EWS3408" s="61"/>
      <c r="EWT3408" s="61"/>
      <c r="EWU3408" s="61"/>
      <c r="EWV3408" s="61"/>
      <c r="EWW3408" s="61"/>
      <c r="EWX3408" s="61"/>
      <c r="EWY3408" s="61"/>
      <c r="EWZ3408" s="61"/>
      <c r="EXA3408" s="61"/>
      <c r="EXB3408" s="61"/>
      <c r="EXC3408" s="61"/>
      <c r="EXD3408" s="61"/>
      <c r="EXE3408" s="61"/>
      <c r="EXF3408" s="61"/>
      <c r="EXG3408" s="61"/>
      <c r="EXH3408" s="61"/>
      <c r="EXI3408" s="61"/>
      <c r="EXJ3408" s="61"/>
      <c r="EXK3408" s="61"/>
      <c r="EXL3408" s="61"/>
      <c r="EXM3408" s="61"/>
      <c r="EXN3408" s="61"/>
      <c r="EXO3408" s="61"/>
      <c r="EXP3408" s="61"/>
      <c r="EXQ3408" s="61"/>
      <c r="EXR3408" s="61"/>
      <c r="EXS3408" s="61"/>
      <c r="EXT3408" s="61"/>
      <c r="EXU3408" s="61"/>
      <c r="EXV3408" s="61"/>
      <c r="EXW3408" s="61"/>
      <c r="EXX3408" s="61"/>
      <c r="EXY3408" s="61"/>
      <c r="EXZ3408" s="61"/>
      <c r="EYA3408" s="61"/>
      <c r="EYB3408" s="61"/>
      <c r="EYC3408" s="61"/>
      <c r="EYD3408" s="61"/>
      <c r="EYE3408" s="61"/>
      <c r="EYF3408" s="61"/>
      <c r="EYG3408" s="61"/>
      <c r="EYH3408" s="61"/>
      <c r="EYI3408" s="61"/>
      <c r="EYJ3408" s="61"/>
      <c r="EYK3408" s="61"/>
      <c r="EYL3408" s="61"/>
      <c r="EYM3408" s="61"/>
      <c r="EYN3408" s="61"/>
      <c r="EYO3408" s="61"/>
      <c r="EYP3408" s="61"/>
      <c r="EYQ3408" s="61"/>
      <c r="EYR3408" s="61"/>
      <c r="EYS3408" s="61"/>
      <c r="EYT3408" s="61"/>
      <c r="EYU3408" s="61"/>
      <c r="EYV3408" s="61"/>
      <c r="EYW3408" s="61"/>
      <c r="EYX3408" s="61"/>
      <c r="EYY3408" s="61"/>
      <c r="EYZ3408" s="61"/>
      <c r="EZA3408" s="61"/>
      <c r="EZB3408" s="61"/>
      <c r="EZC3408" s="61"/>
      <c r="EZD3408" s="61"/>
      <c r="EZE3408" s="61"/>
      <c r="EZF3408" s="61"/>
      <c r="EZG3408" s="61"/>
      <c r="EZH3408" s="61"/>
      <c r="EZI3408" s="61"/>
      <c r="EZJ3408" s="61"/>
      <c r="EZK3408" s="61"/>
      <c r="EZL3408" s="61"/>
      <c r="EZM3408" s="61"/>
      <c r="EZN3408" s="61"/>
      <c r="EZO3408" s="61"/>
      <c r="EZP3408" s="61"/>
      <c r="EZQ3408" s="61"/>
      <c r="EZR3408" s="61"/>
      <c r="EZS3408" s="61"/>
      <c r="EZT3408" s="61"/>
      <c r="EZU3408" s="61"/>
      <c r="EZV3408" s="61"/>
      <c r="EZW3408" s="61"/>
      <c r="EZX3408" s="61"/>
      <c r="EZY3408" s="61"/>
      <c r="EZZ3408" s="61"/>
      <c r="FAA3408" s="61"/>
      <c r="FAB3408" s="61"/>
      <c r="FAC3408" s="61"/>
      <c r="FAD3408" s="61"/>
      <c r="FAE3408" s="61"/>
      <c r="FAF3408" s="61"/>
      <c r="FAG3408" s="61"/>
      <c r="FAH3408" s="61"/>
      <c r="FAI3408" s="61"/>
      <c r="FAJ3408" s="61"/>
      <c r="FAK3408" s="61"/>
      <c r="FAL3408" s="61"/>
      <c r="FAM3408" s="61"/>
      <c r="FAN3408" s="61"/>
      <c r="FAO3408" s="61"/>
      <c r="FAP3408" s="61"/>
      <c r="FAQ3408" s="61"/>
      <c r="FAR3408" s="61"/>
      <c r="FAS3408" s="61"/>
      <c r="FAT3408" s="61"/>
      <c r="FAU3408" s="61"/>
      <c r="FAV3408" s="61"/>
      <c r="FAW3408" s="61"/>
      <c r="FAX3408" s="61"/>
      <c r="FAY3408" s="61"/>
      <c r="FAZ3408" s="61"/>
      <c r="FBA3408" s="61"/>
      <c r="FBB3408" s="61"/>
      <c r="FBC3408" s="61"/>
      <c r="FBD3408" s="61"/>
      <c r="FBE3408" s="61"/>
      <c r="FBF3408" s="61"/>
      <c r="FBG3408" s="61"/>
      <c r="FBH3408" s="61"/>
      <c r="FBI3408" s="61"/>
      <c r="FBJ3408" s="61"/>
      <c r="FBK3408" s="61"/>
      <c r="FBL3408" s="61"/>
      <c r="FBM3408" s="61"/>
      <c r="FBN3408" s="61"/>
      <c r="FBO3408" s="61"/>
      <c r="FBP3408" s="61"/>
      <c r="FBQ3408" s="61"/>
      <c r="FBR3408" s="61"/>
      <c r="FBS3408" s="61"/>
      <c r="FBT3408" s="61"/>
      <c r="FBU3408" s="61"/>
      <c r="FBV3408" s="61"/>
      <c r="FBW3408" s="61"/>
      <c r="FBX3408" s="61"/>
      <c r="FBY3408" s="61"/>
      <c r="FBZ3408" s="61"/>
      <c r="FCA3408" s="61"/>
      <c r="FCB3408" s="61"/>
      <c r="FCC3408" s="61"/>
      <c r="FCD3408" s="61"/>
      <c r="FCE3408" s="61"/>
      <c r="FCF3408" s="61"/>
      <c r="FCG3408" s="61"/>
      <c r="FCH3408" s="61"/>
      <c r="FCI3408" s="61"/>
      <c r="FCJ3408" s="61"/>
      <c r="FCK3408" s="61"/>
      <c r="FCL3408" s="61"/>
      <c r="FCM3408" s="61"/>
      <c r="FCN3408" s="61"/>
      <c r="FCO3408" s="61"/>
      <c r="FCP3408" s="61"/>
      <c r="FCQ3408" s="61"/>
      <c r="FCR3408" s="61"/>
      <c r="FCS3408" s="61"/>
      <c r="FCT3408" s="61"/>
      <c r="FCU3408" s="61"/>
      <c r="FCV3408" s="61"/>
      <c r="FCW3408" s="61"/>
      <c r="FCX3408" s="61"/>
      <c r="FCY3408" s="61"/>
      <c r="FCZ3408" s="61"/>
      <c r="FDA3408" s="61"/>
      <c r="FDB3408" s="61"/>
      <c r="FDC3408" s="61"/>
      <c r="FDD3408" s="61"/>
      <c r="FDE3408" s="61"/>
      <c r="FDF3408" s="61"/>
      <c r="FDG3408" s="61"/>
      <c r="FDH3408" s="61"/>
      <c r="FDI3408" s="61"/>
      <c r="FDJ3408" s="61"/>
      <c r="FDK3408" s="61"/>
      <c r="FDL3408" s="61"/>
      <c r="FDM3408" s="61"/>
      <c r="FDN3408" s="61"/>
      <c r="FDO3408" s="61"/>
      <c r="FDP3408" s="61"/>
      <c r="FDQ3408" s="61"/>
      <c r="FDR3408" s="61"/>
      <c r="FDS3408" s="61"/>
      <c r="FDT3408" s="61"/>
      <c r="FDU3408" s="61"/>
      <c r="FDV3408" s="61"/>
      <c r="FDW3408" s="61"/>
      <c r="FDX3408" s="61"/>
      <c r="FDY3408" s="61"/>
      <c r="FDZ3408" s="61"/>
      <c r="FEA3408" s="61"/>
      <c r="FEB3408" s="61"/>
      <c r="FEC3408" s="61"/>
      <c r="FED3408" s="61"/>
      <c r="FEE3408" s="61"/>
      <c r="FEF3408" s="61"/>
      <c r="FEG3408" s="61"/>
      <c r="FEH3408" s="61"/>
      <c r="FEI3408" s="61"/>
      <c r="FEJ3408" s="61"/>
      <c r="FEK3408" s="61"/>
      <c r="FEL3408" s="61"/>
      <c r="FEM3408" s="61"/>
      <c r="FEN3408" s="61"/>
      <c r="FEO3408" s="61"/>
      <c r="FEP3408" s="61"/>
      <c r="FEQ3408" s="61"/>
      <c r="FER3408" s="61"/>
      <c r="FES3408" s="61"/>
      <c r="FET3408" s="61"/>
      <c r="FEU3408" s="61"/>
      <c r="FEV3408" s="61"/>
      <c r="FEW3408" s="61"/>
      <c r="FEX3408" s="61"/>
      <c r="FEY3408" s="61"/>
      <c r="FEZ3408" s="61"/>
      <c r="FFA3408" s="61"/>
      <c r="FFB3408" s="61"/>
      <c r="FFC3408" s="61"/>
      <c r="FFD3408" s="61"/>
      <c r="FFE3408" s="61"/>
      <c r="FFF3408" s="61"/>
      <c r="FFG3408" s="61"/>
      <c r="FFH3408" s="61"/>
      <c r="FFI3408" s="61"/>
      <c r="FFJ3408" s="61"/>
      <c r="FFK3408" s="61"/>
      <c r="FFL3408" s="61"/>
      <c r="FFM3408" s="61"/>
      <c r="FFN3408" s="61"/>
      <c r="FFO3408" s="61"/>
      <c r="FFP3408" s="61"/>
      <c r="FFQ3408" s="61"/>
      <c r="FFR3408" s="61"/>
      <c r="FFS3408" s="61"/>
      <c r="FFT3408" s="61"/>
      <c r="FFU3408" s="61"/>
      <c r="FFV3408" s="61"/>
      <c r="FFW3408" s="61"/>
      <c r="FFX3408" s="61"/>
      <c r="FFY3408" s="61"/>
      <c r="FFZ3408" s="61"/>
      <c r="FGA3408" s="61"/>
      <c r="FGB3408" s="61"/>
      <c r="FGC3408" s="61"/>
      <c r="FGD3408" s="61"/>
      <c r="FGE3408" s="61"/>
      <c r="FGF3408" s="61"/>
      <c r="FGG3408" s="61"/>
      <c r="FGH3408" s="61"/>
      <c r="FGI3408" s="61"/>
      <c r="FGJ3408" s="61"/>
      <c r="FGK3408" s="61"/>
      <c r="FGL3408" s="61"/>
      <c r="FGM3408" s="61"/>
      <c r="FGN3408" s="61"/>
      <c r="FGO3408" s="61"/>
      <c r="FGP3408" s="61"/>
      <c r="FGQ3408" s="61"/>
      <c r="FGR3408" s="61"/>
      <c r="FGS3408" s="61"/>
      <c r="FGT3408" s="61"/>
      <c r="FGU3408" s="61"/>
      <c r="FGV3408" s="61"/>
      <c r="FGW3408" s="61"/>
      <c r="FGX3408" s="61"/>
      <c r="FGY3408" s="61"/>
      <c r="FGZ3408" s="61"/>
      <c r="FHA3408" s="61"/>
      <c r="FHB3408" s="61"/>
      <c r="FHC3408" s="61"/>
      <c r="FHD3408" s="61"/>
      <c r="FHE3408" s="61"/>
      <c r="FHF3408" s="61"/>
      <c r="FHG3408" s="61"/>
      <c r="FHH3408" s="61"/>
      <c r="FHI3408" s="61"/>
      <c r="FHJ3408" s="61"/>
      <c r="FHK3408" s="61"/>
      <c r="FHL3408" s="61"/>
      <c r="FHM3408" s="61"/>
      <c r="FHN3408" s="61"/>
      <c r="FHO3408" s="61"/>
      <c r="FHP3408" s="61"/>
      <c r="FHQ3408" s="61"/>
      <c r="FHR3408" s="61"/>
      <c r="FHS3408" s="61"/>
      <c r="FHT3408" s="61"/>
      <c r="FHU3408" s="61"/>
      <c r="FHV3408" s="61"/>
      <c r="FHW3408" s="61"/>
      <c r="FHX3408" s="61"/>
      <c r="FHY3408" s="61"/>
      <c r="FHZ3408" s="61"/>
      <c r="FIA3408" s="61"/>
      <c r="FIB3408" s="61"/>
      <c r="FIC3408" s="61"/>
      <c r="FID3408" s="61"/>
      <c r="FIE3408" s="61"/>
      <c r="FIF3408" s="61"/>
      <c r="FIG3408" s="61"/>
      <c r="FIH3408" s="61"/>
      <c r="FII3408" s="61"/>
      <c r="FIJ3408" s="61"/>
      <c r="FIK3408" s="61"/>
      <c r="FIL3408" s="61"/>
      <c r="FIM3408" s="61"/>
      <c r="FIN3408" s="61"/>
      <c r="FIO3408" s="61"/>
      <c r="FIP3408" s="61"/>
      <c r="FIQ3408" s="61"/>
      <c r="FIR3408" s="61"/>
      <c r="FIS3408" s="61"/>
      <c r="FIT3408" s="61"/>
      <c r="FIU3408" s="61"/>
      <c r="FIV3408" s="61"/>
      <c r="FIW3408" s="61"/>
      <c r="FIX3408" s="61"/>
      <c r="FIY3408" s="61"/>
      <c r="FIZ3408" s="61"/>
      <c r="FJA3408" s="61"/>
      <c r="FJB3408" s="61"/>
      <c r="FJC3408" s="61"/>
      <c r="FJD3408" s="61"/>
      <c r="FJE3408" s="61"/>
      <c r="FJF3408" s="61"/>
      <c r="FJG3408" s="61"/>
      <c r="FJH3408" s="61"/>
      <c r="FJI3408" s="61"/>
      <c r="FJJ3408" s="61"/>
      <c r="FJK3408" s="61"/>
      <c r="FJL3408" s="61"/>
      <c r="FJM3408" s="61"/>
      <c r="FJN3408" s="61"/>
      <c r="FJO3408" s="61"/>
      <c r="FJP3408" s="61"/>
      <c r="FJQ3408" s="61"/>
      <c r="FJR3408" s="61"/>
      <c r="FJS3408" s="61"/>
      <c r="FJT3408" s="61"/>
      <c r="FJU3408" s="61"/>
      <c r="FJV3408" s="61"/>
      <c r="FJW3408" s="61"/>
      <c r="FJX3408" s="61"/>
      <c r="FJY3408" s="61"/>
      <c r="FJZ3408" s="61"/>
      <c r="FKA3408" s="61"/>
      <c r="FKB3408" s="61"/>
      <c r="FKC3408" s="61"/>
      <c r="FKD3408" s="61"/>
      <c r="FKE3408" s="61"/>
      <c r="FKF3408" s="61"/>
      <c r="FKG3408" s="61"/>
      <c r="FKH3408" s="61"/>
      <c r="FKI3408" s="61"/>
      <c r="FKJ3408" s="61"/>
      <c r="FKK3408" s="61"/>
      <c r="FKL3408" s="61"/>
      <c r="FKM3408" s="61"/>
      <c r="FKN3408" s="61"/>
      <c r="FKO3408" s="61"/>
      <c r="FKP3408" s="61"/>
      <c r="FKQ3408" s="61"/>
      <c r="FKR3408" s="61"/>
      <c r="FKS3408" s="61"/>
      <c r="FKT3408" s="61"/>
      <c r="FKU3408" s="61"/>
      <c r="FKV3408" s="61"/>
      <c r="FKW3408" s="61"/>
      <c r="FKX3408" s="61"/>
      <c r="FKY3408" s="61"/>
      <c r="FKZ3408" s="61"/>
      <c r="FLA3408" s="61"/>
      <c r="FLB3408" s="61"/>
      <c r="FLC3408" s="61"/>
      <c r="FLD3408" s="61"/>
      <c r="FLE3408" s="61"/>
      <c r="FLF3408" s="61"/>
      <c r="FLG3408" s="61"/>
      <c r="FLH3408" s="61"/>
      <c r="FLI3408" s="61"/>
      <c r="FLJ3408" s="61"/>
      <c r="FLK3408" s="61"/>
      <c r="FLL3408" s="61"/>
      <c r="FLM3408" s="61"/>
      <c r="FLN3408" s="61"/>
      <c r="FLO3408" s="61"/>
      <c r="FLP3408" s="61"/>
      <c r="FLQ3408" s="61"/>
      <c r="FLR3408" s="61"/>
      <c r="FLS3408" s="61"/>
      <c r="FLT3408" s="61"/>
      <c r="FLU3408" s="61"/>
      <c r="FLV3408" s="61"/>
      <c r="FLW3408" s="61"/>
      <c r="FLX3408" s="61"/>
      <c r="FLY3408" s="61"/>
      <c r="FLZ3408" s="61"/>
      <c r="FMA3408" s="61"/>
      <c r="FMB3408" s="61"/>
      <c r="FMC3408" s="61"/>
      <c r="FMD3408" s="61"/>
      <c r="FME3408" s="61"/>
      <c r="FMF3408" s="61"/>
      <c r="FMG3408" s="61"/>
      <c r="FMH3408" s="61"/>
      <c r="FMI3408" s="61"/>
      <c r="FMJ3408" s="61"/>
      <c r="FMK3408" s="61"/>
      <c r="FML3408" s="61"/>
      <c r="FMM3408" s="61"/>
      <c r="FMN3408" s="61"/>
      <c r="FMO3408" s="61"/>
      <c r="FMP3408" s="61"/>
      <c r="FMQ3408" s="61"/>
      <c r="FMR3408" s="61"/>
      <c r="FMS3408" s="61"/>
      <c r="FMT3408" s="61"/>
      <c r="FMU3408" s="61"/>
      <c r="FMV3408" s="61"/>
      <c r="FMW3408" s="61"/>
      <c r="FMX3408" s="61"/>
      <c r="FMY3408" s="61"/>
      <c r="FMZ3408" s="61"/>
      <c r="FNA3408" s="61"/>
      <c r="FNB3408" s="61"/>
      <c r="FNC3408" s="61"/>
      <c r="FND3408" s="61"/>
      <c r="FNE3408" s="61"/>
      <c r="FNF3408" s="61"/>
      <c r="FNG3408" s="61"/>
      <c r="FNH3408" s="61"/>
      <c r="FNI3408" s="61"/>
      <c r="FNJ3408" s="61"/>
      <c r="FNK3408" s="61"/>
      <c r="FNL3408" s="61"/>
      <c r="FNM3408" s="61"/>
      <c r="FNN3408" s="61"/>
      <c r="FNO3408" s="61"/>
      <c r="FNP3408" s="61"/>
      <c r="FNQ3408" s="61"/>
      <c r="FNR3408" s="61"/>
      <c r="FNS3408" s="61"/>
      <c r="FNT3408" s="61"/>
      <c r="FNU3408" s="61"/>
      <c r="FNV3408" s="61"/>
      <c r="FNW3408" s="61"/>
      <c r="FNX3408" s="61"/>
      <c r="FNY3408" s="61"/>
      <c r="FNZ3408" s="61"/>
      <c r="FOA3408" s="61"/>
      <c r="FOB3408" s="61"/>
      <c r="FOC3408" s="61"/>
      <c r="FOD3408" s="61"/>
      <c r="FOE3408" s="61"/>
      <c r="FOF3408" s="61"/>
      <c r="FOG3408" s="61"/>
      <c r="FOH3408" s="61"/>
      <c r="FOI3408" s="61"/>
      <c r="FOJ3408" s="61"/>
      <c r="FOK3408" s="61"/>
      <c r="FOL3408" s="61"/>
      <c r="FOM3408" s="61"/>
      <c r="FON3408" s="61"/>
      <c r="FOO3408" s="61"/>
      <c r="FOP3408" s="61"/>
      <c r="FOQ3408" s="61"/>
      <c r="FOR3408" s="61"/>
      <c r="FOS3408" s="61"/>
      <c r="FOT3408" s="61"/>
      <c r="FOU3408" s="61"/>
      <c r="FOV3408" s="61"/>
      <c r="FOW3408" s="61"/>
      <c r="FOX3408" s="61"/>
      <c r="FOY3408" s="61"/>
      <c r="FOZ3408" s="61"/>
      <c r="FPA3408" s="61"/>
      <c r="FPB3408" s="61"/>
      <c r="FPC3408" s="61"/>
      <c r="FPD3408" s="61"/>
      <c r="FPE3408" s="61"/>
      <c r="FPF3408" s="61"/>
      <c r="FPG3408" s="61"/>
      <c r="FPH3408" s="61"/>
      <c r="FPI3408" s="61"/>
      <c r="FPJ3408" s="61"/>
      <c r="FPK3408" s="61"/>
      <c r="FPL3408" s="61"/>
      <c r="FPM3408" s="61"/>
      <c r="FPN3408" s="61"/>
      <c r="FPO3408" s="61"/>
      <c r="FPP3408" s="61"/>
      <c r="FPQ3408" s="61"/>
      <c r="FPR3408" s="61"/>
      <c r="FPS3408" s="61"/>
      <c r="FPT3408" s="61"/>
      <c r="FPU3408" s="61"/>
      <c r="FPV3408" s="61"/>
      <c r="FPW3408" s="61"/>
      <c r="FPX3408" s="61"/>
      <c r="FPY3408" s="61"/>
      <c r="FPZ3408" s="61"/>
      <c r="FQA3408" s="61"/>
      <c r="FQB3408" s="61"/>
      <c r="FQC3408" s="61"/>
      <c r="FQD3408" s="61"/>
      <c r="FQE3408" s="61"/>
      <c r="FQF3408" s="61"/>
      <c r="FQG3408" s="61"/>
      <c r="FQH3408" s="61"/>
      <c r="FQI3408" s="61"/>
      <c r="FQJ3408" s="61"/>
      <c r="FQK3408" s="61"/>
      <c r="FQL3408" s="61"/>
      <c r="FQM3408" s="61"/>
      <c r="FQN3408" s="61"/>
      <c r="FQO3408" s="61"/>
      <c r="FQP3408" s="61"/>
      <c r="FQQ3408" s="61"/>
      <c r="FQR3408" s="61"/>
      <c r="FQS3408" s="61"/>
      <c r="FQT3408" s="61"/>
      <c r="FQU3408" s="61"/>
      <c r="FQV3408" s="61"/>
      <c r="FQW3408" s="61"/>
      <c r="FQX3408" s="61"/>
      <c r="FQY3408" s="61"/>
      <c r="FQZ3408" s="61"/>
      <c r="FRA3408" s="61"/>
      <c r="FRB3408" s="61"/>
      <c r="FRC3408" s="61"/>
      <c r="FRD3408" s="61"/>
      <c r="FRE3408" s="61"/>
      <c r="FRF3408" s="61"/>
      <c r="FRG3408" s="61"/>
      <c r="FRH3408" s="61"/>
      <c r="FRI3408" s="61"/>
      <c r="FRJ3408" s="61"/>
      <c r="FRK3408" s="61"/>
      <c r="FRL3408" s="61"/>
      <c r="FRM3408" s="61"/>
      <c r="FRN3408" s="61"/>
      <c r="FRO3408" s="61"/>
      <c r="FRP3408" s="61"/>
      <c r="FRQ3408" s="61"/>
      <c r="FRR3408" s="61"/>
      <c r="FRS3408" s="61"/>
      <c r="FRT3408" s="61"/>
      <c r="FRU3408" s="61"/>
      <c r="FRV3408" s="61"/>
      <c r="FRW3408" s="61"/>
      <c r="FRX3408" s="61"/>
      <c r="FRY3408" s="61"/>
      <c r="FRZ3408" s="61"/>
      <c r="FSA3408" s="61"/>
      <c r="FSB3408" s="61"/>
      <c r="FSC3408" s="61"/>
      <c r="FSD3408" s="61"/>
      <c r="FSE3408" s="61"/>
      <c r="FSF3408" s="61"/>
      <c r="FSG3408" s="61"/>
      <c r="FSH3408" s="61"/>
      <c r="FSI3408" s="61"/>
      <c r="FSJ3408" s="61"/>
      <c r="FSK3408" s="61"/>
      <c r="FSL3408" s="61"/>
      <c r="FSM3408" s="61"/>
      <c r="FSN3408" s="61"/>
      <c r="FSO3408" s="61"/>
      <c r="FSP3408" s="61"/>
      <c r="FSQ3408" s="61"/>
      <c r="FSR3408" s="61"/>
      <c r="FSS3408" s="61"/>
      <c r="FST3408" s="61"/>
      <c r="FSU3408" s="61"/>
      <c r="FSV3408" s="61"/>
      <c r="FSW3408" s="61"/>
      <c r="FSX3408" s="61"/>
      <c r="FSY3408" s="61"/>
      <c r="FSZ3408" s="61"/>
      <c r="FTA3408" s="61"/>
      <c r="FTB3408" s="61"/>
      <c r="FTC3408" s="61"/>
      <c r="FTD3408" s="61"/>
      <c r="FTE3408" s="61"/>
      <c r="FTF3408" s="61"/>
      <c r="FTG3408" s="61"/>
      <c r="FTH3408" s="61"/>
      <c r="FTI3408" s="61"/>
      <c r="FTJ3408" s="61"/>
      <c r="FTK3408" s="61"/>
      <c r="FTL3408" s="61"/>
      <c r="FTM3408" s="61"/>
      <c r="FTN3408" s="61"/>
      <c r="FTO3408" s="61"/>
      <c r="FTP3408" s="61"/>
      <c r="FTQ3408" s="61"/>
      <c r="FTR3408" s="61"/>
      <c r="FTS3408" s="61"/>
      <c r="FTT3408" s="61"/>
      <c r="FTU3408" s="61"/>
      <c r="FTV3408" s="61"/>
      <c r="FTW3408" s="61"/>
      <c r="FTX3408" s="61"/>
      <c r="FTY3408" s="61"/>
      <c r="FTZ3408" s="61"/>
      <c r="FUA3408" s="61"/>
      <c r="FUB3408" s="61"/>
      <c r="FUC3408" s="61"/>
      <c r="FUD3408" s="61"/>
      <c r="FUE3408" s="61"/>
      <c r="FUF3408" s="61"/>
      <c r="FUG3408" s="61"/>
      <c r="FUH3408" s="61"/>
      <c r="FUI3408" s="61"/>
      <c r="FUJ3408" s="61"/>
      <c r="FUK3408" s="61"/>
      <c r="FUL3408" s="61"/>
      <c r="FUM3408" s="61"/>
      <c r="FUN3408" s="61"/>
      <c r="FUO3408" s="61"/>
      <c r="FUP3408" s="61"/>
      <c r="FUQ3408" s="61"/>
      <c r="FUR3408" s="61"/>
      <c r="FUS3408" s="61"/>
      <c r="FUT3408" s="61"/>
      <c r="FUU3408" s="61"/>
      <c r="FUV3408" s="61"/>
      <c r="FUW3408" s="61"/>
      <c r="FUX3408" s="61"/>
      <c r="FUY3408" s="61"/>
      <c r="FUZ3408" s="61"/>
      <c r="FVA3408" s="61"/>
      <c r="FVB3408" s="61"/>
      <c r="FVC3408" s="61"/>
      <c r="FVD3408" s="61"/>
      <c r="FVE3408" s="61"/>
      <c r="FVF3408" s="61"/>
      <c r="FVG3408" s="61"/>
      <c r="FVH3408" s="61"/>
      <c r="FVI3408" s="61"/>
      <c r="FVJ3408" s="61"/>
      <c r="FVK3408" s="61"/>
      <c r="FVL3408" s="61"/>
      <c r="FVM3408" s="61"/>
      <c r="FVN3408" s="61"/>
      <c r="FVO3408" s="61"/>
      <c r="FVP3408" s="61"/>
      <c r="FVQ3408" s="61"/>
      <c r="FVR3408" s="61"/>
      <c r="FVS3408" s="61"/>
      <c r="FVT3408" s="61"/>
      <c r="FVU3408" s="61"/>
      <c r="FVV3408" s="61"/>
      <c r="FVW3408" s="61"/>
      <c r="FVX3408" s="61"/>
      <c r="FVY3408" s="61"/>
      <c r="FVZ3408" s="61"/>
      <c r="FWA3408" s="61"/>
      <c r="FWB3408" s="61"/>
      <c r="FWC3408" s="61"/>
      <c r="FWD3408" s="61"/>
      <c r="FWE3408" s="61"/>
      <c r="FWF3408" s="61"/>
      <c r="FWG3408" s="61"/>
      <c r="FWH3408" s="61"/>
      <c r="FWI3408" s="61"/>
      <c r="FWJ3408" s="61"/>
      <c r="FWK3408" s="61"/>
      <c r="FWL3408" s="61"/>
      <c r="FWM3408" s="61"/>
      <c r="FWN3408" s="61"/>
      <c r="FWO3408" s="61"/>
      <c r="FWP3408" s="61"/>
      <c r="FWQ3408" s="61"/>
      <c r="FWR3408" s="61"/>
      <c r="FWS3408" s="61"/>
      <c r="FWT3408" s="61"/>
      <c r="FWU3408" s="61"/>
      <c r="FWV3408" s="61"/>
      <c r="FWW3408" s="61"/>
      <c r="FWX3408" s="61"/>
      <c r="FWY3408" s="61"/>
      <c r="FWZ3408" s="61"/>
      <c r="FXA3408" s="61"/>
      <c r="FXB3408" s="61"/>
      <c r="FXC3408" s="61"/>
      <c r="FXD3408" s="61"/>
      <c r="FXE3408" s="61"/>
      <c r="FXF3408" s="61"/>
      <c r="FXG3408" s="61"/>
      <c r="FXH3408" s="61"/>
      <c r="FXI3408" s="61"/>
      <c r="FXJ3408" s="61"/>
      <c r="FXK3408" s="61"/>
      <c r="FXL3408" s="61"/>
      <c r="FXM3408" s="61"/>
      <c r="FXN3408" s="61"/>
      <c r="FXO3408" s="61"/>
      <c r="FXP3408" s="61"/>
      <c r="FXQ3408" s="61"/>
      <c r="FXR3408" s="61"/>
      <c r="FXS3408" s="61"/>
      <c r="FXT3408" s="61"/>
      <c r="FXU3408" s="61"/>
      <c r="FXV3408" s="61"/>
      <c r="FXW3408" s="61"/>
      <c r="FXX3408" s="61"/>
      <c r="FXY3408" s="61"/>
      <c r="FXZ3408" s="61"/>
      <c r="FYA3408" s="61"/>
      <c r="FYB3408" s="61"/>
      <c r="FYC3408" s="61"/>
      <c r="FYD3408" s="61"/>
      <c r="FYE3408" s="61"/>
      <c r="FYF3408" s="61"/>
      <c r="FYG3408" s="61"/>
      <c r="FYH3408" s="61"/>
      <c r="FYI3408" s="61"/>
      <c r="FYJ3408" s="61"/>
      <c r="FYK3408" s="61"/>
      <c r="FYL3408" s="61"/>
      <c r="FYM3408" s="61"/>
      <c r="FYN3408" s="61"/>
      <c r="FYO3408" s="61"/>
      <c r="FYP3408" s="61"/>
      <c r="FYQ3408" s="61"/>
      <c r="FYR3408" s="61"/>
      <c r="FYS3408" s="61"/>
      <c r="FYT3408" s="61"/>
      <c r="FYU3408" s="61"/>
      <c r="FYV3408" s="61"/>
      <c r="FYW3408" s="61"/>
      <c r="FYX3408" s="61"/>
      <c r="FYY3408" s="61"/>
      <c r="FYZ3408" s="61"/>
      <c r="FZA3408" s="61"/>
      <c r="FZB3408" s="61"/>
      <c r="FZC3408" s="61"/>
      <c r="FZD3408" s="61"/>
      <c r="FZE3408" s="61"/>
      <c r="FZF3408" s="61"/>
      <c r="FZG3408" s="61"/>
      <c r="FZH3408" s="61"/>
      <c r="FZI3408" s="61"/>
      <c r="FZJ3408" s="61"/>
      <c r="FZK3408" s="61"/>
      <c r="FZL3408" s="61"/>
      <c r="FZM3408" s="61"/>
      <c r="FZN3408" s="61"/>
      <c r="FZO3408" s="61"/>
      <c r="FZP3408" s="61"/>
      <c r="FZQ3408" s="61"/>
      <c r="FZR3408" s="61"/>
      <c r="FZS3408" s="61"/>
      <c r="FZT3408" s="61"/>
      <c r="FZU3408" s="61"/>
      <c r="FZV3408" s="61"/>
      <c r="FZW3408" s="61"/>
      <c r="FZX3408" s="61"/>
      <c r="FZY3408" s="61"/>
      <c r="FZZ3408" s="61"/>
      <c r="GAA3408" s="61"/>
      <c r="GAB3408" s="61"/>
      <c r="GAC3408" s="61"/>
      <c r="GAD3408" s="61"/>
      <c r="GAE3408" s="61"/>
      <c r="GAF3408" s="61"/>
      <c r="GAG3408" s="61"/>
      <c r="GAH3408" s="61"/>
      <c r="GAI3408" s="61"/>
      <c r="GAJ3408" s="61"/>
      <c r="GAK3408" s="61"/>
      <c r="GAL3408" s="61"/>
      <c r="GAM3408" s="61"/>
      <c r="GAN3408" s="61"/>
      <c r="GAO3408" s="61"/>
      <c r="GAP3408" s="61"/>
      <c r="GAQ3408" s="61"/>
      <c r="GAR3408" s="61"/>
      <c r="GAS3408" s="61"/>
      <c r="GAT3408" s="61"/>
      <c r="GAU3408" s="61"/>
      <c r="GAV3408" s="61"/>
      <c r="GAW3408" s="61"/>
      <c r="GAX3408" s="61"/>
      <c r="GAY3408" s="61"/>
      <c r="GAZ3408" s="61"/>
      <c r="GBA3408" s="61"/>
      <c r="GBB3408" s="61"/>
      <c r="GBC3408" s="61"/>
      <c r="GBD3408" s="61"/>
      <c r="GBE3408" s="61"/>
      <c r="GBF3408" s="61"/>
      <c r="GBG3408" s="61"/>
      <c r="GBH3408" s="61"/>
      <c r="GBI3408" s="61"/>
      <c r="GBJ3408" s="61"/>
      <c r="GBK3408" s="61"/>
      <c r="GBL3408" s="61"/>
      <c r="GBM3408" s="61"/>
      <c r="GBN3408" s="61"/>
      <c r="GBO3408" s="61"/>
      <c r="GBP3408" s="61"/>
      <c r="GBQ3408" s="61"/>
      <c r="GBR3408" s="61"/>
      <c r="GBS3408" s="61"/>
      <c r="GBT3408" s="61"/>
      <c r="GBU3408" s="61"/>
      <c r="GBV3408" s="61"/>
      <c r="GBW3408" s="61"/>
      <c r="GBX3408" s="61"/>
      <c r="GBY3408" s="61"/>
      <c r="GBZ3408" s="61"/>
      <c r="GCA3408" s="61"/>
      <c r="GCB3408" s="61"/>
      <c r="GCC3408" s="61"/>
      <c r="GCD3408" s="61"/>
      <c r="GCE3408" s="61"/>
      <c r="GCF3408" s="61"/>
      <c r="GCG3408" s="61"/>
      <c r="GCH3408" s="61"/>
      <c r="GCI3408" s="61"/>
      <c r="GCJ3408" s="61"/>
      <c r="GCK3408" s="61"/>
      <c r="GCL3408" s="61"/>
      <c r="GCM3408" s="61"/>
      <c r="GCN3408" s="61"/>
      <c r="GCO3408" s="61"/>
      <c r="GCP3408" s="61"/>
      <c r="GCQ3408" s="61"/>
      <c r="GCR3408" s="61"/>
      <c r="GCS3408" s="61"/>
      <c r="GCT3408" s="61"/>
      <c r="GCU3408" s="61"/>
      <c r="GCV3408" s="61"/>
      <c r="GCW3408" s="61"/>
      <c r="GCX3408" s="61"/>
      <c r="GCY3408" s="61"/>
      <c r="GCZ3408" s="61"/>
      <c r="GDA3408" s="61"/>
      <c r="GDB3408" s="61"/>
      <c r="GDC3408" s="61"/>
      <c r="GDD3408" s="61"/>
      <c r="GDE3408" s="61"/>
      <c r="GDF3408" s="61"/>
      <c r="GDG3408" s="61"/>
      <c r="GDH3408" s="61"/>
      <c r="GDI3408" s="61"/>
      <c r="GDJ3408" s="61"/>
      <c r="GDK3408" s="61"/>
      <c r="GDL3408" s="61"/>
      <c r="GDM3408" s="61"/>
      <c r="GDN3408" s="61"/>
      <c r="GDO3408" s="61"/>
      <c r="GDP3408" s="61"/>
      <c r="GDQ3408" s="61"/>
      <c r="GDR3408" s="61"/>
      <c r="GDS3408" s="61"/>
      <c r="GDT3408" s="61"/>
      <c r="GDU3408" s="61"/>
      <c r="GDV3408" s="61"/>
      <c r="GDW3408" s="61"/>
      <c r="GDX3408" s="61"/>
      <c r="GDY3408" s="61"/>
      <c r="GDZ3408" s="61"/>
      <c r="GEA3408" s="61"/>
      <c r="GEB3408" s="61"/>
      <c r="GEC3408" s="61"/>
      <c r="GED3408" s="61"/>
      <c r="GEE3408" s="61"/>
      <c r="GEF3408" s="61"/>
      <c r="GEG3408" s="61"/>
      <c r="GEH3408" s="61"/>
      <c r="GEI3408" s="61"/>
      <c r="GEJ3408" s="61"/>
      <c r="GEK3408" s="61"/>
      <c r="GEL3408" s="61"/>
      <c r="GEM3408" s="61"/>
      <c r="GEN3408" s="61"/>
      <c r="GEO3408" s="61"/>
      <c r="GEP3408" s="61"/>
      <c r="GEQ3408" s="61"/>
      <c r="GER3408" s="61"/>
      <c r="GES3408" s="61"/>
      <c r="GET3408" s="61"/>
      <c r="GEU3408" s="61"/>
      <c r="GEV3408" s="61"/>
      <c r="GEW3408" s="61"/>
      <c r="GEX3408" s="61"/>
      <c r="GEY3408" s="61"/>
      <c r="GEZ3408" s="61"/>
      <c r="GFA3408" s="61"/>
      <c r="GFB3408" s="61"/>
      <c r="GFC3408" s="61"/>
      <c r="GFD3408" s="61"/>
      <c r="GFE3408" s="61"/>
      <c r="GFF3408" s="61"/>
      <c r="GFG3408" s="61"/>
      <c r="GFH3408" s="61"/>
      <c r="GFI3408" s="61"/>
      <c r="GFJ3408" s="61"/>
      <c r="GFK3408" s="61"/>
      <c r="GFL3408" s="61"/>
      <c r="GFM3408" s="61"/>
      <c r="GFN3408" s="61"/>
      <c r="GFO3408" s="61"/>
      <c r="GFP3408" s="61"/>
      <c r="GFQ3408" s="61"/>
      <c r="GFR3408" s="61"/>
      <c r="GFS3408" s="61"/>
      <c r="GFT3408" s="61"/>
      <c r="GFU3408" s="61"/>
      <c r="GFV3408" s="61"/>
      <c r="GFW3408" s="61"/>
      <c r="GFX3408" s="61"/>
      <c r="GFY3408" s="61"/>
      <c r="GFZ3408" s="61"/>
      <c r="GGA3408" s="61"/>
      <c r="GGB3408" s="61"/>
      <c r="GGC3408" s="61"/>
      <c r="GGD3408" s="61"/>
      <c r="GGE3408" s="61"/>
      <c r="GGF3408" s="61"/>
      <c r="GGG3408" s="61"/>
      <c r="GGH3408" s="61"/>
      <c r="GGI3408" s="61"/>
      <c r="GGJ3408" s="61"/>
      <c r="GGK3408" s="61"/>
      <c r="GGL3408" s="61"/>
      <c r="GGM3408" s="61"/>
      <c r="GGN3408" s="61"/>
      <c r="GGO3408" s="61"/>
      <c r="GGP3408" s="61"/>
      <c r="GGQ3408" s="61"/>
      <c r="GGR3408" s="61"/>
      <c r="GGS3408" s="61"/>
      <c r="GGT3408" s="61"/>
      <c r="GGU3408" s="61"/>
      <c r="GGV3408" s="61"/>
      <c r="GGW3408" s="61"/>
      <c r="GGX3408" s="61"/>
      <c r="GGY3408" s="61"/>
      <c r="GGZ3408" s="61"/>
      <c r="GHA3408" s="61"/>
      <c r="GHB3408" s="61"/>
      <c r="GHC3408" s="61"/>
      <c r="GHD3408" s="61"/>
      <c r="GHE3408" s="61"/>
      <c r="GHF3408" s="61"/>
      <c r="GHG3408" s="61"/>
      <c r="GHH3408" s="61"/>
      <c r="GHI3408" s="61"/>
      <c r="GHJ3408" s="61"/>
      <c r="GHK3408" s="61"/>
      <c r="GHL3408" s="61"/>
      <c r="GHM3408" s="61"/>
      <c r="GHN3408" s="61"/>
      <c r="GHO3408" s="61"/>
      <c r="GHP3408" s="61"/>
      <c r="GHQ3408" s="61"/>
      <c r="GHR3408" s="61"/>
      <c r="GHS3408" s="61"/>
      <c r="GHT3408" s="61"/>
      <c r="GHU3408" s="61"/>
      <c r="GHV3408" s="61"/>
      <c r="GHW3408" s="61"/>
      <c r="GHX3408" s="61"/>
      <c r="GHY3408" s="61"/>
      <c r="GHZ3408" s="61"/>
      <c r="GIA3408" s="61"/>
      <c r="GIB3408" s="61"/>
      <c r="GIC3408" s="61"/>
      <c r="GID3408" s="61"/>
      <c r="GIE3408" s="61"/>
      <c r="GIF3408" s="61"/>
      <c r="GIG3408" s="61"/>
      <c r="GIH3408" s="61"/>
      <c r="GII3408" s="61"/>
      <c r="GIJ3408" s="61"/>
      <c r="GIK3408" s="61"/>
      <c r="GIL3408" s="61"/>
      <c r="GIM3408" s="61"/>
      <c r="GIN3408" s="61"/>
      <c r="GIO3408" s="61"/>
      <c r="GIP3408" s="61"/>
      <c r="GIQ3408" s="61"/>
      <c r="GIR3408" s="61"/>
      <c r="GIS3408" s="61"/>
      <c r="GIT3408" s="61"/>
      <c r="GIU3408" s="61"/>
      <c r="GIV3408" s="61"/>
      <c r="GIW3408" s="61"/>
      <c r="GIX3408" s="61"/>
      <c r="GIY3408" s="61"/>
      <c r="GIZ3408" s="61"/>
      <c r="GJA3408" s="61"/>
      <c r="GJB3408" s="61"/>
      <c r="GJC3408" s="61"/>
      <c r="GJD3408" s="61"/>
      <c r="GJE3408" s="61"/>
      <c r="GJF3408" s="61"/>
      <c r="GJG3408" s="61"/>
      <c r="GJH3408" s="61"/>
      <c r="GJI3408" s="61"/>
      <c r="GJJ3408" s="61"/>
      <c r="GJK3408" s="61"/>
      <c r="GJL3408" s="61"/>
      <c r="GJM3408" s="61"/>
      <c r="GJN3408" s="61"/>
      <c r="GJO3408" s="61"/>
      <c r="GJP3408" s="61"/>
      <c r="GJQ3408" s="61"/>
      <c r="GJR3408" s="61"/>
      <c r="GJS3408" s="61"/>
      <c r="GJT3408" s="61"/>
      <c r="GJU3408" s="61"/>
      <c r="GJV3408" s="61"/>
      <c r="GJW3408" s="61"/>
      <c r="GJX3408" s="61"/>
      <c r="GJY3408" s="61"/>
      <c r="GJZ3408" s="61"/>
      <c r="GKA3408" s="61"/>
      <c r="GKB3408" s="61"/>
      <c r="GKC3408" s="61"/>
      <c r="GKD3408" s="61"/>
      <c r="GKE3408" s="61"/>
      <c r="GKF3408" s="61"/>
      <c r="GKG3408" s="61"/>
      <c r="GKH3408" s="61"/>
      <c r="GKI3408" s="61"/>
      <c r="GKJ3408" s="61"/>
      <c r="GKK3408" s="61"/>
      <c r="GKL3408" s="61"/>
      <c r="GKM3408" s="61"/>
      <c r="GKN3408" s="61"/>
      <c r="GKO3408" s="61"/>
      <c r="GKP3408" s="61"/>
      <c r="GKQ3408" s="61"/>
      <c r="GKR3408" s="61"/>
      <c r="GKS3408" s="61"/>
      <c r="GKT3408" s="61"/>
      <c r="GKU3408" s="61"/>
      <c r="GKV3408" s="61"/>
      <c r="GKW3408" s="61"/>
      <c r="GKX3408" s="61"/>
      <c r="GKY3408" s="61"/>
      <c r="GKZ3408" s="61"/>
      <c r="GLA3408" s="61"/>
      <c r="GLB3408" s="61"/>
      <c r="GLC3408" s="61"/>
      <c r="GLD3408" s="61"/>
      <c r="GLE3408" s="61"/>
      <c r="GLF3408" s="61"/>
      <c r="GLG3408" s="61"/>
      <c r="GLH3408" s="61"/>
      <c r="GLI3408" s="61"/>
      <c r="GLJ3408" s="61"/>
      <c r="GLK3408" s="61"/>
      <c r="GLL3408" s="61"/>
      <c r="GLM3408" s="61"/>
      <c r="GLN3408" s="61"/>
      <c r="GLO3408" s="61"/>
      <c r="GLP3408" s="61"/>
      <c r="GLQ3408" s="61"/>
      <c r="GLR3408" s="61"/>
      <c r="GLS3408" s="61"/>
      <c r="GLT3408" s="61"/>
      <c r="GLU3408" s="61"/>
      <c r="GLV3408" s="61"/>
      <c r="GLW3408" s="61"/>
      <c r="GLX3408" s="61"/>
      <c r="GLY3408" s="61"/>
      <c r="GLZ3408" s="61"/>
      <c r="GMA3408" s="61"/>
      <c r="GMB3408" s="61"/>
      <c r="GMC3408" s="61"/>
      <c r="GMD3408" s="61"/>
      <c r="GME3408" s="61"/>
      <c r="GMF3408" s="61"/>
      <c r="GMG3408" s="61"/>
      <c r="GMH3408" s="61"/>
      <c r="GMI3408" s="61"/>
      <c r="GMJ3408" s="61"/>
      <c r="GMK3408" s="61"/>
      <c r="GML3408" s="61"/>
      <c r="GMM3408" s="61"/>
      <c r="GMN3408" s="61"/>
      <c r="GMO3408" s="61"/>
      <c r="GMP3408" s="61"/>
      <c r="GMQ3408" s="61"/>
      <c r="GMR3408" s="61"/>
      <c r="GMS3408" s="61"/>
      <c r="GMT3408" s="61"/>
      <c r="GMU3408" s="61"/>
      <c r="GMV3408" s="61"/>
      <c r="GMW3408" s="61"/>
      <c r="GMX3408" s="61"/>
      <c r="GMY3408" s="61"/>
      <c r="GMZ3408" s="61"/>
      <c r="GNA3408" s="61"/>
      <c r="GNB3408" s="61"/>
      <c r="GNC3408" s="61"/>
      <c r="GND3408" s="61"/>
      <c r="GNE3408" s="61"/>
      <c r="GNF3408" s="61"/>
      <c r="GNG3408" s="61"/>
      <c r="GNH3408" s="61"/>
      <c r="GNI3408" s="61"/>
      <c r="GNJ3408" s="61"/>
      <c r="GNK3408" s="61"/>
      <c r="GNL3408" s="61"/>
      <c r="GNM3408" s="61"/>
      <c r="GNN3408" s="61"/>
      <c r="GNO3408" s="61"/>
      <c r="GNP3408" s="61"/>
      <c r="GNQ3408" s="61"/>
      <c r="GNR3408" s="61"/>
      <c r="GNS3408" s="61"/>
      <c r="GNT3408" s="61"/>
      <c r="GNU3408" s="61"/>
      <c r="GNV3408" s="61"/>
      <c r="GNW3408" s="61"/>
      <c r="GNX3408" s="61"/>
      <c r="GNY3408" s="61"/>
      <c r="GNZ3408" s="61"/>
      <c r="GOA3408" s="61"/>
      <c r="GOB3408" s="61"/>
      <c r="GOC3408" s="61"/>
      <c r="GOD3408" s="61"/>
      <c r="GOE3408" s="61"/>
      <c r="GOF3408" s="61"/>
      <c r="GOG3408" s="61"/>
      <c r="GOH3408" s="61"/>
      <c r="GOI3408" s="61"/>
      <c r="GOJ3408" s="61"/>
      <c r="GOK3408" s="61"/>
      <c r="GOL3408" s="61"/>
      <c r="GOM3408" s="61"/>
      <c r="GON3408" s="61"/>
      <c r="GOO3408" s="61"/>
      <c r="GOP3408" s="61"/>
      <c r="GOQ3408" s="61"/>
      <c r="GOR3408" s="61"/>
      <c r="GOS3408" s="61"/>
      <c r="GOT3408" s="61"/>
      <c r="GOU3408" s="61"/>
      <c r="GOV3408" s="61"/>
      <c r="GOW3408" s="61"/>
      <c r="GOX3408" s="61"/>
      <c r="GOY3408" s="61"/>
      <c r="GOZ3408" s="61"/>
      <c r="GPA3408" s="61"/>
      <c r="GPB3408" s="61"/>
      <c r="GPC3408" s="61"/>
      <c r="GPD3408" s="61"/>
      <c r="GPE3408" s="61"/>
      <c r="GPF3408" s="61"/>
      <c r="GPG3408" s="61"/>
      <c r="GPH3408" s="61"/>
      <c r="GPI3408" s="61"/>
      <c r="GPJ3408" s="61"/>
      <c r="GPK3408" s="61"/>
      <c r="GPL3408" s="61"/>
      <c r="GPM3408" s="61"/>
      <c r="GPN3408" s="61"/>
      <c r="GPO3408" s="61"/>
      <c r="GPP3408" s="61"/>
      <c r="GPQ3408" s="61"/>
      <c r="GPR3408" s="61"/>
      <c r="GPS3408" s="61"/>
      <c r="GPT3408" s="61"/>
      <c r="GPU3408" s="61"/>
      <c r="GPV3408" s="61"/>
      <c r="GPW3408" s="61"/>
      <c r="GPX3408" s="61"/>
      <c r="GPY3408" s="61"/>
      <c r="GPZ3408" s="61"/>
      <c r="GQA3408" s="61"/>
      <c r="GQB3408" s="61"/>
      <c r="GQC3408" s="61"/>
      <c r="GQD3408" s="61"/>
      <c r="GQE3408" s="61"/>
      <c r="GQF3408" s="61"/>
      <c r="GQG3408" s="61"/>
      <c r="GQH3408" s="61"/>
      <c r="GQI3408" s="61"/>
      <c r="GQJ3408" s="61"/>
      <c r="GQK3408" s="61"/>
      <c r="GQL3408" s="61"/>
      <c r="GQM3408" s="61"/>
      <c r="GQN3408" s="61"/>
      <c r="GQO3408" s="61"/>
      <c r="GQP3408" s="61"/>
      <c r="GQQ3408" s="61"/>
      <c r="GQR3408" s="61"/>
      <c r="GQS3408" s="61"/>
      <c r="GQT3408" s="61"/>
      <c r="GQU3408" s="61"/>
      <c r="GQV3408" s="61"/>
      <c r="GQW3408" s="61"/>
      <c r="GQX3408" s="61"/>
      <c r="GQY3408" s="61"/>
      <c r="GQZ3408" s="61"/>
      <c r="GRA3408" s="61"/>
      <c r="GRB3408" s="61"/>
      <c r="GRC3408" s="61"/>
      <c r="GRD3408" s="61"/>
      <c r="GRE3408" s="61"/>
      <c r="GRF3408" s="61"/>
      <c r="GRG3408" s="61"/>
      <c r="GRH3408" s="61"/>
      <c r="GRI3408" s="61"/>
      <c r="GRJ3408" s="61"/>
      <c r="GRK3408" s="61"/>
      <c r="GRL3408" s="61"/>
      <c r="GRM3408" s="61"/>
      <c r="GRN3408" s="61"/>
      <c r="GRO3408" s="61"/>
      <c r="GRP3408" s="61"/>
      <c r="GRQ3408" s="61"/>
      <c r="GRR3408" s="61"/>
      <c r="GRS3408" s="61"/>
      <c r="GRT3408" s="61"/>
      <c r="GRU3408" s="61"/>
      <c r="GRV3408" s="61"/>
      <c r="GRW3408" s="61"/>
      <c r="GRX3408" s="61"/>
      <c r="GRY3408" s="61"/>
      <c r="GRZ3408" s="61"/>
      <c r="GSA3408" s="61"/>
      <c r="GSB3408" s="61"/>
      <c r="GSC3408" s="61"/>
      <c r="GSD3408" s="61"/>
      <c r="GSE3408" s="61"/>
      <c r="GSF3408" s="61"/>
      <c r="GSG3408" s="61"/>
      <c r="GSH3408" s="61"/>
      <c r="GSI3408" s="61"/>
      <c r="GSJ3408" s="61"/>
      <c r="GSK3408" s="61"/>
      <c r="GSL3408" s="61"/>
      <c r="GSM3408" s="61"/>
      <c r="GSN3408" s="61"/>
      <c r="GSO3408" s="61"/>
      <c r="GSP3408" s="61"/>
      <c r="GSQ3408" s="61"/>
      <c r="GSR3408" s="61"/>
      <c r="GSS3408" s="61"/>
      <c r="GST3408" s="61"/>
      <c r="GSU3408" s="61"/>
      <c r="GSV3408" s="61"/>
      <c r="GSW3408" s="61"/>
      <c r="GSX3408" s="61"/>
      <c r="GSY3408" s="61"/>
      <c r="GSZ3408" s="61"/>
      <c r="GTA3408" s="61"/>
      <c r="GTB3408" s="61"/>
      <c r="GTC3408" s="61"/>
      <c r="GTD3408" s="61"/>
      <c r="GTE3408" s="61"/>
      <c r="GTF3408" s="61"/>
      <c r="GTG3408" s="61"/>
      <c r="GTH3408" s="61"/>
      <c r="GTI3408" s="61"/>
      <c r="GTJ3408" s="61"/>
      <c r="GTK3408" s="61"/>
      <c r="GTL3408" s="61"/>
      <c r="GTM3408" s="61"/>
      <c r="GTN3408" s="61"/>
      <c r="GTO3408" s="61"/>
      <c r="GTP3408" s="61"/>
      <c r="GTQ3408" s="61"/>
      <c r="GTR3408" s="61"/>
      <c r="GTS3408" s="61"/>
      <c r="GTT3408" s="61"/>
      <c r="GTU3408" s="61"/>
      <c r="GTV3408" s="61"/>
      <c r="GTW3408" s="61"/>
      <c r="GTX3408" s="61"/>
      <c r="GTY3408" s="61"/>
      <c r="GTZ3408" s="61"/>
      <c r="GUA3408" s="61"/>
      <c r="GUB3408" s="61"/>
      <c r="GUC3408" s="61"/>
      <c r="GUD3408" s="61"/>
      <c r="GUE3408" s="61"/>
      <c r="GUF3408" s="61"/>
      <c r="GUG3408" s="61"/>
      <c r="GUH3408" s="61"/>
      <c r="GUI3408" s="61"/>
      <c r="GUJ3408" s="61"/>
      <c r="GUK3408" s="61"/>
      <c r="GUL3408" s="61"/>
      <c r="GUM3408" s="61"/>
      <c r="GUN3408" s="61"/>
      <c r="GUO3408" s="61"/>
      <c r="GUP3408" s="61"/>
      <c r="GUQ3408" s="61"/>
      <c r="GUR3408" s="61"/>
      <c r="GUS3408" s="61"/>
      <c r="GUT3408" s="61"/>
      <c r="GUU3408" s="61"/>
      <c r="GUV3408" s="61"/>
      <c r="GUW3408" s="61"/>
      <c r="GUX3408" s="61"/>
      <c r="GUY3408" s="61"/>
      <c r="GUZ3408" s="61"/>
      <c r="GVA3408" s="61"/>
      <c r="GVB3408" s="61"/>
      <c r="GVC3408" s="61"/>
      <c r="GVD3408" s="61"/>
      <c r="GVE3408" s="61"/>
      <c r="GVF3408" s="61"/>
      <c r="GVG3408" s="61"/>
      <c r="GVH3408" s="61"/>
      <c r="GVI3408" s="61"/>
      <c r="GVJ3408" s="61"/>
      <c r="GVK3408" s="61"/>
      <c r="GVL3408" s="61"/>
      <c r="GVM3408" s="61"/>
      <c r="GVN3408" s="61"/>
      <c r="GVO3408" s="61"/>
      <c r="GVP3408" s="61"/>
      <c r="GVQ3408" s="61"/>
      <c r="GVR3408" s="61"/>
      <c r="GVS3408" s="61"/>
      <c r="GVT3408" s="61"/>
      <c r="GVU3408" s="61"/>
      <c r="GVV3408" s="61"/>
      <c r="GVW3408" s="61"/>
      <c r="GVX3408" s="61"/>
      <c r="GVY3408" s="61"/>
      <c r="GVZ3408" s="61"/>
      <c r="GWA3408" s="61"/>
      <c r="GWB3408" s="61"/>
      <c r="GWC3408" s="61"/>
      <c r="GWD3408" s="61"/>
      <c r="GWE3408" s="61"/>
      <c r="GWF3408" s="61"/>
      <c r="GWG3408" s="61"/>
      <c r="GWH3408" s="61"/>
      <c r="GWI3408" s="61"/>
      <c r="GWJ3408" s="61"/>
      <c r="GWK3408" s="61"/>
      <c r="GWL3408" s="61"/>
      <c r="GWM3408" s="61"/>
      <c r="GWN3408" s="61"/>
      <c r="GWO3408" s="61"/>
      <c r="GWP3408" s="61"/>
      <c r="GWQ3408" s="61"/>
      <c r="GWR3408" s="61"/>
      <c r="GWS3408" s="61"/>
      <c r="GWT3408" s="61"/>
      <c r="GWU3408" s="61"/>
      <c r="GWV3408" s="61"/>
      <c r="GWW3408" s="61"/>
      <c r="GWX3408" s="61"/>
      <c r="GWY3408" s="61"/>
      <c r="GWZ3408" s="61"/>
      <c r="GXA3408" s="61"/>
      <c r="GXB3408" s="61"/>
      <c r="GXC3408" s="61"/>
      <c r="GXD3408" s="61"/>
      <c r="GXE3408" s="61"/>
      <c r="GXF3408" s="61"/>
      <c r="GXG3408" s="61"/>
      <c r="GXH3408" s="61"/>
      <c r="GXI3408" s="61"/>
      <c r="GXJ3408" s="61"/>
      <c r="GXK3408" s="61"/>
      <c r="GXL3408" s="61"/>
      <c r="GXM3408" s="61"/>
      <c r="GXN3408" s="61"/>
      <c r="GXO3408" s="61"/>
      <c r="GXP3408" s="61"/>
      <c r="GXQ3408" s="61"/>
      <c r="GXR3408" s="61"/>
      <c r="GXS3408" s="61"/>
      <c r="GXT3408" s="61"/>
      <c r="GXU3408" s="61"/>
      <c r="GXV3408" s="61"/>
      <c r="GXW3408" s="61"/>
      <c r="GXX3408" s="61"/>
      <c r="GXY3408" s="61"/>
      <c r="GXZ3408" s="61"/>
      <c r="GYA3408" s="61"/>
      <c r="GYB3408" s="61"/>
      <c r="GYC3408" s="61"/>
      <c r="GYD3408" s="61"/>
      <c r="GYE3408" s="61"/>
      <c r="GYF3408" s="61"/>
      <c r="GYG3408" s="61"/>
      <c r="GYH3408" s="61"/>
      <c r="GYI3408" s="61"/>
      <c r="GYJ3408" s="61"/>
      <c r="GYK3408" s="61"/>
      <c r="GYL3408" s="61"/>
      <c r="GYM3408" s="61"/>
      <c r="GYN3408" s="61"/>
      <c r="GYO3408" s="61"/>
      <c r="GYP3408" s="61"/>
      <c r="GYQ3408" s="61"/>
      <c r="GYR3408" s="61"/>
      <c r="GYS3408" s="61"/>
      <c r="GYT3408" s="61"/>
      <c r="GYU3408" s="61"/>
      <c r="GYV3408" s="61"/>
      <c r="GYW3408" s="61"/>
      <c r="GYX3408" s="61"/>
      <c r="GYY3408" s="61"/>
      <c r="GYZ3408" s="61"/>
      <c r="GZA3408" s="61"/>
      <c r="GZB3408" s="61"/>
      <c r="GZC3408" s="61"/>
      <c r="GZD3408" s="61"/>
      <c r="GZE3408" s="61"/>
      <c r="GZF3408" s="61"/>
      <c r="GZG3408" s="61"/>
      <c r="GZH3408" s="61"/>
      <c r="GZI3408" s="61"/>
      <c r="GZJ3408" s="61"/>
      <c r="GZK3408" s="61"/>
      <c r="GZL3408" s="61"/>
      <c r="GZM3408" s="61"/>
      <c r="GZN3408" s="61"/>
      <c r="GZO3408" s="61"/>
      <c r="GZP3408" s="61"/>
      <c r="GZQ3408" s="61"/>
      <c r="GZR3408" s="61"/>
      <c r="GZS3408" s="61"/>
      <c r="GZT3408" s="61"/>
      <c r="GZU3408" s="61"/>
      <c r="GZV3408" s="61"/>
      <c r="GZW3408" s="61"/>
      <c r="GZX3408" s="61"/>
      <c r="GZY3408" s="61"/>
      <c r="GZZ3408" s="61"/>
      <c r="HAA3408" s="61"/>
      <c r="HAB3408" s="61"/>
      <c r="HAC3408" s="61"/>
      <c r="HAD3408" s="61"/>
      <c r="HAE3408" s="61"/>
      <c r="HAF3408" s="61"/>
      <c r="HAG3408" s="61"/>
      <c r="HAH3408" s="61"/>
      <c r="HAI3408" s="61"/>
      <c r="HAJ3408" s="61"/>
      <c r="HAK3408" s="61"/>
      <c r="HAL3408" s="61"/>
      <c r="HAM3408" s="61"/>
      <c r="HAN3408" s="61"/>
      <c r="HAO3408" s="61"/>
      <c r="HAP3408" s="61"/>
      <c r="HAQ3408" s="61"/>
      <c r="HAR3408" s="61"/>
      <c r="HAS3408" s="61"/>
      <c r="HAT3408" s="61"/>
      <c r="HAU3408" s="61"/>
      <c r="HAV3408" s="61"/>
      <c r="HAW3408" s="61"/>
      <c r="HAX3408" s="61"/>
      <c r="HAY3408" s="61"/>
      <c r="HAZ3408" s="61"/>
      <c r="HBA3408" s="61"/>
      <c r="HBB3408" s="61"/>
      <c r="HBC3408" s="61"/>
      <c r="HBD3408" s="61"/>
      <c r="HBE3408" s="61"/>
      <c r="HBF3408" s="61"/>
      <c r="HBG3408" s="61"/>
      <c r="HBH3408" s="61"/>
      <c r="HBI3408" s="61"/>
      <c r="HBJ3408" s="61"/>
      <c r="HBK3408" s="61"/>
      <c r="HBL3408" s="61"/>
      <c r="HBM3408" s="61"/>
      <c r="HBN3408" s="61"/>
      <c r="HBO3408" s="61"/>
      <c r="HBP3408" s="61"/>
      <c r="HBQ3408" s="61"/>
      <c r="HBR3408" s="61"/>
      <c r="HBS3408" s="61"/>
      <c r="HBT3408" s="61"/>
      <c r="HBU3408" s="61"/>
      <c r="HBV3408" s="61"/>
      <c r="HBW3408" s="61"/>
      <c r="HBX3408" s="61"/>
      <c r="HBY3408" s="61"/>
      <c r="HBZ3408" s="61"/>
      <c r="HCA3408" s="61"/>
      <c r="HCB3408" s="61"/>
      <c r="HCC3408" s="61"/>
      <c r="HCD3408" s="61"/>
      <c r="HCE3408" s="61"/>
      <c r="HCF3408" s="61"/>
      <c r="HCG3408" s="61"/>
      <c r="HCH3408" s="61"/>
      <c r="HCI3408" s="61"/>
      <c r="HCJ3408" s="61"/>
      <c r="HCK3408" s="61"/>
      <c r="HCL3408" s="61"/>
      <c r="HCM3408" s="61"/>
      <c r="HCN3408" s="61"/>
      <c r="HCO3408" s="61"/>
      <c r="HCP3408" s="61"/>
      <c r="HCQ3408" s="61"/>
      <c r="HCR3408" s="61"/>
      <c r="HCS3408" s="61"/>
      <c r="HCT3408" s="61"/>
      <c r="HCU3408" s="61"/>
      <c r="HCV3408" s="61"/>
      <c r="HCW3408" s="61"/>
      <c r="HCX3408" s="61"/>
      <c r="HCY3408" s="61"/>
      <c r="HCZ3408" s="61"/>
      <c r="HDA3408" s="61"/>
      <c r="HDB3408" s="61"/>
      <c r="HDC3408" s="61"/>
      <c r="HDD3408" s="61"/>
      <c r="HDE3408" s="61"/>
      <c r="HDF3408" s="61"/>
      <c r="HDG3408" s="61"/>
      <c r="HDH3408" s="61"/>
      <c r="HDI3408" s="61"/>
      <c r="HDJ3408" s="61"/>
      <c r="HDK3408" s="61"/>
      <c r="HDL3408" s="61"/>
      <c r="HDM3408" s="61"/>
      <c r="HDN3408" s="61"/>
      <c r="HDO3408" s="61"/>
      <c r="HDP3408" s="61"/>
      <c r="HDQ3408" s="61"/>
      <c r="HDR3408" s="61"/>
      <c r="HDS3408" s="61"/>
      <c r="HDT3408" s="61"/>
      <c r="HDU3408" s="61"/>
      <c r="HDV3408" s="61"/>
      <c r="HDW3408" s="61"/>
      <c r="HDX3408" s="61"/>
      <c r="HDY3408" s="61"/>
      <c r="HDZ3408" s="61"/>
      <c r="HEA3408" s="61"/>
      <c r="HEB3408" s="61"/>
      <c r="HEC3408" s="61"/>
      <c r="HED3408" s="61"/>
      <c r="HEE3408" s="61"/>
      <c r="HEF3408" s="61"/>
      <c r="HEG3408" s="61"/>
      <c r="HEH3408" s="61"/>
      <c r="HEI3408" s="61"/>
      <c r="HEJ3408" s="61"/>
      <c r="HEK3408" s="61"/>
      <c r="HEL3408" s="61"/>
      <c r="HEM3408" s="61"/>
      <c r="HEN3408" s="61"/>
      <c r="HEO3408" s="61"/>
      <c r="HEP3408" s="61"/>
      <c r="HEQ3408" s="61"/>
      <c r="HER3408" s="61"/>
      <c r="HES3408" s="61"/>
      <c r="HET3408" s="61"/>
      <c r="HEU3408" s="61"/>
      <c r="HEV3408" s="61"/>
      <c r="HEW3408" s="61"/>
      <c r="HEX3408" s="61"/>
      <c r="HEY3408" s="61"/>
      <c r="HEZ3408" s="61"/>
      <c r="HFA3408" s="61"/>
      <c r="HFB3408" s="61"/>
      <c r="HFC3408" s="61"/>
      <c r="HFD3408" s="61"/>
      <c r="HFE3408" s="61"/>
      <c r="HFF3408" s="61"/>
      <c r="HFG3408" s="61"/>
      <c r="HFH3408" s="61"/>
      <c r="HFI3408" s="61"/>
      <c r="HFJ3408" s="61"/>
      <c r="HFK3408" s="61"/>
      <c r="HFL3408" s="61"/>
      <c r="HFM3408" s="61"/>
      <c r="HFN3408" s="61"/>
      <c r="HFO3408" s="61"/>
      <c r="HFP3408" s="61"/>
      <c r="HFQ3408" s="61"/>
      <c r="HFR3408" s="61"/>
      <c r="HFS3408" s="61"/>
      <c r="HFT3408" s="61"/>
      <c r="HFU3408" s="61"/>
      <c r="HFV3408" s="61"/>
      <c r="HFW3408" s="61"/>
      <c r="HFX3408" s="61"/>
      <c r="HFY3408" s="61"/>
      <c r="HFZ3408" s="61"/>
      <c r="HGA3408" s="61"/>
      <c r="HGB3408" s="61"/>
      <c r="HGC3408" s="61"/>
      <c r="HGD3408" s="61"/>
      <c r="HGE3408" s="61"/>
      <c r="HGF3408" s="61"/>
      <c r="HGG3408" s="61"/>
      <c r="HGH3408" s="61"/>
      <c r="HGI3408" s="61"/>
      <c r="HGJ3408" s="61"/>
      <c r="HGK3408" s="61"/>
      <c r="HGL3408" s="61"/>
      <c r="HGM3408" s="61"/>
      <c r="HGN3408" s="61"/>
      <c r="HGO3408" s="61"/>
      <c r="HGP3408" s="61"/>
      <c r="HGQ3408" s="61"/>
      <c r="HGR3408" s="61"/>
      <c r="HGS3408" s="61"/>
      <c r="HGT3408" s="61"/>
      <c r="HGU3408" s="61"/>
      <c r="HGV3408" s="61"/>
      <c r="HGW3408" s="61"/>
      <c r="HGX3408" s="61"/>
      <c r="HGY3408" s="61"/>
      <c r="HGZ3408" s="61"/>
      <c r="HHA3408" s="61"/>
      <c r="HHB3408" s="61"/>
      <c r="HHC3408" s="61"/>
      <c r="HHD3408" s="61"/>
      <c r="HHE3408" s="61"/>
      <c r="HHF3408" s="61"/>
      <c r="HHG3408" s="61"/>
      <c r="HHH3408" s="61"/>
      <c r="HHI3408" s="61"/>
      <c r="HHJ3408" s="61"/>
      <c r="HHK3408" s="61"/>
      <c r="HHL3408" s="61"/>
      <c r="HHM3408" s="61"/>
      <c r="HHN3408" s="61"/>
      <c r="HHO3408" s="61"/>
      <c r="HHP3408" s="61"/>
      <c r="HHQ3408" s="61"/>
      <c r="HHR3408" s="61"/>
      <c r="HHS3408" s="61"/>
      <c r="HHT3408" s="61"/>
      <c r="HHU3408" s="61"/>
      <c r="HHV3408" s="61"/>
      <c r="HHW3408" s="61"/>
      <c r="HHX3408" s="61"/>
      <c r="HHY3408" s="61"/>
      <c r="HHZ3408" s="61"/>
      <c r="HIA3408" s="61"/>
      <c r="HIB3408" s="61"/>
      <c r="HIC3408" s="61"/>
      <c r="HID3408" s="61"/>
      <c r="HIE3408" s="61"/>
      <c r="HIF3408" s="61"/>
      <c r="HIG3408" s="61"/>
      <c r="HIH3408" s="61"/>
      <c r="HII3408" s="61"/>
      <c r="HIJ3408" s="61"/>
      <c r="HIK3408" s="61"/>
      <c r="HIL3408" s="61"/>
      <c r="HIM3408" s="61"/>
      <c r="HIN3408" s="61"/>
      <c r="HIO3408" s="61"/>
      <c r="HIP3408" s="61"/>
      <c r="HIQ3408" s="61"/>
      <c r="HIR3408" s="61"/>
      <c r="HIS3408" s="61"/>
      <c r="HIT3408" s="61"/>
      <c r="HIU3408" s="61"/>
      <c r="HIV3408" s="61"/>
      <c r="HIW3408" s="61"/>
      <c r="HIX3408" s="61"/>
      <c r="HIY3408" s="61"/>
      <c r="HIZ3408" s="61"/>
      <c r="HJA3408" s="61"/>
      <c r="HJB3408" s="61"/>
      <c r="HJC3408" s="61"/>
      <c r="HJD3408" s="61"/>
      <c r="HJE3408" s="61"/>
      <c r="HJF3408" s="61"/>
      <c r="HJG3408" s="61"/>
      <c r="HJH3408" s="61"/>
      <c r="HJI3408" s="61"/>
      <c r="HJJ3408" s="61"/>
      <c r="HJK3408" s="61"/>
      <c r="HJL3408" s="61"/>
      <c r="HJM3408" s="61"/>
      <c r="HJN3408" s="61"/>
      <c r="HJO3408" s="61"/>
      <c r="HJP3408" s="61"/>
      <c r="HJQ3408" s="61"/>
      <c r="HJR3408" s="61"/>
      <c r="HJS3408" s="61"/>
      <c r="HJT3408" s="61"/>
      <c r="HJU3408" s="61"/>
      <c r="HJV3408" s="61"/>
      <c r="HJW3408" s="61"/>
      <c r="HJX3408" s="61"/>
      <c r="HJY3408" s="61"/>
      <c r="HJZ3408" s="61"/>
      <c r="HKA3408" s="61"/>
      <c r="HKB3408" s="61"/>
      <c r="HKC3408" s="61"/>
      <c r="HKD3408" s="61"/>
      <c r="HKE3408" s="61"/>
      <c r="HKF3408" s="61"/>
      <c r="HKG3408" s="61"/>
      <c r="HKH3408" s="61"/>
      <c r="HKI3408" s="61"/>
      <c r="HKJ3408" s="61"/>
      <c r="HKK3408" s="61"/>
      <c r="HKL3408" s="61"/>
      <c r="HKM3408" s="61"/>
      <c r="HKN3408" s="61"/>
      <c r="HKO3408" s="61"/>
      <c r="HKP3408" s="61"/>
      <c r="HKQ3408" s="61"/>
      <c r="HKR3408" s="61"/>
      <c r="HKS3408" s="61"/>
      <c r="HKT3408" s="61"/>
      <c r="HKU3408" s="61"/>
      <c r="HKV3408" s="61"/>
      <c r="HKW3408" s="61"/>
      <c r="HKX3408" s="61"/>
      <c r="HKY3408" s="61"/>
      <c r="HKZ3408" s="61"/>
      <c r="HLA3408" s="61"/>
      <c r="HLB3408" s="61"/>
      <c r="HLC3408" s="61"/>
      <c r="HLD3408" s="61"/>
      <c r="HLE3408" s="61"/>
      <c r="HLF3408" s="61"/>
      <c r="HLG3408" s="61"/>
      <c r="HLH3408" s="61"/>
      <c r="HLI3408" s="61"/>
      <c r="HLJ3408" s="61"/>
      <c r="HLK3408" s="61"/>
      <c r="HLL3408" s="61"/>
      <c r="HLM3408" s="61"/>
      <c r="HLN3408" s="61"/>
      <c r="HLO3408" s="61"/>
      <c r="HLP3408" s="61"/>
      <c r="HLQ3408" s="61"/>
      <c r="HLR3408" s="61"/>
      <c r="HLS3408" s="61"/>
      <c r="HLT3408" s="61"/>
      <c r="HLU3408" s="61"/>
      <c r="HLV3408" s="61"/>
      <c r="HLW3408" s="61"/>
      <c r="HLX3408" s="61"/>
      <c r="HLY3408" s="61"/>
      <c r="HLZ3408" s="61"/>
      <c r="HMA3408" s="61"/>
      <c r="HMB3408" s="61"/>
      <c r="HMC3408" s="61"/>
      <c r="HMD3408" s="61"/>
      <c r="HME3408" s="61"/>
      <c r="HMF3408" s="61"/>
      <c r="HMG3408" s="61"/>
      <c r="HMH3408" s="61"/>
      <c r="HMI3408" s="61"/>
      <c r="HMJ3408" s="61"/>
      <c r="HMK3408" s="61"/>
      <c r="HML3408" s="61"/>
      <c r="HMM3408" s="61"/>
      <c r="HMN3408" s="61"/>
      <c r="HMO3408" s="61"/>
      <c r="HMP3408" s="61"/>
      <c r="HMQ3408" s="61"/>
      <c r="HMR3408" s="61"/>
      <c r="HMS3408" s="61"/>
      <c r="HMT3408" s="61"/>
      <c r="HMU3408" s="61"/>
      <c r="HMV3408" s="61"/>
      <c r="HMW3408" s="61"/>
      <c r="HMX3408" s="61"/>
      <c r="HMY3408" s="61"/>
      <c r="HMZ3408" s="61"/>
      <c r="HNA3408" s="61"/>
      <c r="HNB3408" s="61"/>
      <c r="HNC3408" s="61"/>
      <c r="HND3408" s="61"/>
      <c r="HNE3408" s="61"/>
      <c r="HNF3408" s="61"/>
      <c r="HNG3408" s="61"/>
      <c r="HNH3408" s="61"/>
      <c r="HNI3408" s="61"/>
      <c r="HNJ3408" s="61"/>
      <c r="HNK3408" s="61"/>
      <c r="HNL3408" s="61"/>
      <c r="HNM3408" s="61"/>
      <c r="HNN3408" s="61"/>
      <c r="HNO3408" s="61"/>
      <c r="HNP3408" s="61"/>
      <c r="HNQ3408" s="61"/>
      <c r="HNR3408" s="61"/>
      <c r="HNS3408" s="61"/>
      <c r="HNT3408" s="61"/>
      <c r="HNU3408" s="61"/>
      <c r="HNV3408" s="61"/>
      <c r="HNW3408" s="61"/>
      <c r="HNX3408" s="61"/>
      <c r="HNY3408" s="61"/>
      <c r="HNZ3408" s="61"/>
      <c r="HOA3408" s="61"/>
      <c r="HOB3408" s="61"/>
      <c r="HOC3408" s="61"/>
      <c r="HOD3408" s="61"/>
      <c r="HOE3408" s="61"/>
      <c r="HOF3408" s="61"/>
      <c r="HOG3408" s="61"/>
      <c r="HOH3408" s="61"/>
      <c r="HOI3408" s="61"/>
      <c r="HOJ3408" s="61"/>
      <c r="HOK3408" s="61"/>
      <c r="HOL3408" s="61"/>
      <c r="HOM3408" s="61"/>
      <c r="HON3408" s="61"/>
      <c r="HOO3408" s="61"/>
      <c r="HOP3408" s="61"/>
      <c r="HOQ3408" s="61"/>
      <c r="HOR3408" s="61"/>
      <c r="HOS3408" s="61"/>
      <c r="HOT3408" s="61"/>
      <c r="HOU3408" s="61"/>
      <c r="HOV3408" s="61"/>
      <c r="HOW3408" s="61"/>
      <c r="HOX3408" s="61"/>
      <c r="HOY3408" s="61"/>
      <c r="HOZ3408" s="61"/>
      <c r="HPA3408" s="61"/>
      <c r="HPB3408" s="61"/>
      <c r="HPC3408" s="61"/>
      <c r="HPD3408" s="61"/>
      <c r="HPE3408" s="61"/>
      <c r="HPF3408" s="61"/>
      <c r="HPG3408" s="61"/>
      <c r="HPH3408" s="61"/>
      <c r="HPI3408" s="61"/>
      <c r="HPJ3408" s="61"/>
      <c r="HPK3408" s="61"/>
      <c r="HPL3408" s="61"/>
      <c r="HPM3408" s="61"/>
      <c r="HPN3408" s="61"/>
      <c r="HPO3408" s="61"/>
      <c r="HPP3408" s="61"/>
      <c r="HPQ3408" s="61"/>
      <c r="HPR3408" s="61"/>
      <c r="HPS3408" s="61"/>
      <c r="HPT3408" s="61"/>
      <c r="HPU3408" s="61"/>
      <c r="HPV3408" s="61"/>
      <c r="HPW3408" s="61"/>
      <c r="HPX3408" s="61"/>
      <c r="HPY3408" s="61"/>
      <c r="HPZ3408" s="61"/>
      <c r="HQA3408" s="61"/>
      <c r="HQB3408" s="61"/>
      <c r="HQC3408" s="61"/>
      <c r="HQD3408" s="61"/>
      <c r="HQE3408" s="61"/>
      <c r="HQF3408" s="61"/>
      <c r="HQG3408" s="61"/>
      <c r="HQH3408" s="61"/>
      <c r="HQI3408" s="61"/>
      <c r="HQJ3408" s="61"/>
      <c r="HQK3408" s="61"/>
      <c r="HQL3408" s="61"/>
      <c r="HQM3408" s="61"/>
      <c r="HQN3408" s="61"/>
      <c r="HQO3408" s="61"/>
      <c r="HQP3408" s="61"/>
      <c r="HQQ3408" s="61"/>
      <c r="HQR3408" s="61"/>
      <c r="HQS3408" s="61"/>
      <c r="HQT3408" s="61"/>
      <c r="HQU3408" s="61"/>
      <c r="HQV3408" s="61"/>
      <c r="HQW3408" s="61"/>
      <c r="HQX3408" s="61"/>
      <c r="HQY3408" s="61"/>
      <c r="HQZ3408" s="61"/>
      <c r="HRA3408" s="61"/>
      <c r="HRB3408" s="61"/>
      <c r="HRC3408" s="61"/>
      <c r="HRD3408" s="61"/>
      <c r="HRE3408" s="61"/>
      <c r="HRF3408" s="61"/>
      <c r="HRG3408" s="61"/>
      <c r="HRH3408" s="61"/>
      <c r="HRI3408" s="61"/>
      <c r="HRJ3408" s="61"/>
      <c r="HRK3408" s="61"/>
      <c r="HRL3408" s="61"/>
      <c r="HRM3408" s="61"/>
      <c r="HRN3408" s="61"/>
      <c r="HRO3408" s="61"/>
      <c r="HRP3408" s="61"/>
      <c r="HRQ3408" s="61"/>
      <c r="HRR3408" s="61"/>
      <c r="HRS3408" s="61"/>
      <c r="HRT3408" s="61"/>
      <c r="HRU3408" s="61"/>
      <c r="HRV3408" s="61"/>
      <c r="HRW3408" s="61"/>
      <c r="HRX3408" s="61"/>
      <c r="HRY3408" s="61"/>
      <c r="HRZ3408" s="61"/>
      <c r="HSA3408" s="61"/>
      <c r="HSB3408" s="61"/>
      <c r="HSC3408" s="61"/>
      <c r="HSD3408" s="61"/>
      <c r="HSE3408" s="61"/>
      <c r="HSF3408" s="61"/>
      <c r="HSG3408" s="61"/>
      <c r="HSH3408" s="61"/>
      <c r="HSI3408" s="61"/>
      <c r="HSJ3408" s="61"/>
      <c r="HSK3408" s="61"/>
      <c r="HSL3408" s="61"/>
      <c r="HSM3408" s="61"/>
      <c r="HSN3408" s="61"/>
      <c r="HSO3408" s="61"/>
      <c r="HSP3408" s="61"/>
      <c r="HSQ3408" s="61"/>
      <c r="HSR3408" s="61"/>
      <c r="HSS3408" s="61"/>
      <c r="HST3408" s="61"/>
      <c r="HSU3408" s="61"/>
      <c r="HSV3408" s="61"/>
      <c r="HSW3408" s="61"/>
      <c r="HSX3408" s="61"/>
      <c r="HSY3408" s="61"/>
      <c r="HSZ3408" s="61"/>
      <c r="HTA3408" s="61"/>
      <c r="HTB3408" s="61"/>
      <c r="HTC3408" s="61"/>
      <c r="HTD3408" s="61"/>
      <c r="HTE3408" s="61"/>
      <c r="HTF3408" s="61"/>
      <c r="HTG3408" s="61"/>
      <c r="HTH3408" s="61"/>
      <c r="HTI3408" s="61"/>
      <c r="HTJ3408" s="61"/>
      <c r="HTK3408" s="61"/>
      <c r="HTL3408" s="61"/>
      <c r="HTM3408" s="61"/>
      <c r="HTN3408" s="61"/>
      <c r="HTO3408" s="61"/>
      <c r="HTP3408" s="61"/>
      <c r="HTQ3408" s="61"/>
      <c r="HTR3408" s="61"/>
      <c r="HTS3408" s="61"/>
      <c r="HTT3408" s="61"/>
      <c r="HTU3408" s="61"/>
      <c r="HTV3408" s="61"/>
      <c r="HTW3408" s="61"/>
      <c r="HTX3408" s="61"/>
      <c r="HTY3408" s="61"/>
      <c r="HTZ3408" s="61"/>
      <c r="HUA3408" s="61"/>
      <c r="HUB3408" s="61"/>
      <c r="HUC3408" s="61"/>
      <c r="HUD3408" s="61"/>
      <c r="HUE3408" s="61"/>
      <c r="HUF3408" s="61"/>
      <c r="HUG3408" s="61"/>
      <c r="HUH3408" s="61"/>
      <c r="HUI3408" s="61"/>
      <c r="HUJ3408" s="61"/>
      <c r="HUK3408" s="61"/>
      <c r="HUL3408" s="61"/>
      <c r="HUM3408" s="61"/>
      <c r="HUN3408" s="61"/>
      <c r="HUO3408" s="61"/>
      <c r="HUP3408" s="61"/>
      <c r="HUQ3408" s="61"/>
      <c r="HUR3408" s="61"/>
      <c r="HUS3408" s="61"/>
      <c r="HUT3408" s="61"/>
      <c r="HUU3408" s="61"/>
      <c r="HUV3408" s="61"/>
      <c r="HUW3408" s="61"/>
      <c r="HUX3408" s="61"/>
      <c r="HUY3408" s="61"/>
      <c r="HUZ3408" s="61"/>
      <c r="HVA3408" s="61"/>
      <c r="HVB3408" s="61"/>
      <c r="HVC3408" s="61"/>
      <c r="HVD3408" s="61"/>
      <c r="HVE3408" s="61"/>
      <c r="HVF3408" s="61"/>
      <c r="HVG3408" s="61"/>
      <c r="HVH3408" s="61"/>
      <c r="HVI3408" s="61"/>
      <c r="HVJ3408" s="61"/>
      <c r="HVK3408" s="61"/>
      <c r="HVL3408" s="61"/>
      <c r="HVM3408" s="61"/>
      <c r="HVN3408" s="61"/>
      <c r="HVO3408" s="61"/>
      <c r="HVP3408" s="61"/>
      <c r="HVQ3408" s="61"/>
      <c r="HVR3408" s="61"/>
      <c r="HVS3408" s="61"/>
      <c r="HVT3408" s="61"/>
      <c r="HVU3408" s="61"/>
      <c r="HVV3408" s="61"/>
      <c r="HVW3408" s="61"/>
      <c r="HVX3408" s="61"/>
      <c r="HVY3408" s="61"/>
      <c r="HVZ3408" s="61"/>
      <c r="HWA3408" s="61"/>
      <c r="HWB3408" s="61"/>
      <c r="HWC3408" s="61"/>
      <c r="HWD3408" s="61"/>
      <c r="HWE3408" s="61"/>
      <c r="HWF3408" s="61"/>
      <c r="HWG3408" s="61"/>
      <c r="HWH3408" s="61"/>
      <c r="HWI3408" s="61"/>
      <c r="HWJ3408" s="61"/>
      <c r="HWK3408" s="61"/>
      <c r="HWL3408" s="61"/>
      <c r="HWM3408" s="61"/>
      <c r="HWN3408" s="61"/>
      <c r="HWO3408" s="61"/>
      <c r="HWP3408" s="61"/>
      <c r="HWQ3408" s="61"/>
      <c r="HWR3408" s="61"/>
      <c r="HWS3408" s="61"/>
      <c r="HWT3408" s="61"/>
      <c r="HWU3408" s="61"/>
      <c r="HWV3408" s="61"/>
      <c r="HWW3408" s="61"/>
      <c r="HWX3408" s="61"/>
      <c r="HWY3408" s="61"/>
      <c r="HWZ3408" s="61"/>
      <c r="HXA3408" s="61"/>
      <c r="HXB3408" s="61"/>
      <c r="HXC3408" s="61"/>
      <c r="HXD3408" s="61"/>
      <c r="HXE3408" s="61"/>
      <c r="HXF3408" s="61"/>
      <c r="HXG3408" s="61"/>
      <c r="HXH3408" s="61"/>
      <c r="HXI3408" s="61"/>
      <c r="HXJ3408" s="61"/>
      <c r="HXK3408" s="61"/>
      <c r="HXL3408" s="61"/>
      <c r="HXM3408" s="61"/>
      <c r="HXN3408" s="61"/>
      <c r="HXO3408" s="61"/>
      <c r="HXP3408" s="61"/>
      <c r="HXQ3408" s="61"/>
      <c r="HXR3408" s="61"/>
      <c r="HXS3408" s="61"/>
      <c r="HXT3408" s="61"/>
      <c r="HXU3408" s="61"/>
      <c r="HXV3408" s="61"/>
      <c r="HXW3408" s="61"/>
      <c r="HXX3408" s="61"/>
      <c r="HXY3408" s="61"/>
      <c r="HXZ3408" s="61"/>
      <c r="HYA3408" s="61"/>
      <c r="HYB3408" s="61"/>
      <c r="HYC3408" s="61"/>
      <c r="HYD3408" s="61"/>
      <c r="HYE3408" s="61"/>
      <c r="HYF3408" s="61"/>
      <c r="HYG3408" s="61"/>
      <c r="HYH3408" s="61"/>
      <c r="HYI3408" s="61"/>
      <c r="HYJ3408" s="61"/>
      <c r="HYK3408" s="61"/>
      <c r="HYL3408" s="61"/>
      <c r="HYM3408" s="61"/>
      <c r="HYN3408" s="61"/>
      <c r="HYO3408" s="61"/>
      <c r="HYP3408" s="61"/>
      <c r="HYQ3408" s="61"/>
      <c r="HYR3408" s="61"/>
      <c r="HYS3408" s="61"/>
      <c r="HYT3408" s="61"/>
      <c r="HYU3408" s="61"/>
      <c r="HYV3408" s="61"/>
      <c r="HYW3408" s="61"/>
      <c r="HYX3408" s="61"/>
      <c r="HYY3408" s="61"/>
      <c r="HYZ3408" s="61"/>
      <c r="HZA3408" s="61"/>
      <c r="HZB3408" s="61"/>
      <c r="HZC3408" s="61"/>
      <c r="HZD3408" s="61"/>
      <c r="HZE3408" s="61"/>
      <c r="HZF3408" s="61"/>
      <c r="HZG3408" s="61"/>
      <c r="HZH3408" s="61"/>
      <c r="HZI3408" s="61"/>
      <c r="HZJ3408" s="61"/>
      <c r="HZK3408" s="61"/>
      <c r="HZL3408" s="61"/>
      <c r="HZM3408" s="61"/>
      <c r="HZN3408" s="61"/>
      <c r="HZO3408" s="61"/>
      <c r="HZP3408" s="61"/>
      <c r="HZQ3408" s="61"/>
      <c r="HZR3408" s="61"/>
      <c r="HZS3408" s="61"/>
      <c r="HZT3408" s="61"/>
      <c r="HZU3408" s="61"/>
      <c r="HZV3408" s="61"/>
      <c r="HZW3408" s="61"/>
      <c r="HZX3408" s="61"/>
      <c r="HZY3408" s="61"/>
      <c r="HZZ3408" s="61"/>
      <c r="IAA3408" s="61"/>
      <c r="IAB3408" s="61"/>
      <c r="IAC3408" s="61"/>
      <c r="IAD3408" s="61"/>
      <c r="IAE3408" s="61"/>
      <c r="IAF3408" s="61"/>
      <c r="IAG3408" s="61"/>
      <c r="IAH3408" s="61"/>
      <c r="IAI3408" s="61"/>
      <c r="IAJ3408" s="61"/>
      <c r="IAK3408" s="61"/>
      <c r="IAL3408" s="61"/>
      <c r="IAM3408" s="61"/>
      <c r="IAN3408" s="61"/>
      <c r="IAO3408" s="61"/>
      <c r="IAP3408" s="61"/>
      <c r="IAQ3408" s="61"/>
      <c r="IAR3408" s="61"/>
      <c r="IAS3408" s="61"/>
      <c r="IAT3408" s="61"/>
      <c r="IAU3408" s="61"/>
      <c r="IAV3408" s="61"/>
      <c r="IAW3408" s="61"/>
      <c r="IAX3408" s="61"/>
      <c r="IAY3408" s="61"/>
      <c r="IAZ3408" s="61"/>
      <c r="IBA3408" s="61"/>
      <c r="IBB3408" s="61"/>
      <c r="IBC3408" s="61"/>
      <c r="IBD3408" s="61"/>
      <c r="IBE3408" s="61"/>
      <c r="IBF3408" s="61"/>
      <c r="IBG3408" s="61"/>
      <c r="IBH3408" s="61"/>
      <c r="IBI3408" s="61"/>
      <c r="IBJ3408" s="61"/>
      <c r="IBK3408" s="61"/>
      <c r="IBL3408" s="61"/>
      <c r="IBM3408" s="61"/>
      <c r="IBN3408" s="61"/>
      <c r="IBO3408" s="61"/>
      <c r="IBP3408" s="61"/>
      <c r="IBQ3408" s="61"/>
      <c r="IBR3408" s="61"/>
      <c r="IBS3408" s="61"/>
      <c r="IBT3408" s="61"/>
      <c r="IBU3408" s="61"/>
      <c r="IBV3408" s="61"/>
      <c r="IBW3408" s="61"/>
      <c r="IBX3408" s="61"/>
      <c r="IBY3408" s="61"/>
      <c r="IBZ3408" s="61"/>
      <c r="ICA3408" s="61"/>
      <c r="ICB3408" s="61"/>
      <c r="ICC3408" s="61"/>
      <c r="ICD3408" s="61"/>
      <c r="ICE3408" s="61"/>
      <c r="ICF3408" s="61"/>
      <c r="ICG3408" s="61"/>
      <c r="ICH3408" s="61"/>
      <c r="ICI3408" s="61"/>
      <c r="ICJ3408" s="61"/>
      <c r="ICK3408" s="61"/>
      <c r="ICL3408" s="61"/>
      <c r="ICM3408" s="61"/>
      <c r="ICN3408" s="61"/>
      <c r="ICO3408" s="61"/>
      <c r="ICP3408" s="61"/>
      <c r="ICQ3408" s="61"/>
      <c r="ICR3408" s="61"/>
      <c r="ICS3408" s="61"/>
      <c r="ICT3408" s="61"/>
      <c r="ICU3408" s="61"/>
      <c r="ICV3408" s="61"/>
      <c r="ICW3408" s="61"/>
      <c r="ICX3408" s="61"/>
      <c r="ICY3408" s="61"/>
      <c r="ICZ3408" s="61"/>
      <c r="IDA3408" s="61"/>
      <c r="IDB3408" s="61"/>
      <c r="IDC3408" s="61"/>
      <c r="IDD3408" s="61"/>
      <c r="IDE3408" s="61"/>
      <c r="IDF3408" s="61"/>
      <c r="IDG3408" s="61"/>
      <c r="IDH3408" s="61"/>
      <c r="IDI3408" s="61"/>
      <c r="IDJ3408" s="61"/>
      <c r="IDK3408" s="61"/>
      <c r="IDL3408" s="61"/>
      <c r="IDM3408" s="61"/>
      <c r="IDN3408" s="61"/>
      <c r="IDO3408" s="61"/>
      <c r="IDP3408" s="61"/>
      <c r="IDQ3408" s="61"/>
      <c r="IDR3408" s="61"/>
      <c r="IDS3408" s="61"/>
      <c r="IDT3408" s="61"/>
      <c r="IDU3408" s="61"/>
      <c r="IDV3408" s="61"/>
      <c r="IDW3408" s="61"/>
      <c r="IDX3408" s="61"/>
      <c r="IDY3408" s="61"/>
      <c r="IDZ3408" s="61"/>
      <c r="IEA3408" s="61"/>
      <c r="IEB3408" s="61"/>
      <c r="IEC3408" s="61"/>
      <c r="IED3408" s="61"/>
      <c r="IEE3408" s="61"/>
      <c r="IEF3408" s="61"/>
      <c r="IEG3408" s="61"/>
      <c r="IEH3408" s="61"/>
      <c r="IEI3408" s="61"/>
      <c r="IEJ3408" s="61"/>
      <c r="IEK3408" s="61"/>
      <c r="IEL3408" s="61"/>
      <c r="IEM3408" s="61"/>
      <c r="IEN3408" s="61"/>
      <c r="IEO3408" s="61"/>
      <c r="IEP3408" s="61"/>
      <c r="IEQ3408" s="61"/>
      <c r="IER3408" s="61"/>
      <c r="IES3408" s="61"/>
      <c r="IET3408" s="61"/>
      <c r="IEU3408" s="61"/>
      <c r="IEV3408" s="61"/>
      <c r="IEW3408" s="61"/>
      <c r="IEX3408" s="61"/>
      <c r="IEY3408" s="61"/>
      <c r="IEZ3408" s="61"/>
      <c r="IFA3408" s="61"/>
      <c r="IFB3408" s="61"/>
      <c r="IFC3408" s="61"/>
      <c r="IFD3408" s="61"/>
      <c r="IFE3408" s="61"/>
      <c r="IFF3408" s="61"/>
      <c r="IFG3408" s="61"/>
      <c r="IFH3408" s="61"/>
      <c r="IFI3408" s="61"/>
      <c r="IFJ3408" s="61"/>
      <c r="IFK3408" s="61"/>
      <c r="IFL3408" s="61"/>
      <c r="IFM3408" s="61"/>
      <c r="IFN3408" s="61"/>
      <c r="IFO3408" s="61"/>
      <c r="IFP3408" s="61"/>
      <c r="IFQ3408" s="61"/>
      <c r="IFR3408" s="61"/>
      <c r="IFS3408" s="61"/>
      <c r="IFT3408" s="61"/>
      <c r="IFU3408" s="61"/>
      <c r="IFV3408" s="61"/>
      <c r="IFW3408" s="61"/>
      <c r="IFX3408" s="61"/>
      <c r="IFY3408" s="61"/>
      <c r="IFZ3408" s="61"/>
      <c r="IGA3408" s="61"/>
      <c r="IGB3408" s="61"/>
      <c r="IGC3408" s="61"/>
      <c r="IGD3408" s="61"/>
      <c r="IGE3408" s="61"/>
      <c r="IGF3408" s="61"/>
      <c r="IGG3408" s="61"/>
      <c r="IGH3408" s="61"/>
      <c r="IGI3408" s="61"/>
      <c r="IGJ3408" s="61"/>
      <c r="IGK3408" s="61"/>
      <c r="IGL3408" s="61"/>
      <c r="IGM3408" s="61"/>
      <c r="IGN3408" s="61"/>
      <c r="IGO3408" s="61"/>
      <c r="IGP3408" s="61"/>
      <c r="IGQ3408" s="61"/>
      <c r="IGR3408" s="61"/>
      <c r="IGS3408" s="61"/>
      <c r="IGT3408" s="61"/>
      <c r="IGU3408" s="61"/>
      <c r="IGV3408" s="61"/>
      <c r="IGW3408" s="61"/>
      <c r="IGX3408" s="61"/>
      <c r="IGY3408" s="61"/>
      <c r="IGZ3408" s="61"/>
      <c r="IHA3408" s="61"/>
      <c r="IHB3408" s="61"/>
      <c r="IHC3408" s="61"/>
      <c r="IHD3408" s="61"/>
      <c r="IHE3408" s="61"/>
      <c r="IHF3408" s="61"/>
      <c r="IHG3408" s="61"/>
      <c r="IHH3408" s="61"/>
      <c r="IHI3408" s="61"/>
      <c r="IHJ3408" s="61"/>
      <c r="IHK3408" s="61"/>
      <c r="IHL3408" s="61"/>
      <c r="IHM3408" s="61"/>
      <c r="IHN3408" s="61"/>
      <c r="IHO3408" s="61"/>
      <c r="IHP3408" s="61"/>
      <c r="IHQ3408" s="61"/>
      <c r="IHR3408" s="61"/>
      <c r="IHS3408" s="61"/>
      <c r="IHT3408" s="61"/>
      <c r="IHU3408" s="61"/>
      <c r="IHV3408" s="61"/>
      <c r="IHW3408" s="61"/>
      <c r="IHX3408" s="61"/>
      <c r="IHY3408" s="61"/>
      <c r="IHZ3408" s="61"/>
      <c r="IIA3408" s="61"/>
      <c r="IIB3408" s="61"/>
      <c r="IIC3408" s="61"/>
      <c r="IID3408" s="61"/>
      <c r="IIE3408" s="61"/>
      <c r="IIF3408" s="61"/>
      <c r="IIG3408" s="61"/>
      <c r="IIH3408" s="61"/>
      <c r="III3408" s="61"/>
      <c r="IIJ3408" s="61"/>
      <c r="IIK3408" s="61"/>
      <c r="IIL3408" s="61"/>
      <c r="IIM3408" s="61"/>
      <c r="IIN3408" s="61"/>
      <c r="IIO3408" s="61"/>
      <c r="IIP3408" s="61"/>
      <c r="IIQ3408" s="61"/>
      <c r="IIR3408" s="61"/>
      <c r="IIS3408" s="61"/>
      <c r="IIT3408" s="61"/>
      <c r="IIU3408" s="61"/>
      <c r="IIV3408" s="61"/>
      <c r="IIW3408" s="61"/>
      <c r="IIX3408" s="61"/>
      <c r="IIY3408" s="61"/>
      <c r="IIZ3408" s="61"/>
      <c r="IJA3408" s="61"/>
      <c r="IJB3408" s="61"/>
      <c r="IJC3408" s="61"/>
      <c r="IJD3408" s="61"/>
      <c r="IJE3408" s="61"/>
      <c r="IJF3408" s="61"/>
      <c r="IJG3408" s="61"/>
      <c r="IJH3408" s="61"/>
      <c r="IJI3408" s="61"/>
      <c r="IJJ3408" s="61"/>
      <c r="IJK3408" s="61"/>
      <c r="IJL3408" s="61"/>
      <c r="IJM3408" s="61"/>
      <c r="IJN3408" s="61"/>
      <c r="IJO3408" s="61"/>
      <c r="IJP3408" s="61"/>
      <c r="IJQ3408" s="61"/>
      <c r="IJR3408" s="61"/>
      <c r="IJS3408" s="61"/>
      <c r="IJT3408" s="61"/>
      <c r="IJU3408" s="61"/>
      <c r="IJV3408" s="61"/>
      <c r="IJW3408" s="61"/>
      <c r="IJX3408" s="61"/>
      <c r="IJY3408" s="61"/>
      <c r="IJZ3408" s="61"/>
      <c r="IKA3408" s="61"/>
      <c r="IKB3408" s="61"/>
      <c r="IKC3408" s="61"/>
      <c r="IKD3408" s="61"/>
      <c r="IKE3408" s="61"/>
      <c r="IKF3408" s="61"/>
      <c r="IKG3408" s="61"/>
      <c r="IKH3408" s="61"/>
      <c r="IKI3408" s="61"/>
      <c r="IKJ3408" s="61"/>
      <c r="IKK3408" s="61"/>
      <c r="IKL3408" s="61"/>
      <c r="IKM3408" s="61"/>
      <c r="IKN3408" s="61"/>
      <c r="IKO3408" s="61"/>
      <c r="IKP3408" s="61"/>
      <c r="IKQ3408" s="61"/>
      <c r="IKR3408" s="61"/>
      <c r="IKS3408" s="61"/>
      <c r="IKT3408" s="61"/>
      <c r="IKU3408" s="61"/>
      <c r="IKV3408" s="61"/>
      <c r="IKW3408" s="61"/>
      <c r="IKX3408" s="61"/>
      <c r="IKY3408" s="61"/>
      <c r="IKZ3408" s="61"/>
      <c r="ILA3408" s="61"/>
      <c r="ILB3408" s="61"/>
      <c r="ILC3408" s="61"/>
      <c r="ILD3408" s="61"/>
      <c r="ILE3408" s="61"/>
      <c r="ILF3408" s="61"/>
      <c r="ILG3408" s="61"/>
      <c r="ILH3408" s="61"/>
      <c r="ILI3408" s="61"/>
      <c r="ILJ3408" s="61"/>
      <c r="ILK3408" s="61"/>
      <c r="ILL3408" s="61"/>
      <c r="ILM3408" s="61"/>
      <c r="ILN3408" s="61"/>
      <c r="ILO3408" s="61"/>
      <c r="ILP3408" s="61"/>
      <c r="ILQ3408" s="61"/>
      <c r="ILR3408" s="61"/>
      <c r="ILS3408" s="61"/>
      <c r="ILT3408" s="61"/>
      <c r="ILU3408" s="61"/>
      <c r="ILV3408" s="61"/>
      <c r="ILW3408" s="61"/>
      <c r="ILX3408" s="61"/>
      <c r="ILY3408" s="61"/>
      <c r="ILZ3408" s="61"/>
      <c r="IMA3408" s="61"/>
      <c r="IMB3408" s="61"/>
      <c r="IMC3408" s="61"/>
      <c r="IMD3408" s="61"/>
      <c r="IME3408" s="61"/>
      <c r="IMF3408" s="61"/>
      <c r="IMG3408" s="61"/>
      <c r="IMH3408" s="61"/>
      <c r="IMI3408" s="61"/>
      <c r="IMJ3408" s="61"/>
      <c r="IMK3408" s="61"/>
      <c r="IML3408" s="61"/>
      <c r="IMM3408" s="61"/>
      <c r="IMN3408" s="61"/>
      <c r="IMO3408" s="61"/>
      <c r="IMP3408" s="61"/>
      <c r="IMQ3408" s="61"/>
      <c r="IMR3408" s="61"/>
      <c r="IMS3408" s="61"/>
      <c r="IMT3408" s="61"/>
      <c r="IMU3408" s="61"/>
      <c r="IMV3408" s="61"/>
      <c r="IMW3408" s="61"/>
      <c r="IMX3408" s="61"/>
      <c r="IMY3408" s="61"/>
      <c r="IMZ3408" s="61"/>
      <c r="INA3408" s="61"/>
      <c r="INB3408" s="61"/>
      <c r="INC3408" s="61"/>
      <c r="IND3408" s="61"/>
      <c r="INE3408" s="61"/>
      <c r="INF3408" s="61"/>
      <c r="ING3408" s="61"/>
      <c r="INH3408" s="61"/>
      <c r="INI3408" s="61"/>
      <c r="INJ3408" s="61"/>
      <c r="INK3408" s="61"/>
      <c r="INL3408" s="61"/>
      <c r="INM3408" s="61"/>
      <c r="INN3408" s="61"/>
      <c r="INO3408" s="61"/>
      <c r="INP3408" s="61"/>
      <c r="INQ3408" s="61"/>
      <c r="INR3408" s="61"/>
      <c r="INS3408" s="61"/>
      <c r="INT3408" s="61"/>
      <c r="INU3408" s="61"/>
      <c r="INV3408" s="61"/>
      <c r="INW3408" s="61"/>
      <c r="INX3408" s="61"/>
      <c r="INY3408" s="61"/>
      <c r="INZ3408" s="61"/>
      <c r="IOA3408" s="61"/>
      <c r="IOB3408" s="61"/>
      <c r="IOC3408" s="61"/>
      <c r="IOD3408" s="61"/>
      <c r="IOE3408" s="61"/>
      <c r="IOF3408" s="61"/>
      <c r="IOG3408" s="61"/>
      <c r="IOH3408" s="61"/>
      <c r="IOI3408" s="61"/>
      <c r="IOJ3408" s="61"/>
      <c r="IOK3408" s="61"/>
      <c r="IOL3408" s="61"/>
      <c r="IOM3408" s="61"/>
      <c r="ION3408" s="61"/>
      <c r="IOO3408" s="61"/>
      <c r="IOP3408" s="61"/>
      <c r="IOQ3408" s="61"/>
      <c r="IOR3408" s="61"/>
      <c r="IOS3408" s="61"/>
      <c r="IOT3408" s="61"/>
      <c r="IOU3408" s="61"/>
      <c r="IOV3408" s="61"/>
      <c r="IOW3408" s="61"/>
      <c r="IOX3408" s="61"/>
      <c r="IOY3408" s="61"/>
      <c r="IOZ3408" s="61"/>
      <c r="IPA3408" s="61"/>
      <c r="IPB3408" s="61"/>
      <c r="IPC3408" s="61"/>
      <c r="IPD3408" s="61"/>
      <c r="IPE3408" s="61"/>
      <c r="IPF3408" s="61"/>
      <c r="IPG3408" s="61"/>
      <c r="IPH3408" s="61"/>
      <c r="IPI3408" s="61"/>
      <c r="IPJ3408" s="61"/>
      <c r="IPK3408" s="61"/>
      <c r="IPL3408" s="61"/>
      <c r="IPM3408" s="61"/>
      <c r="IPN3408" s="61"/>
      <c r="IPO3408" s="61"/>
      <c r="IPP3408" s="61"/>
      <c r="IPQ3408" s="61"/>
      <c r="IPR3408" s="61"/>
      <c r="IPS3408" s="61"/>
      <c r="IPT3408" s="61"/>
      <c r="IPU3408" s="61"/>
      <c r="IPV3408" s="61"/>
      <c r="IPW3408" s="61"/>
      <c r="IPX3408" s="61"/>
      <c r="IPY3408" s="61"/>
      <c r="IPZ3408" s="61"/>
      <c r="IQA3408" s="61"/>
      <c r="IQB3408" s="61"/>
      <c r="IQC3408" s="61"/>
      <c r="IQD3408" s="61"/>
      <c r="IQE3408" s="61"/>
      <c r="IQF3408" s="61"/>
      <c r="IQG3408" s="61"/>
      <c r="IQH3408" s="61"/>
      <c r="IQI3408" s="61"/>
      <c r="IQJ3408" s="61"/>
      <c r="IQK3408" s="61"/>
      <c r="IQL3408" s="61"/>
      <c r="IQM3408" s="61"/>
      <c r="IQN3408" s="61"/>
      <c r="IQO3408" s="61"/>
      <c r="IQP3408" s="61"/>
      <c r="IQQ3408" s="61"/>
      <c r="IQR3408" s="61"/>
      <c r="IQS3408" s="61"/>
      <c r="IQT3408" s="61"/>
      <c r="IQU3408" s="61"/>
      <c r="IQV3408" s="61"/>
      <c r="IQW3408" s="61"/>
      <c r="IQX3408" s="61"/>
      <c r="IQY3408" s="61"/>
      <c r="IQZ3408" s="61"/>
      <c r="IRA3408" s="61"/>
      <c r="IRB3408" s="61"/>
      <c r="IRC3408" s="61"/>
      <c r="IRD3408" s="61"/>
      <c r="IRE3408" s="61"/>
      <c r="IRF3408" s="61"/>
      <c r="IRG3408" s="61"/>
      <c r="IRH3408" s="61"/>
      <c r="IRI3408" s="61"/>
      <c r="IRJ3408" s="61"/>
      <c r="IRK3408" s="61"/>
      <c r="IRL3408" s="61"/>
      <c r="IRM3408" s="61"/>
      <c r="IRN3408" s="61"/>
      <c r="IRO3408" s="61"/>
      <c r="IRP3408" s="61"/>
      <c r="IRQ3408" s="61"/>
      <c r="IRR3408" s="61"/>
      <c r="IRS3408" s="61"/>
      <c r="IRT3408" s="61"/>
      <c r="IRU3408" s="61"/>
      <c r="IRV3408" s="61"/>
      <c r="IRW3408" s="61"/>
      <c r="IRX3408" s="61"/>
      <c r="IRY3408" s="61"/>
      <c r="IRZ3408" s="61"/>
      <c r="ISA3408" s="61"/>
      <c r="ISB3408" s="61"/>
      <c r="ISC3408" s="61"/>
      <c r="ISD3408" s="61"/>
      <c r="ISE3408" s="61"/>
      <c r="ISF3408" s="61"/>
      <c r="ISG3408" s="61"/>
      <c r="ISH3408" s="61"/>
      <c r="ISI3408" s="61"/>
      <c r="ISJ3408" s="61"/>
      <c r="ISK3408" s="61"/>
      <c r="ISL3408" s="61"/>
      <c r="ISM3408" s="61"/>
      <c r="ISN3408" s="61"/>
      <c r="ISO3408" s="61"/>
      <c r="ISP3408" s="61"/>
      <c r="ISQ3408" s="61"/>
      <c r="ISR3408" s="61"/>
      <c r="ISS3408" s="61"/>
      <c r="IST3408" s="61"/>
      <c r="ISU3408" s="61"/>
      <c r="ISV3408" s="61"/>
      <c r="ISW3408" s="61"/>
      <c r="ISX3408" s="61"/>
      <c r="ISY3408" s="61"/>
      <c r="ISZ3408" s="61"/>
      <c r="ITA3408" s="61"/>
      <c r="ITB3408" s="61"/>
      <c r="ITC3408" s="61"/>
      <c r="ITD3408" s="61"/>
      <c r="ITE3408" s="61"/>
      <c r="ITF3408" s="61"/>
      <c r="ITG3408" s="61"/>
      <c r="ITH3408" s="61"/>
      <c r="ITI3408" s="61"/>
      <c r="ITJ3408" s="61"/>
      <c r="ITK3408" s="61"/>
      <c r="ITL3408" s="61"/>
      <c r="ITM3408" s="61"/>
      <c r="ITN3408" s="61"/>
      <c r="ITO3408" s="61"/>
      <c r="ITP3408" s="61"/>
      <c r="ITQ3408" s="61"/>
      <c r="ITR3408" s="61"/>
      <c r="ITS3408" s="61"/>
      <c r="ITT3408" s="61"/>
      <c r="ITU3408" s="61"/>
      <c r="ITV3408" s="61"/>
      <c r="ITW3408" s="61"/>
      <c r="ITX3408" s="61"/>
      <c r="ITY3408" s="61"/>
      <c r="ITZ3408" s="61"/>
      <c r="IUA3408" s="61"/>
      <c r="IUB3408" s="61"/>
      <c r="IUC3408" s="61"/>
      <c r="IUD3408" s="61"/>
      <c r="IUE3408" s="61"/>
      <c r="IUF3408" s="61"/>
      <c r="IUG3408" s="61"/>
      <c r="IUH3408" s="61"/>
      <c r="IUI3408" s="61"/>
      <c r="IUJ3408" s="61"/>
      <c r="IUK3408" s="61"/>
      <c r="IUL3408" s="61"/>
      <c r="IUM3408" s="61"/>
      <c r="IUN3408" s="61"/>
      <c r="IUO3408" s="61"/>
      <c r="IUP3408" s="61"/>
      <c r="IUQ3408" s="61"/>
      <c r="IUR3408" s="61"/>
      <c r="IUS3408" s="61"/>
      <c r="IUT3408" s="61"/>
      <c r="IUU3408" s="61"/>
      <c r="IUV3408" s="61"/>
      <c r="IUW3408" s="61"/>
      <c r="IUX3408" s="61"/>
      <c r="IUY3408" s="61"/>
      <c r="IUZ3408" s="61"/>
      <c r="IVA3408" s="61"/>
      <c r="IVB3408" s="61"/>
      <c r="IVC3408" s="61"/>
      <c r="IVD3408" s="61"/>
      <c r="IVE3408" s="61"/>
      <c r="IVF3408" s="61"/>
      <c r="IVG3408" s="61"/>
      <c r="IVH3408" s="61"/>
      <c r="IVI3408" s="61"/>
      <c r="IVJ3408" s="61"/>
      <c r="IVK3408" s="61"/>
      <c r="IVL3408" s="61"/>
      <c r="IVM3408" s="61"/>
      <c r="IVN3408" s="61"/>
      <c r="IVO3408" s="61"/>
      <c r="IVP3408" s="61"/>
      <c r="IVQ3408" s="61"/>
      <c r="IVR3408" s="61"/>
      <c r="IVS3408" s="61"/>
      <c r="IVT3408" s="61"/>
      <c r="IVU3408" s="61"/>
      <c r="IVV3408" s="61"/>
      <c r="IVW3408" s="61"/>
      <c r="IVX3408" s="61"/>
      <c r="IVY3408" s="61"/>
      <c r="IVZ3408" s="61"/>
      <c r="IWA3408" s="61"/>
      <c r="IWB3408" s="61"/>
      <c r="IWC3408" s="61"/>
      <c r="IWD3408" s="61"/>
      <c r="IWE3408" s="61"/>
      <c r="IWF3408" s="61"/>
      <c r="IWG3408" s="61"/>
      <c r="IWH3408" s="61"/>
      <c r="IWI3408" s="61"/>
      <c r="IWJ3408" s="61"/>
      <c r="IWK3408" s="61"/>
      <c r="IWL3408" s="61"/>
      <c r="IWM3408" s="61"/>
      <c r="IWN3408" s="61"/>
      <c r="IWO3408" s="61"/>
      <c r="IWP3408" s="61"/>
      <c r="IWQ3408" s="61"/>
      <c r="IWR3408" s="61"/>
      <c r="IWS3408" s="61"/>
      <c r="IWT3408" s="61"/>
      <c r="IWU3408" s="61"/>
      <c r="IWV3408" s="61"/>
      <c r="IWW3408" s="61"/>
      <c r="IWX3408" s="61"/>
      <c r="IWY3408" s="61"/>
      <c r="IWZ3408" s="61"/>
      <c r="IXA3408" s="61"/>
      <c r="IXB3408" s="61"/>
      <c r="IXC3408" s="61"/>
      <c r="IXD3408" s="61"/>
      <c r="IXE3408" s="61"/>
      <c r="IXF3408" s="61"/>
      <c r="IXG3408" s="61"/>
      <c r="IXH3408" s="61"/>
      <c r="IXI3408" s="61"/>
      <c r="IXJ3408" s="61"/>
      <c r="IXK3408" s="61"/>
      <c r="IXL3408" s="61"/>
      <c r="IXM3408" s="61"/>
      <c r="IXN3408" s="61"/>
      <c r="IXO3408" s="61"/>
      <c r="IXP3408" s="61"/>
      <c r="IXQ3408" s="61"/>
      <c r="IXR3408" s="61"/>
      <c r="IXS3408" s="61"/>
      <c r="IXT3408" s="61"/>
      <c r="IXU3408" s="61"/>
      <c r="IXV3408" s="61"/>
      <c r="IXW3408" s="61"/>
      <c r="IXX3408" s="61"/>
      <c r="IXY3408" s="61"/>
      <c r="IXZ3408" s="61"/>
      <c r="IYA3408" s="61"/>
      <c r="IYB3408" s="61"/>
      <c r="IYC3408" s="61"/>
      <c r="IYD3408" s="61"/>
      <c r="IYE3408" s="61"/>
      <c r="IYF3408" s="61"/>
      <c r="IYG3408" s="61"/>
      <c r="IYH3408" s="61"/>
      <c r="IYI3408" s="61"/>
      <c r="IYJ3408" s="61"/>
      <c r="IYK3408" s="61"/>
      <c r="IYL3408" s="61"/>
      <c r="IYM3408" s="61"/>
      <c r="IYN3408" s="61"/>
      <c r="IYO3408" s="61"/>
      <c r="IYP3408" s="61"/>
      <c r="IYQ3408" s="61"/>
      <c r="IYR3408" s="61"/>
      <c r="IYS3408" s="61"/>
      <c r="IYT3408" s="61"/>
      <c r="IYU3408" s="61"/>
      <c r="IYV3408" s="61"/>
      <c r="IYW3408" s="61"/>
      <c r="IYX3408" s="61"/>
      <c r="IYY3408" s="61"/>
      <c r="IYZ3408" s="61"/>
      <c r="IZA3408" s="61"/>
      <c r="IZB3408" s="61"/>
      <c r="IZC3408" s="61"/>
      <c r="IZD3408" s="61"/>
      <c r="IZE3408" s="61"/>
      <c r="IZF3408" s="61"/>
      <c r="IZG3408" s="61"/>
      <c r="IZH3408" s="61"/>
      <c r="IZI3408" s="61"/>
      <c r="IZJ3408" s="61"/>
      <c r="IZK3408" s="61"/>
      <c r="IZL3408" s="61"/>
      <c r="IZM3408" s="61"/>
      <c r="IZN3408" s="61"/>
      <c r="IZO3408" s="61"/>
      <c r="IZP3408" s="61"/>
      <c r="IZQ3408" s="61"/>
      <c r="IZR3408" s="61"/>
      <c r="IZS3408" s="61"/>
      <c r="IZT3408" s="61"/>
      <c r="IZU3408" s="61"/>
      <c r="IZV3408" s="61"/>
      <c r="IZW3408" s="61"/>
      <c r="IZX3408" s="61"/>
      <c r="IZY3408" s="61"/>
      <c r="IZZ3408" s="61"/>
      <c r="JAA3408" s="61"/>
      <c r="JAB3408" s="61"/>
      <c r="JAC3408" s="61"/>
      <c r="JAD3408" s="61"/>
      <c r="JAE3408" s="61"/>
      <c r="JAF3408" s="61"/>
      <c r="JAG3408" s="61"/>
      <c r="JAH3408" s="61"/>
      <c r="JAI3408" s="61"/>
      <c r="JAJ3408" s="61"/>
      <c r="JAK3408" s="61"/>
      <c r="JAL3408" s="61"/>
      <c r="JAM3408" s="61"/>
      <c r="JAN3408" s="61"/>
      <c r="JAO3408" s="61"/>
      <c r="JAP3408" s="61"/>
      <c r="JAQ3408" s="61"/>
      <c r="JAR3408" s="61"/>
      <c r="JAS3408" s="61"/>
      <c r="JAT3408" s="61"/>
      <c r="JAU3408" s="61"/>
      <c r="JAV3408" s="61"/>
      <c r="JAW3408" s="61"/>
      <c r="JAX3408" s="61"/>
      <c r="JAY3408" s="61"/>
      <c r="JAZ3408" s="61"/>
      <c r="JBA3408" s="61"/>
      <c r="JBB3408" s="61"/>
      <c r="JBC3408" s="61"/>
      <c r="JBD3408" s="61"/>
      <c r="JBE3408" s="61"/>
      <c r="JBF3408" s="61"/>
      <c r="JBG3408" s="61"/>
      <c r="JBH3408" s="61"/>
      <c r="JBI3408" s="61"/>
      <c r="JBJ3408" s="61"/>
      <c r="JBK3408" s="61"/>
      <c r="JBL3408" s="61"/>
      <c r="JBM3408" s="61"/>
      <c r="JBN3408" s="61"/>
      <c r="JBO3408" s="61"/>
      <c r="JBP3408" s="61"/>
      <c r="JBQ3408" s="61"/>
      <c r="JBR3408" s="61"/>
      <c r="JBS3408" s="61"/>
      <c r="JBT3408" s="61"/>
      <c r="JBU3408" s="61"/>
      <c r="JBV3408" s="61"/>
      <c r="JBW3408" s="61"/>
      <c r="JBX3408" s="61"/>
      <c r="JBY3408" s="61"/>
      <c r="JBZ3408" s="61"/>
      <c r="JCA3408" s="61"/>
      <c r="JCB3408" s="61"/>
      <c r="JCC3408" s="61"/>
      <c r="JCD3408" s="61"/>
      <c r="JCE3408" s="61"/>
      <c r="JCF3408" s="61"/>
      <c r="JCG3408" s="61"/>
      <c r="JCH3408" s="61"/>
      <c r="JCI3408" s="61"/>
      <c r="JCJ3408" s="61"/>
      <c r="JCK3408" s="61"/>
      <c r="JCL3408" s="61"/>
      <c r="JCM3408" s="61"/>
      <c r="JCN3408" s="61"/>
      <c r="JCO3408" s="61"/>
      <c r="JCP3408" s="61"/>
      <c r="JCQ3408" s="61"/>
      <c r="JCR3408" s="61"/>
      <c r="JCS3408" s="61"/>
      <c r="JCT3408" s="61"/>
      <c r="JCU3408" s="61"/>
      <c r="JCV3408" s="61"/>
      <c r="JCW3408" s="61"/>
      <c r="JCX3408" s="61"/>
      <c r="JCY3408" s="61"/>
      <c r="JCZ3408" s="61"/>
      <c r="JDA3408" s="61"/>
      <c r="JDB3408" s="61"/>
      <c r="JDC3408" s="61"/>
      <c r="JDD3408" s="61"/>
      <c r="JDE3408" s="61"/>
      <c r="JDF3408" s="61"/>
      <c r="JDG3408" s="61"/>
      <c r="JDH3408" s="61"/>
      <c r="JDI3408" s="61"/>
      <c r="JDJ3408" s="61"/>
      <c r="JDK3408" s="61"/>
      <c r="JDL3408" s="61"/>
      <c r="JDM3408" s="61"/>
      <c r="JDN3408" s="61"/>
      <c r="JDO3408" s="61"/>
      <c r="JDP3408" s="61"/>
      <c r="JDQ3408" s="61"/>
      <c r="JDR3408" s="61"/>
      <c r="JDS3408" s="61"/>
      <c r="JDT3408" s="61"/>
      <c r="JDU3408" s="61"/>
      <c r="JDV3408" s="61"/>
      <c r="JDW3408" s="61"/>
      <c r="JDX3408" s="61"/>
      <c r="JDY3408" s="61"/>
      <c r="JDZ3408" s="61"/>
      <c r="JEA3408" s="61"/>
      <c r="JEB3408" s="61"/>
      <c r="JEC3408" s="61"/>
      <c r="JED3408" s="61"/>
      <c r="JEE3408" s="61"/>
      <c r="JEF3408" s="61"/>
      <c r="JEG3408" s="61"/>
      <c r="JEH3408" s="61"/>
      <c r="JEI3408" s="61"/>
      <c r="JEJ3408" s="61"/>
      <c r="JEK3408" s="61"/>
      <c r="JEL3408" s="61"/>
      <c r="JEM3408" s="61"/>
      <c r="JEN3408" s="61"/>
      <c r="JEO3408" s="61"/>
      <c r="JEP3408" s="61"/>
      <c r="JEQ3408" s="61"/>
      <c r="JER3408" s="61"/>
      <c r="JES3408" s="61"/>
      <c r="JET3408" s="61"/>
      <c r="JEU3408" s="61"/>
      <c r="JEV3408" s="61"/>
      <c r="JEW3408" s="61"/>
      <c r="JEX3408" s="61"/>
      <c r="JEY3408" s="61"/>
      <c r="JEZ3408" s="61"/>
      <c r="JFA3408" s="61"/>
      <c r="JFB3408" s="61"/>
      <c r="JFC3408" s="61"/>
      <c r="JFD3408" s="61"/>
      <c r="JFE3408" s="61"/>
      <c r="JFF3408" s="61"/>
      <c r="JFG3408" s="61"/>
      <c r="JFH3408" s="61"/>
      <c r="JFI3408" s="61"/>
      <c r="JFJ3408" s="61"/>
      <c r="JFK3408" s="61"/>
      <c r="JFL3408" s="61"/>
      <c r="JFM3408" s="61"/>
      <c r="JFN3408" s="61"/>
      <c r="JFO3408" s="61"/>
      <c r="JFP3408" s="61"/>
      <c r="JFQ3408" s="61"/>
      <c r="JFR3408" s="61"/>
      <c r="JFS3408" s="61"/>
      <c r="JFT3408" s="61"/>
      <c r="JFU3408" s="61"/>
      <c r="JFV3408" s="61"/>
      <c r="JFW3408" s="61"/>
      <c r="JFX3408" s="61"/>
      <c r="JFY3408" s="61"/>
      <c r="JFZ3408" s="61"/>
      <c r="JGA3408" s="61"/>
      <c r="JGB3408" s="61"/>
      <c r="JGC3408" s="61"/>
      <c r="JGD3408" s="61"/>
      <c r="JGE3408" s="61"/>
      <c r="JGF3408" s="61"/>
      <c r="JGG3408" s="61"/>
      <c r="JGH3408" s="61"/>
      <c r="JGI3408" s="61"/>
      <c r="JGJ3408" s="61"/>
      <c r="JGK3408" s="61"/>
      <c r="JGL3408" s="61"/>
      <c r="JGM3408" s="61"/>
      <c r="JGN3408" s="61"/>
      <c r="JGO3408" s="61"/>
      <c r="JGP3408" s="61"/>
      <c r="JGQ3408" s="61"/>
      <c r="JGR3408" s="61"/>
      <c r="JGS3408" s="61"/>
      <c r="JGT3408" s="61"/>
      <c r="JGU3408" s="61"/>
      <c r="JGV3408" s="61"/>
      <c r="JGW3408" s="61"/>
      <c r="JGX3408" s="61"/>
      <c r="JGY3408" s="61"/>
      <c r="JGZ3408" s="61"/>
      <c r="JHA3408" s="61"/>
      <c r="JHB3408" s="61"/>
      <c r="JHC3408" s="61"/>
      <c r="JHD3408" s="61"/>
      <c r="JHE3408" s="61"/>
      <c r="JHF3408" s="61"/>
      <c r="JHG3408" s="61"/>
      <c r="JHH3408" s="61"/>
      <c r="JHI3408" s="61"/>
      <c r="JHJ3408" s="61"/>
      <c r="JHK3408" s="61"/>
      <c r="JHL3408" s="61"/>
      <c r="JHM3408" s="61"/>
      <c r="JHN3408" s="61"/>
      <c r="JHO3408" s="61"/>
      <c r="JHP3408" s="61"/>
      <c r="JHQ3408" s="61"/>
      <c r="JHR3408" s="61"/>
      <c r="JHS3408" s="61"/>
      <c r="JHT3408" s="61"/>
      <c r="JHU3408" s="61"/>
      <c r="JHV3408" s="61"/>
      <c r="JHW3408" s="61"/>
      <c r="JHX3408" s="61"/>
      <c r="JHY3408" s="61"/>
      <c r="JHZ3408" s="61"/>
      <c r="JIA3408" s="61"/>
      <c r="JIB3408" s="61"/>
      <c r="JIC3408" s="61"/>
      <c r="JID3408" s="61"/>
      <c r="JIE3408" s="61"/>
      <c r="JIF3408" s="61"/>
      <c r="JIG3408" s="61"/>
      <c r="JIH3408" s="61"/>
      <c r="JII3408" s="61"/>
      <c r="JIJ3408" s="61"/>
      <c r="JIK3408" s="61"/>
      <c r="JIL3408" s="61"/>
      <c r="JIM3408" s="61"/>
      <c r="JIN3408" s="61"/>
      <c r="JIO3408" s="61"/>
      <c r="JIP3408" s="61"/>
      <c r="JIQ3408" s="61"/>
      <c r="JIR3408" s="61"/>
      <c r="JIS3408" s="61"/>
      <c r="JIT3408" s="61"/>
      <c r="JIU3408" s="61"/>
      <c r="JIV3408" s="61"/>
      <c r="JIW3408" s="61"/>
      <c r="JIX3408" s="61"/>
      <c r="JIY3408" s="61"/>
      <c r="JIZ3408" s="61"/>
      <c r="JJA3408" s="61"/>
      <c r="JJB3408" s="61"/>
      <c r="JJC3408" s="61"/>
      <c r="JJD3408" s="61"/>
      <c r="JJE3408" s="61"/>
      <c r="JJF3408" s="61"/>
      <c r="JJG3408" s="61"/>
      <c r="JJH3408" s="61"/>
      <c r="JJI3408" s="61"/>
      <c r="JJJ3408" s="61"/>
      <c r="JJK3408" s="61"/>
      <c r="JJL3408" s="61"/>
      <c r="JJM3408" s="61"/>
      <c r="JJN3408" s="61"/>
      <c r="JJO3408" s="61"/>
      <c r="JJP3408" s="61"/>
      <c r="JJQ3408" s="61"/>
      <c r="JJR3408" s="61"/>
      <c r="JJS3408" s="61"/>
      <c r="JJT3408" s="61"/>
      <c r="JJU3408" s="61"/>
      <c r="JJV3408" s="61"/>
      <c r="JJW3408" s="61"/>
      <c r="JJX3408" s="61"/>
      <c r="JJY3408" s="61"/>
      <c r="JJZ3408" s="61"/>
      <c r="JKA3408" s="61"/>
      <c r="JKB3408" s="61"/>
      <c r="JKC3408" s="61"/>
      <c r="JKD3408" s="61"/>
      <c r="JKE3408" s="61"/>
      <c r="JKF3408" s="61"/>
      <c r="JKG3408" s="61"/>
      <c r="JKH3408" s="61"/>
      <c r="JKI3408" s="61"/>
      <c r="JKJ3408" s="61"/>
      <c r="JKK3408" s="61"/>
      <c r="JKL3408" s="61"/>
      <c r="JKM3408" s="61"/>
      <c r="JKN3408" s="61"/>
      <c r="JKO3408" s="61"/>
      <c r="JKP3408" s="61"/>
      <c r="JKQ3408" s="61"/>
      <c r="JKR3408" s="61"/>
      <c r="JKS3408" s="61"/>
      <c r="JKT3408" s="61"/>
      <c r="JKU3408" s="61"/>
      <c r="JKV3408" s="61"/>
      <c r="JKW3408" s="61"/>
      <c r="JKX3408" s="61"/>
      <c r="JKY3408" s="61"/>
      <c r="JKZ3408" s="61"/>
      <c r="JLA3408" s="61"/>
      <c r="JLB3408" s="61"/>
      <c r="JLC3408" s="61"/>
      <c r="JLD3408" s="61"/>
      <c r="JLE3408" s="61"/>
      <c r="JLF3408" s="61"/>
      <c r="JLG3408" s="61"/>
      <c r="JLH3408" s="61"/>
      <c r="JLI3408" s="61"/>
      <c r="JLJ3408" s="61"/>
      <c r="JLK3408" s="61"/>
      <c r="JLL3408" s="61"/>
      <c r="JLM3408" s="61"/>
      <c r="JLN3408" s="61"/>
      <c r="JLO3408" s="61"/>
      <c r="JLP3408" s="61"/>
      <c r="JLQ3408" s="61"/>
      <c r="JLR3408" s="61"/>
      <c r="JLS3408" s="61"/>
      <c r="JLT3408" s="61"/>
      <c r="JLU3408" s="61"/>
      <c r="JLV3408" s="61"/>
      <c r="JLW3408" s="61"/>
      <c r="JLX3408" s="61"/>
      <c r="JLY3408" s="61"/>
      <c r="JLZ3408" s="61"/>
      <c r="JMA3408" s="61"/>
      <c r="JMB3408" s="61"/>
      <c r="JMC3408" s="61"/>
      <c r="JMD3408" s="61"/>
      <c r="JME3408" s="61"/>
      <c r="JMF3408" s="61"/>
      <c r="JMG3408" s="61"/>
      <c r="JMH3408" s="61"/>
      <c r="JMI3408" s="61"/>
      <c r="JMJ3408" s="61"/>
      <c r="JMK3408" s="61"/>
      <c r="JML3408" s="61"/>
      <c r="JMM3408" s="61"/>
      <c r="JMN3408" s="61"/>
      <c r="JMO3408" s="61"/>
      <c r="JMP3408" s="61"/>
      <c r="JMQ3408" s="61"/>
      <c r="JMR3408" s="61"/>
      <c r="JMS3408" s="61"/>
      <c r="JMT3408" s="61"/>
      <c r="JMU3408" s="61"/>
      <c r="JMV3408" s="61"/>
      <c r="JMW3408" s="61"/>
      <c r="JMX3408" s="61"/>
      <c r="JMY3408" s="61"/>
      <c r="JMZ3408" s="61"/>
      <c r="JNA3408" s="61"/>
      <c r="JNB3408" s="61"/>
      <c r="JNC3408" s="61"/>
      <c r="JND3408" s="61"/>
      <c r="JNE3408" s="61"/>
      <c r="JNF3408" s="61"/>
      <c r="JNG3408" s="61"/>
      <c r="JNH3408" s="61"/>
      <c r="JNI3408" s="61"/>
      <c r="JNJ3408" s="61"/>
      <c r="JNK3408" s="61"/>
      <c r="JNL3408" s="61"/>
      <c r="JNM3408" s="61"/>
      <c r="JNN3408" s="61"/>
      <c r="JNO3408" s="61"/>
      <c r="JNP3408" s="61"/>
      <c r="JNQ3408" s="61"/>
      <c r="JNR3408" s="61"/>
      <c r="JNS3408" s="61"/>
      <c r="JNT3408" s="61"/>
      <c r="JNU3408" s="61"/>
      <c r="JNV3408" s="61"/>
      <c r="JNW3408" s="61"/>
      <c r="JNX3408" s="61"/>
      <c r="JNY3408" s="61"/>
      <c r="JNZ3408" s="61"/>
      <c r="JOA3408" s="61"/>
      <c r="JOB3408" s="61"/>
      <c r="JOC3408" s="61"/>
      <c r="JOD3408" s="61"/>
      <c r="JOE3408" s="61"/>
      <c r="JOF3408" s="61"/>
      <c r="JOG3408" s="61"/>
      <c r="JOH3408" s="61"/>
      <c r="JOI3408" s="61"/>
      <c r="JOJ3408" s="61"/>
      <c r="JOK3408" s="61"/>
      <c r="JOL3408" s="61"/>
      <c r="JOM3408" s="61"/>
      <c r="JON3408" s="61"/>
      <c r="JOO3408" s="61"/>
      <c r="JOP3408" s="61"/>
      <c r="JOQ3408" s="61"/>
      <c r="JOR3408" s="61"/>
      <c r="JOS3408" s="61"/>
      <c r="JOT3408" s="61"/>
      <c r="JOU3408" s="61"/>
      <c r="JOV3408" s="61"/>
      <c r="JOW3408" s="61"/>
      <c r="JOX3408" s="61"/>
      <c r="JOY3408" s="61"/>
      <c r="JOZ3408" s="61"/>
      <c r="JPA3408" s="61"/>
      <c r="JPB3408" s="61"/>
      <c r="JPC3408" s="61"/>
      <c r="JPD3408" s="61"/>
      <c r="JPE3408" s="61"/>
      <c r="JPF3408" s="61"/>
      <c r="JPG3408" s="61"/>
      <c r="JPH3408" s="61"/>
      <c r="JPI3408" s="61"/>
      <c r="JPJ3408" s="61"/>
      <c r="JPK3408" s="61"/>
      <c r="JPL3408" s="61"/>
      <c r="JPM3408" s="61"/>
      <c r="JPN3408" s="61"/>
      <c r="JPO3408" s="61"/>
      <c r="JPP3408" s="61"/>
      <c r="JPQ3408" s="61"/>
      <c r="JPR3408" s="61"/>
      <c r="JPS3408" s="61"/>
      <c r="JPT3408" s="61"/>
      <c r="JPU3408" s="61"/>
      <c r="JPV3408" s="61"/>
      <c r="JPW3408" s="61"/>
      <c r="JPX3408" s="61"/>
      <c r="JPY3408" s="61"/>
      <c r="JPZ3408" s="61"/>
      <c r="JQA3408" s="61"/>
      <c r="JQB3408" s="61"/>
      <c r="JQC3408" s="61"/>
      <c r="JQD3408" s="61"/>
      <c r="JQE3408" s="61"/>
      <c r="JQF3408" s="61"/>
      <c r="JQG3408" s="61"/>
      <c r="JQH3408" s="61"/>
      <c r="JQI3408" s="61"/>
      <c r="JQJ3408" s="61"/>
      <c r="JQK3408" s="61"/>
      <c r="JQL3408" s="61"/>
      <c r="JQM3408" s="61"/>
      <c r="JQN3408" s="61"/>
      <c r="JQO3408" s="61"/>
      <c r="JQP3408" s="61"/>
      <c r="JQQ3408" s="61"/>
      <c r="JQR3408" s="61"/>
      <c r="JQS3408" s="61"/>
      <c r="JQT3408" s="61"/>
      <c r="JQU3408" s="61"/>
      <c r="JQV3408" s="61"/>
      <c r="JQW3408" s="61"/>
      <c r="JQX3408" s="61"/>
      <c r="JQY3408" s="61"/>
      <c r="JQZ3408" s="61"/>
      <c r="JRA3408" s="61"/>
      <c r="JRB3408" s="61"/>
      <c r="JRC3408" s="61"/>
      <c r="JRD3408" s="61"/>
      <c r="JRE3408" s="61"/>
      <c r="JRF3408" s="61"/>
      <c r="JRG3408" s="61"/>
      <c r="JRH3408" s="61"/>
      <c r="JRI3408" s="61"/>
      <c r="JRJ3408" s="61"/>
      <c r="JRK3408" s="61"/>
      <c r="JRL3408" s="61"/>
      <c r="JRM3408" s="61"/>
      <c r="JRN3408" s="61"/>
      <c r="JRO3408" s="61"/>
      <c r="JRP3408" s="61"/>
      <c r="JRQ3408" s="61"/>
      <c r="JRR3408" s="61"/>
      <c r="JRS3408" s="61"/>
      <c r="JRT3408" s="61"/>
      <c r="JRU3408" s="61"/>
      <c r="JRV3408" s="61"/>
      <c r="JRW3408" s="61"/>
      <c r="JRX3408" s="61"/>
      <c r="JRY3408" s="61"/>
      <c r="JRZ3408" s="61"/>
      <c r="JSA3408" s="61"/>
      <c r="JSB3408" s="61"/>
      <c r="JSC3408" s="61"/>
      <c r="JSD3408" s="61"/>
      <c r="JSE3408" s="61"/>
      <c r="JSF3408" s="61"/>
      <c r="JSG3408" s="61"/>
      <c r="JSH3408" s="61"/>
      <c r="JSI3408" s="61"/>
      <c r="JSJ3408" s="61"/>
      <c r="JSK3408" s="61"/>
      <c r="JSL3408" s="61"/>
      <c r="JSM3408" s="61"/>
      <c r="JSN3408" s="61"/>
      <c r="JSO3408" s="61"/>
      <c r="JSP3408" s="61"/>
      <c r="JSQ3408" s="61"/>
      <c r="JSR3408" s="61"/>
      <c r="JSS3408" s="61"/>
      <c r="JST3408" s="61"/>
      <c r="JSU3408" s="61"/>
      <c r="JSV3408" s="61"/>
      <c r="JSW3408" s="61"/>
      <c r="JSX3408" s="61"/>
      <c r="JSY3408" s="61"/>
      <c r="JSZ3408" s="61"/>
      <c r="JTA3408" s="61"/>
      <c r="JTB3408" s="61"/>
      <c r="JTC3408" s="61"/>
      <c r="JTD3408" s="61"/>
      <c r="JTE3408" s="61"/>
      <c r="JTF3408" s="61"/>
      <c r="JTG3408" s="61"/>
      <c r="JTH3408" s="61"/>
      <c r="JTI3408" s="61"/>
      <c r="JTJ3408" s="61"/>
      <c r="JTK3408" s="61"/>
      <c r="JTL3408" s="61"/>
      <c r="JTM3408" s="61"/>
      <c r="JTN3408" s="61"/>
      <c r="JTO3408" s="61"/>
      <c r="JTP3408" s="61"/>
      <c r="JTQ3408" s="61"/>
      <c r="JTR3408" s="61"/>
      <c r="JTS3408" s="61"/>
      <c r="JTT3408" s="61"/>
      <c r="JTU3408" s="61"/>
      <c r="JTV3408" s="61"/>
      <c r="JTW3408" s="61"/>
      <c r="JTX3408" s="61"/>
      <c r="JTY3408" s="61"/>
      <c r="JTZ3408" s="61"/>
      <c r="JUA3408" s="61"/>
      <c r="JUB3408" s="61"/>
      <c r="JUC3408" s="61"/>
      <c r="JUD3408" s="61"/>
      <c r="JUE3408" s="61"/>
      <c r="JUF3408" s="61"/>
      <c r="JUG3408" s="61"/>
      <c r="JUH3408" s="61"/>
      <c r="JUI3408" s="61"/>
      <c r="JUJ3408" s="61"/>
      <c r="JUK3408" s="61"/>
      <c r="JUL3408" s="61"/>
      <c r="JUM3408" s="61"/>
      <c r="JUN3408" s="61"/>
      <c r="JUO3408" s="61"/>
      <c r="JUP3408" s="61"/>
      <c r="JUQ3408" s="61"/>
      <c r="JUR3408" s="61"/>
      <c r="JUS3408" s="61"/>
      <c r="JUT3408" s="61"/>
      <c r="JUU3408" s="61"/>
      <c r="JUV3408" s="61"/>
      <c r="JUW3408" s="61"/>
      <c r="JUX3408" s="61"/>
      <c r="JUY3408" s="61"/>
      <c r="JUZ3408" s="61"/>
      <c r="JVA3408" s="61"/>
      <c r="JVB3408" s="61"/>
      <c r="JVC3408" s="61"/>
      <c r="JVD3408" s="61"/>
      <c r="JVE3408" s="61"/>
      <c r="JVF3408" s="61"/>
      <c r="JVG3408" s="61"/>
      <c r="JVH3408" s="61"/>
      <c r="JVI3408" s="61"/>
      <c r="JVJ3408" s="61"/>
      <c r="JVK3408" s="61"/>
      <c r="JVL3408" s="61"/>
      <c r="JVM3408" s="61"/>
      <c r="JVN3408" s="61"/>
      <c r="JVO3408" s="61"/>
      <c r="JVP3408" s="61"/>
      <c r="JVQ3408" s="61"/>
      <c r="JVR3408" s="61"/>
      <c r="JVS3408" s="61"/>
      <c r="JVT3408" s="61"/>
      <c r="JVU3408" s="61"/>
      <c r="JVV3408" s="61"/>
      <c r="JVW3408" s="61"/>
      <c r="JVX3408" s="61"/>
      <c r="JVY3408" s="61"/>
      <c r="JVZ3408" s="61"/>
      <c r="JWA3408" s="61"/>
      <c r="JWB3408" s="61"/>
      <c r="JWC3408" s="61"/>
      <c r="JWD3408" s="61"/>
      <c r="JWE3408" s="61"/>
      <c r="JWF3408" s="61"/>
      <c r="JWG3408" s="61"/>
      <c r="JWH3408" s="61"/>
      <c r="JWI3408" s="61"/>
      <c r="JWJ3408" s="61"/>
      <c r="JWK3408" s="61"/>
      <c r="JWL3408" s="61"/>
      <c r="JWM3408" s="61"/>
      <c r="JWN3408" s="61"/>
      <c r="JWO3408" s="61"/>
      <c r="JWP3408" s="61"/>
      <c r="JWQ3408" s="61"/>
      <c r="JWR3408" s="61"/>
      <c r="JWS3408" s="61"/>
      <c r="JWT3408" s="61"/>
      <c r="JWU3408" s="61"/>
      <c r="JWV3408" s="61"/>
      <c r="JWW3408" s="61"/>
      <c r="JWX3408" s="61"/>
      <c r="JWY3408" s="61"/>
      <c r="JWZ3408" s="61"/>
      <c r="JXA3408" s="61"/>
      <c r="JXB3408" s="61"/>
      <c r="JXC3408" s="61"/>
      <c r="JXD3408" s="61"/>
      <c r="JXE3408" s="61"/>
      <c r="JXF3408" s="61"/>
      <c r="JXG3408" s="61"/>
      <c r="JXH3408" s="61"/>
      <c r="JXI3408" s="61"/>
      <c r="JXJ3408" s="61"/>
      <c r="JXK3408" s="61"/>
      <c r="JXL3408" s="61"/>
      <c r="JXM3408" s="61"/>
      <c r="JXN3408" s="61"/>
      <c r="JXO3408" s="61"/>
      <c r="JXP3408" s="61"/>
      <c r="JXQ3408" s="61"/>
      <c r="JXR3408" s="61"/>
      <c r="JXS3408" s="61"/>
      <c r="JXT3408" s="61"/>
      <c r="JXU3408" s="61"/>
      <c r="JXV3408" s="61"/>
      <c r="JXW3408" s="61"/>
      <c r="JXX3408" s="61"/>
      <c r="JXY3408" s="61"/>
      <c r="JXZ3408" s="61"/>
      <c r="JYA3408" s="61"/>
      <c r="JYB3408" s="61"/>
      <c r="JYC3408" s="61"/>
      <c r="JYD3408" s="61"/>
      <c r="JYE3408" s="61"/>
      <c r="JYF3408" s="61"/>
      <c r="JYG3408" s="61"/>
      <c r="JYH3408" s="61"/>
      <c r="JYI3408" s="61"/>
      <c r="JYJ3408" s="61"/>
      <c r="JYK3408" s="61"/>
      <c r="JYL3408" s="61"/>
      <c r="JYM3408" s="61"/>
      <c r="JYN3408" s="61"/>
      <c r="JYO3408" s="61"/>
      <c r="JYP3408" s="61"/>
      <c r="JYQ3408" s="61"/>
      <c r="JYR3408" s="61"/>
      <c r="JYS3408" s="61"/>
      <c r="JYT3408" s="61"/>
      <c r="JYU3408" s="61"/>
      <c r="JYV3408" s="61"/>
      <c r="JYW3408" s="61"/>
      <c r="JYX3408" s="61"/>
      <c r="JYY3408" s="61"/>
      <c r="JYZ3408" s="61"/>
      <c r="JZA3408" s="61"/>
      <c r="JZB3408" s="61"/>
      <c r="JZC3408" s="61"/>
      <c r="JZD3408" s="61"/>
      <c r="JZE3408" s="61"/>
      <c r="JZF3408" s="61"/>
      <c r="JZG3408" s="61"/>
      <c r="JZH3408" s="61"/>
      <c r="JZI3408" s="61"/>
      <c r="JZJ3408" s="61"/>
      <c r="JZK3408" s="61"/>
      <c r="JZL3408" s="61"/>
      <c r="JZM3408" s="61"/>
      <c r="JZN3408" s="61"/>
      <c r="JZO3408" s="61"/>
      <c r="JZP3408" s="61"/>
      <c r="JZQ3408" s="61"/>
      <c r="JZR3408" s="61"/>
      <c r="JZS3408" s="61"/>
      <c r="JZT3408" s="61"/>
      <c r="JZU3408" s="61"/>
      <c r="JZV3408" s="61"/>
      <c r="JZW3408" s="61"/>
      <c r="JZX3408" s="61"/>
      <c r="JZY3408" s="61"/>
      <c r="JZZ3408" s="61"/>
      <c r="KAA3408" s="61"/>
      <c r="KAB3408" s="61"/>
      <c r="KAC3408" s="61"/>
      <c r="KAD3408" s="61"/>
      <c r="KAE3408" s="61"/>
      <c r="KAF3408" s="61"/>
      <c r="KAG3408" s="61"/>
      <c r="KAH3408" s="61"/>
      <c r="KAI3408" s="61"/>
      <c r="KAJ3408" s="61"/>
      <c r="KAK3408" s="61"/>
      <c r="KAL3408" s="61"/>
      <c r="KAM3408" s="61"/>
      <c r="KAN3408" s="61"/>
      <c r="KAO3408" s="61"/>
      <c r="KAP3408" s="61"/>
      <c r="KAQ3408" s="61"/>
      <c r="KAR3408" s="61"/>
      <c r="KAS3408" s="61"/>
      <c r="KAT3408" s="61"/>
      <c r="KAU3408" s="61"/>
      <c r="KAV3408" s="61"/>
      <c r="KAW3408" s="61"/>
      <c r="KAX3408" s="61"/>
      <c r="KAY3408" s="61"/>
      <c r="KAZ3408" s="61"/>
      <c r="KBA3408" s="61"/>
      <c r="KBB3408" s="61"/>
      <c r="KBC3408" s="61"/>
      <c r="KBD3408" s="61"/>
      <c r="KBE3408" s="61"/>
      <c r="KBF3408" s="61"/>
      <c r="KBG3408" s="61"/>
      <c r="KBH3408" s="61"/>
      <c r="KBI3408" s="61"/>
      <c r="KBJ3408" s="61"/>
      <c r="KBK3408" s="61"/>
      <c r="KBL3408" s="61"/>
      <c r="KBM3408" s="61"/>
      <c r="KBN3408" s="61"/>
      <c r="KBO3408" s="61"/>
      <c r="KBP3408" s="61"/>
      <c r="KBQ3408" s="61"/>
      <c r="KBR3408" s="61"/>
      <c r="KBS3408" s="61"/>
      <c r="KBT3408" s="61"/>
      <c r="KBU3408" s="61"/>
      <c r="KBV3408" s="61"/>
      <c r="KBW3408" s="61"/>
      <c r="KBX3408" s="61"/>
      <c r="KBY3408" s="61"/>
      <c r="KBZ3408" s="61"/>
      <c r="KCA3408" s="61"/>
      <c r="KCB3408" s="61"/>
      <c r="KCC3408" s="61"/>
      <c r="KCD3408" s="61"/>
      <c r="KCE3408" s="61"/>
      <c r="KCF3408" s="61"/>
      <c r="KCG3408" s="61"/>
      <c r="KCH3408" s="61"/>
      <c r="KCI3408" s="61"/>
      <c r="KCJ3408" s="61"/>
      <c r="KCK3408" s="61"/>
      <c r="KCL3408" s="61"/>
      <c r="KCM3408" s="61"/>
      <c r="KCN3408" s="61"/>
      <c r="KCO3408" s="61"/>
      <c r="KCP3408" s="61"/>
      <c r="KCQ3408" s="61"/>
      <c r="KCR3408" s="61"/>
      <c r="KCS3408" s="61"/>
      <c r="KCT3408" s="61"/>
      <c r="KCU3408" s="61"/>
      <c r="KCV3408" s="61"/>
      <c r="KCW3408" s="61"/>
      <c r="KCX3408" s="61"/>
      <c r="KCY3408" s="61"/>
      <c r="KCZ3408" s="61"/>
      <c r="KDA3408" s="61"/>
      <c r="KDB3408" s="61"/>
      <c r="KDC3408" s="61"/>
      <c r="KDD3408" s="61"/>
      <c r="KDE3408" s="61"/>
      <c r="KDF3408" s="61"/>
      <c r="KDG3408" s="61"/>
      <c r="KDH3408" s="61"/>
      <c r="KDI3408" s="61"/>
      <c r="KDJ3408" s="61"/>
      <c r="KDK3408" s="61"/>
      <c r="KDL3408" s="61"/>
      <c r="KDM3408" s="61"/>
      <c r="KDN3408" s="61"/>
      <c r="KDO3408" s="61"/>
      <c r="KDP3408" s="61"/>
      <c r="KDQ3408" s="61"/>
      <c r="KDR3408" s="61"/>
      <c r="KDS3408" s="61"/>
      <c r="KDT3408" s="61"/>
      <c r="KDU3408" s="61"/>
      <c r="KDV3408" s="61"/>
      <c r="KDW3408" s="61"/>
      <c r="KDX3408" s="61"/>
      <c r="KDY3408" s="61"/>
      <c r="KDZ3408" s="61"/>
      <c r="KEA3408" s="61"/>
      <c r="KEB3408" s="61"/>
      <c r="KEC3408" s="61"/>
      <c r="KED3408" s="61"/>
      <c r="KEE3408" s="61"/>
      <c r="KEF3408" s="61"/>
      <c r="KEG3408" s="61"/>
      <c r="KEH3408" s="61"/>
      <c r="KEI3408" s="61"/>
      <c r="KEJ3408" s="61"/>
      <c r="KEK3408" s="61"/>
      <c r="KEL3408" s="61"/>
      <c r="KEM3408" s="61"/>
      <c r="KEN3408" s="61"/>
      <c r="KEO3408" s="61"/>
      <c r="KEP3408" s="61"/>
      <c r="KEQ3408" s="61"/>
      <c r="KER3408" s="61"/>
      <c r="KES3408" s="61"/>
      <c r="KET3408" s="61"/>
      <c r="KEU3408" s="61"/>
      <c r="KEV3408" s="61"/>
      <c r="KEW3408" s="61"/>
      <c r="KEX3408" s="61"/>
      <c r="KEY3408" s="61"/>
      <c r="KEZ3408" s="61"/>
      <c r="KFA3408" s="61"/>
      <c r="KFB3408" s="61"/>
      <c r="KFC3408" s="61"/>
      <c r="KFD3408" s="61"/>
      <c r="KFE3408" s="61"/>
      <c r="KFF3408" s="61"/>
      <c r="KFG3408" s="61"/>
      <c r="KFH3408" s="61"/>
      <c r="KFI3408" s="61"/>
      <c r="KFJ3408" s="61"/>
      <c r="KFK3408" s="61"/>
      <c r="KFL3408" s="61"/>
      <c r="KFM3408" s="61"/>
      <c r="KFN3408" s="61"/>
      <c r="KFO3408" s="61"/>
      <c r="KFP3408" s="61"/>
      <c r="KFQ3408" s="61"/>
      <c r="KFR3408" s="61"/>
      <c r="KFS3408" s="61"/>
      <c r="KFT3408" s="61"/>
      <c r="KFU3408" s="61"/>
      <c r="KFV3408" s="61"/>
      <c r="KFW3408" s="61"/>
      <c r="KFX3408" s="61"/>
      <c r="KFY3408" s="61"/>
      <c r="KFZ3408" s="61"/>
      <c r="KGA3408" s="61"/>
      <c r="KGB3408" s="61"/>
      <c r="KGC3408" s="61"/>
      <c r="KGD3408" s="61"/>
      <c r="KGE3408" s="61"/>
      <c r="KGF3408" s="61"/>
      <c r="KGG3408" s="61"/>
      <c r="KGH3408" s="61"/>
      <c r="KGI3408" s="61"/>
      <c r="KGJ3408" s="61"/>
      <c r="KGK3408" s="61"/>
      <c r="KGL3408" s="61"/>
      <c r="KGM3408" s="61"/>
      <c r="KGN3408" s="61"/>
      <c r="KGO3408" s="61"/>
      <c r="KGP3408" s="61"/>
      <c r="KGQ3408" s="61"/>
      <c r="KGR3408" s="61"/>
      <c r="KGS3408" s="61"/>
      <c r="KGT3408" s="61"/>
      <c r="KGU3408" s="61"/>
      <c r="KGV3408" s="61"/>
      <c r="KGW3408" s="61"/>
      <c r="KGX3408" s="61"/>
      <c r="KGY3408" s="61"/>
      <c r="KGZ3408" s="61"/>
      <c r="KHA3408" s="61"/>
      <c r="KHB3408" s="61"/>
      <c r="KHC3408" s="61"/>
      <c r="KHD3408" s="61"/>
      <c r="KHE3408" s="61"/>
      <c r="KHF3408" s="61"/>
      <c r="KHG3408" s="61"/>
      <c r="KHH3408" s="61"/>
      <c r="KHI3408" s="61"/>
      <c r="KHJ3408" s="61"/>
      <c r="KHK3408" s="61"/>
      <c r="KHL3408" s="61"/>
      <c r="KHM3408" s="61"/>
      <c r="KHN3408" s="61"/>
      <c r="KHO3408" s="61"/>
      <c r="KHP3408" s="61"/>
      <c r="KHQ3408" s="61"/>
      <c r="KHR3408" s="61"/>
      <c r="KHS3408" s="61"/>
      <c r="KHT3408" s="61"/>
      <c r="KHU3408" s="61"/>
      <c r="KHV3408" s="61"/>
      <c r="KHW3408" s="61"/>
      <c r="KHX3408" s="61"/>
      <c r="KHY3408" s="61"/>
      <c r="KHZ3408" s="61"/>
      <c r="KIA3408" s="61"/>
      <c r="KIB3408" s="61"/>
      <c r="KIC3408" s="61"/>
      <c r="KID3408" s="61"/>
      <c r="KIE3408" s="61"/>
      <c r="KIF3408" s="61"/>
      <c r="KIG3408" s="61"/>
      <c r="KIH3408" s="61"/>
      <c r="KII3408" s="61"/>
      <c r="KIJ3408" s="61"/>
      <c r="KIK3408" s="61"/>
      <c r="KIL3408" s="61"/>
      <c r="KIM3408" s="61"/>
      <c r="KIN3408" s="61"/>
      <c r="KIO3408" s="61"/>
      <c r="KIP3408" s="61"/>
      <c r="KIQ3408" s="61"/>
      <c r="KIR3408" s="61"/>
      <c r="KIS3408" s="61"/>
      <c r="KIT3408" s="61"/>
      <c r="KIU3408" s="61"/>
      <c r="KIV3408" s="61"/>
      <c r="KIW3408" s="61"/>
      <c r="KIX3408" s="61"/>
      <c r="KIY3408" s="61"/>
      <c r="KIZ3408" s="61"/>
      <c r="KJA3408" s="61"/>
      <c r="KJB3408" s="61"/>
      <c r="KJC3408" s="61"/>
      <c r="KJD3408" s="61"/>
      <c r="KJE3408" s="61"/>
      <c r="KJF3408" s="61"/>
      <c r="KJG3408" s="61"/>
      <c r="KJH3408" s="61"/>
      <c r="KJI3408" s="61"/>
      <c r="KJJ3408" s="61"/>
      <c r="KJK3408" s="61"/>
      <c r="KJL3408" s="61"/>
      <c r="KJM3408" s="61"/>
      <c r="KJN3408" s="61"/>
      <c r="KJO3408" s="61"/>
      <c r="KJP3408" s="61"/>
      <c r="KJQ3408" s="61"/>
      <c r="KJR3408" s="61"/>
      <c r="KJS3408" s="61"/>
      <c r="KJT3408" s="61"/>
      <c r="KJU3408" s="61"/>
      <c r="KJV3408" s="61"/>
      <c r="KJW3408" s="61"/>
      <c r="KJX3408" s="61"/>
      <c r="KJY3408" s="61"/>
      <c r="KJZ3408" s="61"/>
      <c r="KKA3408" s="61"/>
      <c r="KKB3408" s="61"/>
      <c r="KKC3408" s="61"/>
      <c r="KKD3408" s="61"/>
      <c r="KKE3408" s="61"/>
      <c r="KKF3408" s="61"/>
      <c r="KKG3408" s="61"/>
      <c r="KKH3408" s="61"/>
      <c r="KKI3408" s="61"/>
      <c r="KKJ3408" s="61"/>
      <c r="KKK3408" s="61"/>
      <c r="KKL3408" s="61"/>
      <c r="KKM3408" s="61"/>
      <c r="KKN3408" s="61"/>
      <c r="KKO3408" s="61"/>
      <c r="KKP3408" s="61"/>
      <c r="KKQ3408" s="61"/>
      <c r="KKR3408" s="61"/>
      <c r="KKS3408" s="61"/>
      <c r="KKT3408" s="61"/>
      <c r="KKU3408" s="61"/>
      <c r="KKV3408" s="61"/>
      <c r="KKW3408" s="61"/>
      <c r="KKX3408" s="61"/>
      <c r="KKY3408" s="61"/>
      <c r="KKZ3408" s="61"/>
      <c r="KLA3408" s="61"/>
      <c r="KLB3408" s="61"/>
      <c r="KLC3408" s="61"/>
      <c r="KLD3408" s="61"/>
      <c r="KLE3408" s="61"/>
      <c r="KLF3408" s="61"/>
      <c r="KLG3408" s="61"/>
      <c r="KLH3408" s="61"/>
      <c r="KLI3408" s="61"/>
      <c r="KLJ3408" s="61"/>
      <c r="KLK3408" s="61"/>
      <c r="KLL3408" s="61"/>
      <c r="KLM3408" s="61"/>
      <c r="KLN3408" s="61"/>
      <c r="KLO3408" s="61"/>
      <c r="KLP3408" s="61"/>
      <c r="KLQ3408" s="61"/>
      <c r="KLR3408" s="61"/>
      <c r="KLS3408" s="61"/>
      <c r="KLT3408" s="61"/>
      <c r="KLU3408" s="61"/>
      <c r="KLV3408" s="61"/>
      <c r="KLW3408" s="61"/>
      <c r="KLX3408" s="61"/>
      <c r="KLY3408" s="61"/>
      <c r="KLZ3408" s="61"/>
      <c r="KMA3408" s="61"/>
      <c r="KMB3408" s="61"/>
      <c r="KMC3408" s="61"/>
      <c r="KMD3408" s="61"/>
      <c r="KME3408" s="61"/>
      <c r="KMF3408" s="61"/>
      <c r="KMG3408" s="61"/>
      <c r="KMH3408" s="61"/>
      <c r="KMI3408" s="61"/>
      <c r="KMJ3408" s="61"/>
      <c r="KMK3408" s="61"/>
      <c r="KML3408" s="61"/>
      <c r="KMM3408" s="61"/>
      <c r="KMN3408" s="61"/>
      <c r="KMO3408" s="61"/>
      <c r="KMP3408" s="61"/>
      <c r="KMQ3408" s="61"/>
      <c r="KMR3408" s="61"/>
      <c r="KMS3408" s="61"/>
      <c r="KMT3408" s="61"/>
      <c r="KMU3408" s="61"/>
      <c r="KMV3408" s="61"/>
      <c r="KMW3408" s="61"/>
      <c r="KMX3408" s="61"/>
      <c r="KMY3408" s="61"/>
      <c r="KMZ3408" s="61"/>
      <c r="KNA3408" s="61"/>
      <c r="KNB3408" s="61"/>
      <c r="KNC3408" s="61"/>
      <c r="KND3408" s="61"/>
      <c r="KNE3408" s="61"/>
      <c r="KNF3408" s="61"/>
      <c r="KNG3408" s="61"/>
      <c r="KNH3408" s="61"/>
      <c r="KNI3408" s="61"/>
      <c r="KNJ3408" s="61"/>
      <c r="KNK3408" s="61"/>
      <c r="KNL3408" s="61"/>
      <c r="KNM3408" s="61"/>
      <c r="KNN3408" s="61"/>
      <c r="KNO3408" s="61"/>
      <c r="KNP3408" s="61"/>
      <c r="KNQ3408" s="61"/>
      <c r="KNR3408" s="61"/>
      <c r="KNS3408" s="61"/>
      <c r="KNT3408" s="61"/>
      <c r="KNU3408" s="61"/>
      <c r="KNV3408" s="61"/>
      <c r="KNW3408" s="61"/>
      <c r="KNX3408" s="61"/>
      <c r="KNY3408" s="61"/>
      <c r="KNZ3408" s="61"/>
      <c r="KOA3408" s="61"/>
      <c r="KOB3408" s="61"/>
      <c r="KOC3408" s="61"/>
      <c r="KOD3408" s="61"/>
      <c r="KOE3408" s="61"/>
      <c r="KOF3408" s="61"/>
      <c r="KOG3408" s="61"/>
      <c r="KOH3408" s="61"/>
      <c r="KOI3408" s="61"/>
      <c r="KOJ3408" s="61"/>
      <c r="KOK3408" s="61"/>
      <c r="KOL3408" s="61"/>
      <c r="KOM3408" s="61"/>
      <c r="KON3408" s="61"/>
      <c r="KOO3408" s="61"/>
      <c r="KOP3408" s="61"/>
      <c r="KOQ3408" s="61"/>
      <c r="KOR3408" s="61"/>
      <c r="KOS3408" s="61"/>
      <c r="KOT3408" s="61"/>
      <c r="KOU3408" s="61"/>
      <c r="KOV3408" s="61"/>
      <c r="KOW3408" s="61"/>
      <c r="KOX3408" s="61"/>
      <c r="KOY3408" s="61"/>
      <c r="KOZ3408" s="61"/>
      <c r="KPA3408" s="61"/>
      <c r="KPB3408" s="61"/>
      <c r="KPC3408" s="61"/>
      <c r="KPD3408" s="61"/>
      <c r="KPE3408" s="61"/>
      <c r="KPF3408" s="61"/>
      <c r="KPG3408" s="61"/>
      <c r="KPH3408" s="61"/>
      <c r="KPI3408" s="61"/>
      <c r="KPJ3408" s="61"/>
      <c r="KPK3408" s="61"/>
      <c r="KPL3408" s="61"/>
      <c r="KPM3408" s="61"/>
      <c r="KPN3408" s="61"/>
      <c r="KPO3408" s="61"/>
      <c r="KPP3408" s="61"/>
      <c r="KPQ3408" s="61"/>
      <c r="KPR3408" s="61"/>
      <c r="KPS3408" s="61"/>
      <c r="KPT3408" s="61"/>
      <c r="KPU3408" s="61"/>
      <c r="KPV3408" s="61"/>
      <c r="KPW3408" s="61"/>
      <c r="KPX3408" s="61"/>
      <c r="KPY3408" s="61"/>
      <c r="KPZ3408" s="61"/>
      <c r="KQA3408" s="61"/>
      <c r="KQB3408" s="61"/>
      <c r="KQC3408" s="61"/>
      <c r="KQD3408" s="61"/>
      <c r="KQE3408" s="61"/>
      <c r="KQF3408" s="61"/>
      <c r="KQG3408" s="61"/>
      <c r="KQH3408" s="61"/>
      <c r="KQI3408" s="61"/>
      <c r="KQJ3408" s="61"/>
      <c r="KQK3408" s="61"/>
      <c r="KQL3408" s="61"/>
      <c r="KQM3408" s="61"/>
      <c r="KQN3408" s="61"/>
      <c r="KQO3408" s="61"/>
      <c r="KQP3408" s="61"/>
      <c r="KQQ3408" s="61"/>
      <c r="KQR3408" s="61"/>
      <c r="KQS3408" s="61"/>
      <c r="KQT3408" s="61"/>
      <c r="KQU3408" s="61"/>
      <c r="KQV3408" s="61"/>
      <c r="KQW3408" s="61"/>
      <c r="KQX3408" s="61"/>
      <c r="KQY3408" s="61"/>
      <c r="KQZ3408" s="61"/>
      <c r="KRA3408" s="61"/>
      <c r="KRB3408" s="61"/>
      <c r="KRC3408" s="61"/>
      <c r="KRD3408" s="61"/>
      <c r="KRE3408" s="61"/>
      <c r="KRF3408" s="61"/>
      <c r="KRG3408" s="61"/>
      <c r="KRH3408" s="61"/>
      <c r="KRI3408" s="61"/>
      <c r="KRJ3408" s="61"/>
      <c r="KRK3408" s="61"/>
      <c r="KRL3408" s="61"/>
      <c r="KRM3408" s="61"/>
      <c r="KRN3408" s="61"/>
      <c r="KRO3408" s="61"/>
      <c r="KRP3408" s="61"/>
      <c r="KRQ3408" s="61"/>
      <c r="KRR3408" s="61"/>
      <c r="KRS3408" s="61"/>
      <c r="KRT3408" s="61"/>
      <c r="KRU3408" s="61"/>
      <c r="KRV3408" s="61"/>
      <c r="KRW3408" s="61"/>
      <c r="KRX3408" s="61"/>
      <c r="KRY3408" s="61"/>
      <c r="KRZ3408" s="61"/>
      <c r="KSA3408" s="61"/>
      <c r="KSB3408" s="61"/>
      <c r="KSC3408" s="61"/>
      <c r="KSD3408" s="61"/>
      <c r="KSE3408" s="61"/>
      <c r="KSF3408" s="61"/>
      <c r="KSG3408" s="61"/>
      <c r="KSH3408" s="61"/>
      <c r="KSI3408" s="61"/>
      <c r="KSJ3408" s="61"/>
      <c r="KSK3408" s="61"/>
      <c r="KSL3408" s="61"/>
      <c r="KSM3408" s="61"/>
      <c r="KSN3408" s="61"/>
      <c r="KSO3408" s="61"/>
      <c r="KSP3408" s="61"/>
      <c r="KSQ3408" s="61"/>
      <c r="KSR3408" s="61"/>
      <c r="KSS3408" s="61"/>
      <c r="KST3408" s="61"/>
      <c r="KSU3408" s="61"/>
      <c r="KSV3408" s="61"/>
      <c r="KSW3408" s="61"/>
      <c r="KSX3408" s="61"/>
      <c r="KSY3408" s="61"/>
      <c r="KSZ3408" s="61"/>
      <c r="KTA3408" s="61"/>
      <c r="KTB3408" s="61"/>
      <c r="KTC3408" s="61"/>
      <c r="KTD3408" s="61"/>
      <c r="KTE3408" s="61"/>
      <c r="KTF3408" s="61"/>
      <c r="KTG3408" s="61"/>
      <c r="KTH3408" s="61"/>
      <c r="KTI3408" s="61"/>
      <c r="KTJ3408" s="61"/>
      <c r="KTK3408" s="61"/>
      <c r="KTL3408" s="61"/>
      <c r="KTM3408" s="61"/>
      <c r="KTN3408" s="61"/>
      <c r="KTO3408" s="61"/>
      <c r="KTP3408" s="61"/>
      <c r="KTQ3408" s="61"/>
      <c r="KTR3408" s="61"/>
      <c r="KTS3408" s="61"/>
      <c r="KTT3408" s="61"/>
      <c r="KTU3408" s="61"/>
      <c r="KTV3408" s="61"/>
      <c r="KTW3408" s="61"/>
      <c r="KTX3408" s="61"/>
      <c r="KTY3408" s="61"/>
      <c r="KTZ3408" s="61"/>
      <c r="KUA3408" s="61"/>
      <c r="KUB3408" s="61"/>
      <c r="KUC3408" s="61"/>
      <c r="KUD3408" s="61"/>
      <c r="KUE3408" s="61"/>
      <c r="KUF3408" s="61"/>
      <c r="KUG3408" s="61"/>
      <c r="KUH3408" s="61"/>
      <c r="KUI3408" s="61"/>
      <c r="KUJ3408" s="61"/>
      <c r="KUK3408" s="61"/>
      <c r="KUL3408" s="61"/>
      <c r="KUM3408" s="61"/>
      <c r="KUN3408" s="61"/>
      <c r="KUO3408" s="61"/>
      <c r="KUP3408" s="61"/>
      <c r="KUQ3408" s="61"/>
      <c r="KUR3408" s="61"/>
      <c r="KUS3408" s="61"/>
      <c r="KUT3408" s="61"/>
      <c r="KUU3408" s="61"/>
      <c r="KUV3408" s="61"/>
      <c r="KUW3408" s="61"/>
      <c r="KUX3408" s="61"/>
      <c r="KUY3408" s="61"/>
      <c r="KUZ3408" s="61"/>
      <c r="KVA3408" s="61"/>
      <c r="KVB3408" s="61"/>
      <c r="KVC3408" s="61"/>
      <c r="KVD3408" s="61"/>
      <c r="KVE3408" s="61"/>
      <c r="KVF3408" s="61"/>
      <c r="KVG3408" s="61"/>
      <c r="KVH3408" s="61"/>
      <c r="KVI3408" s="61"/>
      <c r="KVJ3408" s="61"/>
      <c r="KVK3408" s="61"/>
      <c r="KVL3408" s="61"/>
      <c r="KVM3408" s="61"/>
      <c r="KVN3408" s="61"/>
      <c r="KVO3408" s="61"/>
      <c r="KVP3408" s="61"/>
      <c r="KVQ3408" s="61"/>
      <c r="KVR3408" s="61"/>
      <c r="KVS3408" s="61"/>
      <c r="KVT3408" s="61"/>
      <c r="KVU3408" s="61"/>
      <c r="KVV3408" s="61"/>
      <c r="KVW3408" s="61"/>
      <c r="KVX3408" s="61"/>
      <c r="KVY3408" s="61"/>
      <c r="KVZ3408" s="61"/>
      <c r="KWA3408" s="61"/>
      <c r="KWB3408" s="61"/>
      <c r="KWC3408" s="61"/>
      <c r="KWD3408" s="61"/>
      <c r="KWE3408" s="61"/>
      <c r="KWF3408" s="61"/>
      <c r="KWG3408" s="61"/>
      <c r="KWH3408" s="61"/>
      <c r="KWI3408" s="61"/>
      <c r="KWJ3408" s="61"/>
      <c r="KWK3408" s="61"/>
      <c r="KWL3408" s="61"/>
      <c r="KWM3408" s="61"/>
      <c r="KWN3408" s="61"/>
      <c r="KWO3408" s="61"/>
      <c r="KWP3408" s="61"/>
      <c r="KWQ3408" s="61"/>
      <c r="KWR3408" s="61"/>
      <c r="KWS3408" s="61"/>
      <c r="KWT3408" s="61"/>
      <c r="KWU3408" s="61"/>
      <c r="KWV3408" s="61"/>
      <c r="KWW3408" s="61"/>
      <c r="KWX3408" s="61"/>
      <c r="KWY3408" s="61"/>
      <c r="KWZ3408" s="61"/>
      <c r="KXA3408" s="61"/>
      <c r="KXB3408" s="61"/>
      <c r="KXC3408" s="61"/>
      <c r="KXD3408" s="61"/>
      <c r="KXE3408" s="61"/>
      <c r="KXF3408" s="61"/>
      <c r="KXG3408" s="61"/>
      <c r="KXH3408" s="61"/>
      <c r="KXI3408" s="61"/>
      <c r="KXJ3408" s="61"/>
      <c r="KXK3408" s="61"/>
      <c r="KXL3408" s="61"/>
      <c r="KXM3408" s="61"/>
      <c r="KXN3408" s="61"/>
      <c r="KXO3408" s="61"/>
      <c r="KXP3408" s="61"/>
      <c r="KXQ3408" s="61"/>
      <c r="KXR3408" s="61"/>
      <c r="KXS3408" s="61"/>
      <c r="KXT3408" s="61"/>
      <c r="KXU3408" s="61"/>
      <c r="KXV3408" s="61"/>
      <c r="KXW3408" s="61"/>
      <c r="KXX3408" s="61"/>
      <c r="KXY3408" s="61"/>
      <c r="KXZ3408" s="61"/>
      <c r="KYA3408" s="61"/>
      <c r="KYB3408" s="61"/>
      <c r="KYC3408" s="61"/>
      <c r="KYD3408" s="61"/>
      <c r="KYE3408" s="61"/>
      <c r="KYF3408" s="61"/>
      <c r="KYG3408" s="61"/>
      <c r="KYH3408" s="61"/>
      <c r="KYI3408" s="61"/>
      <c r="KYJ3408" s="61"/>
      <c r="KYK3408" s="61"/>
      <c r="KYL3408" s="61"/>
      <c r="KYM3408" s="61"/>
      <c r="KYN3408" s="61"/>
      <c r="KYO3408" s="61"/>
      <c r="KYP3408" s="61"/>
      <c r="KYQ3408" s="61"/>
      <c r="KYR3408" s="61"/>
      <c r="KYS3408" s="61"/>
      <c r="KYT3408" s="61"/>
      <c r="KYU3408" s="61"/>
      <c r="KYV3408" s="61"/>
      <c r="KYW3408" s="61"/>
      <c r="KYX3408" s="61"/>
      <c r="KYY3408" s="61"/>
      <c r="KYZ3408" s="61"/>
      <c r="KZA3408" s="61"/>
      <c r="KZB3408" s="61"/>
      <c r="KZC3408" s="61"/>
      <c r="KZD3408" s="61"/>
      <c r="KZE3408" s="61"/>
      <c r="KZF3408" s="61"/>
      <c r="KZG3408" s="61"/>
      <c r="KZH3408" s="61"/>
      <c r="KZI3408" s="61"/>
      <c r="KZJ3408" s="61"/>
      <c r="KZK3408" s="61"/>
      <c r="KZL3408" s="61"/>
      <c r="KZM3408" s="61"/>
      <c r="KZN3408" s="61"/>
      <c r="KZO3408" s="61"/>
      <c r="KZP3408" s="61"/>
      <c r="KZQ3408" s="61"/>
      <c r="KZR3408" s="61"/>
      <c r="KZS3408" s="61"/>
      <c r="KZT3408" s="61"/>
      <c r="KZU3408" s="61"/>
      <c r="KZV3408" s="61"/>
      <c r="KZW3408" s="61"/>
      <c r="KZX3408" s="61"/>
      <c r="KZY3408" s="61"/>
      <c r="KZZ3408" s="61"/>
      <c r="LAA3408" s="61"/>
      <c r="LAB3408" s="61"/>
      <c r="LAC3408" s="61"/>
      <c r="LAD3408" s="61"/>
      <c r="LAE3408" s="61"/>
      <c r="LAF3408" s="61"/>
      <c r="LAG3408" s="61"/>
      <c r="LAH3408" s="61"/>
      <c r="LAI3408" s="61"/>
      <c r="LAJ3408" s="61"/>
      <c r="LAK3408" s="61"/>
      <c r="LAL3408" s="61"/>
      <c r="LAM3408" s="61"/>
      <c r="LAN3408" s="61"/>
      <c r="LAO3408" s="61"/>
      <c r="LAP3408" s="61"/>
      <c r="LAQ3408" s="61"/>
      <c r="LAR3408" s="61"/>
      <c r="LAS3408" s="61"/>
      <c r="LAT3408" s="61"/>
      <c r="LAU3408" s="61"/>
      <c r="LAV3408" s="61"/>
      <c r="LAW3408" s="61"/>
      <c r="LAX3408" s="61"/>
      <c r="LAY3408" s="61"/>
      <c r="LAZ3408" s="61"/>
      <c r="LBA3408" s="61"/>
      <c r="LBB3408" s="61"/>
      <c r="LBC3408" s="61"/>
      <c r="LBD3408" s="61"/>
      <c r="LBE3408" s="61"/>
      <c r="LBF3408" s="61"/>
      <c r="LBG3408" s="61"/>
      <c r="LBH3408" s="61"/>
      <c r="LBI3408" s="61"/>
      <c r="LBJ3408" s="61"/>
      <c r="LBK3408" s="61"/>
      <c r="LBL3408" s="61"/>
      <c r="LBM3408" s="61"/>
      <c r="LBN3408" s="61"/>
      <c r="LBO3408" s="61"/>
      <c r="LBP3408" s="61"/>
      <c r="LBQ3408" s="61"/>
      <c r="LBR3408" s="61"/>
      <c r="LBS3408" s="61"/>
      <c r="LBT3408" s="61"/>
      <c r="LBU3408" s="61"/>
      <c r="LBV3408" s="61"/>
      <c r="LBW3408" s="61"/>
      <c r="LBX3408" s="61"/>
      <c r="LBY3408" s="61"/>
      <c r="LBZ3408" s="61"/>
      <c r="LCA3408" s="61"/>
      <c r="LCB3408" s="61"/>
      <c r="LCC3408" s="61"/>
      <c r="LCD3408" s="61"/>
      <c r="LCE3408" s="61"/>
      <c r="LCF3408" s="61"/>
      <c r="LCG3408" s="61"/>
      <c r="LCH3408" s="61"/>
      <c r="LCI3408" s="61"/>
      <c r="LCJ3408" s="61"/>
      <c r="LCK3408" s="61"/>
      <c r="LCL3408" s="61"/>
      <c r="LCM3408" s="61"/>
      <c r="LCN3408" s="61"/>
      <c r="LCO3408" s="61"/>
      <c r="LCP3408" s="61"/>
      <c r="LCQ3408" s="61"/>
      <c r="LCR3408" s="61"/>
      <c r="LCS3408" s="61"/>
      <c r="LCT3408" s="61"/>
      <c r="LCU3408" s="61"/>
      <c r="LCV3408" s="61"/>
      <c r="LCW3408" s="61"/>
      <c r="LCX3408" s="61"/>
      <c r="LCY3408" s="61"/>
      <c r="LCZ3408" s="61"/>
      <c r="LDA3408" s="61"/>
      <c r="LDB3408" s="61"/>
      <c r="LDC3408" s="61"/>
      <c r="LDD3408" s="61"/>
      <c r="LDE3408" s="61"/>
      <c r="LDF3408" s="61"/>
      <c r="LDG3408" s="61"/>
      <c r="LDH3408" s="61"/>
      <c r="LDI3408" s="61"/>
      <c r="LDJ3408" s="61"/>
      <c r="LDK3408" s="61"/>
      <c r="LDL3408" s="61"/>
      <c r="LDM3408" s="61"/>
      <c r="LDN3408" s="61"/>
      <c r="LDO3408" s="61"/>
      <c r="LDP3408" s="61"/>
      <c r="LDQ3408" s="61"/>
      <c r="LDR3408" s="61"/>
      <c r="LDS3408" s="61"/>
      <c r="LDT3408" s="61"/>
      <c r="LDU3408" s="61"/>
      <c r="LDV3408" s="61"/>
      <c r="LDW3408" s="61"/>
      <c r="LDX3408" s="61"/>
      <c r="LDY3408" s="61"/>
      <c r="LDZ3408" s="61"/>
      <c r="LEA3408" s="61"/>
      <c r="LEB3408" s="61"/>
      <c r="LEC3408" s="61"/>
      <c r="LED3408" s="61"/>
      <c r="LEE3408" s="61"/>
      <c r="LEF3408" s="61"/>
      <c r="LEG3408" s="61"/>
      <c r="LEH3408" s="61"/>
      <c r="LEI3408" s="61"/>
      <c r="LEJ3408" s="61"/>
      <c r="LEK3408" s="61"/>
      <c r="LEL3408" s="61"/>
      <c r="LEM3408" s="61"/>
      <c r="LEN3408" s="61"/>
      <c r="LEO3408" s="61"/>
      <c r="LEP3408" s="61"/>
      <c r="LEQ3408" s="61"/>
      <c r="LER3408" s="61"/>
      <c r="LES3408" s="61"/>
      <c r="LET3408" s="61"/>
      <c r="LEU3408" s="61"/>
      <c r="LEV3408" s="61"/>
      <c r="LEW3408" s="61"/>
      <c r="LEX3408" s="61"/>
      <c r="LEY3408" s="61"/>
      <c r="LEZ3408" s="61"/>
      <c r="LFA3408" s="61"/>
      <c r="LFB3408" s="61"/>
      <c r="LFC3408" s="61"/>
      <c r="LFD3408" s="61"/>
      <c r="LFE3408" s="61"/>
      <c r="LFF3408" s="61"/>
      <c r="LFG3408" s="61"/>
      <c r="LFH3408" s="61"/>
      <c r="LFI3408" s="61"/>
      <c r="LFJ3408" s="61"/>
      <c r="LFK3408" s="61"/>
      <c r="LFL3408" s="61"/>
      <c r="LFM3408" s="61"/>
      <c r="LFN3408" s="61"/>
      <c r="LFO3408" s="61"/>
      <c r="LFP3408" s="61"/>
      <c r="LFQ3408" s="61"/>
      <c r="LFR3408" s="61"/>
      <c r="LFS3408" s="61"/>
      <c r="LFT3408" s="61"/>
      <c r="LFU3408" s="61"/>
      <c r="LFV3408" s="61"/>
      <c r="LFW3408" s="61"/>
      <c r="LFX3408" s="61"/>
      <c r="LFY3408" s="61"/>
      <c r="LFZ3408" s="61"/>
      <c r="LGA3408" s="61"/>
      <c r="LGB3408" s="61"/>
      <c r="LGC3408" s="61"/>
      <c r="LGD3408" s="61"/>
      <c r="LGE3408" s="61"/>
      <c r="LGF3408" s="61"/>
      <c r="LGG3408" s="61"/>
      <c r="LGH3408" s="61"/>
      <c r="LGI3408" s="61"/>
      <c r="LGJ3408" s="61"/>
      <c r="LGK3408" s="61"/>
      <c r="LGL3408" s="61"/>
      <c r="LGM3408" s="61"/>
      <c r="LGN3408" s="61"/>
      <c r="LGO3408" s="61"/>
      <c r="LGP3408" s="61"/>
      <c r="LGQ3408" s="61"/>
      <c r="LGR3408" s="61"/>
      <c r="LGS3408" s="61"/>
      <c r="LGT3408" s="61"/>
      <c r="LGU3408" s="61"/>
      <c r="LGV3408" s="61"/>
      <c r="LGW3408" s="61"/>
      <c r="LGX3408" s="61"/>
      <c r="LGY3408" s="61"/>
      <c r="LGZ3408" s="61"/>
      <c r="LHA3408" s="61"/>
      <c r="LHB3408" s="61"/>
      <c r="LHC3408" s="61"/>
      <c r="LHD3408" s="61"/>
      <c r="LHE3408" s="61"/>
      <c r="LHF3408" s="61"/>
      <c r="LHG3408" s="61"/>
      <c r="LHH3408" s="61"/>
      <c r="LHI3408" s="61"/>
      <c r="LHJ3408" s="61"/>
      <c r="LHK3408" s="61"/>
      <c r="LHL3408" s="61"/>
      <c r="LHM3408" s="61"/>
      <c r="LHN3408" s="61"/>
      <c r="LHO3408" s="61"/>
      <c r="LHP3408" s="61"/>
      <c r="LHQ3408" s="61"/>
      <c r="LHR3408" s="61"/>
      <c r="LHS3408" s="61"/>
      <c r="LHT3408" s="61"/>
      <c r="LHU3408" s="61"/>
      <c r="LHV3408" s="61"/>
      <c r="LHW3408" s="61"/>
      <c r="LHX3408" s="61"/>
      <c r="LHY3408" s="61"/>
      <c r="LHZ3408" s="61"/>
      <c r="LIA3408" s="61"/>
      <c r="LIB3408" s="61"/>
      <c r="LIC3408" s="61"/>
      <c r="LID3408" s="61"/>
      <c r="LIE3408" s="61"/>
      <c r="LIF3408" s="61"/>
      <c r="LIG3408" s="61"/>
      <c r="LIH3408" s="61"/>
      <c r="LII3408" s="61"/>
      <c r="LIJ3408" s="61"/>
      <c r="LIK3408" s="61"/>
      <c r="LIL3408" s="61"/>
      <c r="LIM3408" s="61"/>
      <c r="LIN3408" s="61"/>
      <c r="LIO3408" s="61"/>
      <c r="LIP3408" s="61"/>
      <c r="LIQ3408" s="61"/>
      <c r="LIR3408" s="61"/>
      <c r="LIS3408" s="61"/>
      <c r="LIT3408" s="61"/>
      <c r="LIU3408" s="61"/>
      <c r="LIV3408" s="61"/>
      <c r="LIW3408" s="61"/>
      <c r="LIX3408" s="61"/>
      <c r="LIY3408" s="61"/>
      <c r="LIZ3408" s="61"/>
      <c r="LJA3408" s="61"/>
      <c r="LJB3408" s="61"/>
      <c r="LJC3408" s="61"/>
      <c r="LJD3408" s="61"/>
      <c r="LJE3408" s="61"/>
      <c r="LJF3408" s="61"/>
      <c r="LJG3408" s="61"/>
      <c r="LJH3408" s="61"/>
      <c r="LJI3408" s="61"/>
      <c r="LJJ3408" s="61"/>
      <c r="LJK3408" s="61"/>
      <c r="LJL3408" s="61"/>
      <c r="LJM3408" s="61"/>
      <c r="LJN3408" s="61"/>
      <c r="LJO3408" s="61"/>
      <c r="LJP3408" s="61"/>
      <c r="LJQ3408" s="61"/>
      <c r="LJR3408" s="61"/>
      <c r="LJS3408" s="61"/>
      <c r="LJT3408" s="61"/>
      <c r="LJU3408" s="61"/>
      <c r="LJV3408" s="61"/>
      <c r="LJW3408" s="61"/>
      <c r="LJX3408" s="61"/>
      <c r="LJY3408" s="61"/>
      <c r="LJZ3408" s="61"/>
      <c r="LKA3408" s="61"/>
      <c r="LKB3408" s="61"/>
      <c r="LKC3408" s="61"/>
      <c r="LKD3408" s="61"/>
      <c r="LKE3408" s="61"/>
      <c r="LKF3408" s="61"/>
      <c r="LKG3408" s="61"/>
      <c r="LKH3408" s="61"/>
      <c r="LKI3408" s="61"/>
      <c r="LKJ3408" s="61"/>
      <c r="LKK3408" s="61"/>
      <c r="LKL3408" s="61"/>
      <c r="LKM3408" s="61"/>
      <c r="LKN3408" s="61"/>
      <c r="LKO3408" s="61"/>
      <c r="LKP3408" s="61"/>
      <c r="LKQ3408" s="61"/>
      <c r="LKR3408" s="61"/>
      <c r="LKS3408" s="61"/>
      <c r="LKT3408" s="61"/>
      <c r="LKU3408" s="61"/>
      <c r="LKV3408" s="61"/>
      <c r="LKW3408" s="61"/>
      <c r="LKX3408" s="61"/>
      <c r="LKY3408" s="61"/>
      <c r="LKZ3408" s="61"/>
      <c r="LLA3408" s="61"/>
      <c r="LLB3408" s="61"/>
      <c r="LLC3408" s="61"/>
      <c r="LLD3408" s="61"/>
      <c r="LLE3408" s="61"/>
      <c r="LLF3408" s="61"/>
      <c r="LLG3408" s="61"/>
      <c r="LLH3408" s="61"/>
      <c r="LLI3408" s="61"/>
      <c r="LLJ3408" s="61"/>
      <c r="LLK3408" s="61"/>
      <c r="LLL3408" s="61"/>
      <c r="LLM3408" s="61"/>
      <c r="LLN3408" s="61"/>
      <c r="LLO3408" s="61"/>
      <c r="LLP3408" s="61"/>
      <c r="LLQ3408" s="61"/>
      <c r="LLR3408" s="61"/>
      <c r="LLS3408" s="61"/>
      <c r="LLT3408" s="61"/>
      <c r="LLU3408" s="61"/>
      <c r="LLV3408" s="61"/>
      <c r="LLW3408" s="61"/>
      <c r="LLX3408" s="61"/>
      <c r="LLY3408" s="61"/>
      <c r="LLZ3408" s="61"/>
      <c r="LMA3408" s="61"/>
      <c r="LMB3408" s="61"/>
      <c r="LMC3408" s="61"/>
      <c r="LMD3408" s="61"/>
      <c r="LME3408" s="61"/>
      <c r="LMF3408" s="61"/>
      <c r="LMG3408" s="61"/>
      <c r="LMH3408" s="61"/>
      <c r="LMI3408" s="61"/>
      <c r="LMJ3408" s="61"/>
      <c r="LMK3408" s="61"/>
      <c r="LML3408" s="61"/>
      <c r="LMM3408" s="61"/>
      <c r="LMN3408" s="61"/>
      <c r="LMO3408" s="61"/>
      <c r="LMP3408" s="61"/>
      <c r="LMQ3408" s="61"/>
      <c r="LMR3408" s="61"/>
      <c r="LMS3408" s="61"/>
      <c r="LMT3408" s="61"/>
      <c r="LMU3408" s="61"/>
      <c r="LMV3408" s="61"/>
      <c r="LMW3408" s="61"/>
      <c r="LMX3408" s="61"/>
      <c r="LMY3408" s="61"/>
      <c r="LMZ3408" s="61"/>
      <c r="LNA3408" s="61"/>
      <c r="LNB3408" s="61"/>
      <c r="LNC3408" s="61"/>
      <c r="LND3408" s="61"/>
      <c r="LNE3408" s="61"/>
      <c r="LNF3408" s="61"/>
      <c r="LNG3408" s="61"/>
      <c r="LNH3408" s="61"/>
      <c r="LNI3408" s="61"/>
      <c r="LNJ3408" s="61"/>
      <c r="LNK3408" s="61"/>
      <c r="LNL3408" s="61"/>
      <c r="LNM3408" s="61"/>
      <c r="LNN3408" s="61"/>
      <c r="LNO3408" s="61"/>
      <c r="LNP3408" s="61"/>
      <c r="LNQ3408" s="61"/>
      <c r="LNR3408" s="61"/>
      <c r="LNS3408" s="61"/>
      <c r="LNT3408" s="61"/>
      <c r="LNU3408" s="61"/>
      <c r="LNV3408" s="61"/>
      <c r="LNW3408" s="61"/>
      <c r="LNX3408" s="61"/>
      <c r="LNY3408" s="61"/>
      <c r="LNZ3408" s="61"/>
      <c r="LOA3408" s="61"/>
      <c r="LOB3408" s="61"/>
      <c r="LOC3408" s="61"/>
      <c r="LOD3408" s="61"/>
      <c r="LOE3408" s="61"/>
      <c r="LOF3408" s="61"/>
      <c r="LOG3408" s="61"/>
      <c r="LOH3408" s="61"/>
      <c r="LOI3408" s="61"/>
      <c r="LOJ3408" s="61"/>
      <c r="LOK3408" s="61"/>
      <c r="LOL3408" s="61"/>
      <c r="LOM3408" s="61"/>
      <c r="LON3408" s="61"/>
      <c r="LOO3408" s="61"/>
      <c r="LOP3408" s="61"/>
      <c r="LOQ3408" s="61"/>
      <c r="LOR3408" s="61"/>
      <c r="LOS3408" s="61"/>
      <c r="LOT3408" s="61"/>
      <c r="LOU3408" s="61"/>
      <c r="LOV3408" s="61"/>
      <c r="LOW3408" s="61"/>
      <c r="LOX3408" s="61"/>
      <c r="LOY3408" s="61"/>
      <c r="LOZ3408" s="61"/>
      <c r="LPA3408" s="61"/>
      <c r="LPB3408" s="61"/>
      <c r="LPC3408" s="61"/>
      <c r="LPD3408" s="61"/>
      <c r="LPE3408" s="61"/>
      <c r="LPF3408" s="61"/>
      <c r="LPG3408" s="61"/>
      <c r="LPH3408" s="61"/>
      <c r="LPI3408" s="61"/>
      <c r="LPJ3408" s="61"/>
      <c r="LPK3408" s="61"/>
      <c r="LPL3408" s="61"/>
      <c r="LPM3408" s="61"/>
      <c r="LPN3408" s="61"/>
      <c r="LPO3408" s="61"/>
      <c r="LPP3408" s="61"/>
      <c r="LPQ3408" s="61"/>
      <c r="LPR3408" s="61"/>
      <c r="LPS3408" s="61"/>
      <c r="LPT3408" s="61"/>
      <c r="LPU3408" s="61"/>
      <c r="LPV3408" s="61"/>
      <c r="LPW3408" s="61"/>
      <c r="LPX3408" s="61"/>
      <c r="LPY3408" s="61"/>
      <c r="LPZ3408" s="61"/>
      <c r="LQA3408" s="61"/>
      <c r="LQB3408" s="61"/>
      <c r="LQC3408" s="61"/>
      <c r="LQD3408" s="61"/>
      <c r="LQE3408" s="61"/>
      <c r="LQF3408" s="61"/>
      <c r="LQG3408" s="61"/>
      <c r="LQH3408" s="61"/>
      <c r="LQI3408" s="61"/>
      <c r="LQJ3408" s="61"/>
      <c r="LQK3408" s="61"/>
      <c r="LQL3408" s="61"/>
      <c r="LQM3408" s="61"/>
      <c r="LQN3408" s="61"/>
      <c r="LQO3408" s="61"/>
      <c r="LQP3408" s="61"/>
      <c r="LQQ3408" s="61"/>
      <c r="LQR3408" s="61"/>
      <c r="LQS3408" s="61"/>
      <c r="LQT3408" s="61"/>
      <c r="LQU3408" s="61"/>
      <c r="LQV3408" s="61"/>
      <c r="LQW3408" s="61"/>
      <c r="LQX3408" s="61"/>
      <c r="LQY3408" s="61"/>
      <c r="LQZ3408" s="61"/>
      <c r="LRA3408" s="61"/>
      <c r="LRB3408" s="61"/>
      <c r="LRC3408" s="61"/>
      <c r="LRD3408" s="61"/>
      <c r="LRE3408" s="61"/>
      <c r="LRF3408" s="61"/>
      <c r="LRG3408" s="61"/>
      <c r="LRH3408" s="61"/>
      <c r="LRI3408" s="61"/>
      <c r="LRJ3408" s="61"/>
      <c r="LRK3408" s="61"/>
      <c r="LRL3408" s="61"/>
      <c r="LRM3408" s="61"/>
      <c r="LRN3408" s="61"/>
      <c r="LRO3408" s="61"/>
      <c r="LRP3408" s="61"/>
      <c r="LRQ3408" s="61"/>
      <c r="LRR3408" s="61"/>
      <c r="LRS3408" s="61"/>
      <c r="LRT3408" s="61"/>
      <c r="LRU3408" s="61"/>
      <c r="LRV3408" s="61"/>
      <c r="LRW3408" s="61"/>
      <c r="LRX3408" s="61"/>
      <c r="LRY3408" s="61"/>
      <c r="LRZ3408" s="61"/>
      <c r="LSA3408" s="61"/>
      <c r="LSB3408" s="61"/>
      <c r="LSC3408" s="61"/>
      <c r="LSD3408" s="61"/>
      <c r="LSE3408" s="61"/>
      <c r="LSF3408" s="61"/>
      <c r="LSG3408" s="61"/>
      <c r="LSH3408" s="61"/>
      <c r="LSI3408" s="61"/>
      <c r="LSJ3408" s="61"/>
      <c r="LSK3408" s="61"/>
      <c r="LSL3408" s="61"/>
      <c r="LSM3408" s="61"/>
      <c r="LSN3408" s="61"/>
      <c r="LSO3408" s="61"/>
      <c r="LSP3408" s="61"/>
      <c r="LSQ3408" s="61"/>
      <c r="LSR3408" s="61"/>
      <c r="LSS3408" s="61"/>
      <c r="LST3408" s="61"/>
      <c r="LSU3408" s="61"/>
      <c r="LSV3408" s="61"/>
      <c r="LSW3408" s="61"/>
      <c r="LSX3408" s="61"/>
      <c r="LSY3408" s="61"/>
      <c r="LSZ3408" s="61"/>
      <c r="LTA3408" s="61"/>
      <c r="LTB3408" s="61"/>
      <c r="LTC3408" s="61"/>
      <c r="LTD3408" s="61"/>
      <c r="LTE3408" s="61"/>
      <c r="LTF3408" s="61"/>
      <c r="LTG3408" s="61"/>
      <c r="LTH3408" s="61"/>
      <c r="LTI3408" s="61"/>
      <c r="LTJ3408" s="61"/>
      <c r="LTK3408" s="61"/>
      <c r="LTL3408" s="61"/>
      <c r="LTM3408" s="61"/>
      <c r="LTN3408" s="61"/>
      <c r="LTO3408" s="61"/>
      <c r="LTP3408" s="61"/>
      <c r="LTQ3408" s="61"/>
      <c r="LTR3408" s="61"/>
      <c r="LTS3408" s="61"/>
      <c r="LTT3408" s="61"/>
      <c r="LTU3408" s="61"/>
      <c r="LTV3408" s="61"/>
      <c r="LTW3408" s="61"/>
      <c r="LTX3408" s="61"/>
      <c r="LTY3408" s="61"/>
      <c r="LTZ3408" s="61"/>
      <c r="LUA3408" s="61"/>
      <c r="LUB3408" s="61"/>
      <c r="LUC3408" s="61"/>
      <c r="LUD3408" s="61"/>
      <c r="LUE3408" s="61"/>
      <c r="LUF3408" s="61"/>
      <c r="LUG3408" s="61"/>
      <c r="LUH3408" s="61"/>
      <c r="LUI3408" s="61"/>
      <c r="LUJ3408" s="61"/>
      <c r="LUK3408" s="61"/>
      <c r="LUL3408" s="61"/>
      <c r="LUM3408" s="61"/>
      <c r="LUN3408" s="61"/>
      <c r="LUO3408" s="61"/>
      <c r="LUP3408" s="61"/>
      <c r="LUQ3408" s="61"/>
      <c r="LUR3408" s="61"/>
      <c r="LUS3408" s="61"/>
      <c r="LUT3408" s="61"/>
      <c r="LUU3408" s="61"/>
      <c r="LUV3408" s="61"/>
      <c r="LUW3408" s="61"/>
      <c r="LUX3408" s="61"/>
      <c r="LUY3408" s="61"/>
      <c r="LUZ3408" s="61"/>
      <c r="LVA3408" s="61"/>
      <c r="LVB3408" s="61"/>
      <c r="LVC3408" s="61"/>
      <c r="LVD3408" s="61"/>
      <c r="LVE3408" s="61"/>
      <c r="LVF3408" s="61"/>
      <c r="LVG3408" s="61"/>
      <c r="LVH3408" s="61"/>
      <c r="LVI3408" s="61"/>
      <c r="LVJ3408" s="61"/>
      <c r="LVK3408" s="61"/>
      <c r="LVL3408" s="61"/>
      <c r="LVM3408" s="61"/>
      <c r="LVN3408" s="61"/>
      <c r="LVO3408" s="61"/>
      <c r="LVP3408" s="61"/>
      <c r="LVQ3408" s="61"/>
      <c r="LVR3408" s="61"/>
      <c r="LVS3408" s="61"/>
      <c r="LVT3408" s="61"/>
      <c r="LVU3408" s="61"/>
      <c r="LVV3408" s="61"/>
      <c r="LVW3408" s="61"/>
      <c r="LVX3408" s="61"/>
      <c r="LVY3408" s="61"/>
      <c r="LVZ3408" s="61"/>
      <c r="LWA3408" s="61"/>
      <c r="LWB3408" s="61"/>
      <c r="LWC3408" s="61"/>
      <c r="LWD3408" s="61"/>
      <c r="LWE3408" s="61"/>
      <c r="LWF3408" s="61"/>
      <c r="LWG3408" s="61"/>
      <c r="LWH3408" s="61"/>
      <c r="LWI3408" s="61"/>
      <c r="LWJ3408" s="61"/>
      <c r="LWK3408" s="61"/>
      <c r="LWL3408" s="61"/>
      <c r="LWM3408" s="61"/>
      <c r="LWN3408" s="61"/>
      <c r="LWO3408" s="61"/>
      <c r="LWP3408" s="61"/>
      <c r="LWQ3408" s="61"/>
      <c r="LWR3408" s="61"/>
      <c r="LWS3408" s="61"/>
      <c r="LWT3408" s="61"/>
      <c r="LWU3408" s="61"/>
      <c r="LWV3408" s="61"/>
      <c r="LWW3408" s="61"/>
      <c r="LWX3408" s="61"/>
      <c r="LWY3408" s="61"/>
      <c r="LWZ3408" s="61"/>
      <c r="LXA3408" s="61"/>
      <c r="LXB3408" s="61"/>
      <c r="LXC3408" s="61"/>
      <c r="LXD3408" s="61"/>
      <c r="LXE3408" s="61"/>
      <c r="LXF3408" s="61"/>
      <c r="LXG3408" s="61"/>
      <c r="LXH3408" s="61"/>
      <c r="LXI3408" s="61"/>
      <c r="LXJ3408" s="61"/>
      <c r="LXK3408" s="61"/>
      <c r="LXL3408" s="61"/>
      <c r="LXM3408" s="61"/>
      <c r="LXN3408" s="61"/>
      <c r="LXO3408" s="61"/>
      <c r="LXP3408" s="61"/>
      <c r="LXQ3408" s="61"/>
      <c r="LXR3408" s="61"/>
      <c r="LXS3408" s="61"/>
      <c r="LXT3408" s="61"/>
      <c r="LXU3408" s="61"/>
      <c r="LXV3408" s="61"/>
      <c r="LXW3408" s="61"/>
      <c r="LXX3408" s="61"/>
      <c r="LXY3408" s="61"/>
      <c r="LXZ3408" s="61"/>
      <c r="LYA3408" s="61"/>
      <c r="LYB3408" s="61"/>
      <c r="LYC3408" s="61"/>
      <c r="LYD3408" s="61"/>
      <c r="LYE3408" s="61"/>
      <c r="LYF3408" s="61"/>
      <c r="LYG3408" s="61"/>
      <c r="LYH3408" s="61"/>
      <c r="LYI3408" s="61"/>
      <c r="LYJ3408" s="61"/>
      <c r="LYK3408" s="61"/>
      <c r="LYL3408" s="61"/>
      <c r="LYM3408" s="61"/>
      <c r="LYN3408" s="61"/>
      <c r="LYO3408" s="61"/>
      <c r="LYP3408" s="61"/>
      <c r="LYQ3408" s="61"/>
      <c r="LYR3408" s="61"/>
      <c r="LYS3408" s="61"/>
      <c r="LYT3408" s="61"/>
      <c r="LYU3408" s="61"/>
      <c r="LYV3408" s="61"/>
      <c r="LYW3408" s="61"/>
      <c r="LYX3408" s="61"/>
      <c r="LYY3408" s="61"/>
      <c r="LYZ3408" s="61"/>
      <c r="LZA3408" s="61"/>
      <c r="LZB3408" s="61"/>
      <c r="LZC3408" s="61"/>
      <c r="LZD3408" s="61"/>
      <c r="LZE3408" s="61"/>
      <c r="LZF3408" s="61"/>
      <c r="LZG3408" s="61"/>
      <c r="LZH3408" s="61"/>
      <c r="LZI3408" s="61"/>
      <c r="LZJ3408" s="61"/>
      <c r="LZK3408" s="61"/>
      <c r="LZL3408" s="61"/>
      <c r="LZM3408" s="61"/>
      <c r="LZN3408" s="61"/>
      <c r="LZO3408" s="61"/>
      <c r="LZP3408" s="61"/>
      <c r="LZQ3408" s="61"/>
      <c r="LZR3408" s="61"/>
      <c r="LZS3408" s="61"/>
      <c r="LZT3408" s="61"/>
      <c r="LZU3408" s="61"/>
      <c r="LZV3408" s="61"/>
      <c r="LZW3408" s="61"/>
      <c r="LZX3408" s="61"/>
      <c r="LZY3408" s="61"/>
      <c r="LZZ3408" s="61"/>
      <c r="MAA3408" s="61"/>
      <c r="MAB3408" s="61"/>
      <c r="MAC3408" s="61"/>
      <c r="MAD3408" s="61"/>
      <c r="MAE3408" s="61"/>
      <c r="MAF3408" s="61"/>
      <c r="MAG3408" s="61"/>
      <c r="MAH3408" s="61"/>
      <c r="MAI3408" s="61"/>
      <c r="MAJ3408" s="61"/>
      <c r="MAK3408" s="61"/>
      <c r="MAL3408" s="61"/>
      <c r="MAM3408" s="61"/>
      <c r="MAN3408" s="61"/>
      <c r="MAO3408" s="61"/>
      <c r="MAP3408" s="61"/>
      <c r="MAQ3408" s="61"/>
      <c r="MAR3408" s="61"/>
      <c r="MAS3408" s="61"/>
      <c r="MAT3408" s="61"/>
      <c r="MAU3408" s="61"/>
      <c r="MAV3408" s="61"/>
      <c r="MAW3408" s="61"/>
      <c r="MAX3408" s="61"/>
      <c r="MAY3408" s="61"/>
      <c r="MAZ3408" s="61"/>
      <c r="MBA3408" s="61"/>
      <c r="MBB3408" s="61"/>
      <c r="MBC3408" s="61"/>
      <c r="MBD3408" s="61"/>
      <c r="MBE3408" s="61"/>
      <c r="MBF3408" s="61"/>
      <c r="MBG3408" s="61"/>
      <c r="MBH3408" s="61"/>
      <c r="MBI3408" s="61"/>
      <c r="MBJ3408" s="61"/>
      <c r="MBK3408" s="61"/>
      <c r="MBL3408" s="61"/>
      <c r="MBM3408" s="61"/>
      <c r="MBN3408" s="61"/>
      <c r="MBO3408" s="61"/>
      <c r="MBP3408" s="61"/>
      <c r="MBQ3408" s="61"/>
      <c r="MBR3408" s="61"/>
      <c r="MBS3408" s="61"/>
      <c r="MBT3408" s="61"/>
      <c r="MBU3408" s="61"/>
      <c r="MBV3408" s="61"/>
      <c r="MBW3408" s="61"/>
      <c r="MBX3408" s="61"/>
      <c r="MBY3408" s="61"/>
      <c r="MBZ3408" s="61"/>
      <c r="MCA3408" s="61"/>
      <c r="MCB3408" s="61"/>
      <c r="MCC3408" s="61"/>
      <c r="MCD3408" s="61"/>
      <c r="MCE3408" s="61"/>
      <c r="MCF3408" s="61"/>
      <c r="MCG3408" s="61"/>
      <c r="MCH3408" s="61"/>
      <c r="MCI3408" s="61"/>
      <c r="MCJ3408" s="61"/>
      <c r="MCK3408" s="61"/>
      <c r="MCL3408" s="61"/>
      <c r="MCM3408" s="61"/>
      <c r="MCN3408" s="61"/>
      <c r="MCO3408" s="61"/>
      <c r="MCP3408" s="61"/>
      <c r="MCQ3408" s="61"/>
      <c r="MCR3408" s="61"/>
      <c r="MCS3408" s="61"/>
      <c r="MCT3408" s="61"/>
      <c r="MCU3408" s="61"/>
      <c r="MCV3408" s="61"/>
      <c r="MCW3408" s="61"/>
      <c r="MCX3408" s="61"/>
      <c r="MCY3408" s="61"/>
      <c r="MCZ3408" s="61"/>
      <c r="MDA3408" s="61"/>
      <c r="MDB3408" s="61"/>
      <c r="MDC3408" s="61"/>
      <c r="MDD3408" s="61"/>
      <c r="MDE3408" s="61"/>
      <c r="MDF3408" s="61"/>
      <c r="MDG3408" s="61"/>
      <c r="MDH3408" s="61"/>
      <c r="MDI3408" s="61"/>
      <c r="MDJ3408" s="61"/>
      <c r="MDK3408" s="61"/>
      <c r="MDL3408" s="61"/>
      <c r="MDM3408" s="61"/>
      <c r="MDN3408" s="61"/>
      <c r="MDO3408" s="61"/>
      <c r="MDP3408" s="61"/>
      <c r="MDQ3408" s="61"/>
      <c r="MDR3408" s="61"/>
      <c r="MDS3408" s="61"/>
      <c r="MDT3408" s="61"/>
      <c r="MDU3408" s="61"/>
      <c r="MDV3408" s="61"/>
      <c r="MDW3408" s="61"/>
      <c r="MDX3408" s="61"/>
      <c r="MDY3408" s="61"/>
      <c r="MDZ3408" s="61"/>
      <c r="MEA3408" s="61"/>
      <c r="MEB3408" s="61"/>
      <c r="MEC3408" s="61"/>
      <c r="MED3408" s="61"/>
      <c r="MEE3408" s="61"/>
      <c r="MEF3408" s="61"/>
      <c r="MEG3408" s="61"/>
      <c r="MEH3408" s="61"/>
      <c r="MEI3408" s="61"/>
      <c r="MEJ3408" s="61"/>
      <c r="MEK3408" s="61"/>
      <c r="MEL3408" s="61"/>
      <c r="MEM3408" s="61"/>
      <c r="MEN3408" s="61"/>
      <c r="MEO3408" s="61"/>
      <c r="MEP3408" s="61"/>
      <c r="MEQ3408" s="61"/>
      <c r="MER3408" s="61"/>
      <c r="MES3408" s="61"/>
      <c r="MET3408" s="61"/>
      <c r="MEU3408" s="61"/>
      <c r="MEV3408" s="61"/>
      <c r="MEW3408" s="61"/>
      <c r="MEX3408" s="61"/>
      <c r="MEY3408" s="61"/>
      <c r="MEZ3408" s="61"/>
      <c r="MFA3408" s="61"/>
      <c r="MFB3408" s="61"/>
      <c r="MFC3408" s="61"/>
      <c r="MFD3408" s="61"/>
      <c r="MFE3408" s="61"/>
      <c r="MFF3408" s="61"/>
      <c r="MFG3408" s="61"/>
      <c r="MFH3408" s="61"/>
      <c r="MFI3408" s="61"/>
      <c r="MFJ3408" s="61"/>
      <c r="MFK3408" s="61"/>
      <c r="MFL3408" s="61"/>
      <c r="MFM3408" s="61"/>
      <c r="MFN3408" s="61"/>
      <c r="MFO3408" s="61"/>
      <c r="MFP3408" s="61"/>
      <c r="MFQ3408" s="61"/>
      <c r="MFR3408" s="61"/>
      <c r="MFS3408" s="61"/>
      <c r="MFT3408" s="61"/>
      <c r="MFU3408" s="61"/>
      <c r="MFV3408" s="61"/>
      <c r="MFW3408" s="61"/>
      <c r="MFX3408" s="61"/>
      <c r="MFY3408" s="61"/>
      <c r="MFZ3408" s="61"/>
      <c r="MGA3408" s="61"/>
      <c r="MGB3408" s="61"/>
      <c r="MGC3408" s="61"/>
      <c r="MGD3408" s="61"/>
      <c r="MGE3408" s="61"/>
      <c r="MGF3408" s="61"/>
      <c r="MGG3408" s="61"/>
      <c r="MGH3408" s="61"/>
      <c r="MGI3408" s="61"/>
      <c r="MGJ3408" s="61"/>
      <c r="MGK3408" s="61"/>
      <c r="MGL3408" s="61"/>
      <c r="MGM3408" s="61"/>
      <c r="MGN3408" s="61"/>
      <c r="MGO3408" s="61"/>
      <c r="MGP3408" s="61"/>
      <c r="MGQ3408" s="61"/>
      <c r="MGR3408" s="61"/>
      <c r="MGS3408" s="61"/>
      <c r="MGT3408" s="61"/>
      <c r="MGU3408" s="61"/>
      <c r="MGV3408" s="61"/>
      <c r="MGW3408" s="61"/>
      <c r="MGX3408" s="61"/>
      <c r="MGY3408" s="61"/>
      <c r="MGZ3408" s="61"/>
      <c r="MHA3408" s="61"/>
      <c r="MHB3408" s="61"/>
      <c r="MHC3408" s="61"/>
      <c r="MHD3408" s="61"/>
      <c r="MHE3408" s="61"/>
      <c r="MHF3408" s="61"/>
      <c r="MHG3408" s="61"/>
      <c r="MHH3408" s="61"/>
      <c r="MHI3408" s="61"/>
      <c r="MHJ3408" s="61"/>
      <c r="MHK3408" s="61"/>
      <c r="MHL3408" s="61"/>
      <c r="MHM3408" s="61"/>
      <c r="MHN3408" s="61"/>
      <c r="MHO3408" s="61"/>
      <c r="MHP3408" s="61"/>
      <c r="MHQ3408" s="61"/>
      <c r="MHR3408" s="61"/>
      <c r="MHS3408" s="61"/>
      <c r="MHT3408" s="61"/>
      <c r="MHU3408" s="61"/>
      <c r="MHV3408" s="61"/>
      <c r="MHW3408" s="61"/>
      <c r="MHX3408" s="61"/>
      <c r="MHY3408" s="61"/>
      <c r="MHZ3408" s="61"/>
      <c r="MIA3408" s="61"/>
      <c r="MIB3408" s="61"/>
      <c r="MIC3408" s="61"/>
      <c r="MID3408" s="61"/>
      <c r="MIE3408" s="61"/>
      <c r="MIF3408" s="61"/>
      <c r="MIG3408" s="61"/>
      <c r="MIH3408" s="61"/>
      <c r="MII3408" s="61"/>
      <c r="MIJ3408" s="61"/>
      <c r="MIK3408" s="61"/>
      <c r="MIL3408" s="61"/>
      <c r="MIM3408" s="61"/>
      <c r="MIN3408" s="61"/>
      <c r="MIO3408" s="61"/>
      <c r="MIP3408" s="61"/>
      <c r="MIQ3408" s="61"/>
      <c r="MIR3408" s="61"/>
      <c r="MIS3408" s="61"/>
      <c r="MIT3408" s="61"/>
      <c r="MIU3408" s="61"/>
      <c r="MIV3408" s="61"/>
      <c r="MIW3408" s="61"/>
      <c r="MIX3408" s="61"/>
      <c r="MIY3408" s="61"/>
      <c r="MIZ3408" s="61"/>
      <c r="MJA3408" s="61"/>
      <c r="MJB3408" s="61"/>
      <c r="MJC3408" s="61"/>
      <c r="MJD3408" s="61"/>
      <c r="MJE3408" s="61"/>
      <c r="MJF3408" s="61"/>
      <c r="MJG3408" s="61"/>
      <c r="MJH3408" s="61"/>
      <c r="MJI3408" s="61"/>
      <c r="MJJ3408" s="61"/>
      <c r="MJK3408" s="61"/>
      <c r="MJL3408" s="61"/>
      <c r="MJM3408" s="61"/>
      <c r="MJN3408" s="61"/>
      <c r="MJO3408" s="61"/>
      <c r="MJP3408" s="61"/>
      <c r="MJQ3408" s="61"/>
      <c r="MJR3408" s="61"/>
      <c r="MJS3408" s="61"/>
      <c r="MJT3408" s="61"/>
      <c r="MJU3408" s="61"/>
      <c r="MJV3408" s="61"/>
      <c r="MJW3408" s="61"/>
      <c r="MJX3408" s="61"/>
      <c r="MJY3408" s="61"/>
      <c r="MJZ3408" s="61"/>
      <c r="MKA3408" s="61"/>
      <c r="MKB3408" s="61"/>
      <c r="MKC3408" s="61"/>
      <c r="MKD3408" s="61"/>
      <c r="MKE3408" s="61"/>
      <c r="MKF3408" s="61"/>
      <c r="MKG3408" s="61"/>
      <c r="MKH3408" s="61"/>
      <c r="MKI3408" s="61"/>
      <c r="MKJ3408" s="61"/>
      <c r="MKK3408" s="61"/>
      <c r="MKL3408" s="61"/>
      <c r="MKM3408" s="61"/>
      <c r="MKN3408" s="61"/>
      <c r="MKO3408" s="61"/>
      <c r="MKP3408" s="61"/>
      <c r="MKQ3408" s="61"/>
      <c r="MKR3408" s="61"/>
      <c r="MKS3408" s="61"/>
      <c r="MKT3408" s="61"/>
      <c r="MKU3408" s="61"/>
      <c r="MKV3408" s="61"/>
      <c r="MKW3408" s="61"/>
      <c r="MKX3408" s="61"/>
      <c r="MKY3408" s="61"/>
      <c r="MKZ3408" s="61"/>
      <c r="MLA3408" s="61"/>
      <c r="MLB3408" s="61"/>
      <c r="MLC3408" s="61"/>
      <c r="MLD3408" s="61"/>
      <c r="MLE3408" s="61"/>
      <c r="MLF3408" s="61"/>
      <c r="MLG3408" s="61"/>
      <c r="MLH3408" s="61"/>
      <c r="MLI3408" s="61"/>
      <c r="MLJ3408" s="61"/>
      <c r="MLK3408" s="61"/>
      <c r="MLL3408" s="61"/>
      <c r="MLM3408" s="61"/>
      <c r="MLN3408" s="61"/>
      <c r="MLO3408" s="61"/>
      <c r="MLP3408" s="61"/>
      <c r="MLQ3408" s="61"/>
      <c r="MLR3408" s="61"/>
      <c r="MLS3408" s="61"/>
      <c r="MLT3408" s="61"/>
      <c r="MLU3408" s="61"/>
      <c r="MLV3408" s="61"/>
      <c r="MLW3408" s="61"/>
      <c r="MLX3408" s="61"/>
      <c r="MLY3408" s="61"/>
      <c r="MLZ3408" s="61"/>
      <c r="MMA3408" s="61"/>
      <c r="MMB3408" s="61"/>
      <c r="MMC3408" s="61"/>
      <c r="MMD3408" s="61"/>
      <c r="MME3408" s="61"/>
      <c r="MMF3408" s="61"/>
      <c r="MMG3408" s="61"/>
      <c r="MMH3408" s="61"/>
      <c r="MMI3408" s="61"/>
      <c r="MMJ3408" s="61"/>
      <c r="MMK3408" s="61"/>
      <c r="MML3408" s="61"/>
      <c r="MMM3408" s="61"/>
      <c r="MMN3408" s="61"/>
      <c r="MMO3408" s="61"/>
      <c r="MMP3408" s="61"/>
      <c r="MMQ3408" s="61"/>
      <c r="MMR3408" s="61"/>
      <c r="MMS3408" s="61"/>
      <c r="MMT3408" s="61"/>
      <c r="MMU3408" s="61"/>
      <c r="MMV3408" s="61"/>
      <c r="MMW3408" s="61"/>
      <c r="MMX3408" s="61"/>
      <c r="MMY3408" s="61"/>
      <c r="MMZ3408" s="61"/>
      <c r="MNA3408" s="61"/>
      <c r="MNB3408" s="61"/>
      <c r="MNC3408" s="61"/>
      <c r="MND3408" s="61"/>
      <c r="MNE3408" s="61"/>
      <c r="MNF3408" s="61"/>
      <c r="MNG3408" s="61"/>
      <c r="MNH3408" s="61"/>
      <c r="MNI3408" s="61"/>
      <c r="MNJ3408" s="61"/>
      <c r="MNK3408" s="61"/>
      <c r="MNL3408" s="61"/>
      <c r="MNM3408" s="61"/>
      <c r="MNN3408" s="61"/>
      <c r="MNO3408" s="61"/>
      <c r="MNP3408" s="61"/>
      <c r="MNQ3408" s="61"/>
      <c r="MNR3408" s="61"/>
      <c r="MNS3408" s="61"/>
      <c r="MNT3408" s="61"/>
      <c r="MNU3408" s="61"/>
      <c r="MNV3408" s="61"/>
      <c r="MNW3408" s="61"/>
      <c r="MNX3408" s="61"/>
      <c r="MNY3408" s="61"/>
      <c r="MNZ3408" s="61"/>
      <c r="MOA3408" s="61"/>
      <c r="MOB3408" s="61"/>
      <c r="MOC3408" s="61"/>
      <c r="MOD3408" s="61"/>
      <c r="MOE3408" s="61"/>
      <c r="MOF3408" s="61"/>
      <c r="MOG3408" s="61"/>
      <c r="MOH3408" s="61"/>
      <c r="MOI3408" s="61"/>
      <c r="MOJ3408" s="61"/>
      <c r="MOK3408" s="61"/>
      <c r="MOL3408" s="61"/>
      <c r="MOM3408" s="61"/>
      <c r="MON3408" s="61"/>
      <c r="MOO3408" s="61"/>
      <c r="MOP3408" s="61"/>
      <c r="MOQ3408" s="61"/>
      <c r="MOR3408" s="61"/>
      <c r="MOS3408" s="61"/>
      <c r="MOT3408" s="61"/>
      <c r="MOU3408" s="61"/>
      <c r="MOV3408" s="61"/>
      <c r="MOW3408" s="61"/>
      <c r="MOX3408" s="61"/>
      <c r="MOY3408" s="61"/>
      <c r="MOZ3408" s="61"/>
      <c r="MPA3408" s="61"/>
      <c r="MPB3408" s="61"/>
      <c r="MPC3408" s="61"/>
      <c r="MPD3408" s="61"/>
      <c r="MPE3408" s="61"/>
      <c r="MPF3408" s="61"/>
      <c r="MPG3408" s="61"/>
      <c r="MPH3408" s="61"/>
      <c r="MPI3408" s="61"/>
      <c r="MPJ3408" s="61"/>
      <c r="MPK3408" s="61"/>
      <c r="MPL3408" s="61"/>
      <c r="MPM3408" s="61"/>
      <c r="MPN3408" s="61"/>
      <c r="MPO3408" s="61"/>
      <c r="MPP3408" s="61"/>
      <c r="MPQ3408" s="61"/>
      <c r="MPR3408" s="61"/>
      <c r="MPS3408" s="61"/>
      <c r="MPT3408" s="61"/>
      <c r="MPU3408" s="61"/>
      <c r="MPV3408" s="61"/>
      <c r="MPW3408" s="61"/>
      <c r="MPX3408" s="61"/>
      <c r="MPY3408" s="61"/>
      <c r="MPZ3408" s="61"/>
      <c r="MQA3408" s="61"/>
      <c r="MQB3408" s="61"/>
      <c r="MQC3408" s="61"/>
      <c r="MQD3408" s="61"/>
      <c r="MQE3408" s="61"/>
      <c r="MQF3408" s="61"/>
      <c r="MQG3408" s="61"/>
      <c r="MQH3408" s="61"/>
      <c r="MQI3408" s="61"/>
      <c r="MQJ3408" s="61"/>
      <c r="MQK3408" s="61"/>
      <c r="MQL3408" s="61"/>
      <c r="MQM3408" s="61"/>
      <c r="MQN3408" s="61"/>
      <c r="MQO3408" s="61"/>
      <c r="MQP3408" s="61"/>
      <c r="MQQ3408" s="61"/>
      <c r="MQR3408" s="61"/>
      <c r="MQS3408" s="61"/>
      <c r="MQT3408" s="61"/>
      <c r="MQU3408" s="61"/>
      <c r="MQV3408" s="61"/>
      <c r="MQW3408" s="61"/>
      <c r="MQX3408" s="61"/>
      <c r="MQY3408" s="61"/>
      <c r="MQZ3408" s="61"/>
      <c r="MRA3408" s="61"/>
      <c r="MRB3408" s="61"/>
      <c r="MRC3408" s="61"/>
      <c r="MRD3408" s="61"/>
      <c r="MRE3408" s="61"/>
      <c r="MRF3408" s="61"/>
      <c r="MRG3408" s="61"/>
      <c r="MRH3408" s="61"/>
      <c r="MRI3408" s="61"/>
      <c r="MRJ3408" s="61"/>
      <c r="MRK3408" s="61"/>
      <c r="MRL3408" s="61"/>
      <c r="MRM3408" s="61"/>
      <c r="MRN3408" s="61"/>
      <c r="MRO3408" s="61"/>
      <c r="MRP3408" s="61"/>
      <c r="MRQ3408" s="61"/>
      <c r="MRR3408" s="61"/>
      <c r="MRS3408" s="61"/>
      <c r="MRT3408" s="61"/>
      <c r="MRU3408" s="61"/>
      <c r="MRV3408" s="61"/>
      <c r="MRW3408" s="61"/>
      <c r="MRX3408" s="61"/>
      <c r="MRY3408" s="61"/>
      <c r="MRZ3408" s="61"/>
      <c r="MSA3408" s="61"/>
      <c r="MSB3408" s="61"/>
      <c r="MSC3408" s="61"/>
      <c r="MSD3408" s="61"/>
      <c r="MSE3408" s="61"/>
      <c r="MSF3408" s="61"/>
      <c r="MSG3408" s="61"/>
      <c r="MSH3408" s="61"/>
      <c r="MSI3408" s="61"/>
      <c r="MSJ3408" s="61"/>
      <c r="MSK3408" s="61"/>
      <c r="MSL3408" s="61"/>
      <c r="MSM3408" s="61"/>
      <c r="MSN3408" s="61"/>
      <c r="MSO3408" s="61"/>
      <c r="MSP3408" s="61"/>
      <c r="MSQ3408" s="61"/>
      <c r="MSR3408" s="61"/>
      <c r="MSS3408" s="61"/>
      <c r="MST3408" s="61"/>
      <c r="MSU3408" s="61"/>
      <c r="MSV3408" s="61"/>
      <c r="MSW3408" s="61"/>
      <c r="MSX3408" s="61"/>
      <c r="MSY3408" s="61"/>
      <c r="MSZ3408" s="61"/>
      <c r="MTA3408" s="61"/>
      <c r="MTB3408" s="61"/>
      <c r="MTC3408" s="61"/>
      <c r="MTD3408" s="61"/>
      <c r="MTE3408" s="61"/>
      <c r="MTF3408" s="61"/>
      <c r="MTG3408" s="61"/>
      <c r="MTH3408" s="61"/>
      <c r="MTI3408" s="61"/>
      <c r="MTJ3408" s="61"/>
      <c r="MTK3408" s="61"/>
      <c r="MTL3408" s="61"/>
      <c r="MTM3408" s="61"/>
      <c r="MTN3408" s="61"/>
      <c r="MTO3408" s="61"/>
      <c r="MTP3408" s="61"/>
      <c r="MTQ3408" s="61"/>
      <c r="MTR3408" s="61"/>
      <c r="MTS3408" s="61"/>
      <c r="MTT3408" s="61"/>
      <c r="MTU3408" s="61"/>
      <c r="MTV3408" s="61"/>
      <c r="MTW3408" s="61"/>
      <c r="MTX3408" s="61"/>
      <c r="MTY3408" s="61"/>
      <c r="MTZ3408" s="61"/>
      <c r="MUA3408" s="61"/>
      <c r="MUB3408" s="61"/>
      <c r="MUC3408" s="61"/>
      <c r="MUD3408" s="61"/>
      <c r="MUE3408" s="61"/>
      <c r="MUF3408" s="61"/>
      <c r="MUG3408" s="61"/>
      <c r="MUH3408" s="61"/>
      <c r="MUI3408" s="61"/>
      <c r="MUJ3408" s="61"/>
      <c r="MUK3408" s="61"/>
      <c r="MUL3408" s="61"/>
      <c r="MUM3408" s="61"/>
      <c r="MUN3408" s="61"/>
      <c r="MUO3408" s="61"/>
      <c r="MUP3408" s="61"/>
      <c r="MUQ3408" s="61"/>
      <c r="MUR3408" s="61"/>
      <c r="MUS3408" s="61"/>
      <c r="MUT3408" s="61"/>
      <c r="MUU3408" s="61"/>
      <c r="MUV3408" s="61"/>
      <c r="MUW3408" s="61"/>
      <c r="MUX3408" s="61"/>
      <c r="MUY3408" s="61"/>
      <c r="MUZ3408" s="61"/>
      <c r="MVA3408" s="61"/>
      <c r="MVB3408" s="61"/>
      <c r="MVC3408" s="61"/>
      <c r="MVD3408" s="61"/>
      <c r="MVE3408" s="61"/>
      <c r="MVF3408" s="61"/>
      <c r="MVG3408" s="61"/>
      <c r="MVH3408" s="61"/>
      <c r="MVI3408" s="61"/>
      <c r="MVJ3408" s="61"/>
      <c r="MVK3408" s="61"/>
      <c r="MVL3408" s="61"/>
      <c r="MVM3408" s="61"/>
      <c r="MVN3408" s="61"/>
      <c r="MVO3408" s="61"/>
      <c r="MVP3408" s="61"/>
      <c r="MVQ3408" s="61"/>
      <c r="MVR3408" s="61"/>
      <c r="MVS3408" s="61"/>
      <c r="MVT3408" s="61"/>
      <c r="MVU3408" s="61"/>
      <c r="MVV3408" s="61"/>
      <c r="MVW3408" s="61"/>
      <c r="MVX3408" s="61"/>
      <c r="MVY3408" s="61"/>
      <c r="MVZ3408" s="61"/>
      <c r="MWA3408" s="61"/>
      <c r="MWB3408" s="61"/>
      <c r="MWC3408" s="61"/>
      <c r="MWD3408" s="61"/>
      <c r="MWE3408" s="61"/>
      <c r="MWF3408" s="61"/>
      <c r="MWG3408" s="61"/>
      <c r="MWH3408" s="61"/>
      <c r="MWI3408" s="61"/>
      <c r="MWJ3408" s="61"/>
      <c r="MWK3408" s="61"/>
      <c r="MWL3408" s="61"/>
      <c r="MWM3408" s="61"/>
      <c r="MWN3408" s="61"/>
      <c r="MWO3408" s="61"/>
      <c r="MWP3408" s="61"/>
      <c r="MWQ3408" s="61"/>
      <c r="MWR3408" s="61"/>
      <c r="MWS3408" s="61"/>
      <c r="MWT3408" s="61"/>
      <c r="MWU3408" s="61"/>
      <c r="MWV3408" s="61"/>
      <c r="MWW3408" s="61"/>
      <c r="MWX3408" s="61"/>
      <c r="MWY3408" s="61"/>
      <c r="MWZ3408" s="61"/>
      <c r="MXA3408" s="61"/>
      <c r="MXB3408" s="61"/>
      <c r="MXC3408" s="61"/>
      <c r="MXD3408" s="61"/>
      <c r="MXE3408" s="61"/>
      <c r="MXF3408" s="61"/>
      <c r="MXG3408" s="61"/>
      <c r="MXH3408" s="61"/>
      <c r="MXI3408" s="61"/>
      <c r="MXJ3408" s="61"/>
      <c r="MXK3408" s="61"/>
      <c r="MXL3408" s="61"/>
      <c r="MXM3408" s="61"/>
      <c r="MXN3408" s="61"/>
      <c r="MXO3408" s="61"/>
      <c r="MXP3408" s="61"/>
      <c r="MXQ3408" s="61"/>
      <c r="MXR3408" s="61"/>
      <c r="MXS3408" s="61"/>
      <c r="MXT3408" s="61"/>
      <c r="MXU3408" s="61"/>
      <c r="MXV3408" s="61"/>
      <c r="MXW3408" s="61"/>
      <c r="MXX3408" s="61"/>
      <c r="MXY3408" s="61"/>
      <c r="MXZ3408" s="61"/>
      <c r="MYA3408" s="61"/>
      <c r="MYB3408" s="61"/>
      <c r="MYC3408" s="61"/>
      <c r="MYD3408" s="61"/>
      <c r="MYE3408" s="61"/>
      <c r="MYF3408" s="61"/>
      <c r="MYG3408" s="61"/>
      <c r="MYH3408" s="61"/>
      <c r="MYI3408" s="61"/>
      <c r="MYJ3408" s="61"/>
      <c r="MYK3408" s="61"/>
      <c r="MYL3408" s="61"/>
      <c r="MYM3408" s="61"/>
      <c r="MYN3408" s="61"/>
      <c r="MYO3408" s="61"/>
      <c r="MYP3408" s="61"/>
      <c r="MYQ3408" s="61"/>
      <c r="MYR3408" s="61"/>
      <c r="MYS3408" s="61"/>
      <c r="MYT3408" s="61"/>
      <c r="MYU3408" s="61"/>
      <c r="MYV3408" s="61"/>
      <c r="MYW3408" s="61"/>
      <c r="MYX3408" s="61"/>
      <c r="MYY3408" s="61"/>
      <c r="MYZ3408" s="61"/>
      <c r="MZA3408" s="61"/>
      <c r="MZB3408" s="61"/>
      <c r="MZC3408" s="61"/>
      <c r="MZD3408" s="61"/>
      <c r="MZE3408" s="61"/>
      <c r="MZF3408" s="61"/>
      <c r="MZG3408" s="61"/>
      <c r="MZH3408" s="61"/>
      <c r="MZI3408" s="61"/>
      <c r="MZJ3408" s="61"/>
      <c r="MZK3408" s="61"/>
      <c r="MZL3408" s="61"/>
      <c r="MZM3408" s="61"/>
      <c r="MZN3408" s="61"/>
      <c r="MZO3408" s="61"/>
      <c r="MZP3408" s="61"/>
      <c r="MZQ3408" s="61"/>
      <c r="MZR3408" s="61"/>
      <c r="MZS3408" s="61"/>
      <c r="MZT3408" s="61"/>
      <c r="MZU3408" s="61"/>
      <c r="MZV3408" s="61"/>
      <c r="MZW3408" s="61"/>
      <c r="MZX3408" s="61"/>
      <c r="MZY3408" s="61"/>
      <c r="MZZ3408" s="61"/>
      <c r="NAA3408" s="61"/>
      <c r="NAB3408" s="61"/>
      <c r="NAC3408" s="61"/>
      <c r="NAD3408" s="61"/>
      <c r="NAE3408" s="61"/>
      <c r="NAF3408" s="61"/>
      <c r="NAG3408" s="61"/>
      <c r="NAH3408" s="61"/>
      <c r="NAI3408" s="61"/>
      <c r="NAJ3408" s="61"/>
      <c r="NAK3408" s="61"/>
      <c r="NAL3408" s="61"/>
      <c r="NAM3408" s="61"/>
      <c r="NAN3408" s="61"/>
      <c r="NAO3408" s="61"/>
      <c r="NAP3408" s="61"/>
      <c r="NAQ3408" s="61"/>
      <c r="NAR3408" s="61"/>
      <c r="NAS3408" s="61"/>
      <c r="NAT3408" s="61"/>
      <c r="NAU3408" s="61"/>
      <c r="NAV3408" s="61"/>
      <c r="NAW3408" s="61"/>
      <c r="NAX3408" s="61"/>
      <c r="NAY3408" s="61"/>
      <c r="NAZ3408" s="61"/>
      <c r="NBA3408" s="61"/>
      <c r="NBB3408" s="61"/>
      <c r="NBC3408" s="61"/>
      <c r="NBD3408" s="61"/>
      <c r="NBE3408" s="61"/>
      <c r="NBF3408" s="61"/>
      <c r="NBG3408" s="61"/>
      <c r="NBH3408" s="61"/>
      <c r="NBI3408" s="61"/>
      <c r="NBJ3408" s="61"/>
      <c r="NBK3408" s="61"/>
      <c r="NBL3408" s="61"/>
      <c r="NBM3408" s="61"/>
      <c r="NBN3408" s="61"/>
      <c r="NBO3408" s="61"/>
      <c r="NBP3408" s="61"/>
      <c r="NBQ3408" s="61"/>
      <c r="NBR3408" s="61"/>
      <c r="NBS3408" s="61"/>
      <c r="NBT3408" s="61"/>
      <c r="NBU3408" s="61"/>
      <c r="NBV3408" s="61"/>
      <c r="NBW3408" s="61"/>
      <c r="NBX3408" s="61"/>
      <c r="NBY3408" s="61"/>
      <c r="NBZ3408" s="61"/>
      <c r="NCA3408" s="61"/>
      <c r="NCB3408" s="61"/>
      <c r="NCC3408" s="61"/>
      <c r="NCD3408" s="61"/>
      <c r="NCE3408" s="61"/>
      <c r="NCF3408" s="61"/>
      <c r="NCG3408" s="61"/>
      <c r="NCH3408" s="61"/>
      <c r="NCI3408" s="61"/>
      <c r="NCJ3408" s="61"/>
      <c r="NCK3408" s="61"/>
      <c r="NCL3408" s="61"/>
      <c r="NCM3408" s="61"/>
      <c r="NCN3408" s="61"/>
      <c r="NCO3408" s="61"/>
      <c r="NCP3408" s="61"/>
      <c r="NCQ3408" s="61"/>
      <c r="NCR3408" s="61"/>
      <c r="NCS3408" s="61"/>
      <c r="NCT3408" s="61"/>
      <c r="NCU3408" s="61"/>
      <c r="NCV3408" s="61"/>
      <c r="NCW3408" s="61"/>
      <c r="NCX3408" s="61"/>
      <c r="NCY3408" s="61"/>
      <c r="NCZ3408" s="61"/>
      <c r="NDA3408" s="61"/>
      <c r="NDB3408" s="61"/>
      <c r="NDC3408" s="61"/>
      <c r="NDD3408" s="61"/>
      <c r="NDE3408" s="61"/>
      <c r="NDF3408" s="61"/>
      <c r="NDG3408" s="61"/>
      <c r="NDH3408" s="61"/>
      <c r="NDI3408" s="61"/>
      <c r="NDJ3408" s="61"/>
      <c r="NDK3408" s="61"/>
      <c r="NDL3408" s="61"/>
      <c r="NDM3408" s="61"/>
      <c r="NDN3408" s="61"/>
      <c r="NDO3408" s="61"/>
      <c r="NDP3408" s="61"/>
      <c r="NDQ3408" s="61"/>
      <c r="NDR3408" s="61"/>
      <c r="NDS3408" s="61"/>
      <c r="NDT3408" s="61"/>
      <c r="NDU3408" s="61"/>
      <c r="NDV3408" s="61"/>
      <c r="NDW3408" s="61"/>
      <c r="NDX3408" s="61"/>
      <c r="NDY3408" s="61"/>
      <c r="NDZ3408" s="61"/>
      <c r="NEA3408" s="61"/>
      <c r="NEB3408" s="61"/>
      <c r="NEC3408" s="61"/>
      <c r="NED3408" s="61"/>
      <c r="NEE3408" s="61"/>
      <c r="NEF3408" s="61"/>
      <c r="NEG3408" s="61"/>
      <c r="NEH3408" s="61"/>
      <c r="NEI3408" s="61"/>
      <c r="NEJ3408" s="61"/>
      <c r="NEK3408" s="61"/>
      <c r="NEL3408" s="61"/>
      <c r="NEM3408" s="61"/>
      <c r="NEN3408" s="61"/>
      <c r="NEO3408" s="61"/>
      <c r="NEP3408" s="61"/>
      <c r="NEQ3408" s="61"/>
      <c r="NER3408" s="61"/>
      <c r="NES3408" s="61"/>
      <c r="NET3408" s="61"/>
      <c r="NEU3408" s="61"/>
      <c r="NEV3408" s="61"/>
      <c r="NEW3408" s="61"/>
      <c r="NEX3408" s="61"/>
      <c r="NEY3408" s="61"/>
      <c r="NEZ3408" s="61"/>
      <c r="NFA3408" s="61"/>
      <c r="NFB3408" s="61"/>
      <c r="NFC3408" s="61"/>
      <c r="NFD3408" s="61"/>
      <c r="NFE3408" s="61"/>
      <c r="NFF3408" s="61"/>
      <c r="NFG3408" s="61"/>
      <c r="NFH3408" s="61"/>
      <c r="NFI3408" s="61"/>
      <c r="NFJ3408" s="61"/>
      <c r="NFK3408" s="61"/>
      <c r="NFL3408" s="61"/>
      <c r="NFM3408" s="61"/>
      <c r="NFN3408" s="61"/>
      <c r="NFO3408" s="61"/>
      <c r="NFP3408" s="61"/>
      <c r="NFQ3408" s="61"/>
      <c r="NFR3408" s="61"/>
      <c r="NFS3408" s="61"/>
      <c r="NFT3408" s="61"/>
      <c r="NFU3408" s="61"/>
      <c r="NFV3408" s="61"/>
      <c r="NFW3408" s="61"/>
      <c r="NFX3408" s="61"/>
      <c r="NFY3408" s="61"/>
      <c r="NFZ3408" s="61"/>
      <c r="NGA3408" s="61"/>
      <c r="NGB3408" s="61"/>
      <c r="NGC3408" s="61"/>
      <c r="NGD3408" s="61"/>
      <c r="NGE3408" s="61"/>
      <c r="NGF3408" s="61"/>
      <c r="NGG3408" s="61"/>
      <c r="NGH3408" s="61"/>
      <c r="NGI3408" s="61"/>
      <c r="NGJ3408" s="61"/>
      <c r="NGK3408" s="61"/>
      <c r="NGL3408" s="61"/>
      <c r="NGM3408" s="61"/>
      <c r="NGN3408" s="61"/>
      <c r="NGO3408" s="61"/>
      <c r="NGP3408" s="61"/>
      <c r="NGQ3408" s="61"/>
      <c r="NGR3408" s="61"/>
      <c r="NGS3408" s="61"/>
      <c r="NGT3408" s="61"/>
      <c r="NGU3408" s="61"/>
      <c r="NGV3408" s="61"/>
      <c r="NGW3408" s="61"/>
      <c r="NGX3408" s="61"/>
      <c r="NGY3408" s="61"/>
      <c r="NGZ3408" s="61"/>
      <c r="NHA3408" s="61"/>
      <c r="NHB3408" s="61"/>
      <c r="NHC3408" s="61"/>
      <c r="NHD3408" s="61"/>
      <c r="NHE3408" s="61"/>
      <c r="NHF3408" s="61"/>
      <c r="NHG3408" s="61"/>
      <c r="NHH3408" s="61"/>
      <c r="NHI3408" s="61"/>
      <c r="NHJ3408" s="61"/>
      <c r="NHK3408" s="61"/>
      <c r="NHL3408" s="61"/>
      <c r="NHM3408" s="61"/>
      <c r="NHN3408" s="61"/>
      <c r="NHO3408" s="61"/>
      <c r="NHP3408" s="61"/>
      <c r="NHQ3408" s="61"/>
      <c r="NHR3408" s="61"/>
      <c r="NHS3408" s="61"/>
      <c r="NHT3408" s="61"/>
      <c r="NHU3408" s="61"/>
      <c r="NHV3408" s="61"/>
      <c r="NHW3408" s="61"/>
      <c r="NHX3408" s="61"/>
      <c r="NHY3408" s="61"/>
      <c r="NHZ3408" s="61"/>
      <c r="NIA3408" s="61"/>
      <c r="NIB3408" s="61"/>
      <c r="NIC3408" s="61"/>
      <c r="NID3408" s="61"/>
      <c r="NIE3408" s="61"/>
      <c r="NIF3408" s="61"/>
      <c r="NIG3408" s="61"/>
      <c r="NIH3408" s="61"/>
      <c r="NII3408" s="61"/>
      <c r="NIJ3408" s="61"/>
      <c r="NIK3408" s="61"/>
      <c r="NIL3408" s="61"/>
      <c r="NIM3408" s="61"/>
      <c r="NIN3408" s="61"/>
      <c r="NIO3408" s="61"/>
      <c r="NIP3408" s="61"/>
      <c r="NIQ3408" s="61"/>
      <c r="NIR3408" s="61"/>
      <c r="NIS3408" s="61"/>
      <c r="NIT3408" s="61"/>
      <c r="NIU3408" s="61"/>
      <c r="NIV3408" s="61"/>
      <c r="NIW3408" s="61"/>
      <c r="NIX3408" s="61"/>
      <c r="NIY3408" s="61"/>
      <c r="NIZ3408" s="61"/>
      <c r="NJA3408" s="61"/>
      <c r="NJB3408" s="61"/>
      <c r="NJC3408" s="61"/>
      <c r="NJD3408" s="61"/>
      <c r="NJE3408" s="61"/>
      <c r="NJF3408" s="61"/>
      <c r="NJG3408" s="61"/>
      <c r="NJH3408" s="61"/>
      <c r="NJI3408" s="61"/>
      <c r="NJJ3408" s="61"/>
      <c r="NJK3408" s="61"/>
      <c r="NJL3408" s="61"/>
      <c r="NJM3408" s="61"/>
      <c r="NJN3408" s="61"/>
      <c r="NJO3408" s="61"/>
      <c r="NJP3408" s="61"/>
      <c r="NJQ3408" s="61"/>
      <c r="NJR3408" s="61"/>
      <c r="NJS3408" s="61"/>
      <c r="NJT3408" s="61"/>
      <c r="NJU3408" s="61"/>
      <c r="NJV3408" s="61"/>
      <c r="NJW3408" s="61"/>
      <c r="NJX3408" s="61"/>
      <c r="NJY3408" s="61"/>
      <c r="NJZ3408" s="61"/>
      <c r="NKA3408" s="61"/>
      <c r="NKB3408" s="61"/>
      <c r="NKC3408" s="61"/>
      <c r="NKD3408" s="61"/>
      <c r="NKE3408" s="61"/>
      <c r="NKF3408" s="61"/>
      <c r="NKG3408" s="61"/>
      <c r="NKH3408" s="61"/>
      <c r="NKI3408" s="61"/>
      <c r="NKJ3408" s="61"/>
      <c r="NKK3408" s="61"/>
      <c r="NKL3408" s="61"/>
      <c r="NKM3408" s="61"/>
      <c r="NKN3408" s="61"/>
      <c r="NKO3408" s="61"/>
      <c r="NKP3408" s="61"/>
      <c r="NKQ3408" s="61"/>
      <c r="NKR3408" s="61"/>
      <c r="NKS3408" s="61"/>
      <c r="NKT3408" s="61"/>
      <c r="NKU3408" s="61"/>
      <c r="NKV3408" s="61"/>
      <c r="NKW3408" s="61"/>
      <c r="NKX3408" s="61"/>
      <c r="NKY3408" s="61"/>
      <c r="NKZ3408" s="61"/>
      <c r="NLA3408" s="61"/>
      <c r="NLB3408" s="61"/>
      <c r="NLC3408" s="61"/>
      <c r="NLD3408" s="61"/>
      <c r="NLE3408" s="61"/>
      <c r="NLF3408" s="61"/>
      <c r="NLG3408" s="61"/>
      <c r="NLH3408" s="61"/>
      <c r="NLI3408" s="61"/>
      <c r="NLJ3408" s="61"/>
      <c r="NLK3408" s="61"/>
      <c r="NLL3408" s="61"/>
      <c r="NLM3408" s="61"/>
      <c r="NLN3408" s="61"/>
      <c r="NLO3408" s="61"/>
      <c r="NLP3408" s="61"/>
      <c r="NLQ3408" s="61"/>
      <c r="NLR3408" s="61"/>
      <c r="NLS3408" s="61"/>
      <c r="NLT3408" s="61"/>
      <c r="NLU3408" s="61"/>
      <c r="NLV3408" s="61"/>
      <c r="NLW3408" s="61"/>
      <c r="NLX3408" s="61"/>
      <c r="NLY3408" s="61"/>
      <c r="NLZ3408" s="61"/>
      <c r="NMA3408" s="61"/>
      <c r="NMB3408" s="61"/>
      <c r="NMC3408" s="61"/>
      <c r="NMD3408" s="61"/>
      <c r="NME3408" s="61"/>
      <c r="NMF3408" s="61"/>
      <c r="NMG3408" s="61"/>
      <c r="NMH3408" s="61"/>
      <c r="NMI3408" s="61"/>
      <c r="NMJ3408" s="61"/>
      <c r="NMK3408" s="61"/>
      <c r="NML3408" s="61"/>
      <c r="NMM3408" s="61"/>
      <c r="NMN3408" s="61"/>
      <c r="NMO3408" s="61"/>
      <c r="NMP3408" s="61"/>
      <c r="NMQ3408" s="61"/>
      <c r="NMR3408" s="61"/>
      <c r="NMS3408" s="61"/>
      <c r="NMT3408" s="61"/>
      <c r="NMU3408" s="61"/>
      <c r="NMV3408" s="61"/>
      <c r="NMW3408" s="61"/>
      <c r="NMX3408" s="61"/>
      <c r="NMY3408" s="61"/>
      <c r="NMZ3408" s="61"/>
      <c r="NNA3408" s="61"/>
      <c r="NNB3408" s="61"/>
      <c r="NNC3408" s="61"/>
      <c r="NND3408" s="61"/>
      <c r="NNE3408" s="61"/>
      <c r="NNF3408" s="61"/>
      <c r="NNG3408" s="61"/>
      <c r="NNH3408" s="61"/>
      <c r="NNI3408" s="61"/>
      <c r="NNJ3408" s="61"/>
      <c r="NNK3408" s="61"/>
      <c r="NNL3408" s="61"/>
      <c r="NNM3408" s="61"/>
      <c r="NNN3408" s="61"/>
      <c r="NNO3408" s="61"/>
      <c r="NNP3408" s="61"/>
      <c r="NNQ3408" s="61"/>
      <c r="NNR3408" s="61"/>
      <c r="NNS3408" s="61"/>
      <c r="NNT3408" s="61"/>
      <c r="NNU3408" s="61"/>
      <c r="NNV3408" s="61"/>
      <c r="NNW3408" s="61"/>
      <c r="NNX3408" s="61"/>
      <c r="NNY3408" s="61"/>
      <c r="NNZ3408" s="61"/>
      <c r="NOA3408" s="61"/>
      <c r="NOB3408" s="61"/>
      <c r="NOC3408" s="61"/>
      <c r="NOD3408" s="61"/>
      <c r="NOE3408" s="61"/>
      <c r="NOF3408" s="61"/>
      <c r="NOG3408" s="61"/>
      <c r="NOH3408" s="61"/>
      <c r="NOI3408" s="61"/>
      <c r="NOJ3408" s="61"/>
      <c r="NOK3408" s="61"/>
      <c r="NOL3408" s="61"/>
      <c r="NOM3408" s="61"/>
      <c r="NON3408" s="61"/>
      <c r="NOO3408" s="61"/>
      <c r="NOP3408" s="61"/>
      <c r="NOQ3408" s="61"/>
      <c r="NOR3408" s="61"/>
      <c r="NOS3408" s="61"/>
      <c r="NOT3408" s="61"/>
      <c r="NOU3408" s="61"/>
      <c r="NOV3408" s="61"/>
      <c r="NOW3408" s="61"/>
      <c r="NOX3408" s="61"/>
      <c r="NOY3408" s="61"/>
      <c r="NOZ3408" s="61"/>
      <c r="NPA3408" s="61"/>
      <c r="NPB3408" s="61"/>
      <c r="NPC3408" s="61"/>
      <c r="NPD3408" s="61"/>
      <c r="NPE3408" s="61"/>
      <c r="NPF3408" s="61"/>
      <c r="NPG3408" s="61"/>
      <c r="NPH3408" s="61"/>
      <c r="NPI3408" s="61"/>
      <c r="NPJ3408" s="61"/>
      <c r="NPK3408" s="61"/>
      <c r="NPL3408" s="61"/>
      <c r="NPM3408" s="61"/>
      <c r="NPN3408" s="61"/>
      <c r="NPO3408" s="61"/>
      <c r="NPP3408" s="61"/>
      <c r="NPQ3408" s="61"/>
      <c r="NPR3408" s="61"/>
      <c r="NPS3408" s="61"/>
      <c r="NPT3408" s="61"/>
      <c r="NPU3408" s="61"/>
      <c r="NPV3408" s="61"/>
      <c r="NPW3408" s="61"/>
      <c r="NPX3408" s="61"/>
      <c r="NPY3408" s="61"/>
      <c r="NPZ3408" s="61"/>
      <c r="NQA3408" s="61"/>
      <c r="NQB3408" s="61"/>
      <c r="NQC3408" s="61"/>
      <c r="NQD3408" s="61"/>
      <c r="NQE3408" s="61"/>
      <c r="NQF3408" s="61"/>
      <c r="NQG3408" s="61"/>
      <c r="NQH3408" s="61"/>
      <c r="NQI3408" s="61"/>
      <c r="NQJ3408" s="61"/>
      <c r="NQK3408" s="61"/>
      <c r="NQL3408" s="61"/>
      <c r="NQM3408" s="61"/>
      <c r="NQN3408" s="61"/>
      <c r="NQO3408" s="61"/>
      <c r="NQP3408" s="61"/>
      <c r="NQQ3408" s="61"/>
      <c r="NQR3408" s="61"/>
      <c r="NQS3408" s="61"/>
      <c r="NQT3408" s="61"/>
      <c r="NQU3408" s="61"/>
      <c r="NQV3408" s="61"/>
      <c r="NQW3408" s="61"/>
      <c r="NQX3408" s="61"/>
      <c r="NQY3408" s="61"/>
      <c r="NQZ3408" s="61"/>
      <c r="NRA3408" s="61"/>
      <c r="NRB3408" s="61"/>
      <c r="NRC3408" s="61"/>
      <c r="NRD3408" s="61"/>
      <c r="NRE3408" s="61"/>
      <c r="NRF3408" s="61"/>
      <c r="NRG3408" s="61"/>
      <c r="NRH3408" s="61"/>
      <c r="NRI3408" s="61"/>
      <c r="NRJ3408" s="61"/>
      <c r="NRK3408" s="61"/>
      <c r="NRL3408" s="61"/>
      <c r="NRM3408" s="61"/>
      <c r="NRN3408" s="61"/>
      <c r="NRO3408" s="61"/>
      <c r="NRP3408" s="61"/>
      <c r="NRQ3408" s="61"/>
      <c r="NRR3408" s="61"/>
      <c r="NRS3408" s="61"/>
      <c r="NRT3408" s="61"/>
      <c r="NRU3408" s="61"/>
      <c r="NRV3408" s="61"/>
      <c r="NRW3408" s="61"/>
      <c r="NRX3408" s="61"/>
      <c r="NRY3408" s="61"/>
      <c r="NRZ3408" s="61"/>
      <c r="NSA3408" s="61"/>
      <c r="NSB3408" s="61"/>
      <c r="NSC3408" s="61"/>
      <c r="NSD3408" s="61"/>
      <c r="NSE3408" s="61"/>
      <c r="NSF3408" s="61"/>
      <c r="NSG3408" s="61"/>
      <c r="NSH3408" s="61"/>
      <c r="NSI3408" s="61"/>
      <c r="NSJ3408" s="61"/>
      <c r="NSK3408" s="61"/>
      <c r="NSL3408" s="61"/>
      <c r="NSM3408" s="61"/>
      <c r="NSN3408" s="61"/>
      <c r="NSO3408" s="61"/>
      <c r="NSP3408" s="61"/>
      <c r="NSQ3408" s="61"/>
      <c r="NSR3408" s="61"/>
      <c r="NSS3408" s="61"/>
      <c r="NST3408" s="61"/>
      <c r="NSU3408" s="61"/>
      <c r="NSV3408" s="61"/>
      <c r="NSW3408" s="61"/>
      <c r="NSX3408" s="61"/>
      <c r="NSY3408" s="61"/>
      <c r="NSZ3408" s="61"/>
      <c r="NTA3408" s="61"/>
      <c r="NTB3408" s="61"/>
      <c r="NTC3408" s="61"/>
      <c r="NTD3408" s="61"/>
      <c r="NTE3408" s="61"/>
      <c r="NTF3408" s="61"/>
      <c r="NTG3408" s="61"/>
      <c r="NTH3408" s="61"/>
      <c r="NTI3408" s="61"/>
      <c r="NTJ3408" s="61"/>
      <c r="NTK3408" s="61"/>
      <c r="NTL3408" s="61"/>
      <c r="NTM3408" s="61"/>
      <c r="NTN3408" s="61"/>
      <c r="NTO3408" s="61"/>
      <c r="NTP3408" s="61"/>
      <c r="NTQ3408" s="61"/>
      <c r="NTR3408" s="61"/>
      <c r="NTS3408" s="61"/>
      <c r="NTT3408" s="61"/>
      <c r="NTU3408" s="61"/>
      <c r="NTV3408" s="61"/>
      <c r="NTW3408" s="61"/>
      <c r="NTX3408" s="61"/>
      <c r="NTY3408" s="61"/>
      <c r="NTZ3408" s="61"/>
      <c r="NUA3408" s="61"/>
      <c r="NUB3408" s="61"/>
      <c r="NUC3408" s="61"/>
      <c r="NUD3408" s="61"/>
      <c r="NUE3408" s="61"/>
      <c r="NUF3408" s="61"/>
      <c r="NUG3408" s="61"/>
      <c r="NUH3408" s="61"/>
      <c r="NUI3408" s="61"/>
      <c r="NUJ3408" s="61"/>
      <c r="NUK3408" s="61"/>
      <c r="NUL3408" s="61"/>
      <c r="NUM3408" s="61"/>
      <c r="NUN3408" s="61"/>
      <c r="NUO3408" s="61"/>
      <c r="NUP3408" s="61"/>
      <c r="NUQ3408" s="61"/>
      <c r="NUR3408" s="61"/>
      <c r="NUS3408" s="61"/>
      <c r="NUT3408" s="61"/>
      <c r="NUU3408" s="61"/>
      <c r="NUV3408" s="61"/>
      <c r="NUW3408" s="61"/>
      <c r="NUX3408" s="61"/>
      <c r="NUY3408" s="61"/>
      <c r="NUZ3408" s="61"/>
      <c r="NVA3408" s="61"/>
      <c r="NVB3408" s="61"/>
      <c r="NVC3408" s="61"/>
      <c r="NVD3408" s="61"/>
      <c r="NVE3408" s="61"/>
      <c r="NVF3408" s="61"/>
      <c r="NVG3408" s="61"/>
      <c r="NVH3408" s="61"/>
      <c r="NVI3408" s="61"/>
      <c r="NVJ3408" s="61"/>
      <c r="NVK3408" s="61"/>
      <c r="NVL3408" s="61"/>
      <c r="NVM3408" s="61"/>
      <c r="NVN3408" s="61"/>
      <c r="NVO3408" s="61"/>
      <c r="NVP3408" s="61"/>
      <c r="NVQ3408" s="61"/>
      <c r="NVR3408" s="61"/>
      <c r="NVS3408" s="61"/>
      <c r="NVT3408" s="61"/>
      <c r="NVU3408" s="61"/>
      <c r="NVV3408" s="61"/>
      <c r="NVW3408" s="61"/>
      <c r="NVX3408" s="61"/>
      <c r="NVY3408" s="61"/>
      <c r="NVZ3408" s="61"/>
      <c r="NWA3408" s="61"/>
      <c r="NWB3408" s="61"/>
      <c r="NWC3408" s="61"/>
      <c r="NWD3408" s="61"/>
      <c r="NWE3408" s="61"/>
      <c r="NWF3408" s="61"/>
      <c r="NWG3408" s="61"/>
      <c r="NWH3408" s="61"/>
      <c r="NWI3408" s="61"/>
      <c r="NWJ3408" s="61"/>
      <c r="NWK3408" s="61"/>
      <c r="NWL3408" s="61"/>
      <c r="NWM3408" s="61"/>
      <c r="NWN3408" s="61"/>
      <c r="NWO3408" s="61"/>
      <c r="NWP3408" s="61"/>
      <c r="NWQ3408" s="61"/>
      <c r="NWR3408" s="61"/>
      <c r="NWS3408" s="61"/>
      <c r="NWT3408" s="61"/>
      <c r="NWU3408" s="61"/>
      <c r="NWV3408" s="61"/>
      <c r="NWW3408" s="61"/>
      <c r="NWX3408" s="61"/>
      <c r="NWY3408" s="61"/>
      <c r="NWZ3408" s="61"/>
      <c r="NXA3408" s="61"/>
      <c r="NXB3408" s="61"/>
      <c r="NXC3408" s="61"/>
      <c r="NXD3408" s="61"/>
      <c r="NXE3408" s="61"/>
      <c r="NXF3408" s="61"/>
      <c r="NXG3408" s="61"/>
      <c r="NXH3408" s="61"/>
      <c r="NXI3408" s="61"/>
      <c r="NXJ3408" s="61"/>
      <c r="NXK3408" s="61"/>
      <c r="NXL3408" s="61"/>
      <c r="NXM3408" s="61"/>
      <c r="NXN3408" s="61"/>
      <c r="NXO3408" s="61"/>
      <c r="NXP3408" s="61"/>
      <c r="NXQ3408" s="61"/>
      <c r="NXR3408" s="61"/>
      <c r="NXS3408" s="61"/>
      <c r="NXT3408" s="61"/>
      <c r="NXU3408" s="61"/>
      <c r="NXV3408" s="61"/>
      <c r="NXW3408" s="61"/>
      <c r="NXX3408" s="61"/>
      <c r="NXY3408" s="61"/>
      <c r="NXZ3408" s="61"/>
      <c r="NYA3408" s="61"/>
      <c r="NYB3408" s="61"/>
      <c r="NYC3408" s="61"/>
      <c r="NYD3408" s="61"/>
      <c r="NYE3408" s="61"/>
      <c r="NYF3408" s="61"/>
      <c r="NYG3408" s="61"/>
      <c r="NYH3408" s="61"/>
      <c r="NYI3408" s="61"/>
      <c r="NYJ3408" s="61"/>
      <c r="NYK3408" s="61"/>
      <c r="NYL3408" s="61"/>
      <c r="NYM3408" s="61"/>
      <c r="NYN3408" s="61"/>
      <c r="NYO3408" s="61"/>
      <c r="NYP3408" s="61"/>
      <c r="NYQ3408" s="61"/>
      <c r="NYR3408" s="61"/>
      <c r="NYS3408" s="61"/>
      <c r="NYT3408" s="61"/>
      <c r="NYU3408" s="61"/>
      <c r="NYV3408" s="61"/>
      <c r="NYW3408" s="61"/>
      <c r="NYX3408" s="61"/>
      <c r="NYY3408" s="61"/>
      <c r="NYZ3408" s="61"/>
      <c r="NZA3408" s="61"/>
      <c r="NZB3408" s="61"/>
      <c r="NZC3408" s="61"/>
      <c r="NZD3408" s="61"/>
      <c r="NZE3408" s="61"/>
      <c r="NZF3408" s="61"/>
      <c r="NZG3408" s="61"/>
      <c r="NZH3408" s="61"/>
      <c r="NZI3408" s="61"/>
      <c r="NZJ3408" s="61"/>
      <c r="NZK3408" s="61"/>
      <c r="NZL3408" s="61"/>
      <c r="NZM3408" s="61"/>
      <c r="NZN3408" s="61"/>
      <c r="NZO3408" s="61"/>
      <c r="NZP3408" s="61"/>
      <c r="NZQ3408" s="61"/>
      <c r="NZR3408" s="61"/>
      <c r="NZS3408" s="61"/>
      <c r="NZT3408" s="61"/>
      <c r="NZU3408" s="61"/>
      <c r="NZV3408" s="61"/>
      <c r="NZW3408" s="61"/>
      <c r="NZX3408" s="61"/>
      <c r="NZY3408" s="61"/>
      <c r="NZZ3408" s="61"/>
      <c r="OAA3408" s="61"/>
      <c r="OAB3408" s="61"/>
      <c r="OAC3408" s="61"/>
      <c r="OAD3408" s="61"/>
      <c r="OAE3408" s="61"/>
      <c r="OAF3408" s="61"/>
      <c r="OAG3408" s="61"/>
      <c r="OAH3408" s="61"/>
      <c r="OAI3408" s="61"/>
      <c r="OAJ3408" s="61"/>
      <c r="OAK3408" s="61"/>
      <c r="OAL3408" s="61"/>
      <c r="OAM3408" s="61"/>
      <c r="OAN3408" s="61"/>
      <c r="OAO3408" s="61"/>
      <c r="OAP3408" s="61"/>
      <c r="OAQ3408" s="61"/>
      <c r="OAR3408" s="61"/>
      <c r="OAS3408" s="61"/>
      <c r="OAT3408" s="61"/>
      <c r="OAU3408" s="61"/>
      <c r="OAV3408" s="61"/>
      <c r="OAW3408" s="61"/>
      <c r="OAX3408" s="61"/>
      <c r="OAY3408" s="61"/>
      <c r="OAZ3408" s="61"/>
      <c r="OBA3408" s="61"/>
      <c r="OBB3408" s="61"/>
      <c r="OBC3408" s="61"/>
      <c r="OBD3408" s="61"/>
      <c r="OBE3408" s="61"/>
      <c r="OBF3408" s="61"/>
      <c r="OBG3408" s="61"/>
      <c r="OBH3408" s="61"/>
      <c r="OBI3408" s="61"/>
      <c r="OBJ3408" s="61"/>
      <c r="OBK3408" s="61"/>
      <c r="OBL3408" s="61"/>
      <c r="OBM3408" s="61"/>
      <c r="OBN3408" s="61"/>
      <c r="OBO3408" s="61"/>
      <c r="OBP3408" s="61"/>
      <c r="OBQ3408" s="61"/>
      <c r="OBR3408" s="61"/>
      <c r="OBS3408" s="61"/>
      <c r="OBT3408" s="61"/>
      <c r="OBU3408" s="61"/>
      <c r="OBV3408" s="61"/>
      <c r="OBW3408" s="61"/>
      <c r="OBX3408" s="61"/>
      <c r="OBY3408" s="61"/>
      <c r="OBZ3408" s="61"/>
      <c r="OCA3408" s="61"/>
      <c r="OCB3408" s="61"/>
      <c r="OCC3408" s="61"/>
      <c r="OCD3408" s="61"/>
      <c r="OCE3408" s="61"/>
      <c r="OCF3408" s="61"/>
      <c r="OCG3408" s="61"/>
      <c r="OCH3408" s="61"/>
      <c r="OCI3408" s="61"/>
      <c r="OCJ3408" s="61"/>
      <c r="OCK3408" s="61"/>
      <c r="OCL3408" s="61"/>
      <c r="OCM3408" s="61"/>
      <c r="OCN3408" s="61"/>
      <c r="OCO3408" s="61"/>
      <c r="OCP3408" s="61"/>
      <c r="OCQ3408" s="61"/>
      <c r="OCR3408" s="61"/>
      <c r="OCS3408" s="61"/>
      <c r="OCT3408" s="61"/>
      <c r="OCU3408" s="61"/>
      <c r="OCV3408" s="61"/>
      <c r="OCW3408" s="61"/>
      <c r="OCX3408" s="61"/>
      <c r="OCY3408" s="61"/>
      <c r="OCZ3408" s="61"/>
      <c r="ODA3408" s="61"/>
      <c r="ODB3408" s="61"/>
      <c r="ODC3408" s="61"/>
      <c r="ODD3408" s="61"/>
      <c r="ODE3408" s="61"/>
      <c r="ODF3408" s="61"/>
      <c r="ODG3408" s="61"/>
      <c r="ODH3408" s="61"/>
      <c r="ODI3408" s="61"/>
      <c r="ODJ3408" s="61"/>
      <c r="ODK3408" s="61"/>
      <c r="ODL3408" s="61"/>
      <c r="ODM3408" s="61"/>
      <c r="ODN3408" s="61"/>
      <c r="ODO3408" s="61"/>
      <c r="ODP3408" s="61"/>
      <c r="ODQ3408" s="61"/>
      <c r="ODR3408" s="61"/>
      <c r="ODS3408" s="61"/>
      <c r="ODT3408" s="61"/>
      <c r="ODU3408" s="61"/>
      <c r="ODV3408" s="61"/>
      <c r="ODW3408" s="61"/>
      <c r="ODX3408" s="61"/>
      <c r="ODY3408" s="61"/>
      <c r="ODZ3408" s="61"/>
      <c r="OEA3408" s="61"/>
      <c r="OEB3408" s="61"/>
      <c r="OEC3408" s="61"/>
      <c r="OED3408" s="61"/>
      <c r="OEE3408" s="61"/>
      <c r="OEF3408" s="61"/>
      <c r="OEG3408" s="61"/>
      <c r="OEH3408" s="61"/>
      <c r="OEI3408" s="61"/>
      <c r="OEJ3408" s="61"/>
      <c r="OEK3408" s="61"/>
      <c r="OEL3408" s="61"/>
      <c r="OEM3408" s="61"/>
      <c r="OEN3408" s="61"/>
      <c r="OEO3408" s="61"/>
      <c r="OEP3408" s="61"/>
      <c r="OEQ3408" s="61"/>
      <c r="OER3408" s="61"/>
      <c r="OES3408" s="61"/>
      <c r="OET3408" s="61"/>
      <c r="OEU3408" s="61"/>
      <c r="OEV3408" s="61"/>
      <c r="OEW3408" s="61"/>
      <c r="OEX3408" s="61"/>
      <c r="OEY3408" s="61"/>
      <c r="OEZ3408" s="61"/>
      <c r="OFA3408" s="61"/>
      <c r="OFB3408" s="61"/>
      <c r="OFC3408" s="61"/>
      <c r="OFD3408" s="61"/>
      <c r="OFE3408" s="61"/>
      <c r="OFF3408" s="61"/>
      <c r="OFG3408" s="61"/>
      <c r="OFH3408" s="61"/>
      <c r="OFI3408" s="61"/>
      <c r="OFJ3408" s="61"/>
      <c r="OFK3408" s="61"/>
      <c r="OFL3408" s="61"/>
      <c r="OFM3408" s="61"/>
      <c r="OFN3408" s="61"/>
      <c r="OFO3408" s="61"/>
      <c r="OFP3408" s="61"/>
      <c r="OFQ3408" s="61"/>
      <c r="OFR3408" s="61"/>
      <c r="OFS3408" s="61"/>
      <c r="OFT3408" s="61"/>
      <c r="OFU3408" s="61"/>
      <c r="OFV3408" s="61"/>
      <c r="OFW3408" s="61"/>
      <c r="OFX3408" s="61"/>
      <c r="OFY3408" s="61"/>
      <c r="OFZ3408" s="61"/>
      <c r="OGA3408" s="61"/>
      <c r="OGB3408" s="61"/>
      <c r="OGC3408" s="61"/>
      <c r="OGD3408" s="61"/>
      <c r="OGE3408" s="61"/>
      <c r="OGF3408" s="61"/>
      <c r="OGG3408" s="61"/>
      <c r="OGH3408" s="61"/>
      <c r="OGI3408" s="61"/>
      <c r="OGJ3408" s="61"/>
      <c r="OGK3408" s="61"/>
      <c r="OGL3408" s="61"/>
      <c r="OGM3408" s="61"/>
      <c r="OGN3408" s="61"/>
      <c r="OGO3408" s="61"/>
      <c r="OGP3408" s="61"/>
      <c r="OGQ3408" s="61"/>
      <c r="OGR3408" s="61"/>
      <c r="OGS3408" s="61"/>
      <c r="OGT3408" s="61"/>
      <c r="OGU3408" s="61"/>
      <c r="OGV3408" s="61"/>
      <c r="OGW3408" s="61"/>
      <c r="OGX3408" s="61"/>
      <c r="OGY3408" s="61"/>
      <c r="OGZ3408" s="61"/>
      <c r="OHA3408" s="61"/>
      <c r="OHB3408" s="61"/>
      <c r="OHC3408" s="61"/>
      <c r="OHD3408" s="61"/>
      <c r="OHE3408" s="61"/>
      <c r="OHF3408" s="61"/>
      <c r="OHG3408" s="61"/>
      <c r="OHH3408" s="61"/>
      <c r="OHI3408" s="61"/>
      <c r="OHJ3408" s="61"/>
      <c r="OHK3408" s="61"/>
      <c r="OHL3408" s="61"/>
      <c r="OHM3408" s="61"/>
      <c r="OHN3408" s="61"/>
      <c r="OHO3408" s="61"/>
      <c r="OHP3408" s="61"/>
      <c r="OHQ3408" s="61"/>
      <c r="OHR3408" s="61"/>
      <c r="OHS3408" s="61"/>
      <c r="OHT3408" s="61"/>
      <c r="OHU3408" s="61"/>
      <c r="OHV3408" s="61"/>
      <c r="OHW3408" s="61"/>
      <c r="OHX3408" s="61"/>
      <c r="OHY3408" s="61"/>
      <c r="OHZ3408" s="61"/>
      <c r="OIA3408" s="61"/>
      <c r="OIB3408" s="61"/>
      <c r="OIC3408" s="61"/>
      <c r="OID3408" s="61"/>
      <c r="OIE3408" s="61"/>
      <c r="OIF3408" s="61"/>
      <c r="OIG3408" s="61"/>
      <c r="OIH3408" s="61"/>
      <c r="OII3408" s="61"/>
      <c r="OIJ3408" s="61"/>
      <c r="OIK3408" s="61"/>
      <c r="OIL3408" s="61"/>
      <c r="OIM3408" s="61"/>
      <c r="OIN3408" s="61"/>
      <c r="OIO3408" s="61"/>
      <c r="OIP3408" s="61"/>
      <c r="OIQ3408" s="61"/>
      <c r="OIR3408" s="61"/>
      <c r="OIS3408" s="61"/>
      <c r="OIT3408" s="61"/>
      <c r="OIU3408" s="61"/>
      <c r="OIV3408" s="61"/>
      <c r="OIW3408" s="61"/>
      <c r="OIX3408" s="61"/>
      <c r="OIY3408" s="61"/>
      <c r="OIZ3408" s="61"/>
      <c r="OJA3408" s="61"/>
      <c r="OJB3408" s="61"/>
      <c r="OJC3408" s="61"/>
      <c r="OJD3408" s="61"/>
      <c r="OJE3408" s="61"/>
      <c r="OJF3408" s="61"/>
      <c r="OJG3408" s="61"/>
      <c r="OJH3408" s="61"/>
      <c r="OJI3408" s="61"/>
      <c r="OJJ3408" s="61"/>
      <c r="OJK3408" s="61"/>
      <c r="OJL3408" s="61"/>
      <c r="OJM3408" s="61"/>
      <c r="OJN3408" s="61"/>
      <c r="OJO3408" s="61"/>
      <c r="OJP3408" s="61"/>
      <c r="OJQ3408" s="61"/>
      <c r="OJR3408" s="61"/>
      <c r="OJS3408" s="61"/>
      <c r="OJT3408" s="61"/>
      <c r="OJU3408" s="61"/>
      <c r="OJV3408" s="61"/>
      <c r="OJW3408" s="61"/>
      <c r="OJX3408" s="61"/>
      <c r="OJY3408" s="61"/>
      <c r="OJZ3408" s="61"/>
      <c r="OKA3408" s="61"/>
      <c r="OKB3408" s="61"/>
      <c r="OKC3408" s="61"/>
      <c r="OKD3408" s="61"/>
      <c r="OKE3408" s="61"/>
      <c r="OKF3408" s="61"/>
      <c r="OKG3408" s="61"/>
      <c r="OKH3408" s="61"/>
      <c r="OKI3408" s="61"/>
      <c r="OKJ3408" s="61"/>
      <c r="OKK3408" s="61"/>
      <c r="OKL3408" s="61"/>
      <c r="OKM3408" s="61"/>
      <c r="OKN3408" s="61"/>
      <c r="OKO3408" s="61"/>
      <c r="OKP3408" s="61"/>
      <c r="OKQ3408" s="61"/>
      <c r="OKR3408" s="61"/>
      <c r="OKS3408" s="61"/>
      <c r="OKT3408" s="61"/>
      <c r="OKU3408" s="61"/>
      <c r="OKV3408" s="61"/>
      <c r="OKW3408" s="61"/>
      <c r="OKX3408" s="61"/>
      <c r="OKY3408" s="61"/>
      <c r="OKZ3408" s="61"/>
      <c r="OLA3408" s="61"/>
      <c r="OLB3408" s="61"/>
      <c r="OLC3408" s="61"/>
      <c r="OLD3408" s="61"/>
      <c r="OLE3408" s="61"/>
      <c r="OLF3408" s="61"/>
      <c r="OLG3408" s="61"/>
      <c r="OLH3408" s="61"/>
      <c r="OLI3408" s="61"/>
      <c r="OLJ3408" s="61"/>
      <c r="OLK3408" s="61"/>
      <c r="OLL3408" s="61"/>
      <c r="OLM3408" s="61"/>
      <c r="OLN3408" s="61"/>
      <c r="OLO3408" s="61"/>
      <c r="OLP3408" s="61"/>
      <c r="OLQ3408" s="61"/>
      <c r="OLR3408" s="61"/>
      <c r="OLS3408" s="61"/>
      <c r="OLT3408" s="61"/>
      <c r="OLU3408" s="61"/>
      <c r="OLV3408" s="61"/>
      <c r="OLW3408" s="61"/>
      <c r="OLX3408" s="61"/>
      <c r="OLY3408" s="61"/>
      <c r="OLZ3408" s="61"/>
      <c r="OMA3408" s="61"/>
      <c r="OMB3408" s="61"/>
      <c r="OMC3408" s="61"/>
      <c r="OMD3408" s="61"/>
      <c r="OME3408" s="61"/>
      <c r="OMF3408" s="61"/>
      <c r="OMG3408" s="61"/>
      <c r="OMH3408" s="61"/>
      <c r="OMI3408" s="61"/>
      <c r="OMJ3408" s="61"/>
      <c r="OMK3408" s="61"/>
      <c r="OML3408" s="61"/>
      <c r="OMM3408" s="61"/>
      <c r="OMN3408" s="61"/>
      <c r="OMO3408" s="61"/>
      <c r="OMP3408" s="61"/>
      <c r="OMQ3408" s="61"/>
      <c r="OMR3408" s="61"/>
      <c r="OMS3408" s="61"/>
      <c r="OMT3408" s="61"/>
      <c r="OMU3408" s="61"/>
      <c r="OMV3408" s="61"/>
      <c r="OMW3408" s="61"/>
      <c r="OMX3408" s="61"/>
      <c r="OMY3408" s="61"/>
      <c r="OMZ3408" s="61"/>
      <c r="ONA3408" s="61"/>
      <c r="ONB3408" s="61"/>
      <c r="ONC3408" s="61"/>
      <c r="OND3408" s="61"/>
      <c r="ONE3408" s="61"/>
      <c r="ONF3408" s="61"/>
      <c r="ONG3408" s="61"/>
      <c r="ONH3408" s="61"/>
      <c r="ONI3408" s="61"/>
      <c r="ONJ3408" s="61"/>
      <c r="ONK3408" s="61"/>
      <c r="ONL3408" s="61"/>
      <c r="ONM3408" s="61"/>
      <c r="ONN3408" s="61"/>
      <c r="ONO3408" s="61"/>
      <c r="ONP3408" s="61"/>
      <c r="ONQ3408" s="61"/>
      <c r="ONR3408" s="61"/>
      <c r="ONS3408" s="61"/>
      <c r="ONT3408" s="61"/>
      <c r="ONU3408" s="61"/>
      <c r="ONV3408" s="61"/>
      <c r="ONW3408" s="61"/>
      <c r="ONX3408" s="61"/>
      <c r="ONY3408" s="61"/>
      <c r="ONZ3408" s="61"/>
      <c r="OOA3408" s="61"/>
      <c r="OOB3408" s="61"/>
      <c r="OOC3408" s="61"/>
      <c r="OOD3408" s="61"/>
      <c r="OOE3408" s="61"/>
      <c r="OOF3408" s="61"/>
      <c r="OOG3408" s="61"/>
      <c r="OOH3408" s="61"/>
      <c r="OOI3408" s="61"/>
      <c r="OOJ3408" s="61"/>
      <c r="OOK3408" s="61"/>
      <c r="OOL3408" s="61"/>
      <c r="OOM3408" s="61"/>
      <c r="OON3408" s="61"/>
      <c r="OOO3408" s="61"/>
      <c r="OOP3408" s="61"/>
      <c r="OOQ3408" s="61"/>
      <c r="OOR3408" s="61"/>
      <c r="OOS3408" s="61"/>
      <c r="OOT3408" s="61"/>
      <c r="OOU3408" s="61"/>
      <c r="OOV3408" s="61"/>
      <c r="OOW3408" s="61"/>
      <c r="OOX3408" s="61"/>
      <c r="OOY3408" s="61"/>
      <c r="OOZ3408" s="61"/>
      <c r="OPA3408" s="61"/>
      <c r="OPB3408" s="61"/>
      <c r="OPC3408" s="61"/>
      <c r="OPD3408" s="61"/>
      <c r="OPE3408" s="61"/>
      <c r="OPF3408" s="61"/>
      <c r="OPG3408" s="61"/>
      <c r="OPH3408" s="61"/>
      <c r="OPI3408" s="61"/>
      <c r="OPJ3408" s="61"/>
      <c r="OPK3408" s="61"/>
      <c r="OPL3408" s="61"/>
      <c r="OPM3408" s="61"/>
      <c r="OPN3408" s="61"/>
      <c r="OPO3408" s="61"/>
      <c r="OPP3408" s="61"/>
      <c r="OPQ3408" s="61"/>
      <c r="OPR3408" s="61"/>
      <c r="OPS3408" s="61"/>
      <c r="OPT3408" s="61"/>
      <c r="OPU3408" s="61"/>
      <c r="OPV3408" s="61"/>
      <c r="OPW3408" s="61"/>
      <c r="OPX3408" s="61"/>
      <c r="OPY3408" s="61"/>
      <c r="OPZ3408" s="61"/>
      <c r="OQA3408" s="61"/>
      <c r="OQB3408" s="61"/>
      <c r="OQC3408" s="61"/>
      <c r="OQD3408" s="61"/>
      <c r="OQE3408" s="61"/>
      <c r="OQF3408" s="61"/>
      <c r="OQG3408" s="61"/>
      <c r="OQH3408" s="61"/>
      <c r="OQI3408" s="61"/>
      <c r="OQJ3408" s="61"/>
      <c r="OQK3408" s="61"/>
      <c r="OQL3408" s="61"/>
      <c r="OQM3408" s="61"/>
      <c r="OQN3408" s="61"/>
      <c r="OQO3408" s="61"/>
      <c r="OQP3408" s="61"/>
      <c r="OQQ3408" s="61"/>
      <c r="OQR3408" s="61"/>
      <c r="OQS3408" s="61"/>
      <c r="OQT3408" s="61"/>
      <c r="OQU3408" s="61"/>
      <c r="OQV3408" s="61"/>
      <c r="OQW3408" s="61"/>
      <c r="OQX3408" s="61"/>
      <c r="OQY3408" s="61"/>
      <c r="OQZ3408" s="61"/>
      <c r="ORA3408" s="61"/>
      <c r="ORB3408" s="61"/>
      <c r="ORC3408" s="61"/>
      <c r="ORD3408" s="61"/>
      <c r="ORE3408" s="61"/>
      <c r="ORF3408" s="61"/>
      <c r="ORG3408" s="61"/>
      <c r="ORH3408" s="61"/>
      <c r="ORI3408" s="61"/>
      <c r="ORJ3408" s="61"/>
      <c r="ORK3408" s="61"/>
      <c r="ORL3408" s="61"/>
      <c r="ORM3408" s="61"/>
      <c r="ORN3408" s="61"/>
      <c r="ORO3408" s="61"/>
      <c r="ORP3408" s="61"/>
      <c r="ORQ3408" s="61"/>
      <c r="ORR3408" s="61"/>
      <c r="ORS3408" s="61"/>
      <c r="ORT3408" s="61"/>
      <c r="ORU3408" s="61"/>
      <c r="ORV3408" s="61"/>
      <c r="ORW3408" s="61"/>
      <c r="ORX3408" s="61"/>
      <c r="ORY3408" s="61"/>
      <c r="ORZ3408" s="61"/>
      <c r="OSA3408" s="61"/>
      <c r="OSB3408" s="61"/>
      <c r="OSC3408" s="61"/>
      <c r="OSD3408" s="61"/>
      <c r="OSE3408" s="61"/>
      <c r="OSF3408" s="61"/>
      <c r="OSG3408" s="61"/>
      <c r="OSH3408" s="61"/>
      <c r="OSI3408" s="61"/>
      <c r="OSJ3408" s="61"/>
      <c r="OSK3408" s="61"/>
      <c r="OSL3408" s="61"/>
      <c r="OSM3408" s="61"/>
      <c r="OSN3408" s="61"/>
      <c r="OSO3408" s="61"/>
      <c r="OSP3408" s="61"/>
      <c r="OSQ3408" s="61"/>
      <c r="OSR3408" s="61"/>
      <c r="OSS3408" s="61"/>
      <c r="OST3408" s="61"/>
      <c r="OSU3408" s="61"/>
      <c r="OSV3408" s="61"/>
      <c r="OSW3408" s="61"/>
      <c r="OSX3408" s="61"/>
      <c r="OSY3408" s="61"/>
      <c r="OSZ3408" s="61"/>
      <c r="OTA3408" s="61"/>
      <c r="OTB3408" s="61"/>
      <c r="OTC3408" s="61"/>
      <c r="OTD3408" s="61"/>
      <c r="OTE3408" s="61"/>
      <c r="OTF3408" s="61"/>
      <c r="OTG3408" s="61"/>
      <c r="OTH3408" s="61"/>
      <c r="OTI3408" s="61"/>
      <c r="OTJ3408" s="61"/>
      <c r="OTK3408" s="61"/>
      <c r="OTL3408" s="61"/>
      <c r="OTM3408" s="61"/>
      <c r="OTN3408" s="61"/>
      <c r="OTO3408" s="61"/>
      <c r="OTP3408" s="61"/>
      <c r="OTQ3408" s="61"/>
      <c r="OTR3408" s="61"/>
      <c r="OTS3408" s="61"/>
      <c r="OTT3408" s="61"/>
      <c r="OTU3408" s="61"/>
      <c r="OTV3408" s="61"/>
      <c r="OTW3408" s="61"/>
      <c r="OTX3408" s="61"/>
      <c r="OTY3408" s="61"/>
      <c r="OTZ3408" s="61"/>
      <c r="OUA3408" s="61"/>
      <c r="OUB3408" s="61"/>
      <c r="OUC3408" s="61"/>
      <c r="OUD3408" s="61"/>
      <c r="OUE3408" s="61"/>
      <c r="OUF3408" s="61"/>
      <c r="OUG3408" s="61"/>
      <c r="OUH3408" s="61"/>
      <c r="OUI3408" s="61"/>
      <c r="OUJ3408" s="61"/>
      <c r="OUK3408" s="61"/>
      <c r="OUL3408" s="61"/>
      <c r="OUM3408" s="61"/>
      <c r="OUN3408" s="61"/>
      <c r="OUO3408" s="61"/>
      <c r="OUP3408" s="61"/>
      <c r="OUQ3408" s="61"/>
      <c r="OUR3408" s="61"/>
      <c r="OUS3408" s="61"/>
      <c r="OUT3408" s="61"/>
      <c r="OUU3408" s="61"/>
      <c r="OUV3408" s="61"/>
      <c r="OUW3408" s="61"/>
      <c r="OUX3408" s="61"/>
      <c r="OUY3408" s="61"/>
      <c r="OUZ3408" s="61"/>
      <c r="OVA3408" s="61"/>
      <c r="OVB3408" s="61"/>
      <c r="OVC3408" s="61"/>
      <c r="OVD3408" s="61"/>
      <c r="OVE3408" s="61"/>
      <c r="OVF3408" s="61"/>
      <c r="OVG3408" s="61"/>
      <c r="OVH3408" s="61"/>
      <c r="OVI3408" s="61"/>
      <c r="OVJ3408" s="61"/>
      <c r="OVK3408" s="61"/>
      <c r="OVL3408" s="61"/>
      <c r="OVM3408" s="61"/>
      <c r="OVN3408" s="61"/>
      <c r="OVO3408" s="61"/>
      <c r="OVP3408" s="61"/>
      <c r="OVQ3408" s="61"/>
      <c r="OVR3408" s="61"/>
      <c r="OVS3408" s="61"/>
      <c r="OVT3408" s="61"/>
      <c r="OVU3408" s="61"/>
      <c r="OVV3408" s="61"/>
      <c r="OVW3408" s="61"/>
      <c r="OVX3408" s="61"/>
      <c r="OVY3408" s="61"/>
      <c r="OVZ3408" s="61"/>
      <c r="OWA3408" s="61"/>
      <c r="OWB3408" s="61"/>
      <c r="OWC3408" s="61"/>
      <c r="OWD3408" s="61"/>
      <c r="OWE3408" s="61"/>
      <c r="OWF3408" s="61"/>
      <c r="OWG3408" s="61"/>
      <c r="OWH3408" s="61"/>
      <c r="OWI3408" s="61"/>
      <c r="OWJ3408" s="61"/>
      <c r="OWK3408" s="61"/>
      <c r="OWL3408" s="61"/>
      <c r="OWM3408" s="61"/>
      <c r="OWN3408" s="61"/>
      <c r="OWO3408" s="61"/>
      <c r="OWP3408" s="61"/>
      <c r="OWQ3408" s="61"/>
      <c r="OWR3408" s="61"/>
      <c r="OWS3408" s="61"/>
      <c r="OWT3408" s="61"/>
      <c r="OWU3408" s="61"/>
      <c r="OWV3408" s="61"/>
      <c r="OWW3408" s="61"/>
      <c r="OWX3408" s="61"/>
      <c r="OWY3408" s="61"/>
      <c r="OWZ3408" s="61"/>
      <c r="OXA3408" s="61"/>
      <c r="OXB3408" s="61"/>
      <c r="OXC3408" s="61"/>
      <c r="OXD3408" s="61"/>
      <c r="OXE3408" s="61"/>
      <c r="OXF3408" s="61"/>
      <c r="OXG3408" s="61"/>
      <c r="OXH3408" s="61"/>
      <c r="OXI3408" s="61"/>
      <c r="OXJ3408" s="61"/>
      <c r="OXK3408" s="61"/>
      <c r="OXL3408" s="61"/>
      <c r="OXM3408" s="61"/>
      <c r="OXN3408" s="61"/>
      <c r="OXO3408" s="61"/>
      <c r="OXP3408" s="61"/>
      <c r="OXQ3408" s="61"/>
      <c r="OXR3408" s="61"/>
      <c r="OXS3408" s="61"/>
      <c r="OXT3408" s="61"/>
      <c r="OXU3408" s="61"/>
      <c r="OXV3408" s="61"/>
      <c r="OXW3408" s="61"/>
      <c r="OXX3408" s="61"/>
      <c r="OXY3408" s="61"/>
      <c r="OXZ3408" s="61"/>
      <c r="OYA3408" s="61"/>
      <c r="OYB3408" s="61"/>
      <c r="OYC3408" s="61"/>
      <c r="OYD3408" s="61"/>
      <c r="OYE3408" s="61"/>
      <c r="OYF3408" s="61"/>
      <c r="OYG3408" s="61"/>
      <c r="OYH3408" s="61"/>
      <c r="OYI3408" s="61"/>
      <c r="OYJ3408" s="61"/>
      <c r="OYK3408" s="61"/>
      <c r="OYL3408" s="61"/>
      <c r="OYM3408" s="61"/>
      <c r="OYN3408" s="61"/>
      <c r="OYO3408" s="61"/>
      <c r="OYP3408" s="61"/>
      <c r="OYQ3408" s="61"/>
      <c r="OYR3408" s="61"/>
      <c r="OYS3408" s="61"/>
      <c r="OYT3408" s="61"/>
      <c r="OYU3408" s="61"/>
      <c r="OYV3408" s="61"/>
      <c r="OYW3408" s="61"/>
      <c r="OYX3408" s="61"/>
      <c r="OYY3408" s="61"/>
      <c r="OYZ3408" s="61"/>
      <c r="OZA3408" s="61"/>
      <c r="OZB3408" s="61"/>
      <c r="OZC3408" s="61"/>
      <c r="OZD3408" s="61"/>
      <c r="OZE3408" s="61"/>
      <c r="OZF3408" s="61"/>
      <c r="OZG3408" s="61"/>
      <c r="OZH3408" s="61"/>
      <c r="OZI3408" s="61"/>
      <c r="OZJ3408" s="61"/>
      <c r="OZK3408" s="61"/>
      <c r="OZL3408" s="61"/>
      <c r="OZM3408" s="61"/>
      <c r="OZN3408" s="61"/>
      <c r="OZO3408" s="61"/>
      <c r="OZP3408" s="61"/>
      <c r="OZQ3408" s="61"/>
      <c r="OZR3408" s="61"/>
      <c r="OZS3408" s="61"/>
      <c r="OZT3408" s="61"/>
      <c r="OZU3408" s="61"/>
      <c r="OZV3408" s="61"/>
      <c r="OZW3408" s="61"/>
      <c r="OZX3408" s="61"/>
      <c r="OZY3408" s="61"/>
      <c r="OZZ3408" s="61"/>
      <c r="PAA3408" s="61"/>
      <c r="PAB3408" s="61"/>
      <c r="PAC3408" s="61"/>
      <c r="PAD3408" s="61"/>
      <c r="PAE3408" s="61"/>
      <c r="PAF3408" s="61"/>
      <c r="PAG3408" s="61"/>
      <c r="PAH3408" s="61"/>
      <c r="PAI3408" s="61"/>
      <c r="PAJ3408" s="61"/>
      <c r="PAK3408" s="61"/>
      <c r="PAL3408" s="61"/>
      <c r="PAM3408" s="61"/>
      <c r="PAN3408" s="61"/>
      <c r="PAO3408" s="61"/>
      <c r="PAP3408" s="61"/>
      <c r="PAQ3408" s="61"/>
      <c r="PAR3408" s="61"/>
      <c r="PAS3408" s="61"/>
      <c r="PAT3408" s="61"/>
      <c r="PAU3408" s="61"/>
      <c r="PAV3408" s="61"/>
      <c r="PAW3408" s="61"/>
      <c r="PAX3408" s="61"/>
      <c r="PAY3408" s="61"/>
      <c r="PAZ3408" s="61"/>
      <c r="PBA3408" s="61"/>
      <c r="PBB3408" s="61"/>
      <c r="PBC3408" s="61"/>
      <c r="PBD3408" s="61"/>
      <c r="PBE3408" s="61"/>
      <c r="PBF3408" s="61"/>
      <c r="PBG3408" s="61"/>
      <c r="PBH3408" s="61"/>
      <c r="PBI3408" s="61"/>
      <c r="PBJ3408" s="61"/>
      <c r="PBK3408" s="61"/>
      <c r="PBL3408" s="61"/>
      <c r="PBM3408" s="61"/>
      <c r="PBN3408" s="61"/>
      <c r="PBO3408" s="61"/>
      <c r="PBP3408" s="61"/>
      <c r="PBQ3408" s="61"/>
      <c r="PBR3408" s="61"/>
      <c r="PBS3408" s="61"/>
      <c r="PBT3408" s="61"/>
      <c r="PBU3408" s="61"/>
      <c r="PBV3408" s="61"/>
      <c r="PBW3408" s="61"/>
      <c r="PBX3408" s="61"/>
      <c r="PBY3408" s="61"/>
      <c r="PBZ3408" s="61"/>
      <c r="PCA3408" s="61"/>
      <c r="PCB3408" s="61"/>
      <c r="PCC3408" s="61"/>
      <c r="PCD3408" s="61"/>
      <c r="PCE3408" s="61"/>
      <c r="PCF3408" s="61"/>
      <c r="PCG3408" s="61"/>
      <c r="PCH3408" s="61"/>
      <c r="PCI3408" s="61"/>
      <c r="PCJ3408" s="61"/>
      <c r="PCK3408" s="61"/>
      <c r="PCL3408" s="61"/>
      <c r="PCM3408" s="61"/>
      <c r="PCN3408" s="61"/>
      <c r="PCO3408" s="61"/>
      <c r="PCP3408" s="61"/>
      <c r="PCQ3408" s="61"/>
      <c r="PCR3408" s="61"/>
      <c r="PCS3408" s="61"/>
      <c r="PCT3408" s="61"/>
      <c r="PCU3408" s="61"/>
      <c r="PCV3408" s="61"/>
      <c r="PCW3408" s="61"/>
      <c r="PCX3408" s="61"/>
      <c r="PCY3408" s="61"/>
      <c r="PCZ3408" s="61"/>
      <c r="PDA3408" s="61"/>
      <c r="PDB3408" s="61"/>
      <c r="PDC3408" s="61"/>
      <c r="PDD3408" s="61"/>
      <c r="PDE3408" s="61"/>
      <c r="PDF3408" s="61"/>
      <c r="PDG3408" s="61"/>
      <c r="PDH3408" s="61"/>
      <c r="PDI3408" s="61"/>
      <c r="PDJ3408" s="61"/>
      <c r="PDK3408" s="61"/>
      <c r="PDL3408" s="61"/>
      <c r="PDM3408" s="61"/>
      <c r="PDN3408" s="61"/>
      <c r="PDO3408" s="61"/>
      <c r="PDP3408" s="61"/>
      <c r="PDQ3408" s="61"/>
      <c r="PDR3408" s="61"/>
      <c r="PDS3408" s="61"/>
      <c r="PDT3408" s="61"/>
      <c r="PDU3408" s="61"/>
      <c r="PDV3408" s="61"/>
      <c r="PDW3408" s="61"/>
      <c r="PDX3408" s="61"/>
      <c r="PDY3408" s="61"/>
      <c r="PDZ3408" s="61"/>
      <c r="PEA3408" s="61"/>
      <c r="PEB3408" s="61"/>
      <c r="PEC3408" s="61"/>
      <c r="PED3408" s="61"/>
      <c r="PEE3408" s="61"/>
      <c r="PEF3408" s="61"/>
      <c r="PEG3408" s="61"/>
      <c r="PEH3408" s="61"/>
      <c r="PEI3408" s="61"/>
      <c r="PEJ3408" s="61"/>
      <c r="PEK3408" s="61"/>
      <c r="PEL3408" s="61"/>
      <c r="PEM3408" s="61"/>
      <c r="PEN3408" s="61"/>
      <c r="PEO3408" s="61"/>
      <c r="PEP3408" s="61"/>
      <c r="PEQ3408" s="61"/>
      <c r="PER3408" s="61"/>
      <c r="PES3408" s="61"/>
      <c r="PET3408" s="61"/>
      <c r="PEU3408" s="61"/>
      <c r="PEV3408" s="61"/>
      <c r="PEW3408" s="61"/>
      <c r="PEX3408" s="61"/>
      <c r="PEY3408" s="61"/>
      <c r="PEZ3408" s="61"/>
      <c r="PFA3408" s="61"/>
      <c r="PFB3408" s="61"/>
      <c r="PFC3408" s="61"/>
      <c r="PFD3408" s="61"/>
      <c r="PFE3408" s="61"/>
      <c r="PFF3408" s="61"/>
      <c r="PFG3408" s="61"/>
      <c r="PFH3408" s="61"/>
      <c r="PFI3408" s="61"/>
      <c r="PFJ3408" s="61"/>
      <c r="PFK3408" s="61"/>
      <c r="PFL3408" s="61"/>
      <c r="PFM3408" s="61"/>
      <c r="PFN3408" s="61"/>
      <c r="PFO3408" s="61"/>
      <c r="PFP3408" s="61"/>
      <c r="PFQ3408" s="61"/>
      <c r="PFR3408" s="61"/>
      <c r="PFS3408" s="61"/>
      <c r="PFT3408" s="61"/>
      <c r="PFU3408" s="61"/>
      <c r="PFV3408" s="61"/>
      <c r="PFW3408" s="61"/>
      <c r="PFX3408" s="61"/>
      <c r="PFY3408" s="61"/>
      <c r="PFZ3408" s="61"/>
      <c r="PGA3408" s="61"/>
      <c r="PGB3408" s="61"/>
      <c r="PGC3408" s="61"/>
      <c r="PGD3408" s="61"/>
      <c r="PGE3408" s="61"/>
      <c r="PGF3408" s="61"/>
      <c r="PGG3408" s="61"/>
      <c r="PGH3408" s="61"/>
      <c r="PGI3408" s="61"/>
      <c r="PGJ3408" s="61"/>
      <c r="PGK3408" s="61"/>
      <c r="PGL3408" s="61"/>
      <c r="PGM3408" s="61"/>
      <c r="PGN3408" s="61"/>
      <c r="PGO3408" s="61"/>
      <c r="PGP3408" s="61"/>
      <c r="PGQ3408" s="61"/>
      <c r="PGR3408" s="61"/>
      <c r="PGS3408" s="61"/>
      <c r="PGT3408" s="61"/>
      <c r="PGU3408" s="61"/>
      <c r="PGV3408" s="61"/>
      <c r="PGW3408" s="61"/>
      <c r="PGX3408" s="61"/>
      <c r="PGY3408" s="61"/>
      <c r="PGZ3408" s="61"/>
      <c r="PHA3408" s="61"/>
      <c r="PHB3408" s="61"/>
      <c r="PHC3408" s="61"/>
      <c r="PHD3408" s="61"/>
      <c r="PHE3408" s="61"/>
      <c r="PHF3408" s="61"/>
      <c r="PHG3408" s="61"/>
      <c r="PHH3408" s="61"/>
      <c r="PHI3408" s="61"/>
      <c r="PHJ3408" s="61"/>
      <c r="PHK3408" s="61"/>
      <c r="PHL3408" s="61"/>
      <c r="PHM3408" s="61"/>
      <c r="PHN3408" s="61"/>
      <c r="PHO3408" s="61"/>
      <c r="PHP3408" s="61"/>
      <c r="PHQ3408" s="61"/>
      <c r="PHR3408" s="61"/>
      <c r="PHS3408" s="61"/>
      <c r="PHT3408" s="61"/>
      <c r="PHU3408" s="61"/>
      <c r="PHV3408" s="61"/>
      <c r="PHW3408" s="61"/>
      <c r="PHX3408" s="61"/>
      <c r="PHY3408" s="61"/>
      <c r="PHZ3408" s="61"/>
      <c r="PIA3408" s="61"/>
      <c r="PIB3408" s="61"/>
      <c r="PIC3408" s="61"/>
      <c r="PID3408" s="61"/>
      <c r="PIE3408" s="61"/>
      <c r="PIF3408" s="61"/>
      <c r="PIG3408" s="61"/>
      <c r="PIH3408" s="61"/>
      <c r="PII3408" s="61"/>
      <c r="PIJ3408" s="61"/>
      <c r="PIK3408" s="61"/>
      <c r="PIL3408" s="61"/>
      <c r="PIM3408" s="61"/>
      <c r="PIN3408" s="61"/>
      <c r="PIO3408" s="61"/>
      <c r="PIP3408" s="61"/>
      <c r="PIQ3408" s="61"/>
      <c r="PIR3408" s="61"/>
      <c r="PIS3408" s="61"/>
      <c r="PIT3408" s="61"/>
      <c r="PIU3408" s="61"/>
      <c r="PIV3408" s="61"/>
      <c r="PIW3408" s="61"/>
      <c r="PIX3408" s="61"/>
      <c r="PIY3408" s="61"/>
      <c r="PIZ3408" s="61"/>
      <c r="PJA3408" s="61"/>
      <c r="PJB3408" s="61"/>
      <c r="PJC3408" s="61"/>
      <c r="PJD3408" s="61"/>
      <c r="PJE3408" s="61"/>
      <c r="PJF3408" s="61"/>
      <c r="PJG3408" s="61"/>
      <c r="PJH3408" s="61"/>
      <c r="PJI3408" s="61"/>
      <c r="PJJ3408" s="61"/>
      <c r="PJK3408" s="61"/>
      <c r="PJL3408" s="61"/>
      <c r="PJM3408" s="61"/>
      <c r="PJN3408" s="61"/>
      <c r="PJO3408" s="61"/>
      <c r="PJP3408" s="61"/>
      <c r="PJQ3408" s="61"/>
      <c r="PJR3408" s="61"/>
      <c r="PJS3408" s="61"/>
      <c r="PJT3408" s="61"/>
      <c r="PJU3408" s="61"/>
      <c r="PJV3408" s="61"/>
      <c r="PJW3408" s="61"/>
      <c r="PJX3408" s="61"/>
      <c r="PJY3408" s="61"/>
      <c r="PJZ3408" s="61"/>
      <c r="PKA3408" s="61"/>
      <c r="PKB3408" s="61"/>
      <c r="PKC3408" s="61"/>
      <c r="PKD3408" s="61"/>
      <c r="PKE3408" s="61"/>
      <c r="PKF3408" s="61"/>
      <c r="PKG3408" s="61"/>
      <c r="PKH3408" s="61"/>
      <c r="PKI3408" s="61"/>
      <c r="PKJ3408" s="61"/>
      <c r="PKK3408" s="61"/>
      <c r="PKL3408" s="61"/>
      <c r="PKM3408" s="61"/>
      <c r="PKN3408" s="61"/>
      <c r="PKO3408" s="61"/>
      <c r="PKP3408" s="61"/>
      <c r="PKQ3408" s="61"/>
      <c r="PKR3408" s="61"/>
      <c r="PKS3408" s="61"/>
      <c r="PKT3408" s="61"/>
      <c r="PKU3408" s="61"/>
      <c r="PKV3408" s="61"/>
      <c r="PKW3408" s="61"/>
      <c r="PKX3408" s="61"/>
      <c r="PKY3408" s="61"/>
      <c r="PKZ3408" s="61"/>
      <c r="PLA3408" s="61"/>
      <c r="PLB3408" s="61"/>
      <c r="PLC3408" s="61"/>
      <c r="PLD3408" s="61"/>
      <c r="PLE3408" s="61"/>
      <c r="PLF3408" s="61"/>
      <c r="PLG3408" s="61"/>
      <c r="PLH3408" s="61"/>
      <c r="PLI3408" s="61"/>
      <c r="PLJ3408" s="61"/>
      <c r="PLK3408" s="61"/>
      <c r="PLL3408" s="61"/>
      <c r="PLM3408" s="61"/>
      <c r="PLN3408" s="61"/>
      <c r="PLO3408" s="61"/>
      <c r="PLP3408" s="61"/>
      <c r="PLQ3408" s="61"/>
      <c r="PLR3408" s="61"/>
      <c r="PLS3408" s="61"/>
      <c r="PLT3408" s="61"/>
      <c r="PLU3408" s="61"/>
      <c r="PLV3408" s="61"/>
      <c r="PLW3408" s="61"/>
      <c r="PLX3408" s="61"/>
      <c r="PLY3408" s="61"/>
      <c r="PLZ3408" s="61"/>
      <c r="PMA3408" s="61"/>
      <c r="PMB3408" s="61"/>
      <c r="PMC3408" s="61"/>
      <c r="PMD3408" s="61"/>
      <c r="PME3408" s="61"/>
      <c r="PMF3408" s="61"/>
      <c r="PMG3408" s="61"/>
      <c r="PMH3408" s="61"/>
      <c r="PMI3408" s="61"/>
      <c r="PMJ3408" s="61"/>
      <c r="PMK3408" s="61"/>
      <c r="PML3408" s="61"/>
      <c r="PMM3408" s="61"/>
      <c r="PMN3408" s="61"/>
      <c r="PMO3408" s="61"/>
      <c r="PMP3408" s="61"/>
      <c r="PMQ3408" s="61"/>
      <c r="PMR3408" s="61"/>
      <c r="PMS3408" s="61"/>
      <c r="PMT3408" s="61"/>
      <c r="PMU3408" s="61"/>
      <c r="PMV3408" s="61"/>
      <c r="PMW3408" s="61"/>
      <c r="PMX3408" s="61"/>
      <c r="PMY3408" s="61"/>
      <c r="PMZ3408" s="61"/>
      <c r="PNA3408" s="61"/>
      <c r="PNB3408" s="61"/>
      <c r="PNC3408" s="61"/>
      <c r="PND3408" s="61"/>
      <c r="PNE3408" s="61"/>
      <c r="PNF3408" s="61"/>
      <c r="PNG3408" s="61"/>
      <c r="PNH3408" s="61"/>
      <c r="PNI3408" s="61"/>
      <c r="PNJ3408" s="61"/>
      <c r="PNK3408" s="61"/>
      <c r="PNL3408" s="61"/>
      <c r="PNM3408" s="61"/>
      <c r="PNN3408" s="61"/>
      <c r="PNO3408" s="61"/>
      <c r="PNP3408" s="61"/>
      <c r="PNQ3408" s="61"/>
      <c r="PNR3408" s="61"/>
      <c r="PNS3408" s="61"/>
      <c r="PNT3408" s="61"/>
      <c r="PNU3408" s="61"/>
      <c r="PNV3408" s="61"/>
      <c r="PNW3408" s="61"/>
      <c r="PNX3408" s="61"/>
      <c r="PNY3408" s="61"/>
      <c r="PNZ3408" s="61"/>
      <c r="POA3408" s="61"/>
      <c r="POB3408" s="61"/>
      <c r="POC3408" s="61"/>
      <c r="POD3408" s="61"/>
      <c r="POE3408" s="61"/>
      <c r="POF3408" s="61"/>
      <c r="POG3408" s="61"/>
      <c r="POH3408" s="61"/>
      <c r="POI3408" s="61"/>
      <c r="POJ3408" s="61"/>
      <c r="POK3408" s="61"/>
      <c r="POL3408" s="61"/>
      <c r="POM3408" s="61"/>
      <c r="PON3408" s="61"/>
      <c r="POO3408" s="61"/>
      <c r="POP3408" s="61"/>
      <c r="POQ3408" s="61"/>
      <c r="POR3408" s="61"/>
      <c r="POS3408" s="61"/>
      <c r="POT3408" s="61"/>
      <c r="POU3408" s="61"/>
      <c r="POV3408" s="61"/>
      <c r="POW3408" s="61"/>
      <c r="POX3408" s="61"/>
      <c r="POY3408" s="61"/>
      <c r="POZ3408" s="61"/>
      <c r="PPA3408" s="61"/>
      <c r="PPB3408" s="61"/>
      <c r="PPC3408" s="61"/>
      <c r="PPD3408" s="61"/>
      <c r="PPE3408" s="61"/>
      <c r="PPF3408" s="61"/>
      <c r="PPG3408" s="61"/>
      <c r="PPH3408" s="61"/>
      <c r="PPI3408" s="61"/>
      <c r="PPJ3408" s="61"/>
      <c r="PPK3408" s="61"/>
      <c r="PPL3408" s="61"/>
      <c r="PPM3408" s="61"/>
      <c r="PPN3408" s="61"/>
      <c r="PPO3408" s="61"/>
      <c r="PPP3408" s="61"/>
      <c r="PPQ3408" s="61"/>
      <c r="PPR3408" s="61"/>
      <c r="PPS3408" s="61"/>
      <c r="PPT3408" s="61"/>
      <c r="PPU3408" s="61"/>
      <c r="PPV3408" s="61"/>
      <c r="PPW3408" s="61"/>
      <c r="PPX3408" s="61"/>
      <c r="PPY3408" s="61"/>
      <c r="PPZ3408" s="61"/>
      <c r="PQA3408" s="61"/>
      <c r="PQB3408" s="61"/>
      <c r="PQC3408" s="61"/>
      <c r="PQD3408" s="61"/>
      <c r="PQE3408" s="61"/>
      <c r="PQF3408" s="61"/>
      <c r="PQG3408" s="61"/>
      <c r="PQH3408" s="61"/>
      <c r="PQI3408" s="61"/>
      <c r="PQJ3408" s="61"/>
      <c r="PQK3408" s="61"/>
      <c r="PQL3408" s="61"/>
      <c r="PQM3408" s="61"/>
      <c r="PQN3408" s="61"/>
      <c r="PQO3408" s="61"/>
      <c r="PQP3408" s="61"/>
      <c r="PQQ3408" s="61"/>
      <c r="PQR3408" s="61"/>
      <c r="PQS3408" s="61"/>
      <c r="PQT3408" s="61"/>
      <c r="PQU3408" s="61"/>
      <c r="PQV3408" s="61"/>
      <c r="PQW3408" s="61"/>
      <c r="PQX3408" s="61"/>
      <c r="PQY3408" s="61"/>
      <c r="PQZ3408" s="61"/>
      <c r="PRA3408" s="61"/>
      <c r="PRB3408" s="61"/>
      <c r="PRC3408" s="61"/>
      <c r="PRD3408" s="61"/>
      <c r="PRE3408" s="61"/>
      <c r="PRF3408" s="61"/>
      <c r="PRG3408" s="61"/>
      <c r="PRH3408" s="61"/>
      <c r="PRI3408" s="61"/>
      <c r="PRJ3408" s="61"/>
      <c r="PRK3408" s="61"/>
      <c r="PRL3408" s="61"/>
      <c r="PRM3408" s="61"/>
      <c r="PRN3408" s="61"/>
      <c r="PRO3408" s="61"/>
      <c r="PRP3408" s="61"/>
      <c r="PRQ3408" s="61"/>
      <c r="PRR3408" s="61"/>
      <c r="PRS3408" s="61"/>
      <c r="PRT3408" s="61"/>
      <c r="PRU3408" s="61"/>
      <c r="PRV3408" s="61"/>
      <c r="PRW3408" s="61"/>
      <c r="PRX3408" s="61"/>
      <c r="PRY3408" s="61"/>
      <c r="PRZ3408" s="61"/>
      <c r="PSA3408" s="61"/>
      <c r="PSB3408" s="61"/>
      <c r="PSC3408" s="61"/>
      <c r="PSD3408" s="61"/>
      <c r="PSE3408" s="61"/>
      <c r="PSF3408" s="61"/>
      <c r="PSG3408" s="61"/>
      <c r="PSH3408" s="61"/>
      <c r="PSI3408" s="61"/>
      <c r="PSJ3408" s="61"/>
      <c r="PSK3408" s="61"/>
      <c r="PSL3408" s="61"/>
      <c r="PSM3408" s="61"/>
      <c r="PSN3408" s="61"/>
      <c r="PSO3408" s="61"/>
      <c r="PSP3408" s="61"/>
      <c r="PSQ3408" s="61"/>
      <c r="PSR3408" s="61"/>
      <c r="PSS3408" s="61"/>
      <c r="PST3408" s="61"/>
      <c r="PSU3408" s="61"/>
      <c r="PSV3408" s="61"/>
      <c r="PSW3408" s="61"/>
      <c r="PSX3408" s="61"/>
      <c r="PSY3408" s="61"/>
      <c r="PSZ3408" s="61"/>
      <c r="PTA3408" s="61"/>
      <c r="PTB3408" s="61"/>
      <c r="PTC3408" s="61"/>
      <c r="PTD3408" s="61"/>
      <c r="PTE3408" s="61"/>
      <c r="PTF3408" s="61"/>
      <c r="PTG3408" s="61"/>
      <c r="PTH3408" s="61"/>
      <c r="PTI3408" s="61"/>
      <c r="PTJ3408" s="61"/>
      <c r="PTK3408" s="61"/>
      <c r="PTL3408" s="61"/>
      <c r="PTM3408" s="61"/>
      <c r="PTN3408" s="61"/>
      <c r="PTO3408" s="61"/>
      <c r="PTP3408" s="61"/>
      <c r="PTQ3408" s="61"/>
      <c r="PTR3408" s="61"/>
      <c r="PTS3408" s="61"/>
      <c r="PTT3408" s="61"/>
      <c r="PTU3408" s="61"/>
      <c r="PTV3408" s="61"/>
      <c r="PTW3408" s="61"/>
      <c r="PTX3408" s="61"/>
      <c r="PTY3408" s="61"/>
      <c r="PTZ3408" s="61"/>
      <c r="PUA3408" s="61"/>
      <c r="PUB3408" s="61"/>
      <c r="PUC3408" s="61"/>
      <c r="PUD3408" s="61"/>
      <c r="PUE3408" s="61"/>
      <c r="PUF3408" s="61"/>
      <c r="PUG3408" s="61"/>
      <c r="PUH3408" s="61"/>
      <c r="PUI3408" s="61"/>
      <c r="PUJ3408" s="61"/>
      <c r="PUK3408" s="61"/>
      <c r="PUL3408" s="61"/>
      <c r="PUM3408" s="61"/>
      <c r="PUN3408" s="61"/>
      <c r="PUO3408" s="61"/>
      <c r="PUP3408" s="61"/>
      <c r="PUQ3408" s="61"/>
      <c r="PUR3408" s="61"/>
      <c r="PUS3408" s="61"/>
      <c r="PUT3408" s="61"/>
      <c r="PUU3408" s="61"/>
      <c r="PUV3408" s="61"/>
      <c r="PUW3408" s="61"/>
      <c r="PUX3408" s="61"/>
      <c r="PUY3408" s="61"/>
      <c r="PUZ3408" s="61"/>
      <c r="PVA3408" s="61"/>
      <c r="PVB3408" s="61"/>
      <c r="PVC3408" s="61"/>
      <c r="PVD3408" s="61"/>
      <c r="PVE3408" s="61"/>
      <c r="PVF3408" s="61"/>
      <c r="PVG3408" s="61"/>
      <c r="PVH3408" s="61"/>
      <c r="PVI3408" s="61"/>
      <c r="PVJ3408" s="61"/>
      <c r="PVK3408" s="61"/>
      <c r="PVL3408" s="61"/>
      <c r="PVM3408" s="61"/>
      <c r="PVN3408" s="61"/>
      <c r="PVO3408" s="61"/>
      <c r="PVP3408" s="61"/>
      <c r="PVQ3408" s="61"/>
      <c r="PVR3408" s="61"/>
      <c r="PVS3408" s="61"/>
      <c r="PVT3408" s="61"/>
      <c r="PVU3408" s="61"/>
      <c r="PVV3408" s="61"/>
      <c r="PVW3408" s="61"/>
      <c r="PVX3408" s="61"/>
      <c r="PVY3408" s="61"/>
      <c r="PVZ3408" s="61"/>
      <c r="PWA3408" s="61"/>
      <c r="PWB3408" s="61"/>
      <c r="PWC3408" s="61"/>
      <c r="PWD3408" s="61"/>
      <c r="PWE3408" s="61"/>
      <c r="PWF3408" s="61"/>
      <c r="PWG3408" s="61"/>
      <c r="PWH3408" s="61"/>
      <c r="PWI3408" s="61"/>
      <c r="PWJ3408" s="61"/>
      <c r="PWK3408" s="61"/>
      <c r="PWL3408" s="61"/>
      <c r="PWM3408" s="61"/>
      <c r="PWN3408" s="61"/>
      <c r="PWO3408" s="61"/>
      <c r="PWP3408" s="61"/>
      <c r="PWQ3408" s="61"/>
      <c r="PWR3408" s="61"/>
      <c r="PWS3408" s="61"/>
      <c r="PWT3408" s="61"/>
      <c r="PWU3408" s="61"/>
      <c r="PWV3408" s="61"/>
      <c r="PWW3408" s="61"/>
      <c r="PWX3408" s="61"/>
      <c r="PWY3408" s="61"/>
      <c r="PWZ3408" s="61"/>
      <c r="PXA3408" s="61"/>
      <c r="PXB3408" s="61"/>
      <c r="PXC3408" s="61"/>
      <c r="PXD3408" s="61"/>
      <c r="PXE3408" s="61"/>
      <c r="PXF3408" s="61"/>
      <c r="PXG3408" s="61"/>
      <c r="PXH3408" s="61"/>
      <c r="PXI3408" s="61"/>
      <c r="PXJ3408" s="61"/>
      <c r="PXK3408" s="61"/>
      <c r="PXL3408" s="61"/>
      <c r="PXM3408" s="61"/>
      <c r="PXN3408" s="61"/>
      <c r="PXO3408" s="61"/>
      <c r="PXP3408" s="61"/>
      <c r="PXQ3408" s="61"/>
      <c r="PXR3408" s="61"/>
      <c r="PXS3408" s="61"/>
      <c r="PXT3408" s="61"/>
      <c r="PXU3408" s="61"/>
      <c r="PXV3408" s="61"/>
      <c r="PXW3408" s="61"/>
      <c r="PXX3408" s="61"/>
      <c r="PXY3408" s="61"/>
      <c r="PXZ3408" s="61"/>
      <c r="PYA3408" s="61"/>
      <c r="PYB3408" s="61"/>
      <c r="PYC3408" s="61"/>
      <c r="PYD3408" s="61"/>
      <c r="PYE3408" s="61"/>
      <c r="PYF3408" s="61"/>
      <c r="PYG3408" s="61"/>
      <c r="PYH3408" s="61"/>
      <c r="PYI3408" s="61"/>
      <c r="PYJ3408" s="61"/>
      <c r="PYK3408" s="61"/>
      <c r="PYL3408" s="61"/>
      <c r="PYM3408" s="61"/>
      <c r="PYN3408" s="61"/>
      <c r="PYO3408" s="61"/>
      <c r="PYP3408" s="61"/>
      <c r="PYQ3408" s="61"/>
      <c r="PYR3408" s="61"/>
      <c r="PYS3408" s="61"/>
      <c r="PYT3408" s="61"/>
      <c r="PYU3408" s="61"/>
      <c r="PYV3408" s="61"/>
      <c r="PYW3408" s="61"/>
      <c r="PYX3408" s="61"/>
      <c r="PYY3408" s="61"/>
      <c r="PYZ3408" s="61"/>
      <c r="PZA3408" s="61"/>
      <c r="PZB3408" s="61"/>
      <c r="PZC3408" s="61"/>
      <c r="PZD3408" s="61"/>
      <c r="PZE3408" s="61"/>
      <c r="PZF3408" s="61"/>
      <c r="PZG3408" s="61"/>
      <c r="PZH3408" s="61"/>
      <c r="PZI3408" s="61"/>
      <c r="PZJ3408" s="61"/>
      <c r="PZK3408" s="61"/>
      <c r="PZL3408" s="61"/>
      <c r="PZM3408" s="61"/>
      <c r="PZN3408" s="61"/>
      <c r="PZO3408" s="61"/>
      <c r="PZP3408" s="61"/>
      <c r="PZQ3408" s="61"/>
      <c r="PZR3408" s="61"/>
      <c r="PZS3408" s="61"/>
      <c r="PZT3408" s="61"/>
      <c r="PZU3408" s="61"/>
      <c r="PZV3408" s="61"/>
      <c r="PZW3408" s="61"/>
      <c r="PZX3408" s="61"/>
      <c r="PZY3408" s="61"/>
      <c r="PZZ3408" s="61"/>
      <c r="QAA3408" s="61"/>
      <c r="QAB3408" s="61"/>
      <c r="QAC3408" s="61"/>
      <c r="QAD3408" s="61"/>
      <c r="QAE3408" s="61"/>
      <c r="QAF3408" s="61"/>
      <c r="QAG3408" s="61"/>
      <c r="QAH3408" s="61"/>
      <c r="QAI3408" s="61"/>
      <c r="QAJ3408" s="61"/>
      <c r="QAK3408" s="61"/>
      <c r="QAL3408" s="61"/>
      <c r="QAM3408" s="61"/>
      <c r="QAN3408" s="61"/>
      <c r="QAO3408" s="61"/>
      <c r="QAP3408" s="61"/>
      <c r="QAQ3408" s="61"/>
      <c r="QAR3408" s="61"/>
      <c r="QAS3408" s="61"/>
      <c r="QAT3408" s="61"/>
      <c r="QAU3408" s="61"/>
      <c r="QAV3408" s="61"/>
      <c r="QAW3408" s="61"/>
      <c r="QAX3408" s="61"/>
      <c r="QAY3408" s="61"/>
      <c r="QAZ3408" s="61"/>
      <c r="QBA3408" s="61"/>
      <c r="QBB3408" s="61"/>
      <c r="QBC3408" s="61"/>
      <c r="QBD3408" s="61"/>
      <c r="QBE3408" s="61"/>
      <c r="QBF3408" s="61"/>
      <c r="QBG3408" s="61"/>
      <c r="QBH3408" s="61"/>
      <c r="QBI3408" s="61"/>
      <c r="QBJ3408" s="61"/>
      <c r="QBK3408" s="61"/>
      <c r="QBL3408" s="61"/>
      <c r="QBM3408" s="61"/>
      <c r="QBN3408" s="61"/>
      <c r="QBO3408" s="61"/>
      <c r="QBP3408" s="61"/>
      <c r="QBQ3408" s="61"/>
      <c r="QBR3408" s="61"/>
      <c r="QBS3408" s="61"/>
      <c r="QBT3408" s="61"/>
      <c r="QBU3408" s="61"/>
      <c r="QBV3408" s="61"/>
      <c r="QBW3408" s="61"/>
      <c r="QBX3408" s="61"/>
      <c r="QBY3408" s="61"/>
      <c r="QBZ3408" s="61"/>
      <c r="QCA3408" s="61"/>
      <c r="QCB3408" s="61"/>
      <c r="QCC3408" s="61"/>
      <c r="QCD3408" s="61"/>
      <c r="QCE3408" s="61"/>
      <c r="QCF3408" s="61"/>
      <c r="QCG3408" s="61"/>
      <c r="QCH3408" s="61"/>
      <c r="QCI3408" s="61"/>
      <c r="QCJ3408" s="61"/>
      <c r="QCK3408" s="61"/>
      <c r="QCL3408" s="61"/>
      <c r="QCM3408" s="61"/>
      <c r="QCN3408" s="61"/>
      <c r="QCO3408" s="61"/>
      <c r="QCP3408" s="61"/>
      <c r="QCQ3408" s="61"/>
      <c r="QCR3408" s="61"/>
      <c r="QCS3408" s="61"/>
      <c r="QCT3408" s="61"/>
      <c r="QCU3408" s="61"/>
      <c r="QCV3408" s="61"/>
      <c r="QCW3408" s="61"/>
      <c r="QCX3408" s="61"/>
      <c r="QCY3408" s="61"/>
      <c r="QCZ3408" s="61"/>
      <c r="QDA3408" s="61"/>
      <c r="QDB3408" s="61"/>
      <c r="QDC3408" s="61"/>
      <c r="QDD3408" s="61"/>
      <c r="QDE3408" s="61"/>
      <c r="QDF3408" s="61"/>
      <c r="QDG3408" s="61"/>
      <c r="QDH3408" s="61"/>
      <c r="QDI3408" s="61"/>
      <c r="QDJ3408" s="61"/>
      <c r="QDK3408" s="61"/>
      <c r="QDL3408" s="61"/>
      <c r="QDM3408" s="61"/>
      <c r="QDN3408" s="61"/>
      <c r="QDO3408" s="61"/>
      <c r="QDP3408" s="61"/>
      <c r="QDQ3408" s="61"/>
      <c r="QDR3408" s="61"/>
      <c r="QDS3408" s="61"/>
      <c r="QDT3408" s="61"/>
      <c r="QDU3408" s="61"/>
      <c r="QDV3408" s="61"/>
      <c r="QDW3408" s="61"/>
      <c r="QDX3408" s="61"/>
      <c r="QDY3408" s="61"/>
      <c r="QDZ3408" s="61"/>
      <c r="QEA3408" s="61"/>
      <c r="QEB3408" s="61"/>
      <c r="QEC3408" s="61"/>
      <c r="QED3408" s="61"/>
      <c r="QEE3408" s="61"/>
      <c r="QEF3408" s="61"/>
      <c r="QEG3408" s="61"/>
      <c r="QEH3408" s="61"/>
      <c r="QEI3408" s="61"/>
      <c r="QEJ3408" s="61"/>
      <c r="QEK3408" s="61"/>
      <c r="QEL3408" s="61"/>
      <c r="QEM3408" s="61"/>
      <c r="QEN3408" s="61"/>
      <c r="QEO3408" s="61"/>
      <c r="QEP3408" s="61"/>
      <c r="QEQ3408" s="61"/>
      <c r="QER3408" s="61"/>
      <c r="QES3408" s="61"/>
      <c r="QET3408" s="61"/>
      <c r="QEU3408" s="61"/>
      <c r="QEV3408" s="61"/>
      <c r="QEW3408" s="61"/>
      <c r="QEX3408" s="61"/>
      <c r="QEY3408" s="61"/>
      <c r="QEZ3408" s="61"/>
      <c r="QFA3408" s="61"/>
      <c r="QFB3408" s="61"/>
      <c r="QFC3408" s="61"/>
      <c r="QFD3408" s="61"/>
      <c r="QFE3408" s="61"/>
      <c r="QFF3408" s="61"/>
      <c r="QFG3408" s="61"/>
      <c r="QFH3408" s="61"/>
      <c r="QFI3408" s="61"/>
      <c r="QFJ3408" s="61"/>
      <c r="QFK3408" s="61"/>
      <c r="QFL3408" s="61"/>
      <c r="QFM3408" s="61"/>
      <c r="QFN3408" s="61"/>
      <c r="QFO3408" s="61"/>
      <c r="QFP3408" s="61"/>
      <c r="QFQ3408" s="61"/>
      <c r="QFR3408" s="61"/>
      <c r="QFS3408" s="61"/>
      <c r="QFT3408" s="61"/>
      <c r="QFU3408" s="61"/>
      <c r="QFV3408" s="61"/>
      <c r="QFW3408" s="61"/>
      <c r="QFX3408" s="61"/>
      <c r="QFY3408" s="61"/>
      <c r="QFZ3408" s="61"/>
      <c r="QGA3408" s="61"/>
      <c r="QGB3408" s="61"/>
      <c r="QGC3408" s="61"/>
      <c r="QGD3408" s="61"/>
      <c r="QGE3408" s="61"/>
      <c r="QGF3408" s="61"/>
      <c r="QGG3408" s="61"/>
      <c r="QGH3408" s="61"/>
      <c r="QGI3408" s="61"/>
      <c r="QGJ3408" s="61"/>
      <c r="QGK3408" s="61"/>
      <c r="QGL3408" s="61"/>
      <c r="QGM3408" s="61"/>
      <c r="QGN3408" s="61"/>
      <c r="QGO3408" s="61"/>
      <c r="QGP3408" s="61"/>
      <c r="QGQ3408" s="61"/>
      <c r="QGR3408" s="61"/>
      <c r="QGS3408" s="61"/>
      <c r="QGT3408" s="61"/>
      <c r="QGU3408" s="61"/>
      <c r="QGV3408" s="61"/>
      <c r="QGW3408" s="61"/>
      <c r="QGX3408" s="61"/>
      <c r="QGY3408" s="61"/>
      <c r="QGZ3408" s="61"/>
      <c r="QHA3408" s="61"/>
      <c r="QHB3408" s="61"/>
      <c r="QHC3408" s="61"/>
      <c r="QHD3408" s="61"/>
      <c r="QHE3408" s="61"/>
      <c r="QHF3408" s="61"/>
      <c r="QHG3408" s="61"/>
      <c r="QHH3408" s="61"/>
      <c r="QHI3408" s="61"/>
      <c r="QHJ3408" s="61"/>
      <c r="QHK3408" s="61"/>
      <c r="QHL3408" s="61"/>
      <c r="QHM3408" s="61"/>
      <c r="QHN3408" s="61"/>
      <c r="QHO3408" s="61"/>
      <c r="QHP3408" s="61"/>
      <c r="QHQ3408" s="61"/>
      <c r="QHR3408" s="61"/>
      <c r="QHS3408" s="61"/>
      <c r="QHT3408" s="61"/>
      <c r="QHU3408" s="61"/>
      <c r="QHV3408" s="61"/>
      <c r="QHW3408" s="61"/>
      <c r="QHX3408" s="61"/>
      <c r="QHY3408" s="61"/>
      <c r="QHZ3408" s="61"/>
      <c r="QIA3408" s="61"/>
      <c r="QIB3408" s="61"/>
      <c r="QIC3408" s="61"/>
      <c r="QID3408" s="61"/>
      <c r="QIE3408" s="61"/>
      <c r="QIF3408" s="61"/>
      <c r="QIG3408" s="61"/>
      <c r="QIH3408" s="61"/>
      <c r="QII3408" s="61"/>
      <c r="QIJ3408" s="61"/>
      <c r="QIK3408" s="61"/>
      <c r="QIL3408" s="61"/>
      <c r="QIM3408" s="61"/>
      <c r="QIN3408" s="61"/>
      <c r="QIO3408" s="61"/>
      <c r="QIP3408" s="61"/>
      <c r="QIQ3408" s="61"/>
      <c r="QIR3408" s="61"/>
      <c r="QIS3408" s="61"/>
      <c r="QIT3408" s="61"/>
      <c r="QIU3408" s="61"/>
      <c r="QIV3408" s="61"/>
      <c r="QIW3408" s="61"/>
      <c r="QIX3408" s="61"/>
      <c r="QIY3408" s="61"/>
      <c r="QIZ3408" s="61"/>
      <c r="QJA3408" s="61"/>
      <c r="QJB3408" s="61"/>
      <c r="QJC3408" s="61"/>
      <c r="QJD3408" s="61"/>
      <c r="QJE3408" s="61"/>
      <c r="QJF3408" s="61"/>
      <c r="QJG3408" s="61"/>
      <c r="QJH3408" s="61"/>
      <c r="QJI3408" s="61"/>
      <c r="QJJ3408" s="61"/>
      <c r="QJK3408" s="61"/>
      <c r="QJL3408" s="61"/>
      <c r="QJM3408" s="61"/>
      <c r="QJN3408" s="61"/>
      <c r="QJO3408" s="61"/>
      <c r="QJP3408" s="61"/>
      <c r="QJQ3408" s="61"/>
      <c r="QJR3408" s="61"/>
      <c r="QJS3408" s="61"/>
      <c r="QJT3408" s="61"/>
      <c r="QJU3408" s="61"/>
      <c r="QJV3408" s="61"/>
      <c r="QJW3408" s="61"/>
      <c r="QJX3408" s="61"/>
      <c r="QJY3408" s="61"/>
      <c r="QJZ3408" s="61"/>
      <c r="QKA3408" s="61"/>
      <c r="QKB3408" s="61"/>
      <c r="QKC3408" s="61"/>
      <c r="QKD3408" s="61"/>
      <c r="QKE3408" s="61"/>
      <c r="QKF3408" s="61"/>
      <c r="QKG3408" s="61"/>
      <c r="QKH3408" s="61"/>
      <c r="QKI3408" s="61"/>
      <c r="QKJ3408" s="61"/>
      <c r="QKK3408" s="61"/>
      <c r="QKL3408" s="61"/>
      <c r="QKM3408" s="61"/>
      <c r="QKN3408" s="61"/>
      <c r="QKO3408" s="61"/>
      <c r="QKP3408" s="61"/>
      <c r="QKQ3408" s="61"/>
      <c r="QKR3408" s="61"/>
      <c r="QKS3408" s="61"/>
      <c r="QKT3408" s="61"/>
      <c r="QKU3408" s="61"/>
      <c r="QKV3408" s="61"/>
      <c r="QKW3408" s="61"/>
      <c r="QKX3408" s="61"/>
      <c r="QKY3408" s="61"/>
      <c r="QKZ3408" s="61"/>
      <c r="QLA3408" s="61"/>
      <c r="QLB3408" s="61"/>
      <c r="QLC3408" s="61"/>
      <c r="QLD3408" s="61"/>
      <c r="QLE3408" s="61"/>
      <c r="QLF3408" s="61"/>
      <c r="QLG3408" s="61"/>
      <c r="QLH3408" s="61"/>
      <c r="QLI3408" s="61"/>
      <c r="QLJ3408" s="61"/>
      <c r="QLK3408" s="61"/>
      <c r="QLL3408" s="61"/>
      <c r="QLM3408" s="61"/>
      <c r="QLN3408" s="61"/>
      <c r="QLO3408" s="61"/>
      <c r="QLP3408" s="61"/>
      <c r="QLQ3408" s="61"/>
      <c r="QLR3408" s="61"/>
      <c r="QLS3408" s="61"/>
      <c r="QLT3408" s="61"/>
      <c r="QLU3408" s="61"/>
      <c r="QLV3408" s="61"/>
      <c r="QLW3408" s="61"/>
      <c r="QLX3408" s="61"/>
      <c r="QLY3408" s="61"/>
      <c r="QLZ3408" s="61"/>
      <c r="QMA3408" s="61"/>
      <c r="QMB3408" s="61"/>
      <c r="QMC3408" s="61"/>
      <c r="QMD3408" s="61"/>
      <c r="QME3408" s="61"/>
      <c r="QMF3408" s="61"/>
      <c r="QMG3408" s="61"/>
      <c r="QMH3408" s="61"/>
      <c r="QMI3408" s="61"/>
      <c r="QMJ3408" s="61"/>
      <c r="QMK3408" s="61"/>
      <c r="QML3408" s="61"/>
      <c r="QMM3408" s="61"/>
      <c r="QMN3408" s="61"/>
      <c r="QMO3408" s="61"/>
      <c r="QMP3408" s="61"/>
      <c r="QMQ3408" s="61"/>
      <c r="QMR3408" s="61"/>
      <c r="QMS3408" s="61"/>
      <c r="QMT3408" s="61"/>
      <c r="QMU3408" s="61"/>
      <c r="QMV3408" s="61"/>
      <c r="QMW3408" s="61"/>
      <c r="QMX3408" s="61"/>
      <c r="QMY3408" s="61"/>
      <c r="QMZ3408" s="61"/>
      <c r="QNA3408" s="61"/>
      <c r="QNB3408" s="61"/>
      <c r="QNC3408" s="61"/>
      <c r="QND3408" s="61"/>
      <c r="QNE3408" s="61"/>
      <c r="QNF3408" s="61"/>
      <c r="QNG3408" s="61"/>
      <c r="QNH3408" s="61"/>
      <c r="QNI3408" s="61"/>
      <c r="QNJ3408" s="61"/>
      <c r="QNK3408" s="61"/>
      <c r="QNL3408" s="61"/>
      <c r="QNM3408" s="61"/>
      <c r="QNN3408" s="61"/>
      <c r="QNO3408" s="61"/>
      <c r="QNP3408" s="61"/>
      <c r="QNQ3408" s="61"/>
      <c r="QNR3408" s="61"/>
      <c r="QNS3408" s="61"/>
      <c r="QNT3408" s="61"/>
      <c r="QNU3408" s="61"/>
      <c r="QNV3408" s="61"/>
      <c r="QNW3408" s="61"/>
      <c r="QNX3408" s="61"/>
      <c r="QNY3408" s="61"/>
      <c r="QNZ3408" s="61"/>
      <c r="QOA3408" s="61"/>
      <c r="QOB3408" s="61"/>
      <c r="QOC3408" s="61"/>
      <c r="QOD3408" s="61"/>
      <c r="QOE3408" s="61"/>
      <c r="QOF3408" s="61"/>
      <c r="QOG3408" s="61"/>
      <c r="QOH3408" s="61"/>
      <c r="QOI3408" s="61"/>
      <c r="QOJ3408" s="61"/>
      <c r="QOK3408" s="61"/>
      <c r="QOL3408" s="61"/>
      <c r="QOM3408" s="61"/>
      <c r="QON3408" s="61"/>
      <c r="QOO3408" s="61"/>
      <c r="QOP3408" s="61"/>
      <c r="QOQ3408" s="61"/>
      <c r="QOR3408" s="61"/>
      <c r="QOS3408" s="61"/>
      <c r="QOT3408" s="61"/>
      <c r="QOU3408" s="61"/>
      <c r="QOV3408" s="61"/>
      <c r="QOW3408" s="61"/>
      <c r="QOX3408" s="61"/>
      <c r="QOY3408" s="61"/>
      <c r="QOZ3408" s="61"/>
      <c r="QPA3408" s="61"/>
      <c r="QPB3408" s="61"/>
      <c r="QPC3408" s="61"/>
      <c r="QPD3408" s="61"/>
      <c r="QPE3408" s="61"/>
      <c r="QPF3408" s="61"/>
      <c r="QPG3408" s="61"/>
      <c r="QPH3408" s="61"/>
      <c r="QPI3408" s="61"/>
      <c r="QPJ3408" s="61"/>
      <c r="QPK3408" s="61"/>
      <c r="QPL3408" s="61"/>
      <c r="QPM3408" s="61"/>
      <c r="QPN3408" s="61"/>
      <c r="QPO3408" s="61"/>
      <c r="QPP3408" s="61"/>
      <c r="QPQ3408" s="61"/>
      <c r="QPR3408" s="61"/>
      <c r="QPS3408" s="61"/>
      <c r="QPT3408" s="61"/>
      <c r="QPU3408" s="61"/>
      <c r="QPV3408" s="61"/>
      <c r="QPW3408" s="61"/>
      <c r="QPX3408" s="61"/>
      <c r="QPY3408" s="61"/>
      <c r="QPZ3408" s="61"/>
      <c r="QQA3408" s="61"/>
      <c r="QQB3408" s="61"/>
      <c r="QQC3408" s="61"/>
      <c r="QQD3408" s="61"/>
      <c r="QQE3408" s="61"/>
      <c r="QQF3408" s="61"/>
      <c r="QQG3408" s="61"/>
      <c r="QQH3408" s="61"/>
      <c r="QQI3408" s="61"/>
      <c r="QQJ3408" s="61"/>
      <c r="QQK3408" s="61"/>
      <c r="QQL3408" s="61"/>
      <c r="QQM3408" s="61"/>
      <c r="QQN3408" s="61"/>
      <c r="QQO3408" s="61"/>
      <c r="QQP3408" s="61"/>
      <c r="QQQ3408" s="61"/>
      <c r="QQR3408" s="61"/>
      <c r="QQS3408" s="61"/>
      <c r="QQT3408" s="61"/>
      <c r="QQU3408" s="61"/>
      <c r="QQV3408" s="61"/>
      <c r="QQW3408" s="61"/>
      <c r="QQX3408" s="61"/>
      <c r="QQY3408" s="61"/>
      <c r="QQZ3408" s="61"/>
      <c r="QRA3408" s="61"/>
      <c r="QRB3408" s="61"/>
      <c r="QRC3408" s="61"/>
      <c r="QRD3408" s="61"/>
      <c r="QRE3408" s="61"/>
      <c r="QRF3408" s="61"/>
      <c r="QRG3408" s="61"/>
      <c r="QRH3408" s="61"/>
      <c r="QRI3408" s="61"/>
      <c r="QRJ3408" s="61"/>
      <c r="QRK3408" s="61"/>
      <c r="QRL3408" s="61"/>
      <c r="QRM3408" s="61"/>
      <c r="QRN3408" s="61"/>
      <c r="QRO3408" s="61"/>
      <c r="QRP3408" s="61"/>
      <c r="QRQ3408" s="61"/>
      <c r="QRR3408" s="61"/>
      <c r="QRS3408" s="61"/>
      <c r="QRT3408" s="61"/>
      <c r="QRU3408" s="61"/>
      <c r="QRV3408" s="61"/>
      <c r="QRW3408" s="61"/>
      <c r="QRX3408" s="61"/>
      <c r="QRY3408" s="61"/>
      <c r="QRZ3408" s="61"/>
      <c r="QSA3408" s="61"/>
      <c r="QSB3408" s="61"/>
      <c r="QSC3408" s="61"/>
      <c r="QSD3408" s="61"/>
      <c r="QSE3408" s="61"/>
      <c r="QSF3408" s="61"/>
      <c r="QSG3408" s="61"/>
      <c r="QSH3408" s="61"/>
      <c r="QSI3408" s="61"/>
      <c r="QSJ3408" s="61"/>
      <c r="QSK3408" s="61"/>
      <c r="QSL3408" s="61"/>
      <c r="QSM3408" s="61"/>
      <c r="QSN3408" s="61"/>
      <c r="QSO3408" s="61"/>
      <c r="QSP3408" s="61"/>
      <c r="QSQ3408" s="61"/>
      <c r="QSR3408" s="61"/>
      <c r="QSS3408" s="61"/>
      <c r="QST3408" s="61"/>
      <c r="QSU3408" s="61"/>
      <c r="QSV3408" s="61"/>
      <c r="QSW3408" s="61"/>
      <c r="QSX3408" s="61"/>
      <c r="QSY3408" s="61"/>
      <c r="QSZ3408" s="61"/>
      <c r="QTA3408" s="61"/>
      <c r="QTB3408" s="61"/>
      <c r="QTC3408" s="61"/>
      <c r="QTD3408" s="61"/>
      <c r="QTE3408" s="61"/>
      <c r="QTF3408" s="61"/>
      <c r="QTG3408" s="61"/>
      <c r="QTH3408" s="61"/>
      <c r="QTI3408" s="61"/>
      <c r="QTJ3408" s="61"/>
      <c r="QTK3408" s="61"/>
      <c r="QTL3408" s="61"/>
      <c r="QTM3408" s="61"/>
      <c r="QTN3408" s="61"/>
      <c r="QTO3408" s="61"/>
      <c r="QTP3408" s="61"/>
      <c r="QTQ3408" s="61"/>
      <c r="QTR3408" s="61"/>
      <c r="QTS3408" s="61"/>
      <c r="QTT3408" s="61"/>
      <c r="QTU3408" s="61"/>
      <c r="QTV3408" s="61"/>
      <c r="QTW3408" s="61"/>
      <c r="QTX3408" s="61"/>
      <c r="QTY3408" s="61"/>
      <c r="QTZ3408" s="61"/>
      <c r="QUA3408" s="61"/>
      <c r="QUB3408" s="61"/>
      <c r="QUC3408" s="61"/>
      <c r="QUD3408" s="61"/>
      <c r="QUE3408" s="61"/>
      <c r="QUF3408" s="61"/>
      <c r="QUG3408" s="61"/>
      <c r="QUH3408" s="61"/>
      <c r="QUI3408" s="61"/>
      <c r="QUJ3408" s="61"/>
      <c r="QUK3408" s="61"/>
      <c r="QUL3408" s="61"/>
      <c r="QUM3408" s="61"/>
      <c r="QUN3408" s="61"/>
      <c r="QUO3408" s="61"/>
      <c r="QUP3408" s="61"/>
      <c r="QUQ3408" s="61"/>
      <c r="QUR3408" s="61"/>
      <c r="QUS3408" s="61"/>
      <c r="QUT3408" s="61"/>
      <c r="QUU3408" s="61"/>
      <c r="QUV3408" s="61"/>
      <c r="QUW3408" s="61"/>
      <c r="QUX3408" s="61"/>
      <c r="QUY3408" s="61"/>
      <c r="QUZ3408" s="61"/>
      <c r="QVA3408" s="61"/>
      <c r="QVB3408" s="61"/>
      <c r="QVC3408" s="61"/>
      <c r="QVD3408" s="61"/>
      <c r="QVE3408" s="61"/>
      <c r="QVF3408" s="61"/>
      <c r="QVG3408" s="61"/>
      <c r="QVH3408" s="61"/>
      <c r="QVI3408" s="61"/>
      <c r="QVJ3408" s="61"/>
      <c r="QVK3408" s="61"/>
      <c r="QVL3408" s="61"/>
      <c r="QVM3408" s="61"/>
      <c r="QVN3408" s="61"/>
      <c r="QVO3408" s="61"/>
      <c r="QVP3408" s="61"/>
      <c r="QVQ3408" s="61"/>
      <c r="QVR3408" s="61"/>
      <c r="QVS3408" s="61"/>
      <c r="QVT3408" s="61"/>
      <c r="QVU3408" s="61"/>
      <c r="QVV3408" s="61"/>
      <c r="QVW3408" s="61"/>
      <c r="QVX3408" s="61"/>
      <c r="QVY3408" s="61"/>
      <c r="QVZ3408" s="61"/>
      <c r="QWA3408" s="61"/>
      <c r="QWB3408" s="61"/>
      <c r="QWC3408" s="61"/>
      <c r="QWD3408" s="61"/>
      <c r="QWE3408" s="61"/>
      <c r="QWF3408" s="61"/>
      <c r="QWG3408" s="61"/>
      <c r="QWH3408" s="61"/>
      <c r="QWI3408" s="61"/>
      <c r="QWJ3408" s="61"/>
      <c r="QWK3408" s="61"/>
      <c r="QWL3408" s="61"/>
      <c r="QWM3408" s="61"/>
      <c r="QWN3408" s="61"/>
      <c r="QWO3408" s="61"/>
      <c r="QWP3408" s="61"/>
      <c r="QWQ3408" s="61"/>
      <c r="QWR3408" s="61"/>
      <c r="QWS3408" s="61"/>
      <c r="QWT3408" s="61"/>
      <c r="QWU3408" s="61"/>
      <c r="QWV3408" s="61"/>
      <c r="QWW3408" s="61"/>
      <c r="QWX3408" s="61"/>
      <c r="QWY3408" s="61"/>
      <c r="QWZ3408" s="61"/>
      <c r="QXA3408" s="61"/>
      <c r="QXB3408" s="61"/>
      <c r="QXC3408" s="61"/>
      <c r="QXD3408" s="61"/>
      <c r="QXE3408" s="61"/>
      <c r="QXF3408" s="61"/>
      <c r="QXG3408" s="61"/>
      <c r="QXH3408" s="61"/>
      <c r="QXI3408" s="61"/>
      <c r="QXJ3408" s="61"/>
      <c r="QXK3408" s="61"/>
      <c r="QXL3408" s="61"/>
      <c r="QXM3408" s="61"/>
      <c r="QXN3408" s="61"/>
      <c r="QXO3408" s="61"/>
      <c r="QXP3408" s="61"/>
      <c r="QXQ3408" s="61"/>
      <c r="QXR3408" s="61"/>
      <c r="QXS3408" s="61"/>
      <c r="QXT3408" s="61"/>
      <c r="QXU3408" s="61"/>
      <c r="QXV3408" s="61"/>
      <c r="QXW3408" s="61"/>
      <c r="QXX3408" s="61"/>
      <c r="QXY3408" s="61"/>
      <c r="QXZ3408" s="61"/>
      <c r="QYA3408" s="61"/>
      <c r="QYB3408" s="61"/>
      <c r="QYC3408" s="61"/>
      <c r="QYD3408" s="61"/>
      <c r="QYE3408" s="61"/>
      <c r="QYF3408" s="61"/>
      <c r="QYG3408" s="61"/>
      <c r="QYH3408" s="61"/>
      <c r="QYI3408" s="61"/>
      <c r="QYJ3408" s="61"/>
      <c r="QYK3408" s="61"/>
      <c r="QYL3408" s="61"/>
      <c r="QYM3408" s="61"/>
      <c r="QYN3408" s="61"/>
      <c r="QYO3408" s="61"/>
      <c r="QYP3408" s="61"/>
      <c r="QYQ3408" s="61"/>
      <c r="QYR3408" s="61"/>
      <c r="QYS3408" s="61"/>
      <c r="QYT3408" s="61"/>
      <c r="QYU3408" s="61"/>
      <c r="QYV3408" s="61"/>
      <c r="QYW3408" s="61"/>
      <c r="QYX3408" s="61"/>
      <c r="QYY3408" s="61"/>
      <c r="QYZ3408" s="61"/>
      <c r="QZA3408" s="61"/>
      <c r="QZB3408" s="61"/>
      <c r="QZC3408" s="61"/>
      <c r="QZD3408" s="61"/>
      <c r="QZE3408" s="61"/>
      <c r="QZF3408" s="61"/>
      <c r="QZG3408" s="61"/>
      <c r="QZH3408" s="61"/>
      <c r="QZI3408" s="61"/>
      <c r="QZJ3408" s="61"/>
      <c r="QZK3408" s="61"/>
      <c r="QZL3408" s="61"/>
      <c r="QZM3408" s="61"/>
      <c r="QZN3408" s="61"/>
      <c r="QZO3408" s="61"/>
      <c r="QZP3408" s="61"/>
      <c r="QZQ3408" s="61"/>
      <c r="QZR3408" s="61"/>
      <c r="QZS3408" s="61"/>
      <c r="QZT3408" s="61"/>
      <c r="QZU3408" s="61"/>
      <c r="QZV3408" s="61"/>
      <c r="QZW3408" s="61"/>
      <c r="QZX3408" s="61"/>
      <c r="QZY3408" s="61"/>
      <c r="QZZ3408" s="61"/>
      <c r="RAA3408" s="61"/>
      <c r="RAB3408" s="61"/>
      <c r="RAC3408" s="61"/>
      <c r="RAD3408" s="61"/>
      <c r="RAE3408" s="61"/>
      <c r="RAF3408" s="61"/>
      <c r="RAG3408" s="61"/>
      <c r="RAH3408" s="61"/>
      <c r="RAI3408" s="61"/>
      <c r="RAJ3408" s="61"/>
      <c r="RAK3408" s="61"/>
      <c r="RAL3408" s="61"/>
      <c r="RAM3408" s="61"/>
      <c r="RAN3408" s="61"/>
      <c r="RAO3408" s="61"/>
      <c r="RAP3408" s="61"/>
      <c r="RAQ3408" s="61"/>
      <c r="RAR3408" s="61"/>
      <c r="RAS3408" s="61"/>
      <c r="RAT3408" s="61"/>
      <c r="RAU3408" s="61"/>
      <c r="RAV3408" s="61"/>
      <c r="RAW3408" s="61"/>
      <c r="RAX3408" s="61"/>
      <c r="RAY3408" s="61"/>
      <c r="RAZ3408" s="61"/>
      <c r="RBA3408" s="61"/>
      <c r="RBB3408" s="61"/>
      <c r="RBC3408" s="61"/>
      <c r="RBD3408" s="61"/>
      <c r="RBE3408" s="61"/>
      <c r="RBF3408" s="61"/>
      <c r="RBG3408" s="61"/>
      <c r="RBH3408" s="61"/>
      <c r="RBI3408" s="61"/>
      <c r="RBJ3408" s="61"/>
      <c r="RBK3408" s="61"/>
      <c r="RBL3408" s="61"/>
      <c r="RBM3408" s="61"/>
      <c r="RBN3408" s="61"/>
      <c r="RBO3408" s="61"/>
      <c r="RBP3408" s="61"/>
      <c r="RBQ3408" s="61"/>
      <c r="RBR3408" s="61"/>
      <c r="RBS3408" s="61"/>
      <c r="RBT3408" s="61"/>
      <c r="RBU3408" s="61"/>
      <c r="RBV3408" s="61"/>
      <c r="RBW3408" s="61"/>
      <c r="RBX3408" s="61"/>
      <c r="RBY3408" s="61"/>
      <c r="RBZ3408" s="61"/>
      <c r="RCA3408" s="61"/>
      <c r="RCB3408" s="61"/>
      <c r="RCC3408" s="61"/>
      <c r="RCD3408" s="61"/>
      <c r="RCE3408" s="61"/>
      <c r="RCF3408" s="61"/>
      <c r="RCG3408" s="61"/>
      <c r="RCH3408" s="61"/>
      <c r="RCI3408" s="61"/>
      <c r="RCJ3408" s="61"/>
      <c r="RCK3408" s="61"/>
      <c r="RCL3408" s="61"/>
      <c r="RCM3408" s="61"/>
      <c r="RCN3408" s="61"/>
      <c r="RCO3408" s="61"/>
      <c r="RCP3408" s="61"/>
      <c r="RCQ3408" s="61"/>
      <c r="RCR3408" s="61"/>
      <c r="RCS3408" s="61"/>
      <c r="RCT3408" s="61"/>
      <c r="RCU3408" s="61"/>
      <c r="RCV3408" s="61"/>
      <c r="RCW3408" s="61"/>
      <c r="RCX3408" s="61"/>
      <c r="RCY3408" s="61"/>
      <c r="RCZ3408" s="61"/>
      <c r="RDA3408" s="61"/>
      <c r="RDB3408" s="61"/>
      <c r="RDC3408" s="61"/>
      <c r="RDD3408" s="61"/>
      <c r="RDE3408" s="61"/>
      <c r="RDF3408" s="61"/>
      <c r="RDG3408" s="61"/>
      <c r="RDH3408" s="61"/>
      <c r="RDI3408" s="61"/>
      <c r="RDJ3408" s="61"/>
      <c r="RDK3408" s="61"/>
      <c r="RDL3408" s="61"/>
      <c r="RDM3408" s="61"/>
      <c r="RDN3408" s="61"/>
      <c r="RDO3408" s="61"/>
      <c r="RDP3408" s="61"/>
      <c r="RDQ3408" s="61"/>
      <c r="RDR3408" s="61"/>
      <c r="RDS3408" s="61"/>
      <c r="RDT3408" s="61"/>
      <c r="RDU3408" s="61"/>
      <c r="RDV3408" s="61"/>
      <c r="RDW3408" s="61"/>
      <c r="RDX3408" s="61"/>
      <c r="RDY3408" s="61"/>
      <c r="RDZ3408" s="61"/>
      <c r="REA3408" s="61"/>
      <c r="REB3408" s="61"/>
      <c r="REC3408" s="61"/>
      <c r="RED3408" s="61"/>
      <c r="REE3408" s="61"/>
      <c r="REF3408" s="61"/>
      <c r="REG3408" s="61"/>
      <c r="REH3408" s="61"/>
      <c r="REI3408" s="61"/>
      <c r="REJ3408" s="61"/>
      <c r="REK3408" s="61"/>
      <c r="REL3408" s="61"/>
      <c r="REM3408" s="61"/>
      <c r="REN3408" s="61"/>
      <c r="REO3408" s="61"/>
      <c r="REP3408" s="61"/>
      <c r="REQ3408" s="61"/>
      <c r="RER3408" s="61"/>
      <c r="RES3408" s="61"/>
      <c r="RET3408" s="61"/>
      <c r="REU3408" s="61"/>
      <c r="REV3408" s="61"/>
      <c r="REW3408" s="61"/>
      <c r="REX3408" s="61"/>
      <c r="REY3408" s="61"/>
      <c r="REZ3408" s="61"/>
      <c r="RFA3408" s="61"/>
      <c r="RFB3408" s="61"/>
      <c r="RFC3408" s="61"/>
      <c r="RFD3408" s="61"/>
      <c r="RFE3408" s="61"/>
      <c r="RFF3408" s="61"/>
      <c r="RFG3408" s="61"/>
      <c r="RFH3408" s="61"/>
      <c r="RFI3408" s="61"/>
      <c r="RFJ3408" s="61"/>
      <c r="RFK3408" s="61"/>
      <c r="RFL3408" s="61"/>
      <c r="RFM3408" s="61"/>
      <c r="RFN3408" s="61"/>
      <c r="RFO3408" s="61"/>
      <c r="RFP3408" s="61"/>
      <c r="RFQ3408" s="61"/>
      <c r="RFR3408" s="61"/>
      <c r="RFS3408" s="61"/>
      <c r="RFT3408" s="61"/>
      <c r="RFU3408" s="61"/>
      <c r="RFV3408" s="61"/>
      <c r="RFW3408" s="61"/>
      <c r="RFX3408" s="61"/>
      <c r="RFY3408" s="61"/>
      <c r="RFZ3408" s="61"/>
      <c r="RGA3408" s="61"/>
      <c r="RGB3408" s="61"/>
      <c r="RGC3408" s="61"/>
      <c r="RGD3408" s="61"/>
      <c r="RGE3408" s="61"/>
      <c r="RGF3408" s="61"/>
      <c r="RGG3408" s="61"/>
      <c r="RGH3408" s="61"/>
      <c r="RGI3408" s="61"/>
      <c r="RGJ3408" s="61"/>
      <c r="RGK3408" s="61"/>
      <c r="RGL3408" s="61"/>
      <c r="RGM3408" s="61"/>
      <c r="RGN3408" s="61"/>
      <c r="RGO3408" s="61"/>
      <c r="RGP3408" s="61"/>
      <c r="RGQ3408" s="61"/>
      <c r="RGR3408" s="61"/>
      <c r="RGS3408" s="61"/>
      <c r="RGT3408" s="61"/>
      <c r="RGU3408" s="61"/>
      <c r="RGV3408" s="61"/>
      <c r="RGW3408" s="61"/>
      <c r="RGX3408" s="61"/>
      <c r="RGY3408" s="61"/>
      <c r="RGZ3408" s="61"/>
      <c r="RHA3408" s="61"/>
      <c r="RHB3408" s="61"/>
      <c r="RHC3408" s="61"/>
      <c r="RHD3408" s="61"/>
      <c r="RHE3408" s="61"/>
      <c r="RHF3408" s="61"/>
      <c r="RHG3408" s="61"/>
      <c r="RHH3408" s="61"/>
      <c r="RHI3408" s="61"/>
      <c r="RHJ3408" s="61"/>
      <c r="RHK3408" s="61"/>
      <c r="RHL3408" s="61"/>
      <c r="RHM3408" s="61"/>
      <c r="RHN3408" s="61"/>
      <c r="RHO3408" s="61"/>
      <c r="RHP3408" s="61"/>
      <c r="RHQ3408" s="61"/>
      <c r="RHR3408" s="61"/>
      <c r="RHS3408" s="61"/>
      <c r="RHT3408" s="61"/>
      <c r="RHU3408" s="61"/>
      <c r="RHV3408" s="61"/>
      <c r="RHW3408" s="61"/>
      <c r="RHX3408" s="61"/>
      <c r="RHY3408" s="61"/>
      <c r="RHZ3408" s="61"/>
      <c r="RIA3408" s="61"/>
      <c r="RIB3408" s="61"/>
      <c r="RIC3408" s="61"/>
      <c r="RID3408" s="61"/>
      <c r="RIE3408" s="61"/>
      <c r="RIF3408" s="61"/>
      <c r="RIG3408" s="61"/>
      <c r="RIH3408" s="61"/>
      <c r="RII3408" s="61"/>
      <c r="RIJ3408" s="61"/>
      <c r="RIK3408" s="61"/>
      <c r="RIL3408" s="61"/>
      <c r="RIM3408" s="61"/>
      <c r="RIN3408" s="61"/>
      <c r="RIO3408" s="61"/>
      <c r="RIP3408" s="61"/>
      <c r="RIQ3408" s="61"/>
      <c r="RIR3408" s="61"/>
      <c r="RIS3408" s="61"/>
      <c r="RIT3408" s="61"/>
      <c r="RIU3408" s="61"/>
      <c r="RIV3408" s="61"/>
      <c r="RIW3408" s="61"/>
      <c r="RIX3408" s="61"/>
      <c r="RIY3408" s="61"/>
      <c r="RIZ3408" s="61"/>
      <c r="RJA3408" s="61"/>
      <c r="RJB3408" s="61"/>
      <c r="RJC3408" s="61"/>
      <c r="RJD3408" s="61"/>
      <c r="RJE3408" s="61"/>
      <c r="RJF3408" s="61"/>
      <c r="RJG3408" s="61"/>
      <c r="RJH3408" s="61"/>
      <c r="RJI3408" s="61"/>
      <c r="RJJ3408" s="61"/>
      <c r="RJK3408" s="61"/>
      <c r="RJL3408" s="61"/>
      <c r="RJM3408" s="61"/>
      <c r="RJN3408" s="61"/>
      <c r="RJO3408" s="61"/>
      <c r="RJP3408" s="61"/>
      <c r="RJQ3408" s="61"/>
      <c r="RJR3408" s="61"/>
      <c r="RJS3408" s="61"/>
      <c r="RJT3408" s="61"/>
      <c r="RJU3408" s="61"/>
      <c r="RJV3408" s="61"/>
      <c r="RJW3408" s="61"/>
      <c r="RJX3408" s="61"/>
      <c r="RJY3408" s="61"/>
      <c r="RJZ3408" s="61"/>
      <c r="RKA3408" s="61"/>
      <c r="RKB3408" s="61"/>
      <c r="RKC3408" s="61"/>
      <c r="RKD3408" s="61"/>
      <c r="RKE3408" s="61"/>
      <c r="RKF3408" s="61"/>
      <c r="RKG3408" s="61"/>
      <c r="RKH3408" s="61"/>
      <c r="RKI3408" s="61"/>
      <c r="RKJ3408" s="61"/>
      <c r="RKK3408" s="61"/>
      <c r="RKL3408" s="61"/>
      <c r="RKM3408" s="61"/>
      <c r="RKN3408" s="61"/>
      <c r="RKO3408" s="61"/>
      <c r="RKP3408" s="61"/>
      <c r="RKQ3408" s="61"/>
      <c r="RKR3408" s="61"/>
      <c r="RKS3408" s="61"/>
      <c r="RKT3408" s="61"/>
      <c r="RKU3408" s="61"/>
      <c r="RKV3408" s="61"/>
      <c r="RKW3408" s="61"/>
      <c r="RKX3408" s="61"/>
      <c r="RKY3408" s="61"/>
      <c r="RKZ3408" s="61"/>
      <c r="RLA3408" s="61"/>
      <c r="RLB3408" s="61"/>
      <c r="RLC3408" s="61"/>
      <c r="RLD3408" s="61"/>
      <c r="RLE3408" s="61"/>
      <c r="RLF3408" s="61"/>
      <c r="RLG3408" s="61"/>
      <c r="RLH3408" s="61"/>
      <c r="RLI3408" s="61"/>
      <c r="RLJ3408" s="61"/>
      <c r="RLK3408" s="61"/>
      <c r="RLL3408" s="61"/>
      <c r="RLM3408" s="61"/>
      <c r="RLN3408" s="61"/>
      <c r="RLO3408" s="61"/>
      <c r="RLP3408" s="61"/>
      <c r="RLQ3408" s="61"/>
      <c r="RLR3408" s="61"/>
      <c r="RLS3408" s="61"/>
      <c r="RLT3408" s="61"/>
      <c r="RLU3408" s="61"/>
      <c r="RLV3408" s="61"/>
      <c r="RLW3408" s="61"/>
      <c r="RLX3408" s="61"/>
      <c r="RLY3408" s="61"/>
      <c r="RLZ3408" s="61"/>
      <c r="RMA3408" s="61"/>
      <c r="RMB3408" s="61"/>
      <c r="RMC3408" s="61"/>
      <c r="RMD3408" s="61"/>
      <c r="RME3408" s="61"/>
      <c r="RMF3408" s="61"/>
      <c r="RMG3408" s="61"/>
      <c r="RMH3408" s="61"/>
      <c r="RMI3408" s="61"/>
      <c r="RMJ3408" s="61"/>
      <c r="RMK3408" s="61"/>
      <c r="RML3408" s="61"/>
      <c r="RMM3408" s="61"/>
      <c r="RMN3408" s="61"/>
      <c r="RMO3408" s="61"/>
      <c r="RMP3408" s="61"/>
      <c r="RMQ3408" s="61"/>
      <c r="RMR3408" s="61"/>
      <c r="RMS3408" s="61"/>
      <c r="RMT3408" s="61"/>
      <c r="RMU3408" s="61"/>
      <c r="RMV3408" s="61"/>
      <c r="RMW3408" s="61"/>
      <c r="RMX3408" s="61"/>
      <c r="RMY3408" s="61"/>
      <c r="RMZ3408" s="61"/>
      <c r="RNA3408" s="61"/>
      <c r="RNB3408" s="61"/>
      <c r="RNC3408" s="61"/>
      <c r="RND3408" s="61"/>
      <c r="RNE3408" s="61"/>
      <c r="RNF3408" s="61"/>
      <c r="RNG3408" s="61"/>
      <c r="RNH3408" s="61"/>
      <c r="RNI3408" s="61"/>
      <c r="RNJ3408" s="61"/>
      <c r="RNK3408" s="61"/>
      <c r="RNL3408" s="61"/>
      <c r="RNM3408" s="61"/>
      <c r="RNN3408" s="61"/>
      <c r="RNO3408" s="61"/>
      <c r="RNP3408" s="61"/>
      <c r="RNQ3408" s="61"/>
      <c r="RNR3408" s="61"/>
      <c r="RNS3408" s="61"/>
      <c r="RNT3408" s="61"/>
      <c r="RNU3408" s="61"/>
      <c r="RNV3408" s="61"/>
      <c r="RNW3408" s="61"/>
      <c r="RNX3408" s="61"/>
      <c r="RNY3408" s="61"/>
      <c r="RNZ3408" s="61"/>
      <c r="ROA3408" s="61"/>
      <c r="ROB3408" s="61"/>
      <c r="ROC3408" s="61"/>
      <c r="ROD3408" s="61"/>
      <c r="ROE3408" s="61"/>
      <c r="ROF3408" s="61"/>
      <c r="ROG3408" s="61"/>
      <c r="ROH3408" s="61"/>
      <c r="ROI3408" s="61"/>
      <c r="ROJ3408" s="61"/>
      <c r="ROK3408" s="61"/>
      <c r="ROL3408" s="61"/>
      <c r="ROM3408" s="61"/>
      <c r="RON3408" s="61"/>
      <c r="ROO3408" s="61"/>
      <c r="ROP3408" s="61"/>
      <c r="ROQ3408" s="61"/>
      <c r="ROR3408" s="61"/>
      <c r="ROS3408" s="61"/>
      <c r="ROT3408" s="61"/>
      <c r="ROU3408" s="61"/>
      <c r="ROV3408" s="61"/>
      <c r="ROW3408" s="61"/>
      <c r="ROX3408" s="61"/>
      <c r="ROY3408" s="61"/>
      <c r="ROZ3408" s="61"/>
      <c r="RPA3408" s="61"/>
      <c r="RPB3408" s="61"/>
      <c r="RPC3408" s="61"/>
      <c r="RPD3408" s="61"/>
      <c r="RPE3408" s="61"/>
      <c r="RPF3408" s="61"/>
      <c r="RPG3408" s="61"/>
      <c r="RPH3408" s="61"/>
      <c r="RPI3408" s="61"/>
      <c r="RPJ3408" s="61"/>
      <c r="RPK3408" s="61"/>
      <c r="RPL3408" s="61"/>
      <c r="RPM3408" s="61"/>
      <c r="RPN3408" s="61"/>
      <c r="RPO3408" s="61"/>
      <c r="RPP3408" s="61"/>
      <c r="RPQ3408" s="61"/>
      <c r="RPR3408" s="61"/>
      <c r="RPS3408" s="61"/>
      <c r="RPT3408" s="61"/>
      <c r="RPU3408" s="61"/>
      <c r="RPV3408" s="61"/>
      <c r="RPW3408" s="61"/>
      <c r="RPX3408" s="61"/>
      <c r="RPY3408" s="61"/>
      <c r="RPZ3408" s="61"/>
      <c r="RQA3408" s="61"/>
      <c r="RQB3408" s="61"/>
      <c r="RQC3408" s="61"/>
      <c r="RQD3408" s="61"/>
      <c r="RQE3408" s="61"/>
      <c r="RQF3408" s="61"/>
      <c r="RQG3408" s="61"/>
      <c r="RQH3408" s="61"/>
      <c r="RQI3408" s="61"/>
      <c r="RQJ3408" s="61"/>
      <c r="RQK3408" s="61"/>
      <c r="RQL3408" s="61"/>
      <c r="RQM3408" s="61"/>
      <c r="RQN3408" s="61"/>
      <c r="RQO3408" s="61"/>
      <c r="RQP3408" s="61"/>
      <c r="RQQ3408" s="61"/>
      <c r="RQR3408" s="61"/>
      <c r="RQS3408" s="61"/>
      <c r="RQT3408" s="61"/>
      <c r="RQU3408" s="61"/>
      <c r="RQV3408" s="61"/>
      <c r="RQW3408" s="61"/>
      <c r="RQX3408" s="61"/>
      <c r="RQY3408" s="61"/>
      <c r="RQZ3408" s="61"/>
      <c r="RRA3408" s="61"/>
      <c r="RRB3408" s="61"/>
      <c r="RRC3408" s="61"/>
      <c r="RRD3408" s="61"/>
      <c r="RRE3408" s="61"/>
      <c r="RRF3408" s="61"/>
      <c r="RRG3408" s="61"/>
      <c r="RRH3408" s="61"/>
      <c r="RRI3408" s="61"/>
      <c r="RRJ3408" s="61"/>
      <c r="RRK3408" s="61"/>
      <c r="RRL3408" s="61"/>
      <c r="RRM3408" s="61"/>
      <c r="RRN3408" s="61"/>
      <c r="RRO3408" s="61"/>
      <c r="RRP3408" s="61"/>
      <c r="RRQ3408" s="61"/>
      <c r="RRR3408" s="61"/>
      <c r="RRS3408" s="61"/>
      <c r="RRT3408" s="61"/>
      <c r="RRU3408" s="61"/>
      <c r="RRV3408" s="61"/>
      <c r="RRW3408" s="61"/>
      <c r="RRX3408" s="61"/>
      <c r="RRY3408" s="61"/>
      <c r="RRZ3408" s="61"/>
      <c r="RSA3408" s="61"/>
      <c r="RSB3408" s="61"/>
      <c r="RSC3408" s="61"/>
      <c r="RSD3408" s="61"/>
      <c r="RSE3408" s="61"/>
      <c r="RSF3408" s="61"/>
      <c r="RSG3408" s="61"/>
      <c r="RSH3408" s="61"/>
      <c r="RSI3408" s="61"/>
      <c r="RSJ3408" s="61"/>
      <c r="RSK3408" s="61"/>
      <c r="RSL3408" s="61"/>
      <c r="RSM3408" s="61"/>
      <c r="RSN3408" s="61"/>
      <c r="RSO3408" s="61"/>
      <c r="RSP3408" s="61"/>
      <c r="RSQ3408" s="61"/>
      <c r="RSR3408" s="61"/>
      <c r="RSS3408" s="61"/>
      <c r="RST3408" s="61"/>
      <c r="RSU3408" s="61"/>
      <c r="RSV3408" s="61"/>
      <c r="RSW3408" s="61"/>
      <c r="RSX3408" s="61"/>
      <c r="RSY3408" s="61"/>
      <c r="RSZ3408" s="61"/>
      <c r="RTA3408" s="61"/>
      <c r="RTB3408" s="61"/>
      <c r="RTC3408" s="61"/>
      <c r="RTD3408" s="61"/>
      <c r="RTE3408" s="61"/>
      <c r="RTF3408" s="61"/>
      <c r="RTG3408" s="61"/>
      <c r="RTH3408" s="61"/>
      <c r="RTI3408" s="61"/>
      <c r="RTJ3408" s="61"/>
      <c r="RTK3408" s="61"/>
      <c r="RTL3408" s="61"/>
      <c r="RTM3408" s="61"/>
      <c r="RTN3408" s="61"/>
      <c r="RTO3408" s="61"/>
      <c r="RTP3408" s="61"/>
      <c r="RTQ3408" s="61"/>
      <c r="RTR3408" s="61"/>
      <c r="RTS3408" s="61"/>
      <c r="RTT3408" s="61"/>
      <c r="RTU3408" s="61"/>
      <c r="RTV3408" s="61"/>
      <c r="RTW3408" s="61"/>
      <c r="RTX3408" s="61"/>
      <c r="RTY3408" s="61"/>
      <c r="RTZ3408" s="61"/>
      <c r="RUA3408" s="61"/>
      <c r="RUB3408" s="61"/>
      <c r="RUC3408" s="61"/>
      <c r="RUD3408" s="61"/>
      <c r="RUE3408" s="61"/>
      <c r="RUF3408" s="61"/>
      <c r="RUG3408" s="61"/>
      <c r="RUH3408" s="61"/>
      <c r="RUI3408" s="61"/>
      <c r="RUJ3408" s="61"/>
      <c r="RUK3408" s="61"/>
      <c r="RUL3408" s="61"/>
      <c r="RUM3408" s="61"/>
      <c r="RUN3408" s="61"/>
      <c r="RUO3408" s="61"/>
      <c r="RUP3408" s="61"/>
      <c r="RUQ3408" s="61"/>
      <c r="RUR3408" s="61"/>
      <c r="RUS3408" s="61"/>
      <c r="RUT3408" s="61"/>
      <c r="RUU3408" s="61"/>
      <c r="RUV3408" s="61"/>
      <c r="RUW3408" s="61"/>
      <c r="RUX3408" s="61"/>
      <c r="RUY3408" s="61"/>
      <c r="RUZ3408" s="61"/>
      <c r="RVA3408" s="61"/>
      <c r="RVB3408" s="61"/>
      <c r="RVC3408" s="61"/>
      <c r="RVD3408" s="61"/>
      <c r="RVE3408" s="61"/>
      <c r="RVF3408" s="61"/>
      <c r="RVG3408" s="61"/>
      <c r="RVH3408" s="61"/>
      <c r="RVI3408" s="61"/>
      <c r="RVJ3408" s="61"/>
      <c r="RVK3408" s="61"/>
      <c r="RVL3408" s="61"/>
      <c r="RVM3408" s="61"/>
      <c r="RVN3408" s="61"/>
      <c r="RVO3408" s="61"/>
      <c r="RVP3408" s="61"/>
      <c r="RVQ3408" s="61"/>
      <c r="RVR3408" s="61"/>
      <c r="RVS3408" s="61"/>
      <c r="RVT3408" s="61"/>
      <c r="RVU3408" s="61"/>
      <c r="RVV3408" s="61"/>
      <c r="RVW3408" s="61"/>
      <c r="RVX3408" s="61"/>
      <c r="RVY3408" s="61"/>
      <c r="RVZ3408" s="61"/>
      <c r="RWA3408" s="61"/>
      <c r="RWB3408" s="61"/>
      <c r="RWC3408" s="61"/>
      <c r="RWD3408" s="61"/>
      <c r="RWE3408" s="61"/>
      <c r="RWF3408" s="61"/>
      <c r="RWG3408" s="61"/>
      <c r="RWH3408" s="61"/>
      <c r="RWI3408" s="61"/>
      <c r="RWJ3408" s="61"/>
      <c r="RWK3408" s="61"/>
      <c r="RWL3408" s="61"/>
      <c r="RWM3408" s="61"/>
      <c r="RWN3408" s="61"/>
      <c r="RWO3408" s="61"/>
      <c r="RWP3408" s="61"/>
      <c r="RWQ3408" s="61"/>
      <c r="RWR3408" s="61"/>
      <c r="RWS3408" s="61"/>
      <c r="RWT3408" s="61"/>
      <c r="RWU3408" s="61"/>
      <c r="RWV3408" s="61"/>
      <c r="RWW3408" s="61"/>
      <c r="RWX3408" s="61"/>
      <c r="RWY3408" s="61"/>
      <c r="RWZ3408" s="61"/>
      <c r="RXA3408" s="61"/>
      <c r="RXB3408" s="61"/>
      <c r="RXC3408" s="61"/>
      <c r="RXD3408" s="61"/>
      <c r="RXE3408" s="61"/>
      <c r="RXF3408" s="61"/>
      <c r="RXG3408" s="61"/>
      <c r="RXH3408" s="61"/>
      <c r="RXI3408" s="61"/>
      <c r="RXJ3408" s="61"/>
      <c r="RXK3408" s="61"/>
      <c r="RXL3408" s="61"/>
      <c r="RXM3408" s="61"/>
      <c r="RXN3408" s="61"/>
      <c r="RXO3408" s="61"/>
      <c r="RXP3408" s="61"/>
      <c r="RXQ3408" s="61"/>
      <c r="RXR3408" s="61"/>
      <c r="RXS3408" s="61"/>
      <c r="RXT3408" s="61"/>
      <c r="RXU3408" s="61"/>
      <c r="RXV3408" s="61"/>
      <c r="RXW3408" s="61"/>
      <c r="RXX3408" s="61"/>
      <c r="RXY3408" s="61"/>
      <c r="RXZ3408" s="61"/>
      <c r="RYA3408" s="61"/>
      <c r="RYB3408" s="61"/>
      <c r="RYC3408" s="61"/>
      <c r="RYD3408" s="61"/>
      <c r="RYE3408" s="61"/>
      <c r="RYF3408" s="61"/>
      <c r="RYG3408" s="61"/>
      <c r="RYH3408" s="61"/>
      <c r="RYI3408" s="61"/>
      <c r="RYJ3408" s="61"/>
      <c r="RYK3408" s="61"/>
      <c r="RYL3408" s="61"/>
      <c r="RYM3408" s="61"/>
      <c r="RYN3408" s="61"/>
      <c r="RYO3408" s="61"/>
      <c r="RYP3408" s="61"/>
      <c r="RYQ3408" s="61"/>
      <c r="RYR3408" s="61"/>
      <c r="RYS3408" s="61"/>
      <c r="RYT3408" s="61"/>
      <c r="RYU3408" s="61"/>
      <c r="RYV3408" s="61"/>
      <c r="RYW3408" s="61"/>
      <c r="RYX3408" s="61"/>
      <c r="RYY3408" s="61"/>
      <c r="RYZ3408" s="61"/>
      <c r="RZA3408" s="61"/>
      <c r="RZB3408" s="61"/>
      <c r="RZC3408" s="61"/>
      <c r="RZD3408" s="61"/>
      <c r="RZE3408" s="61"/>
      <c r="RZF3408" s="61"/>
      <c r="RZG3408" s="61"/>
      <c r="RZH3408" s="61"/>
      <c r="RZI3408" s="61"/>
      <c r="RZJ3408" s="61"/>
      <c r="RZK3408" s="61"/>
      <c r="RZL3408" s="61"/>
      <c r="RZM3408" s="61"/>
      <c r="RZN3408" s="61"/>
      <c r="RZO3408" s="61"/>
      <c r="RZP3408" s="61"/>
      <c r="RZQ3408" s="61"/>
      <c r="RZR3408" s="61"/>
      <c r="RZS3408" s="61"/>
      <c r="RZT3408" s="61"/>
      <c r="RZU3408" s="61"/>
      <c r="RZV3408" s="61"/>
      <c r="RZW3408" s="61"/>
      <c r="RZX3408" s="61"/>
      <c r="RZY3408" s="61"/>
      <c r="RZZ3408" s="61"/>
      <c r="SAA3408" s="61"/>
      <c r="SAB3408" s="61"/>
      <c r="SAC3408" s="61"/>
      <c r="SAD3408" s="61"/>
      <c r="SAE3408" s="61"/>
      <c r="SAF3408" s="61"/>
      <c r="SAG3408" s="61"/>
      <c r="SAH3408" s="61"/>
      <c r="SAI3408" s="61"/>
      <c r="SAJ3408" s="61"/>
      <c r="SAK3408" s="61"/>
      <c r="SAL3408" s="61"/>
      <c r="SAM3408" s="61"/>
      <c r="SAN3408" s="61"/>
      <c r="SAO3408" s="61"/>
      <c r="SAP3408" s="61"/>
      <c r="SAQ3408" s="61"/>
      <c r="SAR3408" s="61"/>
      <c r="SAS3408" s="61"/>
      <c r="SAT3408" s="61"/>
      <c r="SAU3408" s="61"/>
      <c r="SAV3408" s="61"/>
      <c r="SAW3408" s="61"/>
      <c r="SAX3408" s="61"/>
      <c r="SAY3408" s="61"/>
      <c r="SAZ3408" s="61"/>
      <c r="SBA3408" s="61"/>
      <c r="SBB3408" s="61"/>
      <c r="SBC3408" s="61"/>
      <c r="SBD3408" s="61"/>
      <c r="SBE3408" s="61"/>
      <c r="SBF3408" s="61"/>
      <c r="SBG3408" s="61"/>
      <c r="SBH3408" s="61"/>
      <c r="SBI3408" s="61"/>
      <c r="SBJ3408" s="61"/>
      <c r="SBK3408" s="61"/>
      <c r="SBL3408" s="61"/>
      <c r="SBM3408" s="61"/>
      <c r="SBN3408" s="61"/>
      <c r="SBO3408" s="61"/>
      <c r="SBP3408" s="61"/>
      <c r="SBQ3408" s="61"/>
      <c r="SBR3408" s="61"/>
      <c r="SBS3408" s="61"/>
      <c r="SBT3408" s="61"/>
      <c r="SBU3408" s="61"/>
      <c r="SBV3408" s="61"/>
      <c r="SBW3408" s="61"/>
      <c r="SBX3408" s="61"/>
      <c r="SBY3408" s="61"/>
      <c r="SBZ3408" s="61"/>
      <c r="SCA3408" s="61"/>
      <c r="SCB3408" s="61"/>
      <c r="SCC3408" s="61"/>
      <c r="SCD3408" s="61"/>
      <c r="SCE3408" s="61"/>
      <c r="SCF3408" s="61"/>
      <c r="SCG3408" s="61"/>
      <c r="SCH3408" s="61"/>
      <c r="SCI3408" s="61"/>
      <c r="SCJ3408" s="61"/>
      <c r="SCK3408" s="61"/>
      <c r="SCL3408" s="61"/>
      <c r="SCM3408" s="61"/>
      <c r="SCN3408" s="61"/>
      <c r="SCO3408" s="61"/>
      <c r="SCP3408" s="61"/>
      <c r="SCQ3408" s="61"/>
      <c r="SCR3408" s="61"/>
      <c r="SCS3408" s="61"/>
      <c r="SCT3408" s="61"/>
      <c r="SCU3408" s="61"/>
      <c r="SCV3408" s="61"/>
      <c r="SCW3408" s="61"/>
      <c r="SCX3408" s="61"/>
      <c r="SCY3408" s="61"/>
      <c r="SCZ3408" s="61"/>
      <c r="SDA3408" s="61"/>
      <c r="SDB3408" s="61"/>
      <c r="SDC3408" s="61"/>
      <c r="SDD3408" s="61"/>
      <c r="SDE3408" s="61"/>
      <c r="SDF3408" s="61"/>
      <c r="SDG3408" s="61"/>
      <c r="SDH3408" s="61"/>
      <c r="SDI3408" s="61"/>
      <c r="SDJ3408" s="61"/>
      <c r="SDK3408" s="61"/>
      <c r="SDL3408" s="61"/>
      <c r="SDM3408" s="61"/>
      <c r="SDN3408" s="61"/>
      <c r="SDO3408" s="61"/>
      <c r="SDP3408" s="61"/>
      <c r="SDQ3408" s="61"/>
      <c r="SDR3408" s="61"/>
      <c r="SDS3408" s="61"/>
      <c r="SDT3408" s="61"/>
      <c r="SDU3408" s="61"/>
      <c r="SDV3408" s="61"/>
      <c r="SDW3408" s="61"/>
      <c r="SDX3408" s="61"/>
      <c r="SDY3408" s="61"/>
      <c r="SDZ3408" s="61"/>
      <c r="SEA3408" s="61"/>
      <c r="SEB3408" s="61"/>
      <c r="SEC3408" s="61"/>
      <c r="SED3408" s="61"/>
      <c r="SEE3408" s="61"/>
      <c r="SEF3408" s="61"/>
      <c r="SEG3408" s="61"/>
      <c r="SEH3408" s="61"/>
      <c r="SEI3408" s="61"/>
      <c r="SEJ3408" s="61"/>
      <c r="SEK3408" s="61"/>
      <c r="SEL3408" s="61"/>
      <c r="SEM3408" s="61"/>
      <c r="SEN3408" s="61"/>
      <c r="SEO3408" s="61"/>
      <c r="SEP3408" s="61"/>
      <c r="SEQ3408" s="61"/>
      <c r="SER3408" s="61"/>
      <c r="SES3408" s="61"/>
      <c r="SET3408" s="61"/>
      <c r="SEU3408" s="61"/>
      <c r="SEV3408" s="61"/>
      <c r="SEW3408" s="61"/>
      <c r="SEX3408" s="61"/>
      <c r="SEY3408" s="61"/>
      <c r="SEZ3408" s="61"/>
      <c r="SFA3408" s="61"/>
      <c r="SFB3408" s="61"/>
      <c r="SFC3408" s="61"/>
      <c r="SFD3408" s="61"/>
      <c r="SFE3408" s="61"/>
      <c r="SFF3408" s="61"/>
      <c r="SFG3408" s="61"/>
      <c r="SFH3408" s="61"/>
      <c r="SFI3408" s="61"/>
      <c r="SFJ3408" s="61"/>
      <c r="SFK3408" s="61"/>
      <c r="SFL3408" s="61"/>
      <c r="SFM3408" s="61"/>
      <c r="SFN3408" s="61"/>
      <c r="SFO3408" s="61"/>
      <c r="SFP3408" s="61"/>
      <c r="SFQ3408" s="61"/>
      <c r="SFR3408" s="61"/>
      <c r="SFS3408" s="61"/>
      <c r="SFT3408" s="61"/>
      <c r="SFU3408" s="61"/>
      <c r="SFV3408" s="61"/>
      <c r="SFW3408" s="61"/>
      <c r="SFX3408" s="61"/>
      <c r="SFY3408" s="61"/>
      <c r="SFZ3408" s="61"/>
      <c r="SGA3408" s="61"/>
      <c r="SGB3408" s="61"/>
      <c r="SGC3408" s="61"/>
      <c r="SGD3408" s="61"/>
      <c r="SGE3408" s="61"/>
      <c r="SGF3408" s="61"/>
      <c r="SGG3408" s="61"/>
      <c r="SGH3408" s="61"/>
      <c r="SGI3408" s="61"/>
      <c r="SGJ3408" s="61"/>
      <c r="SGK3408" s="61"/>
      <c r="SGL3408" s="61"/>
      <c r="SGM3408" s="61"/>
      <c r="SGN3408" s="61"/>
      <c r="SGO3408" s="61"/>
      <c r="SGP3408" s="61"/>
      <c r="SGQ3408" s="61"/>
      <c r="SGR3408" s="61"/>
      <c r="SGS3408" s="61"/>
      <c r="SGT3408" s="61"/>
      <c r="SGU3408" s="61"/>
      <c r="SGV3408" s="61"/>
      <c r="SGW3408" s="61"/>
      <c r="SGX3408" s="61"/>
      <c r="SGY3408" s="61"/>
      <c r="SGZ3408" s="61"/>
      <c r="SHA3408" s="61"/>
      <c r="SHB3408" s="61"/>
      <c r="SHC3408" s="61"/>
      <c r="SHD3408" s="61"/>
      <c r="SHE3408" s="61"/>
      <c r="SHF3408" s="61"/>
      <c r="SHG3408" s="61"/>
      <c r="SHH3408" s="61"/>
      <c r="SHI3408" s="61"/>
      <c r="SHJ3408" s="61"/>
      <c r="SHK3408" s="61"/>
      <c r="SHL3408" s="61"/>
      <c r="SHM3408" s="61"/>
      <c r="SHN3408" s="61"/>
      <c r="SHO3408" s="61"/>
      <c r="SHP3408" s="61"/>
      <c r="SHQ3408" s="61"/>
      <c r="SHR3408" s="61"/>
      <c r="SHS3408" s="61"/>
      <c r="SHT3408" s="61"/>
      <c r="SHU3408" s="61"/>
      <c r="SHV3408" s="61"/>
      <c r="SHW3408" s="61"/>
      <c r="SHX3408" s="61"/>
      <c r="SHY3408" s="61"/>
      <c r="SHZ3408" s="61"/>
      <c r="SIA3408" s="61"/>
      <c r="SIB3408" s="61"/>
      <c r="SIC3408" s="61"/>
      <c r="SID3408" s="61"/>
      <c r="SIE3408" s="61"/>
      <c r="SIF3408" s="61"/>
      <c r="SIG3408" s="61"/>
      <c r="SIH3408" s="61"/>
      <c r="SII3408" s="61"/>
      <c r="SIJ3408" s="61"/>
      <c r="SIK3408" s="61"/>
      <c r="SIL3408" s="61"/>
      <c r="SIM3408" s="61"/>
      <c r="SIN3408" s="61"/>
      <c r="SIO3408" s="61"/>
      <c r="SIP3408" s="61"/>
      <c r="SIQ3408" s="61"/>
      <c r="SIR3408" s="61"/>
      <c r="SIS3408" s="61"/>
      <c r="SIT3408" s="61"/>
      <c r="SIU3408" s="61"/>
      <c r="SIV3408" s="61"/>
      <c r="SIW3408" s="61"/>
      <c r="SIX3408" s="61"/>
      <c r="SIY3408" s="61"/>
      <c r="SIZ3408" s="61"/>
      <c r="SJA3408" s="61"/>
      <c r="SJB3408" s="61"/>
      <c r="SJC3408" s="61"/>
      <c r="SJD3408" s="61"/>
      <c r="SJE3408" s="61"/>
      <c r="SJF3408" s="61"/>
      <c r="SJG3408" s="61"/>
      <c r="SJH3408" s="61"/>
      <c r="SJI3408" s="61"/>
      <c r="SJJ3408" s="61"/>
      <c r="SJK3408" s="61"/>
      <c r="SJL3408" s="61"/>
      <c r="SJM3408" s="61"/>
      <c r="SJN3408" s="61"/>
      <c r="SJO3408" s="61"/>
      <c r="SJP3408" s="61"/>
      <c r="SJQ3408" s="61"/>
      <c r="SJR3408" s="61"/>
      <c r="SJS3408" s="61"/>
      <c r="SJT3408" s="61"/>
      <c r="SJU3408" s="61"/>
      <c r="SJV3408" s="61"/>
      <c r="SJW3408" s="61"/>
      <c r="SJX3408" s="61"/>
      <c r="SJY3408" s="61"/>
      <c r="SJZ3408" s="61"/>
      <c r="SKA3408" s="61"/>
      <c r="SKB3408" s="61"/>
      <c r="SKC3408" s="61"/>
      <c r="SKD3408" s="61"/>
      <c r="SKE3408" s="61"/>
      <c r="SKF3408" s="61"/>
      <c r="SKG3408" s="61"/>
      <c r="SKH3408" s="61"/>
      <c r="SKI3408" s="61"/>
      <c r="SKJ3408" s="61"/>
      <c r="SKK3408" s="61"/>
      <c r="SKL3408" s="61"/>
      <c r="SKM3408" s="61"/>
      <c r="SKN3408" s="61"/>
      <c r="SKO3408" s="61"/>
      <c r="SKP3408" s="61"/>
      <c r="SKQ3408" s="61"/>
      <c r="SKR3408" s="61"/>
      <c r="SKS3408" s="61"/>
      <c r="SKT3408" s="61"/>
      <c r="SKU3408" s="61"/>
      <c r="SKV3408" s="61"/>
      <c r="SKW3408" s="61"/>
      <c r="SKX3408" s="61"/>
      <c r="SKY3408" s="61"/>
      <c r="SKZ3408" s="61"/>
      <c r="SLA3408" s="61"/>
      <c r="SLB3408" s="61"/>
      <c r="SLC3408" s="61"/>
      <c r="SLD3408" s="61"/>
      <c r="SLE3408" s="61"/>
      <c r="SLF3408" s="61"/>
      <c r="SLG3408" s="61"/>
      <c r="SLH3408" s="61"/>
      <c r="SLI3408" s="61"/>
      <c r="SLJ3408" s="61"/>
      <c r="SLK3408" s="61"/>
      <c r="SLL3408" s="61"/>
      <c r="SLM3408" s="61"/>
      <c r="SLN3408" s="61"/>
      <c r="SLO3408" s="61"/>
      <c r="SLP3408" s="61"/>
      <c r="SLQ3408" s="61"/>
      <c r="SLR3408" s="61"/>
      <c r="SLS3408" s="61"/>
      <c r="SLT3408" s="61"/>
      <c r="SLU3408" s="61"/>
      <c r="SLV3408" s="61"/>
      <c r="SLW3408" s="61"/>
      <c r="SLX3408" s="61"/>
      <c r="SLY3408" s="61"/>
      <c r="SLZ3408" s="61"/>
      <c r="SMA3408" s="61"/>
      <c r="SMB3408" s="61"/>
      <c r="SMC3408" s="61"/>
      <c r="SMD3408" s="61"/>
      <c r="SME3408" s="61"/>
      <c r="SMF3408" s="61"/>
      <c r="SMG3408" s="61"/>
      <c r="SMH3408" s="61"/>
      <c r="SMI3408" s="61"/>
      <c r="SMJ3408" s="61"/>
      <c r="SMK3408" s="61"/>
      <c r="SML3408" s="61"/>
      <c r="SMM3408" s="61"/>
      <c r="SMN3408" s="61"/>
      <c r="SMO3408" s="61"/>
      <c r="SMP3408" s="61"/>
      <c r="SMQ3408" s="61"/>
      <c r="SMR3408" s="61"/>
      <c r="SMS3408" s="61"/>
      <c r="SMT3408" s="61"/>
      <c r="SMU3408" s="61"/>
      <c r="SMV3408" s="61"/>
      <c r="SMW3408" s="61"/>
      <c r="SMX3408" s="61"/>
      <c r="SMY3408" s="61"/>
      <c r="SMZ3408" s="61"/>
      <c r="SNA3408" s="61"/>
      <c r="SNB3408" s="61"/>
      <c r="SNC3408" s="61"/>
      <c r="SND3408" s="61"/>
      <c r="SNE3408" s="61"/>
      <c r="SNF3408" s="61"/>
      <c r="SNG3408" s="61"/>
      <c r="SNH3408" s="61"/>
      <c r="SNI3408" s="61"/>
      <c r="SNJ3408" s="61"/>
      <c r="SNK3408" s="61"/>
      <c r="SNL3408" s="61"/>
      <c r="SNM3408" s="61"/>
      <c r="SNN3408" s="61"/>
      <c r="SNO3408" s="61"/>
      <c r="SNP3408" s="61"/>
      <c r="SNQ3408" s="61"/>
      <c r="SNR3408" s="61"/>
      <c r="SNS3408" s="61"/>
      <c r="SNT3408" s="61"/>
      <c r="SNU3408" s="61"/>
      <c r="SNV3408" s="61"/>
      <c r="SNW3408" s="61"/>
      <c r="SNX3408" s="61"/>
      <c r="SNY3408" s="61"/>
      <c r="SNZ3408" s="61"/>
      <c r="SOA3408" s="61"/>
      <c r="SOB3408" s="61"/>
      <c r="SOC3408" s="61"/>
      <c r="SOD3408" s="61"/>
      <c r="SOE3408" s="61"/>
      <c r="SOF3408" s="61"/>
      <c r="SOG3408" s="61"/>
      <c r="SOH3408" s="61"/>
      <c r="SOI3408" s="61"/>
      <c r="SOJ3408" s="61"/>
      <c r="SOK3408" s="61"/>
      <c r="SOL3408" s="61"/>
      <c r="SOM3408" s="61"/>
      <c r="SON3408" s="61"/>
      <c r="SOO3408" s="61"/>
      <c r="SOP3408" s="61"/>
      <c r="SOQ3408" s="61"/>
      <c r="SOR3408" s="61"/>
      <c r="SOS3408" s="61"/>
      <c r="SOT3408" s="61"/>
      <c r="SOU3408" s="61"/>
      <c r="SOV3408" s="61"/>
      <c r="SOW3408" s="61"/>
      <c r="SOX3408" s="61"/>
      <c r="SOY3408" s="61"/>
      <c r="SOZ3408" s="61"/>
      <c r="SPA3408" s="61"/>
      <c r="SPB3408" s="61"/>
      <c r="SPC3408" s="61"/>
      <c r="SPD3408" s="61"/>
      <c r="SPE3408" s="61"/>
      <c r="SPF3408" s="61"/>
      <c r="SPG3408" s="61"/>
      <c r="SPH3408" s="61"/>
      <c r="SPI3408" s="61"/>
      <c r="SPJ3408" s="61"/>
      <c r="SPK3408" s="61"/>
      <c r="SPL3408" s="61"/>
      <c r="SPM3408" s="61"/>
      <c r="SPN3408" s="61"/>
      <c r="SPO3408" s="61"/>
      <c r="SPP3408" s="61"/>
      <c r="SPQ3408" s="61"/>
      <c r="SPR3408" s="61"/>
      <c r="SPS3408" s="61"/>
      <c r="SPT3408" s="61"/>
      <c r="SPU3408" s="61"/>
      <c r="SPV3408" s="61"/>
      <c r="SPW3408" s="61"/>
      <c r="SPX3408" s="61"/>
      <c r="SPY3408" s="61"/>
      <c r="SPZ3408" s="61"/>
      <c r="SQA3408" s="61"/>
      <c r="SQB3408" s="61"/>
      <c r="SQC3408" s="61"/>
      <c r="SQD3408" s="61"/>
      <c r="SQE3408" s="61"/>
      <c r="SQF3408" s="61"/>
      <c r="SQG3408" s="61"/>
      <c r="SQH3408" s="61"/>
      <c r="SQI3408" s="61"/>
      <c r="SQJ3408" s="61"/>
      <c r="SQK3408" s="61"/>
      <c r="SQL3408" s="61"/>
      <c r="SQM3408" s="61"/>
      <c r="SQN3408" s="61"/>
      <c r="SQO3408" s="61"/>
      <c r="SQP3408" s="61"/>
      <c r="SQQ3408" s="61"/>
      <c r="SQR3408" s="61"/>
      <c r="SQS3408" s="61"/>
      <c r="SQT3408" s="61"/>
      <c r="SQU3408" s="61"/>
      <c r="SQV3408" s="61"/>
      <c r="SQW3408" s="61"/>
      <c r="SQX3408" s="61"/>
      <c r="SQY3408" s="61"/>
      <c r="SQZ3408" s="61"/>
      <c r="SRA3408" s="61"/>
      <c r="SRB3408" s="61"/>
      <c r="SRC3408" s="61"/>
      <c r="SRD3408" s="61"/>
      <c r="SRE3408" s="61"/>
      <c r="SRF3408" s="61"/>
      <c r="SRG3408" s="61"/>
      <c r="SRH3408" s="61"/>
      <c r="SRI3408" s="61"/>
      <c r="SRJ3408" s="61"/>
      <c r="SRK3408" s="61"/>
      <c r="SRL3408" s="61"/>
      <c r="SRM3408" s="61"/>
      <c r="SRN3408" s="61"/>
      <c r="SRO3408" s="61"/>
      <c r="SRP3408" s="61"/>
      <c r="SRQ3408" s="61"/>
      <c r="SRR3408" s="61"/>
      <c r="SRS3408" s="61"/>
      <c r="SRT3408" s="61"/>
      <c r="SRU3408" s="61"/>
      <c r="SRV3408" s="61"/>
      <c r="SRW3408" s="61"/>
      <c r="SRX3408" s="61"/>
      <c r="SRY3408" s="61"/>
      <c r="SRZ3408" s="61"/>
      <c r="SSA3408" s="61"/>
      <c r="SSB3408" s="61"/>
      <c r="SSC3408" s="61"/>
      <c r="SSD3408" s="61"/>
      <c r="SSE3408" s="61"/>
      <c r="SSF3408" s="61"/>
      <c r="SSG3408" s="61"/>
      <c r="SSH3408" s="61"/>
      <c r="SSI3408" s="61"/>
      <c r="SSJ3408" s="61"/>
      <c r="SSK3408" s="61"/>
      <c r="SSL3408" s="61"/>
      <c r="SSM3408" s="61"/>
      <c r="SSN3408" s="61"/>
      <c r="SSO3408" s="61"/>
      <c r="SSP3408" s="61"/>
      <c r="SSQ3408" s="61"/>
      <c r="SSR3408" s="61"/>
      <c r="SSS3408" s="61"/>
      <c r="SST3408" s="61"/>
      <c r="SSU3408" s="61"/>
      <c r="SSV3408" s="61"/>
      <c r="SSW3408" s="61"/>
      <c r="SSX3408" s="61"/>
      <c r="SSY3408" s="61"/>
      <c r="SSZ3408" s="61"/>
      <c r="STA3408" s="61"/>
      <c r="STB3408" s="61"/>
      <c r="STC3408" s="61"/>
      <c r="STD3408" s="61"/>
      <c r="STE3408" s="61"/>
      <c r="STF3408" s="61"/>
      <c r="STG3408" s="61"/>
      <c r="STH3408" s="61"/>
      <c r="STI3408" s="61"/>
      <c r="STJ3408" s="61"/>
      <c r="STK3408" s="61"/>
      <c r="STL3408" s="61"/>
      <c r="STM3408" s="61"/>
      <c r="STN3408" s="61"/>
      <c r="STO3408" s="61"/>
      <c r="STP3408" s="61"/>
      <c r="STQ3408" s="61"/>
      <c r="STR3408" s="61"/>
      <c r="STS3408" s="61"/>
      <c r="STT3408" s="61"/>
      <c r="STU3408" s="61"/>
      <c r="STV3408" s="61"/>
      <c r="STW3408" s="61"/>
      <c r="STX3408" s="61"/>
      <c r="STY3408" s="61"/>
      <c r="STZ3408" s="61"/>
      <c r="SUA3408" s="61"/>
      <c r="SUB3408" s="61"/>
      <c r="SUC3408" s="61"/>
      <c r="SUD3408" s="61"/>
      <c r="SUE3408" s="61"/>
      <c r="SUF3408" s="61"/>
      <c r="SUG3408" s="61"/>
      <c r="SUH3408" s="61"/>
      <c r="SUI3408" s="61"/>
      <c r="SUJ3408" s="61"/>
      <c r="SUK3408" s="61"/>
      <c r="SUL3408" s="61"/>
      <c r="SUM3408" s="61"/>
      <c r="SUN3408" s="61"/>
      <c r="SUO3408" s="61"/>
      <c r="SUP3408" s="61"/>
      <c r="SUQ3408" s="61"/>
      <c r="SUR3408" s="61"/>
      <c r="SUS3408" s="61"/>
      <c r="SUT3408" s="61"/>
      <c r="SUU3408" s="61"/>
      <c r="SUV3408" s="61"/>
      <c r="SUW3408" s="61"/>
      <c r="SUX3408" s="61"/>
      <c r="SUY3408" s="61"/>
      <c r="SUZ3408" s="61"/>
      <c r="SVA3408" s="61"/>
      <c r="SVB3408" s="61"/>
      <c r="SVC3408" s="61"/>
      <c r="SVD3408" s="61"/>
      <c r="SVE3408" s="61"/>
      <c r="SVF3408" s="61"/>
      <c r="SVG3408" s="61"/>
      <c r="SVH3408" s="61"/>
      <c r="SVI3408" s="61"/>
      <c r="SVJ3408" s="61"/>
      <c r="SVK3408" s="61"/>
      <c r="SVL3408" s="61"/>
      <c r="SVM3408" s="61"/>
      <c r="SVN3408" s="61"/>
      <c r="SVO3408" s="61"/>
      <c r="SVP3408" s="61"/>
      <c r="SVQ3408" s="61"/>
      <c r="SVR3408" s="61"/>
      <c r="SVS3408" s="61"/>
      <c r="SVT3408" s="61"/>
      <c r="SVU3408" s="61"/>
      <c r="SVV3408" s="61"/>
      <c r="SVW3408" s="61"/>
      <c r="SVX3408" s="61"/>
      <c r="SVY3408" s="61"/>
      <c r="SVZ3408" s="61"/>
      <c r="SWA3408" s="61"/>
      <c r="SWB3408" s="61"/>
      <c r="SWC3408" s="61"/>
      <c r="SWD3408" s="61"/>
      <c r="SWE3408" s="61"/>
      <c r="SWF3408" s="61"/>
      <c r="SWG3408" s="61"/>
      <c r="SWH3408" s="61"/>
      <c r="SWI3408" s="61"/>
      <c r="SWJ3408" s="61"/>
      <c r="SWK3408" s="61"/>
      <c r="SWL3408" s="61"/>
      <c r="SWM3408" s="61"/>
      <c r="SWN3408" s="61"/>
      <c r="SWO3408" s="61"/>
      <c r="SWP3408" s="61"/>
      <c r="SWQ3408" s="61"/>
      <c r="SWR3408" s="61"/>
      <c r="SWS3408" s="61"/>
      <c r="SWT3408" s="61"/>
      <c r="SWU3408" s="61"/>
      <c r="SWV3408" s="61"/>
      <c r="SWW3408" s="61"/>
      <c r="SWX3408" s="61"/>
      <c r="SWY3408" s="61"/>
      <c r="SWZ3408" s="61"/>
      <c r="SXA3408" s="61"/>
      <c r="SXB3408" s="61"/>
      <c r="SXC3408" s="61"/>
      <c r="SXD3408" s="61"/>
      <c r="SXE3408" s="61"/>
      <c r="SXF3408" s="61"/>
      <c r="SXG3408" s="61"/>
      <c r="SXH3408" s="61"/>
      <c r="SXI3408" s="61"/>
      <c r="SXJ3408" s="61"/>
      <c r="SXK3408" s="61"/>
      <c r="SXL3408" s="61"/>
      <c r="SXM3408" s="61"/>
      <c r="SXN3408" s="61"/>
      <c r="SXO3408" s="61"/>
      <c r="SXP3408" s="61"/>
      <c r="SXQ3408" s="61"/>
      <c r="SXR3408" s="61"/>
      <c r="SXS3408" s="61"/>
      <c r="SXT3408" s="61"/>
      <c r="SXU3408" s="61"/>
      <c r="SXV3408" s="61"/>
      <c r="SXW3408" s="61"/>
      <c r="SXX3408" s="61"/>
      <c r="SXY3408" s="61"/>
      <c r="SXZ3408" s="61"/>
      <c r="SYA3408" s="61"/>
      <c r="SYB3408" s="61"/>
      <c r="SYC3408" s="61"/>
      <c r="SYD3408" s="61"/>
      <c r="SYE3408" s="61"/>
      <c r="SYF3408" s="61"/>
      <c r="SYG3408" s="61"/>
      <c r="SYH3408" s="61"/>
      <c r="SYI3408" s="61"/>
      <c r="SYJ3408" s="61"/>
      <c r="SYK3408" s="61"/>
      <c r="SYL3408" s="61"/>
      <c r="SYM3408" s="61"/>
      <c r="SYN3408" s="61"/>
      <c r="SYO3408" s="61"/>
      <c r="SYP3408" s="61"/>
      <c r="SYQ3408" s="61"/>
      <c r="SYR3408" s="61"/>
      <c r="SYS3408" s="61"/>
      <c r="SYT3408" s="61"/>
      <c r="SYU3408" s="61"/>
      <c r="SYV3408" s="61"/>
      <c r="SYW3408" s="61"/>
      <c r="SYX3408" s="61"/>
      <c r="SYY3408" s="61"/>
      <c r="SYZ3408" s="61"/>
      <c r="SZA3408" s="61"/>
      <c r="SZB3408" s="61"/>
      <c r="SZC3408" s="61"/>
      <c r="SZD3408" s="61"/>
      <c r="SZE3408" s="61"/>
      <c r="SZF3408" s="61"/>
      <c r="SZG3408" s="61"/>
      <c r="SZH3408" s="61"/>
      <c r="SZI3408" s="61"/>
      <c r="SZJ3408" s="61"/>
      <c r="SZK3408" s="61"/>
      <c r="SZL3408" s="61"/>
      <c r="SZM3408" s="61"/>
      <c r="SZN3408" s="61"/>
      <c r="SZO3408" s="61"/>
      <c r="SZP3408" s="61"/>
      <c r="SZQ3408" s="61"/>
      <c r="SZR3408" s="61"/>
      <c r="SZS3408" s="61"/>
      <c r="SZT3408" s="61"/>
      <c r="SZU3408" s="61"/>
      <c r="SZV3408" s="61"/>
      <c r="SZW3408" s="61"/>
      <c r="SZX3408" s="61"/>
      <c r="SZY3408" s="61"/>
      <c r="SZZ3408" s="61"/>
      <c r="TAA3408" s="61"/>
      <c r="TAB3408" s="61"/>
      <c r="TAC3408" s="61"/>
      <c r="TAD3408" s="61"/>
      <c r="TAE3408" s="61"/>
      <c r="TAF3408" s="61"/>
      <c r="TAG3408" s="61"/>
      <c r="TAH3408" s="61"/>
      <c r="TAI3408" s="61"/>
      <c r="TAJ3408" s="61"/>
      <c r="TAK3408" s="61"/>
      <c r="TAL3408" s="61"/>
      <c r="TAM3408" s="61"/>
      <c r="TAN3408" s="61"/>
      <c r="TAO3408" s="61"/>
      <c r="TAP3408" s="61"/>
      <c r="TAQ3408" s="61"/>
      <c r="TAR3408" s="61"/>
      <c r="TAS3408" s="61"/>
      <c r="TAT3408" s="61"/>
      <c r="TAU3408" s="61"/>
      <c r="TAV3408" s="61"/>
      <c r="TAW3408" s="61"/>
      <c r="TAX3408" s="61"/>
      <c r="TAY3408" s="61"/>
      <c r="TAZ3408" s="61"/>
      <c r="TBA3408" s="61"/>
      <c r="TBB3408" s="61"/>
      <c r="TBC3408" s="61"/>
      <c r="TBD3408" s="61"/>
      <c r="TBE3408" s="61"/>
      <c r="TBF3408" s="61"/>
      <c r="TBG3408" s="61"/>
      <c r="TBH3408" s="61"/>
      <c r="TBI3408" s="61"/>
      <c r="TBJ3408" s="61"/>
      <c r="TBK3408" s="61"/>
      <c r="TBL3408" s="61"/>
      <c r="TBM3408" s="61"/>
      <c r="TBN3408" s="61"/>
      <c r="TBO3408" s="61"/>
      <c r="TBP3408" s="61"/>
      <c r="TBQ3408" s="61"/>
      <c r="TBR3408" s="61"/>
      <c r="TBS3408" s="61"/>
      <c r="TBT3408" s="61"/>
      <c r="TBU3408" s="61"/>
      <c r="TBV3408" s="61"/>
      <c r="TBW3408" s="61"/>
      <c r="TBX3408" s="61"/>
      <c r="TBY3408" s="61"/>
      <c r="TBZ3408" s="61"/>
      <c r="TCA3408" s="61"/>
      <c r="TCB3408" s="61"/>
      <c r="TCC3408" s="61"/>
      <c r="TCD3408" s="61"/>
      <c r="TCE3408" s="61"/>
      <c r="TCF3408" s="61"/>
      <c r="TCG3408" s="61"/>
      <c r="TCH3408" s="61"/>
      <c r="TCI3408" s="61"/>
      <c r="TCJ3408" s="61"/>
      <c r="TCK3408" s="61"/>
      <c r="TCL3408" s="61"/>
      <c r="TCM3408" s="61"/>
      <c r="TCN3408" s="61"/>
      <c r="TCO3408" s="61"/>
      <c r="TCP3408" s="61"/>
      <c r="TCQ3408" s="61"/>
      <c r="TCR3408" s="61"/>
      <c r="TCS3408" s="61"/>
      <c r="TCT3408" s="61"/>
      <c r="TCU3408" s="61"/>
      <c r="TCV3408" s="61"/>
      <c r="TCW3408" s="61"/>
      <c r="TCX3408" s="61"/>
      <c r="TCY3408" s="61"/>
      <c r="TCZ3408" s="61"/>
      <c r="TDA3408" s="61"/>
      <c r="TDB3408" s="61"/>
      <c r="TDC3408" s="61"/>
      <c r="TDD3408" s="61"/>
      <c r="TDE3408" s="61"/>
      <c r="TDF3408" s="61"/>
      <c r="TDG3408" s="61"/>
      <c r="TDH3408" s="61"/>
      <c r="TDI3408" s="61"/>
      <c r="TDJ3408" s="61"/>
      <c r="TDK3408" s="61"/>
      <c r="TDL3408" s="61"/>
      <c r="TDM3408" s="61"/>
      <c r="TDN3408" s="61"/>
      <c r="TDO3408" s="61"/>
      <c r="TDP3408" s="61"/>
      <c r="TDQ3408" s="61"/>
      <c r="TDR3408" s="61"/>
      <c r="TDS3408" s="61"/>
      <c r="TDT3408" s="61"/>
      <c r="TDU3408" s="61"/>
      <c r="TDV3408" s="61"/>
      <c r="TDW3408" s="61"/>
      <c r="TDX3408" s="61"/>
      <c r="TDY3408" s="61"/>
      <c r="TDZ3408" s="61"/>
      <c r="TEA3408" s="61"/>
      <c r="TEB3408" s="61"/>
      <c r="TEC3408" s="61"/>
      <c r="TED3408" s="61"/>
      <c r="TEE3408" s="61"/>
      <c r="TEF3408" s="61"/>
      <c r="TEG3408" s="61"/>
      <c r="TEH3408" s="61"/>
      <c r="TEI3408" s="61"/>
      <c r="TEJ3408" s="61"/>
      <c r="TEK3408" s="61"/>
      <c r="TEL3408" s="61"/>
      <c r="TEM3408" s="61"/>
      <c r="TEN3408" s="61"/>
      <c r="TEO3408" s="61"/>
      <c r="TEP3408" s="61"/>
      <c r="TEQ3408" s="61"/>
      <c r="TER3408" s="61"/>
      <c r="TES3408" s="61"/>
      <c r="TET3408" s="61"/>
      <c r="TEU3408" s="61"/>
      <c r="TEV3408" s="61"/>
      <c r="TEW3408" s="61"/>
      <c r="TEX3408" s="61"/>
      <c r="TEY3408" s="61"/>
      <c r="TEZ3408" s="61"/>
      <c r="TFA3408" s="61"/>
      <c r="TFB3408" s="61"/>
      <c r="TFC3408" s="61"/>
      <c r="TFD3408" s="61"/>
      <c r="TFE3408" s="61"/>
      <c r="TFF3408" s="61"/>
      <c r="TFG3408" s="61"/>
      <c r="TFH3408" s="61"/>
      <c r="TFI3408" s="61"/>
      <c r="TFJ3408" s="61"/>
      <c r="TFK3408" s="61"/>
      <c r="TFL3408" s="61"/>
      <c r="TFM3408" s="61"/>
      <c r="TFN3408" s="61"/>
      <c r="TFO3408" s="61"/>
      <c r="TFP3408" s="61"/>
      <c r="TFQ3408" s="61"/>
      <c r="TFR3408" s="61"/>
      <c r="TFS3408" s="61"/>
      <c r="TFT3408" s="61"/>
      <c r="TFU3408" s="61"/>
      <c r="TFV3408" s="61"/>
      <c r="TFW3408" s="61"/>
      <c r="TFX3408" s="61"/>
      <c r="TFY3408" s="61"/>
      <c r="TFZ3408" s="61"/>
      <c r="TGA3408" s="61"/>
      <c r="TGB3408" s="61"/>
      <c r="TGC3408" s="61"/>
      <c r="TGD3408" s="61"/>
      <c r="TGE3408" s="61"/>
      <c r="TGF3408" s="61"/>
      <c r="TGG3408" s="61"/>
      <c r="TGH3408" s="61"/>
      <c r="TGI3408" s="61"/>
      <c r="TGJ3408" s="61"/>
      <c r="TGK3408" s="61"/>
      <c r="TGL3408" s="61"/>
      <c r="TGM3408" s="61"/>
      <c r="TGN3408" s="61"/>
      <c r="TGO3408" s="61"/>
      <c r="TGP3408" s="61"/>
      <c r="TGQ3408" s="61"/>
      <c r="TGR3408" s="61"/>
      <c r="TGS3408" s="61"/>
      <c r="TGT3408" s="61"/>
      <c r="TGU3408" s="61"/>
      <c r="TGV3408" s="61"/>
      <c r="TGW3408" s="61"/>
      <c r="TGX3408" s="61"/>
      <c r="TGY3408" s="61"/>
      <c r="TGZ3408" s="61"/>
      <c r="THA3408" s="61"/>
      <c r="THB3408" s="61"/>
      <c r="THC3408" s="61"/>
      <c r="THD3408" s="61"/>
      <c r="THE3408" s="61"/>
      <c r="THF3408" s="61"/>
      <c r="THG3408" s="61"/>
      <c r="THH3408" s="61"/>
      <c r="THI3408" s="61"/>
      <c r="THJ3408" s="61"/>
      <c r="THK3408" s="61"/>
      <c r="THL3408" s="61"/>
      <c r="THM3408" s="61"/>
      <c r="THN3408" s="61"/>
      <c r="THO3408" s="61"/>
      <c r="THP3408" s="61"/>
      <c r="THQ3408" s="61"/>
      <c r="THR3408" s="61"/>
      <c r="THS3408" s="61"/>
      <c r="THT3408" s="61"/>
      <c r="THU3408" s="61"/>
      <c r="THV3408" s="61"/>
      <c r="THW3408" s="61"/>
      <c r="THX3408" s="61"/>
      <c r="THY3408" s="61"/>
      <c r="THZ3408" s="61"/>
      <c r="TIA3408" s="61"/>
      <c r="TIB3408" s="61"/>
      <c r="TIC3408" s="61"/>
      <c r="TID3408" s="61"/>
      <c r="TIE3408" s="61"/>
      <c r="TIF3408" s="61"/>
      <c r="TIG3408" s="61"/>
      <c r="TIH3408" s="61"/>
      <c r="TII3408" s="61"/>
      <c r="TIJ3408" s="61"/>
      <c r="TIK3408" s="61"/>
      <c r="TIL3408" s="61"/>
      <c r="TIM3408" s="61"/>
      <c r="TIN3408" s="61"/>
      <c r="TIO3408" s="61"/>
      <c r="TIP3408" s="61"/>
      <c r="TIQ3408" s="61"/>
      <c r="TIR3408" s="61"/>
      <c r="TIS3408" s="61"/>
      <c r="TIT3408" s="61"/>
      <c r="TIU3408" s="61"/>
      <c r="TIV3408" s="61"/>
      <c r="TIW3408" s="61"/>
      <c r="TIX3408" s="61"/>
      <c r="TIY3408" s="61"/>
      <c r="TIZ3408" s="61"/>
      <c r="TJA3408" s="61"/>
      <c r="TJB3408" s="61"/>
      <c r="TJC3408" s="61"/>
      <c r="TJD3408" s="61"/>
      <c r="TJE3408" s="61"/>
      <c r="TJF3408" s="61"/>
      <c r="TJG3408" s="61"/>
      <c r="TJH3408" s="61"/>
      <c r="TJI3408" s="61"/>
      <c r="TJJ3408" s="61"/>
      <c r="TJK3408" s="61"/>
      <c r="TJL3408" s="61"/>
      <c r="TJM3408" s="61"/>
      <c r="TJN3408" s="61"/>
      <c r="TJO3408" s="61"/>
      <c r="TJP3408" s="61"/>
      <c r="TJQ3408" s="61"/>
      <c r="TJR3408" s="61"/>
      <c r="TJS3408" s="61"/>
      <c r="TJT3408" s="61"/>
      <c r="TJU3408" s="61"/>
      <c r="TJV3408" s="61"/>
      <c r="TJW3408" s="61"/>
      <c r="TJX3408" s="61"/>
      <c r="TJY3408" s="61"/>
      <c r="TJZ3408" s="61"/>
      <c r="TKA3408" s="61"/>
      <c r="TKB3408" s="61"/>
      <c r="TKC3408" s="61"/>
      <c r="TKD3408" s="61"/>
      <c r="TKE3408" s="61"/>
      <c r="TKF3408" s="61"/>
      <c r="TKG3408" s="61"/>
      <c r="TKH3408" s="61"/>
      <c r="TKI3408" s="61"/>
      <c r="TKJ3408" s="61"/>
      <c r="TKK3408" s="61"/>
      <c r="TKL3408" s="61"/>
      <c r="TKM3408" s="61"/>
      <c r="TKN3408" s="61"/>
      <c r="TKO3408" s="61"/>
      <c r="TKP3408" s="61"/>
      <c r="TKQ3408" s="61"/>
      <c r="TKR3408" s="61"/>
      <c r="TKS3408" s="61"/>
      <c r="TKT3408" s="61"/>
      <c r="TKU3408" s="61"/>
      <c r="TKV3408" s="61"/>
      <c r="TKW3408" s="61"/>
      <c r="TKX3408" s="61"/>
      <c r="TKY3408" s="61"/>
      <c r="TKZ3408" s="61"/>
      <c r="TLA3408" s="61"/>
      <c r="TLB3408" s="61"/>
      <c r="TLC3408" s="61"/>
      <c r="TLD3408" s="61"/>
      <c r="TLE3408" s="61"/>
      <c r="TLF3408" s="61"/>
      <c r="TLG3408" s="61"/>
      <c r="TLH3408" s="61"/>
      <c r="TLI3408" s="61"/>
      <c r="TLJ3408" s="61"/>
      <c r="TLK3408" s="61"/>
      <c r="TLL3408" s="61"/>
      <c r="TLM3408" s="61"/>
      <c r="TLN3408" s="61"/>
      <c r="TLO3408" s="61"/>
      <c r="TLP3408" s="61"/>
      <c r="TLQ3408" s="61"/>
      <c r="TLR3408" s="61"/>
      <c r="TLS3408" s="61"/>
      <c r="TLT3408" s="61"/>
      <c r="TLU3408" s="61"/>
      <c r="TLV3408" s="61"/>
      <c r="TLW3408" s="61"/>
      <c r="TLX3408" s="61"/>
      <c r="TLY3408" s="61"/>
      <c r="TLZ3408" s="61"/>
      <c r="TMA3408" s="61"/>
      <c r="TMB3408" s="61"/>
      <c r="TMC3408" s="61"/>
      <c r="TMD3408" s="61"/>
      <c r="TME3408" s="61"/>
      <c r="TMF3408" s="61"/>
      <c r="TMG3408" s="61"/>
      <c r="TMH3408" s="61"/>
      <c r="TMI3408" s="61"/>
      <c r="TMJ3408" s="61"/>
      <c r="TMK3408" s="61"/>
      <c r="TML3408" s="61"/>
      <c r="TMM3408" s="61"/>
      <c r="TMN3408" s="61"/>
      <c r="TMO3408" s="61"/>
      <c r="TMP3408" s="61"/>
      <c r="TMQ3408" s="61"/>
      <c r="TMR3408" s="61"/>
      <c r="TMS3408" s="61"/>
      <c r="TMT3408" s="61"/>
      <c r="TMU3408" s="61"/>
      <c r="TMV3408" s="61"/>
      <c r="TMW3408" s="61"/>
      <c r="TMX3408" s="61"/>
      <c r="TMY3408" s="61"/>
      <c r="TMZ3408" s="61"/>
      <c r="TNA3408" s="61"/>
      <c r="TNB3408" s="61"/>
      <c r="TNC3408" s="61"/>
      <c r="TND3408" s="61"/>
      <c r="TNE3408" s="61"/>
      <c r="TNF3408" s="61"/>
      <c r="TNG3408" s="61"/>
      <c r="TNH3408" s="61"/>
      <c r="TNI3408" s="61"/>
      <c r="TNJ3408" s="61"/>
      <c r="TNK3408" s="61"/>
      <c r="TNL3408" s="61"/>
      <c r="TNM3408" s="61"/>
      <c r="TNN3408" s="61"/>
      <c r="TNO3408" s="61"/>
      <c r="TNP3408" s="61"/>
      <c r="TNQ3408" s="61"/>
      <c r="TNR3408" s="61"/>
      <c r="TNS3408" s="61"/>
      <c r="TNT3408" s="61"/>
      <c r="TNU3408" s="61"/>
      <c r="TNV3408" s="61"/>
      <c r="TNW3408" s="61"/>
      <c r="TNX3408" s="61"/>
      <c r="TNY3408" s="61"/>
      <c r="TNZ3408" s="61"/>
      <c r="TOA3408" s="61"/>
      <c r="TOB3408" s="61"/>
      <c r="TOC3408" s="61"/>
      <c r="TOD3408" s="61"/>
      <c r="TOE3408" s="61"/>
      <c r="TOF3408" s="61"/>
      <c r="TOG3408" s="61"/>
      <c r="TOH3408" s="61"/>
      <c r="TOI3408" s="61"/>
      <c r="TOJ3408" s="61"/>
      <c r="TOK3408" s="61"/>
      <c r="TOL3408" s="61"/>
      <c r="TOM3408" s="61"/>
      <c r="TON3408" s="61"/>
      <c r="TOO3408" s="61"/>
      <c r="TOP3408" s="61"/>
      <c r="TOQ3408" s="61"/>
      <c r="TOR3408" s="61"/>
      <c r="TOS3408" s="61"/>
      <c r="TOT3408" s="61"/>
      <c r="TOU3408" s="61"/>
      <c r="TOV3408" s="61"/>
      <c r="TOW3408" s="61"/>
      <c r="TOX3408" s="61"/>
      <c r="TOY3408" s="61"/>
      <c r="TOZ3408" s="61"/>
      <c r="TPA3408" s="61"/>
      <c r="TPB3408" s="61"/>
      <c r="TPC3408" s="61"/>
      <c r="TPD3408" s="61"/>
      <c r="TPE3408" s="61"/>
      <c r="TPF3408" s="61"/>
      <c r="TPG3408" s="61"/>
      <c r="TPH3408" s="61"/>
      <c r="TPI3408" s="61"/>
      <c r="TPJ3408" s="61"/>
      <c r="TPK3408" s="61"/>
      <c r="TPL3408" s="61"/>
      <c r="TPM3408" s="61"/>
      <c r="TPN3408" s="61"/>
      <c r="TPO3408" s="61"/>
      <c r="TPP3408" s="61"/>
      <c r="TPQ3408" s="61"/>
      <c r="TPR3408" s="61"/>
      <c r="TPS3408" s="61"/>
      <c r="TPT3408" s="61"/>
      <c r="TPU3408" s="61"/>
      <c r="TPV3408" s="61"/>
      <c r="TPW3408" s="61"/>
      <c r="TPX3408" s="61"/>
      <c r="TPY3408" s="61"/>
      <c r="TPZ3408" s="61"/>
      <c r="TQA3408" s="61"/>
      <c r="TQB3408" s="61"/>
      <c r="TQC3408" s="61"/>
      <c r="TQD3408" s="61"/>
      <c r="TQE3408" s="61"/>
      <c r="TQF3408" s="61"/>
      <c r="TQG3408" s="61"/>
      <c r="TQH3408" s="61"/>
      <c r="TQI3408" s="61"/>
      <c r="TQJ3408" s="61"/>
      <c r="TQK3408" s="61"/>
      <c r="TQL3408" s="61"/>
      <c r="TQM3408" s="61"/>
      <c r="TQN3408" s="61"/>
      <c r="TQO3408" s="61"/>
      <c r="TQP3408" s="61"/>
      <c r="TQQ3408" s="61"/>
      <c r="TQR3408" s="61"/>
      <c r="TQS3408" s="61"/>
      <c r="TQT3408" s="61"/>
      <c r="TQU3408" s="61"/>
      <c r="TQV3408" s="61"/>
      <c r="TQW3408" s="61"/>
      <c r="TQX3408" s="61"/>
      <c r="TQY3408" s="61"/>
      <c r="TQZ3408" s="61"/>
      <c r="TRA3408" s="61"/>
      <c r="TRB3408" s="61"/>
      <c r="TRC3408" s="61"/>
      <c r="TRD3408" s="61"/>
      <c r="TRE3408" s="61"/>
      <c r="TRF3408" s="61"/>
      <c r="TRG3408" s="61"/>
      <c r="TRH3408" s="61"/>
      <c r="TRI3408" s="61"/>
      <c r="TRJ3408" s="61"/>
      <c r="TRK3408" s="61"/>
      <c r="TRL3408" s="61"/>
      <c r="TRM3408" s="61"/>
      <c r="TRN3408" s="61"/>
      <c r="TRO3408" s="61"/>
      <c r="TRP3408" s="61"/>
      <c r="TRQ3408" s="61"/>
      <c r="TRR3408" s="61"/>
      <c r="TRS3408" s="61"/>
      <c r="TRT3408" s="61"/>
      <c r="TRU3408" s="61"/>
      <c r="TRV3408" s="61"/>
      <c r="TRW3408" s="61"/>
      <c r="TRX3408" s="61"/>
      <c r="TRY3408" s="61"/>
      <c r="TRZ3408" s="61"/>
      <c r="TSA3408" s="61"/>
      <c r="TSB3408" s="61"/>
      <c r="TSC3408" s="61"/>
      <c r="TSD3408" s="61"/>
      <c r="TSE3408" s="61"/>
      <c r="TSF3408" s="61"/>
      <c r="TSG3408" s="61"/>
      <c r="TSH3408" s="61"/>
      <c r="TSI3408" s="61"/>
      <c r="TSJ3408" s="61"/>
      <c r="TSK3408" s="61"/>
      <c r="TSL3408" s="61"/>
      <c r="TSM3408" s="61"/>
      <c r="TSN3408" s="61"/>
      <c r="TSO3408" s="61"/>
      <c r="TSP3408" s="61"/>
      <c r="TSQ3408" s="61"/>
      <c r="TSR3408" s="61"/>
      <c r="TSS3408" s="61"/>
      <c r="TST3408" s="61"/>
      <c r="TSU3408" s="61"/>
      <c r="TSV3408" s="61"/>
      <c r="TSW3408" s="61"/>
      <c r="TSX3408" s="61"/>
      <c r="TSY3408" s="61"/>
      <c r="TSZ3408" s="61"/>
      <c r="TTA3408" s="61"/>
      <c r="TTB3408" s="61"/>
      <c r="TTC3408" s="61"/>
      <c r="TTD3408" s="61"/>
      <c r="TTE3408" s="61"/>
      <c r="TTF3408" s="61"/>
      <c r="TTG3408" s="61"/>
      <c r="TTH3408" s="61"/>
      <c r="TTI3408" s="61"/>
      <c r="TTJ3408" s="61"/>
      <c r="TTK3408" s="61"/>
      <c r="TTL3408" s="61"/>
      <c r="TTM3408" s="61"/>
      <c r="TTN3408" s="61"/>
      <c r="TTO3408" s="61"/>
      <c r="TTP3408" s="61"/>
      <c r="TTQ3408" s="61"/>
      <c r="TTR3408" s="61"/>
      <c r="TTS3408" s="61"/>
      <c r="TTT3408" s="61"/>
      <c r="TTU3408" s="61"/>
      <c r="TTV3408" s="61"/>
      <c r="TTW3408" s="61"/>
      <c r="TTX3408" s="61"/>
      <c r="TTY3408" s="61"/>
      <c r="TTZ3408" s="61"/>
      <c r="TUA3408" s="61"/>
      <c r="TUB3408" s="61"/>
      <c r="TUC3408" s="61"/>
      <c r="TUD3408" s="61"/>
      <c r="TUE3408" s="61"/>
      <c r="TUF3408" s="61"/>
      <c r="TUG3408" s="61"/>
      <c r="TUH3408" s="61"/>
      <c r="TUI3408" s="61"/>
      <c r="TUJ3408" s="61"/>
      <c r="TUK3408" s="61"/>
      <c r="TUL3408" s="61"/>
      <c r="TUM3408" s="61"/>
      <c r="TUN3408" s="61"/>
      <c r="TUO3408" s="61"/>
      <c r="TUP3408" s="61"/>
      <c r="TUQ3408" s="61"/>
      <c r="TUR3408" s="61"/>
      <c r="TUS3408" s="61"/>
      <c r="TUT3408" s="61"/>
      <c r="TUU3408" s="61"/>
      <c r="TUV3408" s="61"/>
      <c r="TUW3408" s="61"/>
      <c r="TUX3408" s="61"/>
      <c r="TUY3408" s="61"/>
      <c r="TUZ3408" s="61"/>
      <c r="TVA3408" s="61"/>
      <c r="TVB3408" s="61"/>
      <c r="TVC3408" s="61"/>
      <c r="TVD3408" s="61"/>
      <c r="TVE3408" s="61"/>
      <c r="TVF3408" s="61"/>
      <c r="TVG3408" s="61"/>
      <c r="TVH3408" s="61"/>
      <c r="TVI3408" s="61"/>
      <c r="TVJ3408" s="61"/>
      <c r="TVK3408" s="61"/>
      <c r="TVL3408" s="61"/>
      <c r="TVM3408" s="61"/>
      <c r="TVN3408" s="61"/>
      <c r="TVO3408" s="61"/>
      <c r="TVP3408" s="61"/>
      <c r="TVQ3408" s="61"/>
      <c r="TVR3408" s="61"/>
      <c r="TVS3408" s="61"/>
      <c r="TVT3408" s="61"/>
      <c r="TVU3408" s="61"/>
      <c r="TVV3408" s="61"/>
      <c r="TVW3408" s="61"/>
      <c r="TVX3408" s="61"/>
      <c r="TVY3408" s="61"/>
      <c r="TVZ3408" s="61"/>
      <c r="TWA3408" s="61"/>
      <c r="TWB3408" s="61"/>
      <c r="TWC3408" s="61"/>
      <c r="TWD3408" s="61"/>
      <c r="TWE3408" s="61"/>
      <c r="TWF3408" s="61"/>
      <c r="TWG3408" s="61"/>
      <c r="TWH3408" s="61"/>
      <c r="TWI3408" s="61"/>
      <c r="TWJ3408" s="61"/>
      <c r="TWK3408" s="61"/>
      <c r="TWL3408" s="61"/>
      <c r="TWM3408" s="61"/>
      <c r="TWN3408" s="61"/>
      <c r="TWO3408" s="61"/>
      <c r="TWP3408" s="61"/>
      <c r="TWQ3408" s="61"/>
      <c r="TWR3408" s="61"/>
      <c r="TWS3408" s="61"/>
      <c r="TWT3408" s="61"/>
      <c r="TWU3408" s="61"/>
      <c r="TWV3408" s="61"/>
      <c r="TWW3408" s="61"/>
      <c r="TWX3408" s="61"/>
      <c r="TWY3408" s="61"/>
      <c r="TWZ3408" s="61"/>
      <c r="TXA3408" s="61"/>
      <c r="TXB3408" s="61"/>
      <c r="TXC3408" s="61"/>
      <c r="TXD3408" s="61"/>
      <c r="TXE3408" s="61"/>
      <c r="TXF3408" s="61"/>
      <c r="TXG3408" s="61"/>
      <c r="TXH3408" s="61"/>
      <c r="TXI3408" s="61"/>
      <c r="TXJ3408" s="61"/>
      <c r="TXK3408" s="61"/>
      <c r="TXL3408" s="61"/>
      <c r="TXM3408" s="61"/>
      <c r="TXN3408" s="61"/>
      <c r="TXO3408" s="61"/>
      <c r="TXP3408" s="61"/>
      <c r="TXQ3408" s="61"/>
      <c r="TXR3408" s="61"/>
      <c r="TXS3408" s="61"/>
      <c r="TXT3408" s="61"/>
      <c r="TXU3408" s="61"/>
      <c r="TXV3408" s="61"/>
      <c r="TXW3408" s="61"/>
      <c r="TXX3408" s="61"/>
      <c r="TXY3408" s="61"/>
      <c r="TXZ3408" s="61"/>
      <c r="TYA3408" s="61"/>
      <c r="TYB3408" s="61"/>
      <c r="TYC3408" s="61"/>
      <c r="TYD3408" s="61"/>
      <c r="TYE3408" s="61"/>
      <c r="TYF3408" s="61"/>
      <c r="TYG3408" s="61"/>
      <c r="TYH3408" s="61"/>
      <c r="TYI3408" s="61"/>
      <c r="TYJ3408" s="61"/>
      <c r="TYK3408" s="61"/>
      <c r="TYL3408" s="61"/>
      <c r="TYM3408" s="61"/>
      <c r="TYN3408" s="61"/>
      <c r="TYO3408" s="61"/>
      <c r="TYP3408" s="61"/>
      <c r="TYQ3408" s="61"/>
      <c r="TYR3408" s="61"/>
      <c r="TYS3408" s="61"/>
      <c r="TYT3408" s="61"/>
      <c r="TYU3408" s="61"/>
      <c r="TYV3408" s="61"/>
      <c r="TYW3408" s="61"/>
      <c r="TYX3408" s="61"/>
      <c r="TYY3408" s="61"/>
      <c r="TYZ3408" s="61"/>
      <c r="TZA3408" s="61"/>
      <c r="TZB3408" s="61"/>
      <c r="TZC3408" s="61"/>
      <c r="TZD3408" s="61"/>
      <c r="TZE3408" s="61"/>
      <c r="TZF3408" s="61"/>
      <c r="TZG3408" s="61"/>
      <c r="TZH3408" s="61"/>
      <c r="TZI3408" s="61"/>
      <c r="TZJ3408" s="61"/>
      <c r="TZK3408" s="61"/>
      <c r="TZL3408" s="61"/>
      <c r="TZM3408" s="61"/>
      <c r="TZN3408" s="61"/>
      <c r="TZO3408" s="61"/>
      <c r="TZP3408" s="61"/>
      <c r="TZQ3408" s="61"/>
      <c r="TZR3408" s="61"/>
      <c r="TZS3408" s="61"/>
      <c r="TZT3408" s="61"/>
      <c r="TZU3408" s="61"/>
      <c r="TZV3408" s="61"/>
      <c r="TZW3408" s="61"/>
      <c r="TZX3408" s="61"/>
      <c r="TZY3408" s="61"/>
      <c r="TZZ3408" s="61"/>
      <c r="UAA3408" s="61"/>
      <c r="UAB3408" s="61"/>
      <c r="UAC3408" s="61"/>
      <c r="UAD3408" s="61"/>
      <c r="UAE3408" s="61"/>
      <c r="UAF3408" s="61"/>
      <c r="UAG3408" s="61"/>
      <c r="UAH3408" s="61"/>
      <c r="UAI3408" s="61"/>
      <c r="UAJ3408" s="61"/>
      <c r="UAK3408" s="61"/>
      <c r="UAL3408" s="61"/>
      <c r="UAM3408" s="61"/>
      <c r="UAN3408" s="61"/>
      <c r="UAO3408" s="61"/>
      <c r="UAP3408" s="61"/>
      <c r="UAQ3408" s="61"/>
      <c r="UAR3408" s="61"/>
      <c r="UAS3408" s="61"/>
      <c r="UAT3408" s="61"/>
      <c r="UAU3408" s="61"/>
      <c r="UAV3408" s="61"/>
      <c r="UAW3408" s="61"/>
      <c r="UAX3408" s="61"/>
      <c r="UAY3408" s="61"/>
      <c r="UAZ3408" s="61"/>
      <c r="UBA3408" s="61"/>
      <c r="UBB3408" s="61"/>
      <c r="UBC3408" s="61"/>
      <c r="UBD3408" s="61"/>
      <c r="UBE3408" s="61"/>
      <c r="UBF3408" s="61"/>
      <c r="UBG3408" s="61"/>
      <c r="UBH3408" s="61"/>
      <c r="UBI3408" s="61"/>
      <c r="UBJ3408" s="61"/>
      <c r="UBK3408" s="61"/>
      <c r="UBL3408" s="61"/>
      <c r="UBM3408" s="61"/>
      <c r="UBN3408" s="61"/>
      <c r="UBO3408" s="61"/>
      <c r="UBP3408" s="61"/>
      <c r="UBQ3408" s="61"/>
      <c r="UBR3408" s="61"/>
      <c r="UBS3408" s="61"/>
      <c r="UBT3408" s="61"/>
      <c r="UBU3408" s="61"/>
      <c r="UBV3408" s="61"/>
      <c r="UBW3408" s="61"/>
      <c r="UBX3408" s="61"/>
      <c r="UBY3408" s="61"/>
      <c r="UBZ3408" s="61"/>
      <c r="UCA3408" s="61"/>
      <c r="UCB3408" s="61"/>
      <c r="UCC3408" s="61"/>
      <c r="UCD3408" s="61"/>
      <c r="UCE3408" s="61"/>
      <c r="UCF3408" s="61"/>
      <c r="UCG3408" s="61"/>
      <c r="UCH3408" s="61"/>
      <c r="UCI3408" s="61"/>
      <c r="UCJ3408" s="61"/>
      <c r="UCK3408" s="61"/>
      <c r="UCL3408" s="61"/>
      <c r="UCM3408" s="61"/>
      <c r="UCN3408" s="61"/>
      <c r="UCO3408" s="61"/>
      <c r="UCP3408" s="61"/>
      <c r="UCQ3408" s="61"/>
      <c r="UCR3408" s="61"/>
      <c r="UCS3408" s="61"/>
      <c r="UCT3408" s="61"/>
      <c r="UCU3408" s="61"/>
      <c r="UCV3408" s="61"/>
      <c r="UCW3408" s="61"/>
      <c r="UCX3408" s="61"/>
      <c r="UCY3408" s="61"/>
      <c r="UCZ3408" s="61"/>
      <c r="UDA3408" s="61"/>
      <c r="UDB3408" s="61"/>
      <c r="UDC3408" s="61"/>
      <c r="UDD3408" s="61"/>
      <c r="UDE3408" s="61"/>
      <c r="UDF3408" s="61"/>
      <c r="UDG3408" s="61"/>
      <c r="UDH3408" s="61"/>
      <c r="UDI3408" s="61"/>
      <c r="UDJ3408" s="61"/>
      <c r="UDK3408" s="61"/>
      <c r="UDL3408" s="61"/>
      <c r="UDM3408" s="61"/>
      <c r="UDN3408" s="61"/>
      <c r="UDO3408" s="61"/>
      <c r="UDP3408" s="61"/>
      <c r="UDQ3408" s="61"/>
      <c r="UDR3408" s="61"/>
      <c r="UDS3408" s="61"/>
      <c r="UDT3408" s="61"/>
      <c r="UDU3408" s="61"/>
      <c r="UDV3408" s="61"/>
      <c r="UDW3408" s="61"/>
      <c r="UDX3408" s="61"/>
      <c r="UDY3408" s="61"/>
      <c r="UDZ3408" s="61"/>
      <c r="UEA3408" s="61"/>
      <c r="UEB3408" s="61"/>
      <c r="UEC3408" s="61"/>
      <c r="UED3408" s="61"/>
      <c r="UEE3408" s="61"/>
      <c r="UEF3408" s="61"/>
      <c r="UEG3408" s="61"/>
      <c r="UEH3408" s="61"/>
      <c r="UEI3408" s="61"/>
      <c r="UEJ3408" s="61"/>
      <c r="UEK3408" s="61"/>
      <c r="UEL3408" s="61"/>
      <c r="UEM3408" s="61"/>
      <c r="UEN3408" s="61"/>
      <c r="UEO3408" s="61"/>
      <c r="UEP3408" s="61"/>
      <c r="UEQ3408" s="61"/>
      <c r="UER3408" s="61"/>
      <c r="UES3408" s="61"/>
      <c r="UET3408" s="61"/>
      <c r="UEU3408" s="61"/>
      <c r="UEV3408" s="61"/>
      <c r="UEW3408" s="61"/>
      <c r="UEX3408" s="61"/>
      <c r="UEY3408" s="61"/>
      <c r="UEZ3408" s="61"/>
      <c r="UFA3408" s="61"/>
      <c r="UFB3408" s="61"/>
      <c r="UFC3408" s="61"/>
      <c r="UFD3408" s="61"/>
      <c r="UFE3408" s="61"/>
      <c r="UFF3408" s="61"/>
      <c r="UFG3408" s="61"/>
      <c r="UFH3408" s="61"/>
      <c r="UFI3408" s="61"/>
      <c r="UFJ3408" s="61"/>
      <c r="UFK3408" s="61"/>
      <c r="UFL3408" s="61"/>
      <c r="UFM3408" s="61"/>
      <c r="UFN3408" s="61"/>
      <c r="UFO3408" s="61"/>
      <c r="UFP3408" s="61"/>
      <c r="UFQ3408" s="61"/>
      <c r="UFR3408" s="61"/>
      <c r="UFS3408" s="61"/>
      <c r="UFT3408" s="61"/>
      <c r="UFU3408" s="61"/>
      <c r="UFV3408" s="61"/>
      <c r="UFW3408" s="61"/>
      <c r="UFX3408" s="61"/>
      <c r="UFY3408" s="61"/>
      <c r="UFZ3408" s="61"/>
      <c r="UGA3408" s="61"/>
      <c r="UGB3408" s="61"/>
      <c r="UGC3408" s="61"/>
      <c r="UGD3408" s="61"/>
      <c r="UGE3408" s="61"/>
      <c r="UGF3408" s="61"/>
      <c r="UGG3408" s="61"/>
      <c r="UGH3408" s="61"/>
      <c r="UGI3408" s="61"/>
      <c r="UGJ3408" s="61"/>
      <c r="UGK3408" s="61"/>
      <c r="UGL3408" s="61"/>
      <c r="UGM3408" s="61"/>
      <c r="UGN3408" s="61"/>
      <c r="UGO3408" s="61"/>
      <c r="UGP3408" s="61"/>
      <c r="UGQ3408" s="61"/>
      <c r="UGR3408" s="61"/>
      <c r="UGS3408" s="61"/>
      <c r="UGT3408" s="61"/>
      <c r="UGU3408" s="61"/>
      <c r="UGV3408" s="61"/>
      <c r="UGW3408" s="61"/>
      <c r="UGX3408" s="61"/>
      <c r="UGY3408" s="61"/>
      <c r="UGZ3408" s="61"/>
      <c r="UHA3408" s="61"/>
      <c r="UHB3408" s="61"/>
      <c r="UHC3408" s="61"/>
      <c r="UHD3408" s="61"/>
      <c r="UHE3408" s="61"/>
      <c r="UHF3408" s="61"/>
      <c r="UHG3408" s="61"/>
      <c r="UHH3408" s="61"/>
      <c r="UHI3408" s="61"/>
      <c r="UHJ3408" s="61"/>
      <c r="UHK3408" s="61"/>
      <c r="UHL3408" s="61"/>
      <c r="UHM3408" s="61"/>
      <c r="UHN3408" s="61"/>
      <c r="UHO3408" s="61"/>
      <c r="UHP3408" s="61"/>
      <c r="UHQ3408" s="61"/>
      <c r="UHR3408" s="61"/>
      <c r="UHS3408" s="61"/>
      <c r="UHT3408" s="61"/>
      <c r="UHU3408" s="61"/>
      <c r="UHV3408" s="61"/>
      <c r="UHW3408" s="61"/>
      <c r="UHX3408" s="61"/>
      <c r="UHY3408" s="61"/>
      <c r="UHZ3408" s="61"/>
      <c r="UIA3408" s="61"/>
      <c r="UIB3408" s="61"/>
      <c r="UIC3408" s="61"/>
      <c r="UID3408" s="61"/>
      <c r="UIE3408" s="61"/>
      <c r="UIF3408" s="61"/>
      <c r="UIG3408" s="61"/>
      <c r="UIH3408" s="61"/>
      <c r="UII3408" s="61"/>
      <c r="UIJ3408" s="61"/>
      <c r="UIK3408" s="61"/>
      <c r="UIL3408" s="61"/>
      <c r="UIM3408" s="61"/>
      <c r="UIN3408" s="61"/>
      <c r="UIO3408" s="61"/>
      <c r="UIP3408" s="61"/>
      <c r="UIQ3408" s="61"/>
      <c r="UIR3408" s="61"/>
      <c r="UIS3408" s="61"/>
      <c r="UIT3408" s="61"/>
      <c r="UIU3408" s="61"/>
      <c r="UIV3408" s="61"/>
      <c r="UIW3408" s="61"/>
      <c r="UIX3408" s="61"/>
      <c r="UIY3408" s="61"/>
      <c r="UIZ3408" s="61"/>
      <c r="UJA3408" s="61"/>
      <c r="UJB3408" s="61"/>
      <c r="UJC3408" s="61"/>
      <c r="UJD3408" s="61"/>
      <c r="UJE3408" s="61"/>
      <c r="UJF3408" s="61"/>
      <c r="UJG3408" s="61"/>
      <c r="UJH3408" s="61"/>
      <c r="UJI3408" s="61"/>
      <c r="UJJ3408" s="61"/>
      <c r="UJK3408" s="61"/>
      <c r="UJL3408" s="61"/>
      <c r="UJM3408" s="61"/>
      <c r="UJN3408" s="61"/>
      <c r="UJO3408" s="61"/>
      <c r="UJP3408" s="61"/>
      <c r="UJQ3408" s="61"/>
      <c r="UJR3408" s="61"/>
      <c r="UJS3408" s="61"/>
      <c r="UJT3408" s="61"/>
      <c r="UJU3408" s="61"/>
      <c r="UJV3408" s="61"/>
      <c r="UJW3408" s="61"/>
      <c r="UJX3408" s="61"/>
      <c r="UJY3408" s="61"/>
      <c r="UJZ3408" s="61"/>
      <c r="UKA3408" s="61"/>
      <c r="UKB3408" s="61"/>
      <c r="UKC3408" s="61"/>
      <c r="UKD3408" s="61"/>
      <c r="UKE3408" s="61"/>
      <c r="UKF3408" s="61"/>
      <c r="UKG3408" s="61"/>
      <c r="UKH3408" s="61"/>
      <c r="UKI3408" s="61"/>
      <c r="UKJ3408" s="61"/>
      <c r="UKK3408" s="61"/>
      <c r="UKL3408" s="61"/>
      <c r="UKM3408" s="61"/>
      <c r="UKN3408" s="61"/>
      <c r="UKO3408" s="61"/>
      <c r="UKP3408" s="61"/>
      <c r="UKQ3408" s="61"/>
      <c r="UKR3408" s="61"/>
      <c r="UKS3408" s="61"/>
      <c r="UKT3408" s="61"/>
      <c r="UKU3408" s="61"/>
      <c r="UKV3408" s="61"/>
      <c r="UKW3408" s="61"/>
      <c r="UKX3408" s="61"/>
      <c r="UKY3408" s="61"/>
      <c r="UKZ3408" s="61"/>
      <c r="ULA3408" s="61"/>
      <c r="ULB3408" s="61"/>
      <c r="ULC3408" s="61"/>
      <c r="ULD3408" s="61"/>
      <c r="ULE3408" s="61"/>
      <c r="ULF3408" s="61"/>
      <c r="ULG3408" s="61"/>
      <c r="ULH3408" s="61"/>
      <c r="ULI3408" s="61"/>
      <c r="ULJ3408" s="61"/>
      <c r="ULK3408" s="61"/>
      <c r="ULL3408" s="61"/>
      <c r="ULM3408" s="61"/>
      <c r="ULN3408" s="61"/>
      <c r="ULO3408" s="61"/>
      <c r="ULP3408" s="61"/>
      <c r="ULQ3408" s="61"/>
      <c r="ULR3408" s="61"/>
      <c r="ULS3408" s="61"/>
      <c r="ULT3408" s="61"/>
      <c r="ULU3408" s="61"/>
      <c r="ULV3408" s="61"/>
      <c r="ULW3408" s="61"/>
      <c r="ULX3408" s="61"/>
      <c r="ULY3408" s="61"/>
      <c r="ULZ3408" s="61"/>
      <c r="UMA3408" s="61"/>
      <c r="UMB3408" s="61"/>
      <c r="UMC3408" s="61"/>
      <c r="UMD3408" s="61"/>
      <c r="UME3408" s="61"/>
      <c r="UMF3408" s="61"/>
      <c r="UMG3408" s="61"/>
      <c r="UMH3408" s="61"/>
      <c r="UMI3408" s="61"/>
      <c r="UMJ3408" s="61"/>
      <c r="UMK3408" s="61"/>
      <c r="UML3408" s="61"/>
      <c r="UMM3408" s="61"/>
      <c r="UMN3408" s="61"/>
      <c r="UMO3408" s="61"/>
      <c r="UMP3408" s="61"/>
      <c r="UMQ3408" s="61"/>
      <c r="UMR3408" s="61"/>
      <c r="UMS3408" s="61"/>
      <c r="UMT3408" s="61"/>
      <c r="UMU3408" s="61"/>
      <c r="UMV3408" s="61"/>
      <c r="UMW3408" s="61"/>
      <c r="UMX3408" s="61"/>
      <c r="UMY3408" s="61"/>
      <c r="UMZ3408" s="61"/>
      <c r="UNA3408" s="61"/>
      <c r="UNB3408" s="61"/>
      <c r="UNC3408" s="61"/>
      <c r="UND3408" s="61"/>
      <c r="UNE3408" s="61"/>
      <c r="UNF3408" s="61"/>
      <c r="UNG3408" s="61"/>
      <c r="UNH3408" s="61"/>
      <c r="UNI3408" s="61"/>
      <c r="UNJ3408" s="61"/>
      <c r="UNK3408" s="61"/>
      <c r="UNL3408" s="61"/>
      <c r="UNM3408" s="61"/>
      <c r="UNN3408" s="61"/>
      <c r="UNO3408" s="61"/>
      <c r="UNP3408" s="61"/>
      <c r="UNQ3408" s="61"/>
      <c r="UNR3408" s="61"/>
      <c r="UNS3408" s="61"/>
      <c r="UNT3408" s="61"/>
      <c r="UNU3408" s="61"/>
      <c r="UNV3408" s="61"/>
      <c r="UNW3408" s="61"/>
      <c r="UNX3408" s="61"/>
      <c r="UNY3408" s="61"/>
      <c r="UNZ3408" s="61"/>
      <c r="UOA3408" s="61"/>
      <c r="UOB3408" s="61"/>
      <c r="UOC3408" s="61"/>
      <c r="UOD3408" s="61"/>
      <c r="UOE3408" s="61"/>
      <c r="UOF3408" s="61"/>
      <c r="UOG3408" s="61"/>
      <c r="UOH3408" s="61"/>
      <c r="UOI3408" s="61"/>
      <c r="UOJ3408" s="61"/>
      <c r="UOK3408" s="61"/>
      <c r="UOL3408" s="61"/>
      <c r="UOM3408" s="61"/>
      <c r="UON3408" s="61"/>
      <c r="UOO3408" s="61"/>
      <c r="UOP3408" s="61"/>
      <c r="UOQ3408" s="61"/>
      <c r="UOR3408" s="61"/>
      <c r="UOS3408" s="61"/>
      <c r="UOT3408" s="61"/>
      <c r="UOU3408" s="61"/>
      <c r="UOV3408" s="61"/>
      <c r="UOW3408" s="61"/>
      <c r="UOX3408" s="61"/>
      <c r="UOY3408" s="61"/>
      <c r="UOZ3408" s="61"/>
      <c r="UPA3408" s="61"/>
      <c r="UPB3408" s="61"/>
      <c r="UPC3408" s="61"/>
      <c r="UPD3408" s="61"/>
      <c r="UPE3408" s="61"/>
      <c r="UPF3408" s="61"/>
      <c r="UPG3408" s="61"/>
      <c r="UPH3408" s="61"/>
      <c r="UPI3408" s="61"/>
      <c r="UPJ3408" s="61"/>
      <c r="UPK3408" s="61"/>
      <c r="UPL3408" s="61"/>
      <c r="UPM3408" s="61"/>
      <c r="UPN3408" s="61"/>
      <c r="UPO3408" s="61"/>
      <c r="UPP3408" s="61"/>
      <c r="UPQ3408" s="61"/>
      <c r="UPR3408" s="61"/>
      <c r="UPS3408" s="61"/>
      <c r="UPT3408" s="61"/>
      <c r="UPU3408" s="61"/>
      <c r="UPV3408" s="61"/>
      <c r="UPW3408" s="61"/>
      <c r="UPX3408" s="61"/>
      <c r="UPY3408" s="61"/>
      <c r="UPZ3408" s="61"/>
      <c r="UQA3408" s="61"/>
      <c r="UQB3408" s="61"/>
      <c r="UQC3408" s="61"/>
      <c r="UQD3408" s="61"/>
      <c r="UQE3408" s="61"/>
      <c r="UQF3408" s="61"/>
      <c r="UQG3408" s="61"/>
      <c r="UQH3408" s="61"/>
      <c r="UQI3408" s="61"/>
      <c r="UQJ3408" s="61"/>
      <c r="UQK3408" s="61"/>
      <c r="UQL3408" s="61"/>
      <c r="UQM3408" s="61"/>
      <c r="UQN3408" s="61"/>
      <c r="UQO3408" s="61"/>
      <c r="UQP3408" s="61"/>
      <c r="UQQ3408" s="61"/>
      <c r="UQR3408" s="61"/>
      <c r="UQS3408" s="61"/>
      <c r="UQT3408" s="61"/>
      <c r="UQU3408" s="61"/>
      <c r="UQV3408" s="61"/>
      <c r="UQW3408" s="61"/>
      <c r="UQX3408" s="61"/>
      <c r="UQY3408" s="61"/>
      <c r="UQZ3408" s="61"/>
      <c r="URA3408" s="61"/>
      <c r="URB3408" s="61"/>
      <c r="URC3408" s="61"/>
      <c r="URD3408" s="61"/>
      <c r="URE3408" s="61"/>
      <c r="URF3408" s="61"/>
      <c r="URG3408" s="61"/>
      <c r="URH3408" s="61"/>
      <c r="URI3408" s="61"/>
      <c r="URJ3408" s="61"/>
      <c r="URK3408" s="61"/>
      <c r="URL3408" s="61"/>
      <c r="URM3408" s="61"/>
      <c r="URN3408" s="61"/>
      <c r="URO3408" s="61"/>
      <c r="URP3408" s="61"/>
      <c r="URQ3408" s="61"/>
      <c r="URR3408" s="61"/>
      <c r="URS3408" s="61"/>
      <c r="URT3408" s="61"/>
      <c r="URU3408" s="61"/>
      <c r="URV3408" s="61"/>
      <c r="URW3408" s="61"/>
      <c r="URX3408" s="61"/>
      <c r="URY3408" s="61"/>
      <c r="URZ3408" s="61"/>
      <c r="USA3408" s="61"/>
      <c r="USB3408" s="61"/>
      <c r="USC3408" s="61"/>
      <c r="USD3408" s="61"/>
      <c r="USE3408" s="61"/>
      <c r="USF3408" s="61"/>
      <c r="USG3408" s="61"/>
      <c r="USH3408" s="61"/>
      <c r="USI3408" s="61"/>
      <c r="USJ3408" s="61"/>
      <c r="USK3408" s="61"/>
      <c r="USL3408" s="61"/>
      <c r="USM3408" s="61"/>
      <c r="USN3408" s="61"/>
      <c r="USO3408" s="61"/>
      <c r="USP3408" s="61"/>
      <c r="USQ3408" s="61"/>
      <c r="USR3408" s="61"/>
      <c r="USS3408" s="61"/>
      <c r="UST3408" s="61"/>
      <c r="USU3408" s="61"/>
      <c r="USV3408" s="61"/>
      <c r="USW3408" s="61"/>
      <c r="USX3408" s="61"/>
      <c r="USY3408" s="61"/>
      <c r="USZ3408" s="61"/>
      <c r="UTA3408" s="61"/>
      <c r="UTB3408" s="61"/>
      <c r="UTC3408" s="61"/>
      <c r="UTD3408" s="61"/>
      <c r="UTE3408" s="61"/>
      <c r="UTF3408" s="61"/>
      <c r="UTG3408" s="61"/>
      <c r="UTH3408" s="61"/>
      <c r="UTI3408" s="61"/>
      <c r="UTJ3408" s="61"/>
      <c r="UTK3408" s="61"/>
      <c r="UTL3408" s="61"/>
      <c r="UTM3408" s="61"/>
      <c r="UTN3408" s="61"/>
      <c r="UTO3408" s="61"/>
      <c r="UTP3408" s="61"/>
      <c r="UTQ3408" s="61"/>
      <c r="UTR3408" s="61"/>
      <c r="UTS3408" s="61"/>
      <c r="UTT3408" s="61"/>
      <c r="UTU3408" s="61"/>
      <c r="UTV3408" s="61"/>
      <c r="UTW3408" s="61"/>
      <c r="UTX3408" s="61"/>
      <c r="UTY3408" s="61"/>
      <c r="UTZ3408" s="61"/>
      <c r="UUA3408" s="61"/>
      <c r="UUB3408" s="61"/>
      <c r="UUC3408" s="61"/>
      <c r="UUD3408" s="61"/>
      <c r="UUE3408" s="61"/>
      <c r="UUF3408" s="61"/>
      <c r="UUG3408" s="61"/>
      <c r="UUH3408" s="61"/>
      <c r="UUI3408" s="61"/>
      <c r="UUJ3408" s="61"/>
      <c r="UUK3408" s="61"/>
      <c r="UUL3408" s="61"/>
      <c r="UUM3408" s="61"/>
      <c r="UUN3408" s="61"/>
      <c r="UUO3408" s="61"/>
      <c r="UUP3408" s="61"/>
      <c r="UUQ3408" s="61"/>
      <c r="UUR3408" s="61"/>
      <c r="UUS3408" s="61"/>
      <c r="UUT3408" s="61"/>
      <c r="UUU3408" s="61"/>
      <c r="UUV3408" s="61"/>
      <c r="UUW3408" s="61"/>
      <c r="UUX3408" s="61"/>
      <c r="UUY3408" s="61"/>
      <c r="UUZ3408" s="61"/>
      <c r="UVA3408" s="61"/>
      <c r="UVB3408" s="61"/>
      <c r="UVC3408" s="61"/>
      <c r="UVD3408" s="61"/>
      <c r="UVE3408" s="61"/>
      <c r="UVF3408" s="61"/>
      <c r="UVG3408" s="61"/>
      <c r="UVH3408" s="61"/>
      <c r="UVI3408" s="61"/>
      <c r="UVJ3408" s="61"/>
      <c r="UVK3408" s="61"/>
      <c r="UVL3408" s="61"/>
      <c r="UVM3408" s="61"/>
      <c r="UVN3408" s="61"/>
      <c r="UVO3408" s="61"/>
      <c r="UVP3408" s="61"/>
      <c r="UVQ3408" s="61"/>
      <c r="UVR3408" s="61"/>
      <c r="UVS3408" s="61"/>
      <c r="UVT3408" s="61"/>
      <c r="UVU3408" s="61"/>
      <c r="UVV3408" s="61"/>
      <c r="UVW3408" s="61"/>
      <c r="UVX3408" s="61"/>
      <c r="UVY3408" s="61"/>
      <c r="UVZ3408" s="61"/>
      <c r="UWA3408" s="61"/>
      <c r="UWB3408" s="61"/>
      <c r="UWC3408" s="61"/>
      <c r="UWD3408" s="61"/>
      <c r="UWE3408" s="61"/>
      <c r="UWF3408" s="61"/>
      <c r="UWG3408" s="61"/>
      <c r="UWH3408" s="61"/>
      <c r="UWI3408" s="61"/>
      <c r="UWJ3408" s="61"/>
      <c r="UWK3408" s="61"/>
      <c r="UWL3408" s="61"/>
      <c r="UWM3408" s="61"/>
      <c r="UWN3408" s="61"/>
      <c r="UWO3408" s="61"/>
      <c r="UWP3408" s="61"/>
      <c r="UWQ3408" s="61"/>
      <c r="UWR3408" s="61"/>
      <c r="UWS3408" s="61"/>
      <c r="UWT3408" s="61"/>
      <c r="UWU3408" s="61"/>
      <c r="UWV3408" s="61"/>
      <c r="UWW3408" s="61"/>
      <c r="UWX3408" s="61"/>
      <c r="UWY3408" s="61"/>
      <c r="UWZ3408" s="61"/>
      <c r="UXA3408" s="61"/>
      <c r="UXB3408" s="61"/>
      <c r="UXC3408" s="61"/>
      <c r="UXD3408" s="61"/>
      <c r="UXE3408" s="61"/>
      <c r="UXF3408" s="61"/>
      <c r="UXG3408" s="61"/>
      <c r="UXH3408" s="61"/>
      <c r="UXI3408" s="61"/>
      <c r="UXJ3408" s="61"/>
      <c r="UXK3408" s="61"/>
      <c r="UXL3408" s="61"/>
      <c r="UXM3408" s="61"/>
      <c r="UXN3408" s="61"/>
      <c r="UXO3408" s="61"/>
      <c r="UXP3408" s="61"/>
      <c r="UXQ3408" s="61"/>
      <c r="UXR3408" s="61"/>
      <c r="UXS3408" s="61"/>
      <c r="UXT3408" s="61"/>
      <c r="UXU3408" s="61"/>
      <c r="UXV3408" s="61"/>
      <c r="UXW3408" s="61"/>
      <c r="UXX3408" s="61"/>
      <c r="UXY3408" s="61"/>
      <c r="UXZ3408" s="61"/>
      <c r="UYA3408" s="61"/>
      <c r="UYB3408" s="61"/>
      <c r="UYC3408" s="61"/>
      <c r="UYD3408" s="61"/>
      <c r="UYE3408" s="61"/>
      <c r="UYF3408" s="61"/>
      <c r="UYG3408" s="61"/>
      <c r="UYH3408" s="61"/>
      <c r="UYI3408" s="61"/>
      <c r="UYJ3408" s="61"/>
      <c r="UYK3408" s="61"/>
      <c r="UYL3408" s="61"/>
      <c r="UYM3408" s="61"/>
      <c r="UYN3408" s="61"/>
      <c r="UYO3408" s="61"/>
      <c r="UYP3408" s="61"/>
      <c r="UYQ3408" s="61"/>
      <c r="UYR3408" s="61"/>
      <c r="UYS3408" s="61"/>
      <c r="UYT3408" s="61"/>
      <c r="UYU3408" s="61"/>
      <c r="UYV3408" s="61"/>
      <c r="UYW3408" s="61"/>
      <c r="UYX3408" s="61"/>
      <c r="UYY3408" s="61"/>
      <c r="UYZ3408" s="61"/>
      <c r="UZA3408" s="61"/>
      <c r="UZB3408" s="61"/>
      <c r="UZC3408" s="61"/>
      <c r="UZD3408" s="61"/>
      <c r="UZE3408" s="61"/>
      <c r="UZF3408" s="61"/>
      <c r="UZG3408" s="61"/>
      <c r="UZH3408" s="61"/>
      <c r="UZI3408" s="61"/>
      <c r="UZJ3408" s="61"/>
      <c r="UZK3408" s="61"/>
      <c r="UZL3408" s="61"/>
      <c r="UZM3408" s="61"/>
      <c r="UZN3408" s="61"/>
      <c r="UZO3408" s="61"/>
      <c r="UZP3408" s="61"/>
      <c r="UZQ3408" s="61"/>
      <c r="UZR3408" s="61"/>
      <c r="UZS3408" s="61"/>
      <c r="UZT3408" s="61"/>
      <c r="UZU3408" s="61"/>
      <c r="UZV3408" s="61"/>
      <c r="UZW3408" s="61"/>
      <c r="UZX3408" s="61"/>
      <c r="UZY3408" s="61"/>
      <c r="UZZ3408" s="61"/>
      <c r="VAA3408" s="61"/>
      <c r="VAB3408" s="61"/>
      <c r="VAC3408" s="61"/>
      <c r="VAD3408" s="61"/>
      <c r="VAE3408" s="61"/>
      <c r="VAF3408" s="61"/>
      <c r="VAG3408" s="61"/>
      <c r="VAH3408" s="61"/>
      <c r="VAI3408" s="61"/>
      <c r="VAJ3408" s="61"/>
      <c r="VAK3408" s="61"/>
      <c r="VAL3408" s="61"/>
      <c r="VAM3408" s="61"/>
      <c r="VAN3408" s="61"/>
      <c r="VAO3408" s="61"/>
      <c r="VAP3408" s="61"/>
      <c r="VAQ3408" s="61"/>
      <c r="VAR3408" s="61"/>
      <c r="VAS3408" s="61"/>
      <c r="VAT3408" s="61"/>
      <c r="VAU3408" s="61"/>
      <c r="VAV3408" s="61"/>
      <c r="VAW3408" s="61"/>
      <c r="VAX3408" s="61"/>
      <c r="VAY3408" s="61"/>
      <c r="VAZ3408" s="61"/>
      <c r="VBA3408" s="61"/>
      <c r="VBB3408" s="61"/>
      <c r="VBC3408" s="61"/>
      <c r="VBD3408" s="61"/>
      <c r="VBE3408" s="61"/>
      <c r="VBF3408" s="61"/>
      <c r="VBG3408" s="61"/>
      <c r="VBH3408" s="61"/>
      <c r="VBI3408" s="61"/>
      <c r="VBJ3408" s="61"/>
      <c r="VBK3408" s="61"/>
      <c r="VBL3408" s="61"/>
      <c r="VBM3408" s="61"/>
      <c r="VBN3408" s="61"/>
      <c r="VBO3408" s="61"/>
      <c r="VBP3408" s="61"/>
      <c r="VBQ3408" s="61"/>
      <c r="VBR3408" s="61"/>
      <c r="VBS3408" s="61"/>
      <c r="VBT3408" s="61"/>
      <c r="VBU3408" s="61"/>
      <c r="VBV3408" s="61"/>
      <c r="VBW3408" s="61"/>
      <c r="VBX3408" s="61"/>
      <c r="VBY3408" s="61"/>
      <c r="VBZ3408" s="61"/>
      <c r="VCA3408" s="61"/>
      <c r="VCB3408" s="61"/>
      <c r="VCC3408" s="61"/>
      <c r="VCD3408" s="61"/>
      <c r="VCE3408" s="61"/>
      <c r="VCF3408" s="61"/>
      <c r="VCG3408" s="61"/>
      <c r="VCH3408" s="61"/>
      <c r="VCI3408" s="61"/>
      <c r="VCJ3408" s="61"/>
      <c r="VCK3408" s="61"/>
      <c r="VCL3408" s="61"/>
      <c r="VCM3408" s="61"/>
      <c r="VCN3408" s="61"/>
      <c r="VCO3408" s="61"/>
      <c r="VCP3408" s="61"/>
      <c r="VCQ3408" s="61"/>
      <c r="VCR3408" s="61"/>
      <c r="VCS3408" s="61"/>
      <c r="VCT3408" s="61"/>
      <c r="VCU3408" s="61"/>
      <c r="VCV3408" s="61"/>
      <c r="VCW3408" s="61"/>
      <c r="VCX3408" s="61"/>
      <c r="VCY3408" s="61"/>
      <c r="VCZ3408" s="61"/>
      <c r="VDA3408" s="61"/>
      <c r="VDB3408" s="61"/>
      <c r="VDC3408" s="61"/>
      <c r="VDD3408" s="61"/>
      <c r="VDE3408" s="61"/>
      <c r="VDF3408" s="61"/>
      <c r="VDG3408" s="61"/>
      <c r="VDH3408" s="61"/>
      <c r="VDI3408" s="61"/>
      <c r="VDJ3408" s="61"/>
      <c r="VDK3408" s="61"/>
      <c r="VDL3408" s="61"/>
      <c r="VDM3408" s="61"/>
      <c r="VDN3408" s="61"/>
      <c r="VDO3408" s="61"/>
      <c r="VDP3408" s="61"/>
      <c r="VDQ3408" s="61"/>
      <c r="VDR3408" s="61"/>
      <c r="VDS3408" s="61"/>
      <c r="VDT3408" s="61"/>
      <c r="VDU3408" s="61"/>
      <c r="VDV3408" s="61"/>
      <c r="VDW3408" s="61"/>
      <c r="VDX3408" s="61"/>
      <c r="VDY3408" s="61"/>
      <c r="VDZ3408" s="61"/>
      <c r="VEA3408" s="61"/>
      <c r="VEB3408" s="61"/>
      <c r="VEC3408" s="61"/>
      <c r="VED3408" s="61"/>
      <c r="VEE3408" s="61"/>
      <c r="VEF3408" s="61"/>
      <c r="VEG3408" s="61"/>
      <c r="VEH3408" s="61"/>
      <c r="VEI3408" s="61"/>
      <c r="VEJ3408" s="61"/>
      <c r="VEK3408" s="61"/>
      <c r="VEL3408" s="61"/>
      <c r="VEM3408" s="61"/>
      <c r="VEN3408" s="61"/>
      <c r="VEO3408" s="61"/>
      <c r="VEP3408" s="61"/>
      <c r="VEQ3408" s="61"/>
      <c r="VER3408" s="61"/>
      <c r="VES3408" s="61"/>
      <c r="VET3408" s="61"/>
      <c r="VEU3408" s="61"/>
      <c r="VEV3408" s="61"/>
      <c r="VEW3408" s="61"/>
      <c r="VEX3408" s="61"/>
      <c r="VEY3408" s="61"/>
      <c r="VEZ3408" s="61"/>
      <c r="VFA3408" s="61"/>
      <c r="VFB3408" s="61"/>
      <c r="VFC3408" s="61"/>
      <c r="VFD3408" s="61"/>
      <c r="VFE3408" s="61"/>
      <c r="VFF3408" s="61"/>
      <c r="VFG3408" s="61"/>
      <c r="VFH3408" s="61"/>
      <c r="VFI3408" s="61"/>
      <c r="VFJ3408" s="61"/>
      <c r="VFK3408" s="61"/>
      <c r="VFL3408" s="61"/>
      <c r="VFM3408" s="61"/>
      <c r="VFN3408" s="61"/>
      <c r="VFO3408" s="61"/>
      <c r="VFP3408" s="61"/>
      <c r="VFQ3408" s="61"/>
      <c r="VFR3408" s="61"/>
      <c r="VFS3408" s="61"/>
      <c r="VFT3408" s="61"/>
      <c r="VFU3408" s="61"/>
      <c r="VFV3408" s="61"/>
      <c r="VFW3408" s="61"/>
      <c r="VFX3408" s="61"/>
      <c r="VFY3408" s="61"/>
      <c r="VFZ3408" s="61"/>
      <c r="VGA3408" s="61"/>
      <c r="VGB3408" s="61"/>
      <c r="VGC3408" s="61"/>
      <c r="VGD3408" s="61"/>
      <c r="VGE3408" s="61"/>
      <c r="VGF3408" s="61"/>
      <c r="VGG3408" s="61"/>
      <c r="VGH3408" s="61"/>
      <c r="VGI3408" s="61"/>
      <c r="VGJ3408" s="61"/>
      <c r="VGK3408" s="61"/>
      <c r="VGL3408" s="61"/>
      <c r="VGM3408" s="61"/>
      <c r="VGN3408" s="61"/>
      <c r="VGO3408" s="61"/>
      <c r="VGP3408" s="61"/>
      <c r="VGQ3408" s="61"/>
      <c r="VGR3408" s="61"/>
      <c r="VGS3408" s="61"/>
      <c r="VGT3408" s="61"/>
      <c r="VGU3408" s="61"/>
      <c r="VGV3408" s="61"/>
      <c r="VGW3408" s="61"/>
      <c r="VGX3408" s="61"/>
      <c r="VGY3408" s="61"/>
      <c r="VGZ3408" s="61"/>
      <c r="VHA3408" s="61"/>
      <c r="VHB3408" s="61"/>
      <c r="VHC3408" s="61"/>
      <c r="VHD3408" s="61"/>
      <c r="VHE3408" s="61"/>
      <c r="VHF3408" s="61"/>
      <c r="VHG3408" s="61"/>
      <c r="VHH3408" s="61"/>
      <c r="VHI3408" s="61"/>
      <c r="VHJ3408" s="61"/>
      <c r="VHK3408" s="61"/>
      <c r="VHL3408" s="61"/>
      <c r="VHM3408" s="61"/>
      <c r="VHN3408" s="61"/>
      <c r="VHO3408" s="61"/>
      <c r="VHP3408" s="61"/>
      <c r="VHQ3408" s="61"/>
      <c r="VHR3408" s="61"/>
      <c r="VHS3408" s="61"/>
      <c r="VHT3408" s="61"/>
      <c r="VHU3408" s="61"/>
      <c r="VHV3408" s="61"/>
      <c r="VHW3408" s="61"/>
      <c r="VHX3408" s="61"/>
      <c r="VHY3408" s="61"/>
      <c r="VHZ3408" s="61"/>
      <c r="VIA3408" s="61"/>
      <c r="VIB3408" s="61"/>
      <c r="VIC3408" s="61"/>
      <c r="VID3408" s="61"/>
      <c r="VIE3408" s="61"/>
      <c r="VIF3408" s="61"/>
      <c r="VIG3408" s="61"/>
      <c r="VIH3408" s="61"/>
      <c r="VII3408" s="61"/>
      <c r="VIJ3408" s="61"/>
      <c r="VIK3408" s="61"/>
      <c r="VIL3408" s="61"/>
      <c r="VIM3408" s="61"/>
      <c r="VIN3408" s="61"/>
      <c r="VIO3408" s="61"/>
      <c r="VIP3408" s="61"/>
      <c r="VIQ3408" s="61"/>
      <c r="VIR3408" s="61"/>
      <c r="VIS3408" s="61"/>
      <c r="VIT3408" s="61"/>
      <c r="VIU3408" s="61"/>
      <c r="VIV3408" s="61"/>
      <c r="VIW3408" s="61"/>
      <c r="VIX3408" s="61"/>
      <c r="VIY3408" s="61"/>
      <c r="VIZ3408" s="61"/>
      <c r="VJA3408" s="61"/>
      <c r="VJB3408" s="61"/>
      <c r="VJC3408" s="61"/>
      <c r="VJD3408" s="61"/>
      <c r="VJE3408" s="61"/>
      <c r="VJF3408" s="61"/>
      <c r="VJG3408" s="61"/>
      <c r="VJH3408" s="61"/>
      <c r="VJI3408" s="61"/>
      <c r="VJJ3408" s="61"/>
      <c r="VJK3408" s="61"/>
      <c r="VJL3408" s="61"/>
      <c r="VJM3408" s="61"/>
      <c r="VJN3408" s="61"/>
      <c r="VJO3408" s="61"/>
      <c r="VJP3408" s="61"/>
      <c r="VJQ3408" s="61"/>
      <c r="VJR3408" s="61"/>
      <c r="VJS3408" s="61"/>
      <c r="VJT3408" s="61"/>
      <c r="VJU3408" s="61"/>
      <c r="VJV3408" s="61"/>
      <c r="VJW3408" s="61"/>
      <c r="VJX3408" s="61"/>
      <c r="VJY3408" s="61"/>
      <c r="VJZ3408" s="61"/>
      <c r="VKA3408" s="61"/>
      <c r="VKB3408" s="61"/>
      <c r="VKC3408" s="61"/>
      <c r="VKD3408" s="61"/>
      <c r="VKE3408" s="61"/>
      <c r="VKF3408" s="61"/>
      <c r="VKG3408" s="61"/>
      <c r="VKH3408" s="61"/>
      <c r="VKI3408" s="61"/>
      <c r="VKJ3408" s="61"/>
      <c r="VKK3408" s="61"/>
      <c r="VKL3408" s="61"/>
      <c r="VKM3408" s="61"/>
      <c r="VKN3408" s="61"/>
      <c r="VKO3408" s="61"/>
      <c r="VKP3408" s="61"/>
      <c r="VKQ3408" s="61"/>
      <c r="VKR3408" s="61"/>
      <c r="VKS3408" s="61"/>
      <c r="VKT3408" s="61"/>
      <c r="VKU3408" s="61"/>
      <c r="VKV3408" s="61"/>
      <c r="VKW3408" s="61"/>
      <c r="VKX3408" s="61"/>
      <c r="VKY3408" s="61"/>
      <c r="VKZ3408" s="61"/>
      <c r="VLA3408" s="61"/>
      <c r="VLB3408" s="61"/>
      <c r="VLC3408" s="61"/>
      <c r="VLD3408" s="61"/>
      <c r="VLE3408" s="61"/>
      <c r="VLF3408" s="61"/>
      <c r="VLG3408" s="61"/>
      <c r="VLH3408" s="61"/>
      <c r="VLI3408" s="61"/>
      <c r="VLJ3408" s="61"/>
      <c r="VLK3408" s="61"/>
      <c r="VLL3408" s="61"/>
      <c r="VLM3408" s="61"/>
      <c r="VLN3408" s="61"/>
      <c r="VLO3408" s="61"/>
      <c r="VLP3408" s="61"/>
      <c r="VLQ3408" s="61"/>
      <c r="VLR3408" s="61"/>
      <c r="VLS3408" s="61"/>
      <c r="VLT3408" s="61"/>
      <c r="VLU3408" s="61"/>
      <c r="VLV3408" s="61"/>
      <c r="VLW3408" s="61"/>
      <c r="VLX3408" s="61"/>
      <c r="VLY3408" s="61"/>
      <c r="VLZ3408" s="61"/>
      <c r="VMA3408" s="61"/>
      <c r="VMB3408" s="61"/>
      <c r="VMC3408" s="61"/>
      <c r="VMD3408" s="61"/>
      <c r="VME3408" s="61"/>
      <c r="VMF3408" s="61"/>
      <c r="VMG3408" s="61"/>
      <c r="VMH3408" s="61"/>
      <c r="VMI3408" s="61"/>
      <c r="VMJ3408" s="61"/>
      <c r="VMK3408" s="61"/>
      <c r="VML3408" s="61"/>
      <c r="VMM3408" s="61"/>
      <c r="VMN3408" s="61"/>
      <c r="VMO3408" s="61"/>
      <c r="VMP3408" s="61"/>
      <c r="VMQ3408" s="61"/>
      <c r="VMR3408" s="61"/>
      <c r="VMS3408" s="61"/>
      <c r="VMT3408" s="61"/>
      <c r="VMU3408" s="61"/>
      <c r="VMV3408" s="61"/>
      <c r="VMW3408" s="61"/>
      <c r="VMX3408" s="61"/>
      <c r="VMY3408" s="61"/>
      <c r="VMZ3408" s="61"/>
      <c r="VNA3408" s="61"/>
      <c r="VNB3408" s="61"/>
      <c r="VNC3408" s="61"/>
      <c r="VND3408" s="61"/>
      <c r="VNE3408" s="61"/>
      <c r="VNF3408" s="61"/>
      <c r="VNG3408" s="61"/>
      <c r="VNH3408" s="61"/>
      <c r="VNI3408" s="61"/>
      <c r="VNJ3408" s="61"/>
      <c r="VNK3408" s="61"/>
      <c r="VNL3408" s="61"/>
      <c r="VNM3408" s="61"/>
      <c r="VNN3408" s="61"/>
      <c r="VNO3408" s="61"/>
      <c r="VNP3408" s="61"/>
      <c r="VNQ3408" s="61"/>
      <c r="VNR3408" s="61"/>
      <c r="VNS3408" s="61"/>
      <c r="VNT3408" s="61"/>
      <c r="VNU3408" s="61"/>
      <c r="VNV3408" s="61"/>
      <c r="VNW3408" s="61"/>
      <c r="VNX3408" s="61"/>
      <c r="VNY3408" s="61"/>
      <c r="VNZ3408" s="61"/>
      <c r="VOA3408" s="61"/>
      <c r="VOB3408" s="61"/>
      <c r="VOC3408" s="61"/>
      <c r="VOD3408" s="61"/>
      <c r="VOE3408" s="61"/>
      <c r="VOF3408" s="61"/>
      <c r="VOG3408" s="61"/>
      <c r="VOH3408" s="61"/>
      <c r="VOI3408" s="61"/>
      <c r="VOJ3408" s="61"/>
      <c r="VOK3408" s="61"/>
      <c r="VOL3408" s="61"/>
      <c r="VOM3408" s="61"/>
      <c r="VON3408" s="61"/>
      <c r="VOO3408" s="61"/>
      <c r="VOP3408" s="61"/>
      <c r="VOQ3408" s="61"/>
      <c r="VOR3408" s="61"/>
      <c r="VOS3408" s="61"/>
      <c r="VOT3408" s="61"/>
      <c r="VOU3408" s="61"/>
      <c r="VOV3408" s="61"/>
      <c r="VOW3408" s="61"/>
      <c r="VOX3408" s="61"/>
      <c r="VOY3408" s="61"/>
      <c r="VOZ3408" s="61"/>
      <c r="VPA3408" s="61"/>
      <c r="VPB3408" s="61"/>
      <c r="VPC3408" s="61"/>
      <c r="VPD3408" s="61"/>
      <c r="VPE3408" s="61"/>
      <c r="VPF3408" s="61"/>
      <c r="VPG3408" s="61"/>
      <c r="VPH3408" s="61"/>
      <c r="VPI3408" s="61"/>
      <c r="VPJ3408" s="61"/>
      <c r="VPK3408" s="61"/>
      <c r="VPL3408" s="61"/>
      <c r="VPM3408" s="61"/>
      <c r="VPN3408" s="61"/>
      <c r="VPO3408" s="61"/>
      <c r="VPP3408" s="61"/>
      <c r="VPQ3408" s="61"/>
      <c r="VPR3408" s="61"/>
      <c r="VPS3408" s="61"/>
      <c r="VPT3408" s="61"/>
      <c r="VPU3408" s="61"/>
      <c r="VPV3408" s="61"/>
      <c r="VPW3408" s="61"/>
      <c r="VPX3408" s="61"/>
      <c r="VPY3408" s="61"/>
      <c r="VPZ3408" s="61"/>
      <c r="VQA3408" s="61"/>
      <c r="VQB3408" s="61"/>
      <c r="VQC3408" s="61"/>
      <c r="VQD3408" s="61"/>
      <c r="VQE3408" s="61"/>
      <c r="VQF3408" s="61"/>
      <c r="VQG3408" s="61"/>
      <c r="VQH3408" s="61"/>
      <c r="VQI3408" s="61"/>
      <c r="VQJ3408" s="61"/>
      <c r="VQK3408" s="61"/>
      <c r="VQL3408" s="61"/>
      <c r="VQM3408" s="61"/>
      <c r="VQN3408" s="61"/>
      <c r="VQO3408" s="61"/>
      <c r="VQP3408" s="61"/>
      <c r="VQQ3408" s="61"/>
      <c r="VQR3408" s="61"/>
      <c r="VQS3408" s="61"/>
      <c r="VQT3408" s="61"/>
      <c r="VQU3408" s="61"/>
      <c r="VQV3408" s="61"/>
      <c r="VQW3408" s="61"/>
      <c r="VQX3408" s="61"/>
      <c r="VQY3408" s="61"/>
      <c r="VQZ3408" s="61"/>
      <c r="VRA3408" s="61"/>
      <c r="VRB3408" s="61"/>
      <c r="VRC3408" s="61"/>
      <c r="VRD3408" s="61"/>
      <c r="VRE3408" s="61"/>
      <c r="VRF3408" s="61"/>
      <c r="VRG3408" s="61"/>
      <c r="VRH3408" s="61"/>
      <c r="VRI3408" s="61"/>
      <c r="VRJ3408" s="61"/>
      <c r="VRK3408" s="61"/>
      <c r="VRL3408" s="61"/>
      <c r="VRM3408" s="61"/>
      <c r="VRN3408" s="61"/>
      <c r="VRO3408" s="61"/>
      <c r="VRP3408" s="61"/>
      <c r="VRQ3408" s="61"/>
      <c r="VRR3408" s="61"/>
      <c r="VRS3408" s="61"/>
      <c r="VRT3408" s="61"/>
      <c r="VRU3408" s="61"/>
      <c r="VRV3408" s="61"/>
      <c r="VRW3408" s="61"/>
      <c r="VRX3408" s="61"/>
      <c r="VRY3408" s="61"/>
      <c r="VRZ3408" s="61"/>
      <c r="VSA3408" s="61"/>
      <c r="VSB3408" s="61"/>
      <c r="VSC3408" s="61"/>
      <c r="VSD3408" s="61"/>
      <c r="VSE3408" s="61"/>
      <c r="VSF3408" s="61"/>
      <c r="VSG3408" s="61"/>
      <c r="VSH3408" s="61"/>
      <c r="VSI3408" s="61"/>
      <c r="VSJ3408" s="61"/>
      <c r="VSK3408" s="61"/>
      <c r="VSL3408" s="61"/>
      <c r="VSM3408" s="61"/>
      <c r="VSN3408" s="61"/>
      <c r="VSO3408" s="61"/>
      <c r="VSP3408" s="61"/>
      <c r="VSQ3408" s="61"/>
      <c r="VSR3408" s="61"/>
      <c r="VSS3408" s="61"/>
      <c r="VST3408" s="61"/>
      <c r="VSU3408" s="61"/>
      <c r="VSV3408" s="61"/>
      <c r="VSW3408" s="61"/>
      <c r="VSX3408" s="61"/>
      <c r="VSY3408" s="61"/>
      <c r="VSZ3408" s="61"/>
      <c r="VTA3408" s="61"/>
      <c r="VTB3408" s="61"/>
      <c r="VTC3408" s="61"/>
      <c r="VTD3408" s="61"/>
      <c r="VTE3408" s="61"/>
      <c r="VTF3408" s="61"/>
      <c r="VTG3408" s="61"/>
      <c r="VTH3408" s="61"/>
      <c r="VTI3408" s="61"/>
      <c r="VTJ3408" s="61"/>
      <c r="VTK3408" s="61"/>
      <c r="VTL3408" s="61"/>
      <c r="VTM3408" s="61"/>
      <c r="VTN3408" s="61"/>
      <c r="VTO3408" s="61"/>
      <c r="VTP3408" s="61"/>
      <c r="VTQ3408" s="61"/>
      <c r="VTR3408" s="61"/>
      <c r="VTS3408" s="61"/>
      <c r="VTT3408" s="61"/>
      <c r="VTU3408" s="61"/>
      <c r="VTV3408" s="61"/>
      <c r="VTW3408" s="61"/>
      <c r="VTX3408" s="61"/>
      <c r="VTY3408" s="61"/>
      <c r="VTZ3408" s="61"/>
      <c r="VUA3408" s="61"/>
      <c r="VUB3408" s="61"/>
      <c r="VUC3408" s="61"/>
      <c r="VUD3408" s="61"/>
      <c r="VUE3408" s="61"/>
      <c r="VUF3408" s="61"/>
      <c r="VUG3408" s="61"/>
      <c r="VUH3408" s="61"/>
      <c r="VUI3408" s="61"/>
      <c r="VUJ3408" s="61"/>
      <c r="VUK3408" s="61"/>
      <c r="VUL3408" s="61"/>
      <c r="VUM3408" s="61"/>
      <c r="VUN3408" s="61"/>
      <c r="VUO3408" s="61"/>
      <c r="VUP3408" s="61"/>
      <c r="VUQ3408" s="61"/>
      <c r="VUR3408" s="61"/>
      <c r="VUS3408" s="61"/>
      <c r="VUT3408" s="61"/>
      <c r="VUU3408" s="61"/>
      <c r="VUV3408" s="61"/>
      <c r="VUW3408" s="61"/>
      <c r="VUX3408" s="61"/>
      <c r="VUY3408" s="61"/>
      <c r="VUZ3408" s="61"/>
      <c r="VVA3408" s="61"/>
      <c r="VVB3408" s="61"/>
      <c r="VVC3408" s="61"/>
      <c r="VVD3408" s="61"/>
      <c r="VVE3408" s="61"/>
      <c r="VVF3408" s="61"/>
      <c r="VVG3408" s="61"/>
      <c r="VVH3408" s="61"/>
      <c r="VVI3408" s="61"/>
      <c r="VVJ3408" s="61"/>
      <c r="VVK3408" s="61"/>
      <c r="VVL3408" s="61"/>
      <c r="VVM3408" s="61"/>
      <c r="VVN3408" s="61"/>
      <c r="VVO3408" s="61"/>
      <c r="VVP3408" s="61"/>
      <c r="VVQ3408" s="61"/>
      <c r="VVR3408" s="61"/>
      <c r="VVS3408" s="61"/>
      <c r="VVT3408" s="61"/>
      <c r="VVU3408" s="61"/>
      <c r="VVV3408" s="61"/>
      <c r="VVW3408" s="61"/>
      <c r="VVX3408" s="61"/>
      <c r="VVY3408" s="61"/>
      <c r="VVZ3408" s="61"/>
      <c r="VWA3408" s="61"/>
      <c r="VWB3408" s="61"/>
      <c r="VWC3408" s="61"/>
      <c r="VWD3408" s="61"/>
      <c r="VWE3408" s="61"/>
      <c r="VWF3408" s="61"/>
      <c r="VWG3408" s="61"/>
      <c r="VWH3408" s="61"/>
      <c r="VWI3408" s="61"/>
      <c r="VWJ3408" s="61"/>
      <c r="VWK3408" s="61"/>
      <c r="VWL3408" s="61"/>
      <c r="VWM3408" s="61"/>
      <c r="VWN3408" s="61"/>
      <c r="VWO3408" s="61"/>
      <c r="VWP3408" s="61"/>
      <c r="VWQ3408" s="61"/>
      <c r="VWR3408" s="61"/>
      <c r="VWS3408" s="61"/>
      <c r="VWT3408" s="61"/>
      <c r="VWU3408" s="61"/>
      <c r="VWV3408" s="61"/>
      <c r="VWW3408" s="61"/>
      <c r="VWX3408" s="61"/>
      <c r="VWY3408" s="61"/>
      <c r="VWZ3408" s="61"/>
      <c r="VXA3408" s="61"/>
      <c r="VXB3408" s="61"/>
      <c r="VXC3408" s="61"/>
      <c r="VXD3408" s="61"/>
      <c r="VXE3408" s="61"/>
      <c r="VXF3408" s="61"/>
      <c r="VXG3408" s="61"/>
      <c r="VXH3408" s="61"/>
      <c r="VXI3408" s="61"/>
      <c r="VXJ3408" s="61"/>
      <c r="VXK3408" s="61"/>
      <c r="VXL3408" s="61"/>
      <c r="VXM3408" s="61"/>
      <c r="VXN3408" s="61"/>
      <c r="VXO3408" s="61"/>
      <c r="VXP3408" s="61"/>
      <c r="VXQ3408" s="61"/>
      <c r="VXR3408" s="61"/>
      <c r="VXS3408" s="61"/>
      <c r="VXT3408" s="61"/>
      <c r="VXU3408" s="61"/>
      <c r="VXV3408" s="61"/>
      <c r="VXW3408" s="61"/>
      <c r="VXX3408" s="61"/>
      <c r="VXY3408" s="61"/>
      <c r="VXZ3408" s="61"/>
      <c r="VYA3408" s="61"/>
      <c r="VYB3408" s="61"/>
      <c r="VYC3408" s="61"/>
      <c r="VYD3408" s="61"/>
      <c r="VYE3408" s="61"/>
      <c r="VYF3408" s="61"/>
      <c r="VYG3408" s="61"/>
      <c r="VYH3408" s="61"/>
      <c r="VYI3408" s="61"/>
      <c r="VYJ3408" s="61"/>
      <c r="VYK3408" s="61"/>
      <c r="VYL3408" s="61"/>
      <c r="VYM3408" s="61"/>
      <c r="VYN3408" s="61"/>
      <c r="VYO3408" s="61"/>
      <c r="VYP3408" s="61"/>
      <c r="VYQ3408" s="61"/>
      <c r="VYR3408" s="61"/>
      <c r="VYS3408" s="61"/>
      <c r="VYT3408" s="61"/>
      <c r="VYU3408" s="61"/>
      <c r="VYV3408" s="61"/>
      <c r="VYW3408" s="61"/>
      <c r="VYX3408" s="61"/>
      <c r="VYY3408" s="61"/>
      <c r="VYZ3408" s="61"/>
      <c r="VZA3408" s="61"/>
      <c r="VZB3408" s="61"/>
      <c r="VZC3408" s="61"/>
      <c r="VZD3408" s="61"/>
      <c r="VZE3408" s="61"/>
      <c r="VZF3408" s="61"/>
      <c r="VZG3408" s="61"/>
      <c r="VZH3408" s="61"/>
      <c r="VZI3408" s="61"/>
      <c r="VZJ3408" s="61"/>
      <c r="VZK3408" s="61"/>
      <c r="VZL3408" s="61"/>
      <c r="VZM3408" s="61"/>
      <c r="VZN3408" s="61"/>
      <c r="VZO3408" s="61"/>
      <c r="VZP3408" s="61"/>
      <c r="VZQ3408" s="61"/>
      <c r="VZR3408" s="61"/>
      <c r="VZS3408" s="61"/>
      <c r="VZT3408" s="61"/>
      <c r="VZU3408" s="61"/>
      <c r="VZV3408" s="61"/>
      <c r="VZW3408" s="61"/>
      <c r="VZX3408" s="61"/>
      <c r="VZY3408" s="61"/>
      <c r="VZZ3408" s="61"/>
      <c r="WAA3408" s="61"/>
      <c r="WAB3408" s="61"/>
      <c r="WAC3408" s="61"/>
      <c r="WAD3408" s="61"/>
      <c r="WAE3408" s="61"/>
      <c r="WAF3408" s="61"/>
      <c r="WAG3408" s="61"/>
      <c r="WAH3408" s="61"/>
      <c r="WAI3408" s="61"/>
      <c r="WAJ3408" s="61"/>
      <c r="WAK3408" s="61"/>
      <c r="WAL3408" s="61"/>
      <c r="WAM3408" s="61"/>
      <c r="WAN3408" s="61"/>
      <c r="WAO3408" s="61"/>
      <c r="WAP3408" s="61"/>
      <c r="WAQ3408" s="61"/>
      <c r="WAR3408" s="61"/>
      <c r="WAS3408" s="61"/>
      <c r="WAT3408" s="61"/>
      <c r="WAU3408" s="61"/>
      <c r="WAV3408" s="61"/>
      <c r="WAW3408" s="61"/>
      <c r="WAX3408" s="61"/>
      <c r="WAY3408" s="61"/>
      <c r="WAZ3408" s="61"/>
      <c r="WBA3408" s="61"/>
      <c r="WBB3408" s="61"/>
      <c r="WBC3408" s="61"/>
      <c r="WBD3408" s="61"/>
      <c r="WBE3408" s="61"/>
      <c r="WBF3408" s="61"/>
      <c r="WBG3408" s="61"/>
      <c r="WBH3408" s="61"/>
      <c r="WBI3408" s="61"/>
      <c r="WBJ3408" s="61"/>
      <c r="WBK3408" s="61"/>
      <c r="WBL3408" s="61"/>
      <c r="WBM3408" s="61"/>
      <c r="WBN3408" s="61"/>
      <c r="WBO3408" s="61"/>
      <c r="WBP3408" s="61"/>
      <c r="WBQ3408" s="61"/>
      <c r="WBR3408" s="61"/>
      <c r="WBS3408" s="61"/>
      <c r="WBT3408" s="61"/>
      <c r="WBU3408" s="61"/>
      <c r="WBV3408" s="61"/>
      <c r="WBW3408" s="61"/>
      <c r="WBX3408" s="61"/>
      <c r="WBY3408" s="61"/>
      <c r="WBZ3408" s="61"/>
      <c r="WCA3408" s="61"/>
      <c r="WCB3408" s="61"/>
      <c r="WCC3408" s="61"/>
      <c r="WCD3408" s="61"/>
      <c r="WCE3408" s="61"/>
      <c r="WCF3408" s="61"/>
      <c r="WCG3408" s="61"/>
      <c r="WCH3408" s="61"/>
      <c r="WCI3408" s="61"/>
      <c r="WCJ3408" s="61"/>
      <c r="WCK3408" s="61"/>
      <c r="WCL3408" s="61"/>
      <c r="WCM3408" s="61"/>
      <c r="WCN3408" s="61"/>
      <c r="WCO3408" s="61"/>
      <c r="WCP3408" s="61"/>
      <c r="WCQ3408" s="61"/>
      <c r="WCR3408" s="61"/>
      <c r="WCS3408" s="61"/>
      <c r="WCT3408" s="61"/>
      <c r="WCU3408" s="61"/>
      <c r="WCV3408" s="61"/>
      <c r="WCW3408" s="61"/>
      <c r="WCX3408" s="61"/>
      <c r="WCY3408" s="61"/>
      <c r="WCZ3408" s="61"/>
      <c r="WDA3408" s="61"/>
      <c r="WDB3408" s="61"/>
      <c r="WDC3408" s="61"/>
      <c r="WDD3408" s="61"/>
      <c r="WDE3408" s="61"/>
      <c r="WDF3408" s="61"/>
      <c r="WDG3408" s="61"/>
      <c r="WDH3408" s="61"/>
      <c r="WDI3408" s="61"/>
      <c r="WDJ3408" s="61"/>
      <c r="WDK3408" s="61"/>
      <c r="WDL3408" s="61"/>
      <c r="WDM3408" s="61"/>
      <c r="WDN3408" s="61"/>
      <c r="WDO3408" s="61"/>
      <c r="WDP3408" s="61"/>
      <c r="WDQ3408" s="61"/>
      <c r="WDR3408" s="61"/>
      <c r="WDS3408" s="61"/>
      <c r="WDT3408" s="61"/>
      <c r="WDU3408" s="61"/>
      <c r="WDV3408" s="61"/>
      <c r="WDW3408" s="61"/>
      <c r="WDX3408" s="61"/>
      <c r="WDY3408" s="61"/>
      <c r="WDZ3408" s="61"/>
      <c r="WEA3408" s="61"/>
      <c r="WEB3408" s="61"/>
      <c r="WEC3408" s="61"/>
      <c r="WED3408" s="61"/>
      <c r="WEE3408" s="61"/>
      <c r="WEF3408" s="61"/>
      <c r="WEG3408" s="61"/>
      <c r="WEH3408" s="61"/>
      <c r="WEI3408" s="61"/>
      <c r="WEJ3408" s="61"/>
      <c r="WEK3408" s="61"/>
      <c r="WEL3408" s="61"/>
      <c r="WEM3408" s="61"/>
      <c r="WEN3408" s="61"/>
      <c r="WEO3408" s="61"/>
      <c r="WEP3408" s="61"/>
      <c r="WEQ3408" s="61"/>
      <c r="WER3408" s="61"/>
      <c r="WES3408" s="61"/>
      <c r="WET3408" s="61"/>
      <c r="WEU3408" s="61"/>
      <c r="WEV3408" s="61"/>
      <c r="WEW3408" s="61"/>
      <c r="WEX3408" s="61"/>
      <c r="WEY3408" s="61"/>
      <c r="WEZ3408" s="61"/>
      <c r="WFA3408" s="61"/>
      <c r="WFB3408" s="61"/>
      <c r="WFC3408" s="61"/>
      <c r="WFD3408" s="61"/>
      <c r="WFE3408" s="61"/>
      <c r="WFF3408" s="61"/>
      <c r="WFG3408" s="61"/>
      <c r="WFH3408" s="61"/>
      <c r="WFI3408" s="61"/>
      <c r="WFJ3408" s="61"/>
      <c r="WFK3408" s="61"/>
      <c r="WFL3408" s="61"/>
      <c r="WFM3408" s="61"/>
      <c r="WFN3408" s="61"/>
      <c r="WFO3408" s="61"/>
      <c r="WFP3408" s="61"/>
      <c r="WFQ3408" s="61"/>
      <c r="WFR3408" s="61"/>
      <c r="WFS3408" s="61"/>
      <c r="WFT3408" s="61"/>
      <c r="WFU3408" s="61"/>
      <c r="WFV3408" s="61"/>
      <c r="WFW3408" s="61"/>
      <c r="WFX3408" s="61"/>
      <c r="WFY3408" s="61"/>
      <c r="WFZ3408" s="61"/>
      <c r="WGA3408" s="61"/>
      <c r="WGB3408" s="61"/>
      <c r="WGC3408" s="61"/>
      <c r="WGD3408" s="61"/>
      <c r="WGE3408" s="61"/>
      <c r="WGF3408" s="61"/>
      <c r="WGG3408" s="61"/>
      <c r="WGH3408" s="61"/>
      <c r="WGI3408" s="61"/>
      <c r="WGJ3408" s="61"/>
      <c r="WGK3408" s="61"/>
      <c r="WGL3408" s="61"/>
      <c r="WGM3408" s="61"/>
      <c r="WGN3408" s="61"/>
      <c r="WGO3408" s="61"/>
      <c r="WGP3408" s="61"/>
      <c r="WGQ3408" s="61"/>
      <c r="WGR3408" s="61"/>
      <c r="WGS3408" s="61"/>
      <c r="WGT3408" s="61"/>
      <c r="WGU3408" s="61"/>
      <c r="WGV3408" s="61"/>
      <c r="WGW3408" s="61"/>
      <c r="WGX3408" s="61"/>
      <c r="WGY3408" s="61"/>
      <c r="WGZ3408" s="61"/>
      <c r="WHA3408" s="61"/>
      <c r="WHB3408" s="61"/>
      <c r="WHC3408" s="61"/>
      <c r="WHD3408" s="61"/>
      <c r="WHE3408" s="61"/>
      <c r="WHF3408" s="61"/>
      <c r="WHG3408" s="61"/>
      <c r="WHH3408" s="61"/>
      <c r="WHI3408" s="61"/>
      <c r="WHJ3408" s="61"/>
      <c r="WHK3408" s="61"/>
      <c r="WHL3408" s="61"/>
      <c r="WHM3408" s="61"/>
      <c r="WHN3408" s="61"/>
      <c r="WHO3408" s="61"/>
      <c r="WHP3408" s="61"/>
      <c r="WHQ3408" s="61"/>
      <c r="WHR3408" s="61"/>
      <c r="WHS3408" s="61"/>
      <c r="WHT3408" s="61"/>
      <c r="WHU3408" s="61"/>
      <c r="WHV3408" s="61"/>
      <c r="WHW3408" s="61"/>
      <c r="WHX3408" s="61"/>
      <c r="WHY3408" s="61"/>
      <c r="WHZ3408" s="61"/>
      <c r="WIA3408" s="61"/>
      <c r="WIB3408" s="61"/>
      <c r="WIC3408" s="61"/>
      <c r="WID3408" s="61"/>
      <c r="WIE3408" s="61"/>
      <c r="WIF3408" s="61"/>
      <c r="WIG3408" s="61"/>
      <c r="WIH3408" s="61"/>
      <c r="WII3408" s="61"/>
      <c r="WIJ3408" s="61"/>
      <c r="WIK3408" s="61"/>
      <c r="WIL3408" s="61"/>
      <c r="WIM3408" s="61"/>
      <c r="WIN3408" s="61"/>
      <c r="WIO3408" s="61"/>
      <c r="WIP3408" s="61"/>
      <c r="WIQ3408" s="61"/>
      <c r="WIR3408" s="61"/>
      <c r="WIS3408" s="61"/>
      <c r="WIT3408" s="61"/>
      <c r="WIU3408" s="61"/>
      <c r="WIV3408" s="61"/>
      <c r="WIW3408" s="61"/>
      <c r="WIX3408" s="61"/>
      <c r="WIY3408" s="61"/>
      <c r="WIZ3408" s="61"/>
      <c r="WJA3408" s="61"/>
      <c r="WJB3408" s="61"/>
      <c r="WJC3408" s="61"/>
      <c r="WJD3408" s="61"/>
      <c r="WJE3408" s="61"/>
      <c r="WJF3408" s="61"/>
      <c r="WJG3408" s="61"/>
      <c r="WJH3408" s="61"/>
      <c r="WJI3408" s="61"/>
      <c r="WJJ3408" s="61"/>
      <c r="WJK3408" s="61"/>
      <c r="WJL3408" s="61"/>
      <c r="WJM3408" s="61"/>
      <c r="WJN3408" s="61"/>
      <c r="WJO3408" s="61"/>
      <c r="WJP3408" s="61"/>
      <c r="WJQ3408" s="61"/>
      <c r="WJR3408" s="61"/>
      <c r="WJS3408" s="61"/>
      <c r="WJT3408" s="61"/>
      <c r="WJU3408" s="61"/>
      <c r="WJV3408" s="61"/>
      <c r="WJW3408" s="61"/>
      <c r="WJX3408" s="61"/>
      <c r="WJY3408" s="61"/>
      <c r="WJZ3408" s="61"/>
      <c r="WKA3408" s="61"/>
      <c r="WKB3408" s="61"/>
      <c r="WKC3408" s="61"/>
      <c r="WKD3408" s="61"/>
      <c r="WKE3408" s="61"/>
      <c r="WKF3408" s="61"/>
      <c r="WKG3408" s="61"/>
      <c r="WKH3408" s="61"/>
      <c r="WKI3408" s="61"/>
      <c r="WKJ3408" s="61"/>
      <c r="WKK3408" s="61"/>
      <c r="WKL3408" s="61"/>
      <c r="WKM3408" s="61"/>
      <c r="WKN3408" s="61"/>
      <c r="WKO3408" s="61"/>
      <c r="WKP3408" s="61"/>
      <c r="WKQ3408" s="61"/>
      <c r="WKR3408" s="61"/>
      <c r="WKS3408" s="61"/>
      <c r="WKT3408" s="61"/>
      <c r="WKU3408" s="61"/>
      <c r="WKV3408" s="61"/>
      <c r="WKW3408" s="61"/>
      <c r="WKX3408" s="61"/>
      <c r="WKY3408" s="61"/>
      <c r="WKZ3408" s="61"/>
      <c r="WLA3408" s="61"/>
      <c r="WLB3408" s="61"/>
      <c r="WLC3408" s="61"/>
      <c r="WLD3408" s="61"/>
      <c r="WLE3408" s="61"/>
      <c r="WLF3408" s="61"/>
      <c r="WLG3408" s="61"/>
      <c r="WLH3408" s="61"/>
      <c r="WLI3408" s="61"/>
      <c r="WLJ3408" s="61"/>
      <c r="WLK3408" s="61"/>
      <c r="WLL3408" s="61"/>
      <c r="WLM3408" s="61"/>
      <c r="WLN3408" s="61"/>
      <c r="WLO3408" s="61"/>
      <c r="WLP3408" s="61"/>
      <c r="WLQ3408" s="61"/>
      <c r="WLR3408" s="61"/>
      <c r="WLS3408" s="61"/>
      <c r="WLT3408" s="61"/>
      <c r="WLU3408" s="61"/>
      <c r="WLV3408" s="61"/>
      <c r="WLW3408" s="61"/>
      <c r="WLX3408" s="61"/>
      <c r="WLY3408" s="61"/>
      <c r="WLZ3408" s="61"/>
      <c r="WMA3408" s="61"/>
      <c r="WMB3408" s="61"/>
      <c r="WMC3408" s="61"/>
      <c r="WMD3408" s="61"/>
      <c r="WME3408" s="61"/>
      <c r="WMF3408" s="61"/>
      <c r="WMG3408" s="61"/>
      <c r="WMH3408" s="61"/>
      <c r="WMI3408" s="61"/>
      <c r="WMJ3408" s="61"/>
      <c r="WMK3408" s="61"/>
      <c r="WML3408" s="61"/>
      <c r="WMM3408" s="61"/>
      <c r="WMN3408" s="61"/>
      <c r="WMO3408" s="61"/>
      <c r="WMP3408" s="61"/>
      <c r="WMQ3408" s="61"/>
      <c r="WMR3408" s="61"/>
      <c r="WMS3408" s="61"/>
      <c r="WMT3408" s="61"/>
      <c r="WMU3408" s="61"/>
      <c r="WMV3408" s="61"/>
      <c r="WMW3408" s="61"/>
      <c r="WMX3408" s="61"/>
      <c r="WMY3408" s="61"/>
      <c r="WMZ3408" s="61"/>
      <c r="WNA3408" s="61"/>
      <c r="WNB3408" s="61"/>
      <c r="WNC3408" s="61"/>
      <c r="WND3408" s="61"/>
      <c r="WNE3408" s="61"/>
      <c r="WNF3408" s="61"/>
      <c r="WNG3408" s="61"/>
      <c r="WNH3408" s="61"/>
      <c r="WNI3408" s="61"/>
      <c r="WNJ3408" s="61"/>
      <c r="WNK3408" s="61"/>
      <c r="WNL3408" s="61"/>
      <c r="WNM3408" s="61"/>
      <c r="WNN3408" s="61"/>
      <c r="WNO3408" s="61"/>
      <c r="WNP3408" s="61"/>
      <c r="WNQ3408" s="61"/>
      <c r="WNR3408" s="61"/>
      <c r="WNS3408" s="61"/>
      <c r="WNT3408" s="61"/>
      <c r="WNU3408" s="61"/>
      <c r="WNV3408" s="61"/>
      <c r="WNW3408" s="61"/>
      <c r="WNX3408" s="61"/>
      <c r="WNY3408" s="61"/>
      <c r="WNZ3408" s="61"/>
      <c r="WOA3408" s="61"/>
      <c r="WOB3408" s="61"/>
      <c r="WOC3408" s="61"/>
      <c r="WOD3408" s="61"/>
      <c r="WOE3408" s="61"/>
      <c r="WOF3408" s="61"/>
      <c r="WOG3408" s="61"/>
      <c r="WOH3408" s="61"/>
      <c r="WOI3408" s="61"/>
      <c r="WOJ3408" s="61"/>
      <c r="WOK3408" s="61"/>
      <c r="WOL3408" s="61"/>
      <c r="WOM3408" s="61"/>
      <c r="WON3408" s="61"/>
      <c r="WOO3408" s="61"/>
      <c r="WOP3408" s="61"/>
      <c r="WOQ3408" s="61"/>
      <c r="WOR3408" s="61"/>
      <c r="WOS3408" s="61"/>
      <c r="WOT3408" s="61"/>
      <c r="WOU3408" s="61"/>
      <c r="WOV3408" s="61"/>
      <c r="WOW3408" s="61"/>
      <c r="WOX3408" s="61"/>
      <c r="WOY3408" s="61"/>
      <c r="WOZ3408" s="61"/>
      <c r="WPA3408" s="61"/>
      <c r="WPB3408" s="61"/>
      <c r="WPC3408" s="61"/>
      <c r="WPD3408" s="61"/>
      <c r="WPE3408" s="61"/>
      <c r="WPF3408" s="61"/>
      <c r="WPG3408" s="61"/>
      <c r="WPH3408" s="61"/>
      <c r="WPI3408" s="61"/>
      <c r="WPJ3408" s="61"/>
      <c r="WPK3408" s="61"/>
      <c r="WPL3408" s="61"/>
      <c r="WPM3408" s="61"/>
      <c r="WPN3408" s="61"/>
      <c r="WPO3408" s="61"/>
      <c r="WPP3408" s="61"/>
      <c r="WPQ3408" s="61"/>
      <c r="WPR3408" s="61"/>
      <c r="WPS3408" s="61"/>
      <c r="WPT3408" s="61"/>
      <c r="WPU3408" s="61"/>
      <c r="WPV3408" s="61"/>
      <c r="WPW3408" s="61"/>
      <c r="WPX3408" s="61"/>
      <c r="WPY3408" s="61"/>
      <c r="WPZ3408" s="61"/>
      <c r="WQA3408" s="61"/>
      <c r="WQB3408" s="61"/>
      <c r="WQC3408" s="61"/>
      <c r="WQD3408" s="61"/>
      <c r="WQE3408" s="61"/>
      <c r="WQF3408" s="61"/>
      <c r="WQG3408" s="61"/>
      <c r="WQH3408" s="61"/>
      <c r="WQI3408" s="61"/>
      <c r="WQJ3408" s="61"/>
      <c r="WQK3408" s="61"/>
      <c r="WQL3408" s="61"/>
      <c r="WQM3408" s="61"/>
      <c r="WQN3408" s="61"/>
      <c r="WQO3408" s="61"/>
      <c r="WQP3408" s="61"/>
      <c r="WQQ3408" s="61"/>
      <c r="WQR3408" s="61"/>
      <c r="WQS3408" s="61"/>
      <c r="WQT3408" s="61"/>
      <c r="WQU3408" s="61"/>
      <c r="WQV3408" s="61"/>
      <c r="WQW3408" s="61"/>
      <c r="WQX3408" s="61"/>
      <c r="WQY3408" s="61"/>
      <c r="WQZ3408" s="61"/>
      <c r="WRA3408" s="61"/>
      <c r="WRB3408" s="61"/>
      <c r="WRC3408" s="61"/>
      <c r="WRD3408" s="61"/>
      <c r="WRE3408" s="61"/>
      <c r="WRF3408" s="61"/>
      <c r="WRG3408" s="61"/>
      <c r="WRH3408" s="61"/>
      <c r="WRI3408" s="61"/>
      <c r="WRJ3408" s="61"/>
      <c r="WRK3408" s="61"/>
      <c r="WRL3408" s="61"/>
      <c r="WRM3408" s="61"/>
      <c r="WRN3408" s="61"/>
      <c r="WRO3408" s="61"/>
      <c r="WRP3408" s="61"/>
      <c r="WRQ3408" s="61"/>
      <c r="WRR3408" s="61"/>
      <c r="WRS3408" s="61"/>
      <c r="WRT3408" s="61"/>
      <c r="WRU3408" s="61"/>
      <c r="WRV3408" s="61"/>
      <c r="WRW3408" s="61"/>
      <c r="WRX3408" s="61"/>
      <c r="WRY3408" s="61"/>
      <c r="WRZ3408" s="61"/>
      <c r="WSA3408" s="61"/>
      <c r="WSB3408" s="61"/>
      <c r="WSC3408" s="61"/>
      <c r="WSD3408" s="61"/>
      <c r="WSE3408" s="61"/>
      <c r="WSF3408" s="61"/>
      <c r="WSG3408" s="61"/>
      <c r="WSH3408" s="61"/>
      <c r="WSI3408" s="61"/>
      <c r="WSJ3408" s="61"/>
      <c r="WSK3408" s="61"/>
      <c r="WSL3408" s="61"/>
      <c r="WSM3408" s="61"/>
      <c r="WSN3408" s="61"/>
      <c r="WSO3408" s="61"/>
      <c r="WSP3408" s="61"/>
      <c r="WSQ3408" s="61"/>
      <c r="WSR3408" s="61"/>
      <c r="WSS3408" s="61"/>
      <c r="WST3408" s="61"/>
      <c r="WSU3408" s="61"/>
      <c r="WSV3408" s="61"/>
      <c r="WSW3408" s="61"/>
      <c r="WSX3408" s="61"/>
      <c r="WSY3408" s="61"/>
      <c r="WSZ3408" s="61"/>
      <c r="WTA3408" s="61"/>
      <c r="WTB3408" s="61"/>
      <c r="WTC3408" s="61"/>
      <c r="WTD3408" s="61"/>
      <c r="WTE3408" s="61"/>
      <c r="WTF3408" s="61"/>
      <c r="WTG3408" s="61"/>
      <c r="WTH3408" s="61"/>
      <c r="WTI3408" s="61"/>
      <c r="WTJ3408" s="61"/>
      <c r="WTK3408" s="61"/>
      <c r="WTL3408" s="61"/>
      <c r="WTM3408" s="61"/>
      <c r="WTN3408" s="61"/>
      <c r="WTO3408" s="61"/>
      <c r="WTP3408" s="61"/>
      <c r="WTQ3408" s="61"/>
      <c r="WTR3408" s="61"/>
      <c r="WTS3408" s="61"/>
      <c r="WTT3408" s="61"/>
      <c r="WTU3408" s="61"/>
      <c r="WTV3408" s="61"/>
      <c r="WTW3408" s="61"/>
      <c r="WTX3408" s="61"/>
      <c r="WTY3408" s="61"/>
      <c r="WTZ3408" s="61"/>
      <c r="WUA3408" s="61"/>
      <c r="WUB3408" s="61"/>
      <c r="WUC3408" s="61"/>
      <c r="WUD3408" s="61"/>
      <c r="WUE3408" s="61"/>
      <c r="WUF3408" s="61"/>
      <c r="WUG3408" s="61"/>
      <c r="WUH3408" s="61"/>
      <c r="WUI3408" s="61"/>
      <c r="WUJ3408" s="61"/>
      <c r="WUK3408" s="61"/>
      <c r="WUL3408" s="61"/>
      <c r="WUM3408" s="61"/>
      <c r="WUN3408" s="61"/>
      <c r="WUO3408" s="61"/>
      <c r="WUP3408" s="61"/>
      <c r="WUQ3408" s="61"/>
      <c r="WUR3408" s="61"/>
      <c r="WUS3408" s="61"/>
      <c r="WUT3408" s="61"/>
      <c r="WUU3408" s="61"/>
      <c r="WUV3408" s="61"/>
      <c r="WUW3408" s="61"/>
      <c r="WUX3408" s="61"/>
      <c r="WUY3408" s="61"/>
      <c r="WUZ3408" s="61"/>
      <c r="WVA3408" s="61"/>
      <c r="WVB3408" s="61"/>
      <c r="WVC3408" s="61"/>
      <c r="WVD3408" s="61"/>
      <c r="WVE3408" s="61"/>
      <c r="WVF3408" s="61"/>
      <c r="WVG3408" s="61"/>
      <c r="WVH3408" s="61"/>
      <c r="WVI3408" s="61"/>
      <c r="WVJ3408" s="61"/>
      <c r="WVK3408" s="61"/>
      <c r="WVL3408" s="61"/>
      <c r="WVM3408" s="61"/>
      <c r="WVN3408" s="61"/>
      <c r="WVO3408" s="61"/>
      <c r="WVP3408" s="61"/>
      <c r="WVQ3408" s="61"/>
      <c r="WVR3408" s="61"/>
      <c r="WVS3408" s="61"/>
      <c r="WVT3408" s="61"/>
      <c r="WVU3408" s="61"/>
      <c r="WVV3408" s="61"/>
      <c r="WVW3408" s="61"/>
      <c r="WVX3408" s="61"/>
      <c r="WVY3408" s="61"/>
      <c r="WVZ3408" s="61"/>
      <c r="WWA3408" s="61"/>
      <c r="WWB3408" s="61"/>
      <c r="WWC3408" s="61"/>
      <c r="WWD3408" s="61"/>
      <c r="WWE3408" s="61"/>
      <c r="WWF3408" s="61"/>
      <c r="WWG3408" s="61"/>
      <c r="WWH3408" s="61"/>
      <c r="WWI3408" s="61"/>
      <c r="WWJ3408" s="61"/>
      <c r="WWK3408" s="61"/>
      <c r="WWL3408" s="61"/>
      <c r="WWM3408" s="61"/>
      <c r="WWN3408" s="61"/>
      <c r="WWO3408" s="61"/>
      <c r="WWP3408" s="61"/>
      <c r="WWQ3408" s="61"/>
      <c r="WWR3408" s="61"/>
      <c r="WWS3408" s="61"/>
      <c r="WWT3408" s="61"/>
      <c r="WWU3408" s="61"/>
      <c r="WWV3408" s="61"/>
      <c r="WWW3408" s="61"/>
      <c r="WWX3408" s="61"/>
      <c r="WWY3408" s="61"/>
      <c r="WWZ3408" s="61"/>
      <c r="WXA3408" s="61"/>
      <c r="WXB3408" s="61"/>
      <c r="WXC3408" s="61"/>
      <c r="WXD3408" s="61"/>
      <c r="WXE3408" s="61"/>
      <c r="WXF3408" s="61"/>
      <c r="WXG3408" s="61"/>
      <c r="WXH3408" s="61"/>
      <c r="WXI3408" s="61"/>
      <c r="WXJ3408" s="61"/>
      <c r="WXK3408" s="61"/>
      <c r="WXL3408" s="61"/>
      <c r="WXM3408" s="61"/>
      <c r="WXN3408" s="61"/>
      <c r="WXO3408" s="61"/>
      <c r="WXP3408" s="61"/>
      <c r="WXQ3408" s="61"/>
      <c r="WXR3408" s="61"/>
      <c r="WXS3408" s="61"/>
      <c r="WXT3408" s="61"/>
      <c r="WXU3408" s="61"/>
      <c r="WXV3408" s="61"/>
      <c r="WXW3408" s="61"/>
      <c r="WXX3408" s="61"/>
      <c r="WXY3408" s="61"/>
      <c r="WXZ3408" s="61"/>
      <c r="WYA3408" s="61"/>
      <c r="WYB3408" s="61"/>
      <c r="WYC3408" s="61"/>
      <c r="WYD3408" s="61"/>
      <c r="WYE3408" s="61"/>
      <c r="WYF3408" s="61"/>
      <c r="WYG3408" s="61"/>
      <c r="WYH3408" s="61"/>
      <c r="WYI3408" s="61"/>
      <c r="WYJ3408" s="61"/>
      <c r="WYK3408" s="61"/>
      <c r="WYL3408" s="61"/>
      <c r="WYM3408" s="61"/>
      <c r="WYN3408" s="61"/>
      <c r="WYO3408" s="61"/>
      <c r="WYP3408" s="61"/>
      <c r="WYQ3408" s="61"/>
      <c r="WYR3408" s="61"/>
      <c r="WYS3408" s="61"/>
      <c r="WYT3408" s="61"/>
      <c r="WYU3408" s="61"/>
      <c r="WYV3408" s="61"/>
      <c r="WYW3408" s="61"/>
      <c r="WYX3408" s="61"/>
      <c r="WYY3408" s="61"/>
      <c r="WYZ3408" s="61"/>
      <c r="WZA3408" s="61"/>
      <c r="WZB3408" s="61"/>
      <c r="WZC3408" s="61"/>
      <c r="WZD3408" s="61"/>
      <c r="WZE3408" s="61"/>
      <c r="WZF3408" s="61"/>
      <c r="WZG3408" s="61"/>
      <c r="WZH3408" s="61"/>
      <c r="WZI3408" s="61"/>
      <c r="WZJ3408" s="61"/>
      <c r="WZK3408" s="61"/>
      <c r="WZL3408" s="61"/>
      <c r="WZM3408" s="61"/>
      <c r="WZN3408" s="61"/>
      <c r="WZO3408" s="61"/>
      <c r="WZP3408" s="61"/>
      <c r="WZQ3408" s="61"/>
      <c r="WZR3408" s="61"/>
      <c r="WZS3408" s="61"/>
      <c r="WZT3408" s="61"/>
      <c r="WZU3408" s="61"/>
      <c r="WZV3408" s="61"/>
      <c r="WZW3408" s="61"/>
      <c r="WZX3408" s="61"/>
      <c r="WZY3408" s="61"/>
      <c r="WZZ3408" s="61"/>
      <c r="XAA3408" s="61"/>
      <c r="XAB3408" s="61"/>
      <c r="XAC3408" s="61"/>
      <c r="XAD3408" s="61"/>
      <c r="XAE3408" s="61"/>
      <c r="XAF3408" s="61"/>
      <c r="XAG3408" s="61"/>
      <c r="XAH3408" s="61"/>
      <c r="XAI3408" s="61"/>
      <c r="XAJ3408" s="61"/>
      <c r="XAK3408" s="61"/>
      <c r="XAL3408" s="61"/>
      <c r="XAM3408" s="61"/>
      <c r="XAN3408" s="61"/>
      <c r="XAO3408" s="61"/>
      <c r="XAP3408" s="61"/>
      <c r="XAQ3408" s="61"/>
      <c r="XAR3408" s="61"/>
      <c r="XAS3408" s="61"/>
      <c r="XAT3408" s="61"/>
      <c r="XAU3408" s="61"/>
      <c r="XAV3408" s="61"/>
      <c r="XAW3408" s="61"/>
      <c r="XAX3408" s="61"/>
      <c r="XAY3408" s="61"/>
      <c r="XAZ3408" s="61"/>
      <c r="XBA3408" s="61"/>
      <c r="XBB3408" s="61"/>
      <c r="XBC3408" s="61"/>
      <c r="XBD3408" s="61"/>
      <c r="XBE3408" s="61"/>
      <c r="XBF3408" s="61"/>
      <c r="XBG3408" s="61"/>
      <c r="XBH3408" s="61"/>
      <c r="XBI3408" s="61"/>
      <c r="XBJ3408" s="61"/>
      <c r="XBK3408" s="61"/>
      <c r="XBL3408" s="61"/>
      <c r="XBM3408" s="61"/>
      <c r="XBN3408" s="61"/>
      <c r="XBO3408" s="61"/>
      <c r="XBP3408" s="61"/>
      <c r="XBQ3408" s="61"/>
      <c r="XBR3408" s="61"/>
      <c r="XBS3408" s="61"/>
      <c r="XBT3408" s="61"/>
      <c r="XBU3408" s="61"/>
      <c r="XBV3408" s="61"/>
      <c r="XBW3408" s="61"/>
      <c r="XBX3408" s="61"/>
      <c r="XBY3408" s="61"/>
      <c r="XBZ3408" s="61"/>
      <c r="XCA3408" s="61"/>
      <c r="XCB3408" s="61"/>
      <c r="XCC3408" s="61"/>
      <c r="XCD3408" s="61"/>
      <c r="XCE3408" s="61"/>
      <c r="XCF3408" s="61"/>
      <c r="XCG3408" s="61"/>
      <c r="XCH3408" s="61"/>
      <c r="XCI3408" s="61"/>
      <c r="XCJ3408" s="61"/>
      <c r="XCK3408" s="61"/>
      <c r="XCL3408" s="61"/>
      <c r="XCM3408" s="61"/>
      <c r="XCN3408" s="61"/>
      <c r="XCO3408" s="61"/>
      <c r="XCP3408" s="61"/>
      <c r="XCQ3408" s="61"/>
      <c r="XCR3408" s="61"/>
      <c r="XCS3408" s="61"/>
      <c r="XCT3408" s="61"/>
      <c r="XCU3408" s="61"/>
      <c r="XCV3408" s="61"/>
      <c r="XCW3408" s="61"/>
      <c r="XCX3408" s="61"/>
      <c r="XCY3408" s="61"/>
      <c r="XCZ3408" s="61"/>
      <c r="XDA3408" s="61"/>
      <c r="XDB3408" s="61"/>
      <c r="XDC3408" s="61"/>
      <c r="XDD3408" s="61"/>
      <c r="XDE3408" s="61"/>
      <c r="XDF3408" s="61"/>
      <c r="XDG3408" s="61"/>
      <c r="XDH3408" s="61"/>
      <c r="XDI3408" s="61"/>
      <c r="XDJ3408" s="61"/>
      <c r="XDK3408" s="61"/>
      <c r="XDL3408" s="61"/>
      <c r="XDM3408" s="61"/>
      <c r="XDN3408" s="61"/>
      <c r="XDO3408" s="61"/>
      <c r="XDP3408" s="61"/>
      <c r="XDQ3408" s="61"/>
      <c r="XDR3408" s="61"/>
      <c r="XDS3408" s="61"/>
      <c r="XDT3408" s="61"/>
      <c r="XDU3408" s="61"/>
      <c r="XDV3408" s="61"/>
      <c r="XDW3408" s="61"/>
      <c r="XDX3408" s="61"/>
      <c r="XDY3408" s="61"/>
      <c r="XDZ3408" s="61"/>
      <c r="XEA3408" s="61"/>
      <c r="XEB3408" s="61"/>
      <c r="XEC3408" s="61"/>
      <c r="XED3408" s="61"/>
      <c r="XEE3408" s="61"/>
      <c r="XEF3408" s="61"/>
      <c r="XEG3408" s="61"/>
      <c r="XEH3408" s="61"/>
      <c r="XEI3408" s="61"/>
      <c r="XEJ3408" s="61"/>
      <c r="XEK3408" s="61"/>
      <c r="XEL3408" s="61"/>
      <c r="XEM3408" s="61"/>
      <c r="XEN3408" s="61"/>
      <c r="XEO3408" s="61"/>
      <c r="XEP3408" s="61"/>
      <c r="XEQ3408" s="61"/>
      <c r="XER3408" s="61"/>
      <c r="XES3408" s="61"/>
      <c r="XET3408" s="61"/>
      <c r="XEU3408" s="61"/>
      <c r="XEV3408" s="61"/>
      <c r="XEW3408" s="61"/>
      <c r="XEX3408" s="61"/>
      <c r="XEY3408" s="61"/>
      <c r="XEZ3408" s="61"/>
      <c r="XFA3408" s="61"/>
      <c r="XFB3408" s="61"/>
      <c r="XFC3408" s="61"/>
      <c r="XFD3408" s="61"/>
    </row>
    <row r="3409" spans="1:16384" ht="126">
      <c r="A3409" s="6">
        <v>3405</v>
      </c>
      <c r="B3409" s="6" t="s">
        <v>9183</v>
      </c>
      <c r="C3409" s="6" t="s">
        <v>29</v>
      </c>
      <c r="D3409" s="6" t="s">
        <v>9184</v>
      </c>
      <c r="E3409" s="6" t="s">
        <v>9103</v>
      </c>
      <c r="F3409" s="6" t="s">
        <v>754</v>
      </c>
      <c r="G3409" s="6" t="s">
        <v>9155</v>
      </c>
      <c r="H3409" s="7"/>
      <c r="I3409" s="61"/>
      <c r="J3409" s="61"/>
      <c r="K3409" s="61"/>
      <c r="L3409" s="61"/>
      <c r="M3409" s="61"/>
      <c r="N3409" s="61"/>
      <c r="O3409" s="61"/>
      <c r="P3409" s="61"/>
      <c r="Q3409" s="61"/>
      <c r="R3409" s="61"/>
      <c r="S3409" s="61"/>
      <c r="T3409" s="61"/>
      <c r="U3409" s="61"/>
      <c r="V3409" s="61"/>
      <c r="W3409" s="61"/>
      <c r="X3409" s="61"/>
      <c r="Y3409" s="61"/>
      <c r="Z3409" s="61"/>
      <c r="AA3409" s="61"/>
      <c r="AB3409" s="61"/>
      <c r="AC3409" s="61"/>
      <c r="AD3409" s="61"/>
      <c r="AE3409" s="61"/>
      <c r="AF3409" s="61"/>
      <c r="AG3409" s="61"/>
      <c r="AH3409" s="61"/>
      <c r="AI3409" s="61"/>
      <c r="AJ3409" s="61"/>
      <c r="AK3409" s="61"/>
      <c r="AL3409" s="61"/>
      <c r="AM3409" s="61"/>
      <c r="AN3409" s="61"/>
      <c r="AO3409" s="61"/>
      <c r="AP3409" s="61"/>
      <c r="AQ3409" s="61"/>
      <c r="AR3409" s="61"/>
      <c r="AS3409" s="61"/>
      <c r="AT3409" s="61"/>
      <c r="AU3409" s="61"/>
      <c r="AV3409" s="61"/>
      <c r="AW3409" s="61"/>
      <c r="AX3409" s="61"/>
      <c r="AY3409" s="61"/>
      <c r="AZ3409" s="61"/>
      <c r="BA3409" s="61"/>
      <c r="BB3409" s="61"/>
      <c r="BC3409" s="61"/>
      <c r="BD3409" s="61"/>
      <c r="BE3409" s="61"/>
      <c r="BF3409" s="61"/>
      <c r="BG3409" s="61"/>
      <c r="BH3409" s="61"/>
      <c r="BI3409" s="61"/>
      <c r="BJ3409" s="61"/>
      <c r="BK3409" s="61"/>
      <c r="BL3409" s="61"/>
      <c r="BM3409" s="61"/>
      <c r="BN3409" s="61"/>
      <c r="BO3409" s="61"/>
      <c r="BP3409" s="61"/>
      <c r="BQ3409" s="61"/>
      <c r="BR3409" s="61"/>
      <c r="BS3409" s="61"/>
      <c r="BT3409" s="61"/>
      <c r="BU3409" s="61"/>
      <c r="BV3409" s="61"/>
      <c r="BW3409" s="61"/>
      <c r="BX3409" s="61"/>
      <c r="BY3409" s="61"/>
      <c r="BZ3409" s="61"/>
      <c r="CA3409" s="61"/>
      <c r="CB3409" s="61"/>
      <c r="CC3409" s="61"/>
      <c r="CD3409" s="61"/>
      <c r="CE3409" s="61"/>
      <c r="CF3409" s="61"/>
      <c r="CG3409" s="61"/>
      <c r="CH3409" s="61"/>
      <c r="CI3409" s="61"/>
      <c r="CJ3409" s="61"/>
      <c r="CK3409" s="61"/>
      <c r="CL3409" s="61"/>
      <c r="CM3409" s="61"/>
      <c r="CN3409" s="61"/>
      <c r="CO3409" s="61"/>
      <c r="CP3409" s="61"/>
      <c r="CQ3409" s="61"/>
      <c r="CR3409" s="61"/>
      <c r="CS3409" s="61"/>
      <c r="CT3409" s="61"/>
      <c r="CU3409" s="61"/>
      <c r="CV3409" s="61"/>
      <c r="CW3409" s="61"/>
      <c r="CX3409" s="61"/>
      <c r="CY3409" s="61"/>
      <c r="CZ3409" s="61"/>
      <c r="DA3409" s="61"/>
      <c r="DB3409" s="61"/>
      <c r="DC3409" s="61"/>
      <c r="DD3409" s="61"/>
      <c r="DE3409" s="61"/>
      <c r="DF3409" s="61"/>
      <c r="DG3409" s="61"/>
      <c r="DH3409" s="61"/>
      <c r="DI3409" s="61"/>
      <c r="DJ3409" s="61"/>
      <c r="DK3409" s="61"/>
      <c r="DL3409" s="61"/>
      <c r="DM3409" s="61"/>
      <c r="DN3409" s="61"/>
      <c r="DO3409" s="61"/>
      <c r="DP3409" s="61"/>
      <c r="DQ3409" s="61"/>
      <c r="DR3409" s="61"/>
      <c r="DS3409" s="61"/>
      <c r="DT3409" s="61"/>
      <c r="DU3409" s="61"/>
      <c r="DV3409" s="61"/>
      <c r="DW3409" s="61"/>
      <c r="DX3409" s="61"/>
      <c r="DY3409" s="61"/>
      <c r="DZ3409" s="61"/>
      <c r="EA3409" s="61"/>
      <c r="EB3409" s="61"/>
      <c r="EC3409" s="61"/>
      <c r="ED3409" s="61"/>
      <c r="EE3409" s="61"/>
      <c r="EF3409" s="61"/>
      <c r="EG3409" s="61"/>
      <c r="EH3409" s="61"/>
      <c r="EI3409" s="61"/>
      <c r="EJ3409" s="61"/>
      <c r="EK3409" s="61"/>
      <c r="EL3409" s="61"/>
      <c r="EM3409" s="61"/>
      <c r="EN3409" s="61"/>
      <c r="EO3409" s="61"/>
      <c r="EP3409" s="61"/>
      <c r="EQ3409" s="61"/>
      <c r="ER3409" s="61"/>
      <c r="ES3409" s="61"/>
      <c r="ET3409" s="61"/>
      <c r="EU3409" s="61"/>
      <c r="EV3409" s="61"/>
      <c r="EW3409" s="61"/>
      <c r="EX3409" s="61"/>
      <c r="EY3409" s="61"/>
      <c r="EZ3409" s="61"/>
      <c r="FA3409" s="61"/>
      <c r="FB3409" s="61"/>
      <c r="FC3409" s="61"/>
      <c r="FD3409" s="61"/>
      <c r="FE3409" s="61"/>
      <c r="FF3409" s="61"/>
      <c r="FG3409" s="61"/>
      <c r="FH3409" s="61"/>
      <c r="FI3409" s="61"/>
      <c r="FJ3409" s="61"/>
      <c r="FK3409" s="61"/>
      <c r="FL3409" s="61"/>
      <c r="FM3409" s="61"/>
      <c r="FN3409" s="61"/>
      <c r="FO3409" s="61"/>
      <c r="FP3409" s="61"/>
      <c r="FQ3409" s="61"/>
      <c r="FR3409" s="61"/>
      <c r="FS3409" s="61"/>
      <c r="FT3409" s="61"/>
      <c r="FU3409" s="61"/>
      <c r="FV3409" s="61"/>
      <c r="FW3409" s="61"/>
      <c r="FX3409" s="61"/>
      <c r="FY3409" s="61"/>
      <c r="FZ3409" s="61"/>
      <c r="GA3409" s="61"/>
      <c r="GB3409" s="61"/>
      <c r="GC3409" s="61"/>
      <c r="GD3409" s="61"/>
      <c r="GE3409" s="61"/>
      <c r="GF3409" s="61"/>
      <c r="GG3409" s="61"/>
      <c r="GH3409" s="61"/>
      <c r="GI3409" s="61"/>
      <c r="GJ3409" s="61"/>
      <c r="GK3409" s="61"/>
      <c r="GL3409" s="61"/>
      <c r="GM3409" s="61"/>
      <c r="GN3409" s="61"/>
      <c r="GO3409" s="61"/>
      <c r="GP3409" s="61"/>
      <c r="GQ3409" s="61"/>
      <c r="GR3409" s="61"/>
      <c r="GS3409" s="61"/>
      <c r="GT3409" s="61"/>
      <c r="GU3409" s="61"/>
      <c r="GV3409" s="61"/>
      <c r="GW3409" s="61"/>
      <c r="GX3409" s="61"/>
      <c r="GY3409" s="61"/>
      <c r="GZ3409" s="61"/>
      <c r="HA3409" s="61"/>
      <c r="HB3409" s="61"/>
      <c r="HC3409" s="61"/>
      <c r="HD3409" s="61"/>
      <c r="HE3409" s="61"/>
      <c r="HF3409" s="61"/>
      <c r="HG3409" s="61"/>
      <c r="HH3409" s="61"/>
      <c r="HI3409" s="61"/>
      <c r="HJ3409" s="61"/>
      <c r="HK3409" s="61"/>
      <c r="HL3409" s="61"/>
      <c r="HM3409" s="61"/>
      <c r="HN3409" s="61"/>
      <c r="HO3409" s="61"/>
      <c r="HP3409" s="61"/>
      <c r="HQ3409" s="61"/>
      <c r="HR3409" s="61"/>
      <c r="HS3409" s="61"/>
      <c r="HT3409" s="61"/>
      <c r="HU3409" s="61"/>
      <c r="HV3409" s="61"/>
      <c r="HW3409" s="61"/>
      <c r="HX3409" s="61"/>
      <c r="HY3409" s="61"/>
      <c r="HZ3409" s="61"/>
      <c r="IA3409" s="61"/>
      <c r="IB3409" s="61"/>
      <c r="IC3409" s="61"/>
      <c r="ID3409" s="61"/>
      <c r="IE3409" s="61"/>
      <c r="IF3409" s="61"/>
      <c r="IG3409" s="61"/>
      <c r="IH3409" s="61"/>
      <c r="II3409" s="61"/>
      <c r="IJ3409" s="61"/>
      <c r="IK3409" s="61"/>
      <c r="IL3409" s="61"/>
      <c r="IM3409" s="61"/>
      <c r="IN3409" s="61"/>
      <c r="IO3409" s="61"/>
      <c r="IP3409" s="61"/>
      <c r="IQ3409" s="61"/>
      <c r="IR3409" s="61"/>
      <c r="IS3409" s="61"/>
      <c r="IT3409" s="61"/>
      <c r="IU3409" s="61"/>
      <c r="IV3409" s="61"/>
      <c r="IW3409" s="61"/>
      <c r="IX3409" s="61"/>
      <c r="IY3409" s="61"/>
      <c r="IZ3409" s="61"/>
      <c r="JA3409" s="61"/>
      <c r="JB3409" s="61"/>
      <c r="JC3409" s="61"/>
      <c r="JD3409" s="61"/>
      <c r="JE3409" s="61"/>
      <c r="JF3409" s="61"/>
      <c r="JG3409" s="61"/>
      <c r="JH3409" s="61"/>
      <c r="JI3409" s="61"/>
      <c r="JJ3409" s="61"/>
      <c r="JK3409" s="61"/>
      <c r="JL3409" s="61"/>
      <c r="JM3409" s="61"/>
      <c r="JN3409" s="61"/>
      <c r="JO3409" s="61"/>
      <c r="JP3409" s="61"/>
      <c r="JQ3409" s="61"/>
      <c r="JR3409" s="61"/>
      <c r="JS3409" s="61"/>
      <c r="JT3409" s="61"/>
      <c r="JU3409" s="61"/>
      <c r="JV3409" s="61"/>
      <c r="JW3409" s="61"/>
      <c r="JX3409" s="61"/>
      <c r="JY3409" s="61"/>
      <c r="JZ3409" s="61"/>
      <c r="KA3409" s="61"/>
      <c r="KB3409" s="61"/>
      <c r="KC3409" s="61"/>
      <c r="KD3409" s="61"/>
      <c r="KE3409" s="61"/>
      <c r="KF3409" s="61"/>
      <c r="KG3409" s="61"/>
      <c r="KH3409" s="61"/>
      <c r="KI3409" s="61"/>
      <c r="KJ3409" s="61"/>
      <c r="KK3409" s="61"/>
      <c r="KL3409" s="61"/>
      <c r="KM3409" s="61"/>
      <c r="KN3409" s="61"/>
      <c r="KO3409" s="61"/>
      <c r="KP3409" s="61"/>
      <c r="KQ3409" s="61"/>
      <c r="KR3409" s="61"/>
      <c r="KS3409" s="61"/>
      <c r="KT3409" s="61"/>
      <c r="KU3409" s="61"/>
      <c r="KV3409" s="61"/>
      <c r="KW3409" s="61"/>
      <c r="KX3409" s="61"/>
      <c r="KY3409" s="61"/>
      <c r="KZ3409" s="61"/>
      <c r="LA3409" s="61"/>
      <c r="LB3409" s="61"/>
      <c r="LC3409" s="61"/>
      <c r="LD3409" s="61"/>
      <c r="LE3409" s="61"/>
      <c r="LF3409" s="61"/>
      <c r="LG3409" s="61"/>
      <c r="LH3409" s="61"/>
      <c r="LI3409" s="61"/>
      <c r="LJ3409" s="61"/>
      <c r="LK3409" s="61"/>
      <c r="LL3409" s="61"/>
      <c r="LM3409" s="61"/>
      <c r="LN3409" s="61"/>
      <c r="LO3409" s="61"/>
      <c r="LP3409" s="61"/>
      <c r="LQ3409" s="61"/>
      <c r="LR3409" s="61"/>
      <c r="LS3409" s="61"/>
      <c r="LT3409" s="61"/>
      <c r="LU3409" s="61"/>
      <c r="LV3409" s="61"/>
      <c r="LW3409" s="61"/>
      <c r="LX3409" s="61"/>
      <c r="LY3409" s="61"/>
      <c r="LZ3409" s="61"/>
      <c r="MA3409" s="61"/>
      <c r="MB3409" s="61"/>
      <c r="MC3409" s="61"/>
      <c r="MD3409" s="61"/>
      <c r="ME3409" s="61"/>
      <c r="MF3409" s="61"/>
      <c r="MG3409" s="61"/>
      <c r="MH3409" s="61"/>
      <c r="MI3409" s="61"/>
      <c r="MJ3409" s="61"/>
      <c r="MK3409" s="61"/>
      <c r="ML3409" s="61"/>
      <c r="MM3409" s="61"/>
      <c r="MN3409" s="61"/>
      <c r="MO3409" s="61"/>
      <c r="MP3409" s="61"/>
      <c r="MQ3409" s="61"/>
      <c r="MR3409" s="61"/>
      <c r="MS3409" s="61"/>
      <c r="MT3409" s="61"/>
      <c r="MU3409" s="61"/>
      <c r="MV3409" s="61"/>
      <c r="MW3409" s="61"/>
      <c r="MX3409" s="61"/>
      <c r="MY3409" s="61"/>
      <c r="MZ3409" s="61"/>
      <c r="NA3409" s="61"/>
      <c r="NB3409" s="61"/>
      <c r="NC3409" s="61"/>
      <c r="ND3409" s="61"/>
      <c r="NE3409" s="61"/>
      <c r="NF3409" s="61"/>
      <c r="NG3409" s="61"/>
      <c r="NH3409" s="61"/>
      <c r="NI3409" s="61"/>
      <c r="NJ3409" s="61"/>
      <c r="NK3409" s="61"/>
      <c r="NL3409" s="61"/>
      <c r="NM3409" s="61"/>
      <c r="NN3409" s="61"/>
      <c r="NO3409" s="61"/>
      <c r="NP3409" s="61"/>
      <c r="NQ3409" s="61"/>
      <c r="NR3409" s="61"/>
      <c r="NS3409" s="61"/>
      <c r="NT3409" s="61"/>
      <c r="NU3409" s="61"/>
      <c r="NV3409" s="61"/>
      <c r="NW3409" s="61"/>
      <c r="NX3409" s="61"/>
      <c r="NY3409" s="61"/>
      <c r="NZ3409" s="61"/>
      <c r="OA3409" s="61"/>
      <c r="OB3409" s="61"/>
      <c r="OC3409" s="61"/>
      <c r="OD3409" s="61"/>
      <c r="OE3409" s="61"/>
      <c r="OF3409" s="61"/>
      <c r="OG3409" s="61"/>
      <c r="OH3409" s="61"/>
      <c r="OI3409" s="61"/>
      <c r="OJ3409" s="61"/>
      <c r="OK3409" s="61"/>
      <c r="OL3409" s="61"/>
      <c r="OM3409" s="61"/>
      <c r="ON3409" s="61"/>
      <c r="OO3409" s="61"/>
      <c r="OP3409" s="61"/>
      <c r="OQ3409" s="61"/>
      <c r="OR3409" s="61"/>
      <c r="OS3409" s="61"/>
      <c r="OT3409" s="61"/>
      <c r="OU3409" s="61"/>
      <c r="OV3409" s="61"/>
      <c r="OW3409" s="61"/>
      <c r="OX3409" s="61"/>
      <c r="OY3409" s="61"/>
      <c r="OZ3409" s="61"/>
      <c r="PA3409" s="61"/>
      <c r="PB3409" s="61"/>
      <c r="PC3409" s="61"/>
      <c r="PD3409" s="61"/>
      <c r="PE3409" s="61"/>
      <c r="PF3409" s="61"/>
      <c r="PG3409" s="61"/>
      <c r="PH3409" s="61"/>
      <c r="PI3409" s="61"/>
      <c r="PJ3409" s="61"/>
      <c r="PK3409" s="61"/>
      <c r="PL3409" s="61"/>
      <c r="PM3409" s="61"/>
      <c r="PN3409" s="61"/>
      <c r="PO3409" s="61"/>
      <c r="PP3409" s="61"/>
      <c r="PQ3409" s="61"/>
      <c r="PR3409" s="61"/>
      <c r="PS3409" s="61"/>
      <c r="PT3409" s="61"/>
      <c r="PU3409" s="61"/>
      <c r="PV3409" s="61"/>
      <c r="PW3409" s="61"/>
      <c r="PX3409" s="61"/>
      <c r="PY3409" s="61"/>
      <c r="PZ3409" s="61"/>
      <c r="QA3409" s="61"/>
      <c r="QB3409" s="61"/>
      <c r="QC3409" s="61"/>
      <c r="QD3409" s="61"/>
      <c r="QE3409" s="61"/>
      <c r="QF3409" s="61"/>
      <c r="QG3409" s="61"/>
      <c r="QH3409" s="61"/>
      <c r="QI3409" s="61"/>
      <c r="QJ3409" s="61"/>
      <c r="QK3409" s="61"/>
      <c r="QL3409" s="61"/>
      <c r="QM3409" s="61"/>
      <c r="QN3409" s="61"/>
      <c r="QO3409" s="61"/>
      <c r="QP3409" s="61"/>
      <c r="QQ3409" s="61"/>
      <c r="QR3409" s="61"/>
      <c r="QS3409" s="61"/>
      <c r="QT3409" s="61"/>
      <c r="QU3409" s="61"/>
      <c r="QV3409" s="61"/>
      <c r="QW3409" s="61"/>
      <c r="QX3409" s="61"/>
      <c r="QY3409" s="61"/>
      <c r="QZ3409" s="61"/>
      <c r="RA3409" s="61"/>
      <c r="RB3409" s="61"/>
      <c r="RC3409" s="61"/>
      <c r="RD3409" s="61"/>
      <c r="RE3409" s="61"/>
      <c r="RF3409" s="61"/>
      <c r="RG3409" s="61"/>
      <c r="RH3409" s="61"/>
      <c r="RI3409" s="61"/>
      <c r="RJ3409" s="61"/>
      <c r="RK3409" s="61"/>
      <c r="RL3409" s="61"/>
      <c r="RM3409" s="61"/>
      <c r="RN3409" s="61"/>
      <c r="RO3409" s="61"/>
      <c r="RP3409" s="61"/>
      <c r="RQ3409" s="61"/>
      <c r="RR3409" s="61"/>
      <c r="RS3409" s="61"/>
      <c r="RT3409" s="61"/>
      <c r="RU3409" s="61"/>
      <c r="RV3409" s="61"/>
      <c r="RW3409" s="61"/>
      <c r="RX3409" s="61"/>
      <c r="RY3409" s="61"/>
      <c r="RZ3409" s="61"/>
      <c r="SA3409" s="61"/>
      <c r="SB3409" s="61"/>
      <c r="SC3409" s="61"/>
      <c r="SD3409" s="61"/>
      <c r="SE3409" s="61"/>
      <c r="SF3409" s="61"/>
      <c r="SG3409" s="61"/>
      <c r="SH3409" s="61"/>
      <c r="SI3409" s="61"/>
      <c r="SJ3409" s="61"/>
      <c r="SK3409" s="61"/>
      <c r="SL3409" s="61"/>
      <c r="SM3409" s="61"/>
      <c r="SN3409" s="61"/>
      <c r="SO3409" s="61"/>
      <c r="SP3409" s="61"/>
      <c r="SQ3409" s="61"/>
      <c r="SR3409" s="61"/>
      <c r="SS3409" s="61"/>
      <c r="ST3409" s="61"/>
      <c r="SU3409" s="61"/>
      <c r="SV3409" s="61"/>
      <c r="SW3409" s="61"/>
      <c r="SX3409" s="61"/>
      <c r="SY3409" s="61"/>
      <c r="SZ3409" s="61"/>
      <c r="TA3409" s="61"/>
      <c r="TB3409" s="61"/>
      <c r="TC3409" s="61"/>
      <c r="TD3409" s="61"/>
      <c r="TE3409" s="61"/>
      <c r="TF3409" s="61"/>
      <c r="TG3409" s="61"/>
      <c r="TH3409" s="61"/>
      <c r="TI3409" s="61"/>
      <c r="TJ3409" s="61"/>
      <c r="TK3409" s="61"/>
      <c r="TL3409" s="61"/>
      <c r="TM3409" s="61"/>
      <c r="TN3409" s="61"/>
      <c r="TO3409" s="61"/>
      <c r="TP3409" s="61"/>
      <c r="TQ3409" s="61"/>
      <c r="TR3409" s="61"/>
      <c r="TS3409" s="61"/>
      <c r="TT3409" s="61"/>
      <c r="TU3409" s="61"/>
      <c r="TV3409" s="61"/>
      <c r="TW3409" s="61"/>
      <c r="TX3409" s="61"/>
      <c r="TY3409" s="61"/>
      <c r="TZ3409" s="61"/>
      <c r="UA3409" s="61"/>
      <c r="UB3409" s="61"/>
      <c r="UC3409" s="61"/>
      <c r="UD3409" s="61"/>
      <c r="UE3409" s="61"/>
      <c r="UF3409" s="61"/>
      <c r="UG3409" s="61"/>
      <c r="UH3409" s="61"/>
      <c r="UI3409" s="61"/>
      <c r="UJ3409" s="61"/>
      <c r="UK3409" s="61"/>
      <c r="UL3409" s="61"/>
      <c r="UM3409" s="61"/>
      <c r="UN3409" s="61"/>
      <c r="UO3409" s="61"/>
      <c r="UP3409" s="61"/>
      <c r="UQ3409" s="61"/>
      <c r="UR3409" s="61"/>
      <c r="US3409" s="61"/>
      <c r="UT3409" s="61"/>
      <c r="UU3409" s="61"/>
      <c r="UV3409" s="61"/>
      <c r="UW3409" s="61"/>
      <c r="UX3409" s="61"/>
      <c r="UY3409" s="61"/>
      <c r="UZ3409" s="61"/>
      <c r="VA3409" s="61"/>
      <c r="VB3409" s="61"/>
      <c r="VC3409" s="61"/>
      <c r="VD3409" s="61"/>
      <c r="VE3409" s="61"/>
      <c r="VF3409" s="61"/>
      <c r="VG3409" s="61"/>
      <c r="VH3409" s="61"/>
      <c r="VI3409" s="61"/>
      <c r="VJ3409" s="61"/>
      <c r="VK3409" s="61"/>
      <c r="VL3409" s="61"/>
      <c r="VM3409" s="61"/>
      <c r="VN3409" s="61"/>
      <c r="VO3409" s="61"/>
      <c r="VP3409" s="61"/>
      <c r="VQ3409" s="61"/>
      <c r="VR3409" s="61"/>
      <c r="VS3409" s="61"/>
      <c r="VT3409" s="61"/>
      <c r="VU3409" s="61"/>
      <c r="VV3409" s="61"/>
      <c r="VW3409" s="61"/>
      <c r="VX3409" s="61"/>
      <c r="VY3409" s="61"/>
      <c r="VZ3409" s="61"/>
      <c r="WA3409" s="61"/>
      <c r="WB3409" s="61"/>
      <c r="WC3409" s="61"/>
      <c r="WD3409" s="61"/>
      <c r="WE3409" s="61"/>
      <c r="WF3409" s="61"/>
      <c r="WG3409" s="61"/>
      <c r="WH3409" s="61"/>
      <c r="WI3409" s="61"/>
      <c r="WJ3409" s="61"/>
      <c r="WK3409" s="61"/>
      <c r="WL3409" s="61"/>
      <c r="WM3409" s="61"/>
      <c r="WN3409" s="61"/>
      <c r="WO3409" s="61"/>
      <c r="WP3409" s="61"/>
      <c r="WQ3409" s="61"/>
      <c r="WR3409" s="61"/>
      <c r="WS3409" s="61"/>
      <c r="WT3409" s="61"/>
      <c r="WU3409" s="61"/>
      <c r="WV3409" s="61"/>
      <c r="WW3409" s="61"/>
      <c r="WX3409" s="61"/>
      <c r="WY3409" s="61"/>
      <c r="WZ3409" s="61"/>
      <c r="XA3409" s="61"/>
      <c r="XB3409" s="61"/>
      <c r="XC3409" s="61"/>
      <c r="XD3409" s="61"/>
      <c r="XE3409" s="61"/>
      <c r="XF3409" s="61"/>
      <c r="XG3409" s="61"/>
      <c r="XH3409" s="61"/>
      <c r="XI3409" s="61"/>
      <c r="XJ3409" s="61"/>
      <c r="XK3409" s="61"/>
      <c r="XL3409" s="61"/>
      <c r="XM3409" s="61"/>
      <c r="XN3409" s="61"/>
      <c r="XO3409" s="61"/>
      <c r="XP3409" s="61"/>
      <c r="XQ3409" s="61"/>
      <c r="XR3409" s="61"/>
      <c r="XS3409" s="61"/>
      <c r="XT3409" s="61"/>
      <c r="XU3409" s="61"/>
      <c r="XV3409" s="61"/>
      <c r="XW3409" s="61"/>
      <c r="XX3409" s="61"/>
      <c r="XY3409" s="61"/>
      <c r="XZ3409" s="61"/>
      <c r="YA3409" s="61"/>
      <c r="YB3409" s="61"/>
      <c r="YC3409" s="61"/>
      <c r="YD3409" s="61"/>
      <c r="YE3409" s="61"/>
      <c r="YF3409" s="61"/>
      <c r="YG3409" s="61"/>
      <c r="YH3409" s="61"/>
      <c r="YI3409" s="61"/>
      <c r="YJ3409" s="61"/>
      <c r="YK3409" s="61"/>
      <c r="YL3409" s="61"/>
      <c r="YM3409" s="61"/>
      <c r="YN3409" s="61"/>
      <c r="YO3409" s="61"/>
      <c r="YP3409" s="61"/>
      <c r="YQ3409" s="61"/>
      <c r="YR3409" s="61"/>
      <c r="YS3409" s="61"/>
      <c r="YT3409" s="61"/>
      <c r="YU3409" s="61"/>
      <c r="YV3409" s="61"/>
      <c r="YW3409" s="61"/>
      <c r="YX3409" s="61"/>
      <c r="YY3409" s="61"/>
      <c r="YZ3409" s="61"/>
      <c r="ZA3409" s="61"/>
      <c r="ZB3409" s="61"/>
      <c r="ZC3409" s="61"/>
      <c r="ZD3409" s="61"/>
      <c r="ZE3409" s="61"/>
      <c r="ZF3409" s="61"/>
      <c r="ZG3409" s="61"/>
      <c r="ZH3409" s="61"/>
      <c r="ZI3409" s="61"/>
      <c r="ZJ3409" s="61"/>
      <c r="ZK3409" s="61"/>
      <c r="ZL3409" s="61"/>
      <c r="ZM3409" s="61"/>
      <c r="ZN3409" s="61"/>
      <c r="ZO3409" s="61"/>
      <c r="ZP3409" s="61"/>
      <c r="ZQ3409" s="61"/>
      <c r="ZR3409" s="61"/>
      <c r="ZS3409" s="61"/>
      <c r="ZT3409" s="61"/>
      <c r="ZU3409" s="61"/>
      <c r="ZV3409" s="61"/>
      <c r="ZW3409" s="61"/>
      <c r="ZX3409" s="61"/>
      <c r="ZY3409" s="61"/>
      <c r="ZZ3409" s="61"/>
      <c r="AAA3409" s="61"/>
      <c r="AAB3409" s="61"/>
      <c r="AAC3409" s="61"/>
      <c r="AAD3409" s="61"/>
      <c r="AAE3409" s="61"/>
      <c r="AAF3409" s="61"/>
      <c r="AAG3409" s="61"/>
      <c r="AAH3409" s="61"/>
      <c r="AAI3409" s="61"/>
      <c r="AAJ3409" s="61"/>
      <c r="AAK3409" s="61"/>
      <c r="AAL3409" s="61"/>
      <c r="AAM3409" s="61"/>
      <c r="AAN3409" s="61"/>
      <c r="AAO3409" s="61"/>
      <c r="AAP3409" s="61"/>
      <c r="AAQ3409" s="61"/>
      <c r="AAR3409" s="61"/>
      <c r="AAS3409" s="61"/>
      <c r="AAT3409" s="61"/>
      <c r="AAU3409" s="61"/>
      <c r="AAV3409" s="61"/>
      <c r="AAW3409" s="61"/>
      <c r="AAX3409" s="61"/>
      <c r="AAY3409" s="61"/>
      <c r="AAZ3409" s="61"/>
      <c r="ABA3409" s="61"/>
      <c r="ABB3409" s="61"/>
      <c r="ABC3409" s="61"/>
      <c r="ABD3409" s="61"/>
      <c r="ABE3409" s="61"/>
      <c r="ABF3409" s="61"/>
      <c r="ABG3409" s="61"/>
      <c r="ABH3409" s="61"/>
      <c r="ABI3409" s="61"/>
      <c r="ABJ3409" s="61"/>
      <c r="ABK3409" s="61"/>
      <c r="ABL3409" s="61"/>
      <c r="ABM3409" s="61"/>
      <c r="ABN3409" s="61"/>
      <c r="ABO3409" s="61"/>
      <c r="ABP3409" s="61"/>
      <c r="ABQ3409" s="61"/>
      <c r="ABR3409" s="61"/>
      <c r="ABS3409" s="61"/>
      <c r="ABT3409" s="61"/>
      <c r="ABU3409" s="61"/>
      <c r="ABV3409" s="61"/>
      <c r="ABW3409" s="61"/>
      <c r="ABX3409" s="61"/>
      <c r="ABY3409" s="61"/>
      <c r="ABZ3409" s="61"/>
      <c r="ACA3409" s="61"/>
      <c r="ACB3409" s="61"/>
      <c r="ACC3409" s="61"/>
      <c r="ACD3409" s="61"/>
      <c r="ACE3409" s="61"/>
      <c r="ACF3409" s="61"/>
      <c r="ACG3409" s="61"/>
      <c r="ACH3409" s="61"/>
      <c r="ACI3409" s="61"/>
      <c r="ACJ3409" s="61"/>
      <c r="ACK3409" s="61"/>
      <c r="ACL3409" s="61"/>
      <c r="ACM3409" s="61"/>
      <c r="ACN3409" s="61"/>
      <c r="ACO3409" s="61"/>
      <c r="ACP3409" s="61"/>
      <c r="ACQ3409" s="61"/>
      <c r="ACR3409" s="61"/>
      <c r="ACS3409" s="61"/>
      <c r="ACT3409" s="61"/>
      <c r="ACU3409" s="61"/>
      <c r="ACV3409" s="61"/>
      <c r="ACW3409" s="61"/>
      <c r="ACX3409" s="61"/>
      <c r="ACY3409" s="61"/>
      <c r="ACZ3409" s="61"/>
      <c r="ADA3409" s="61"/>
      <c r="ADB3409" s="61"/>
      <c r="ADC3409" s="61"/>
      <c r="ADD3409" s="61"/>
      <c r="ADE3409" s="61"/>
      <c r="ADF3409" s="61"/>
      <c r="ADG3409" s="61"/>
      <c r="ADH3409" s="61"/>
      <c r="ADI3409" s="61"/>
      <c r="ADJ3409" s="61"/>
      <c r="ADK3409" s="61"/>
      <c r="ADL3409" s="61"/>
      <c r="ADM3409" s="61"/>
      <c r="ADN3409" s="61"/>
      <c r="ADO3409" s="61"/>
      <c r="ADP3409" s="61"/>
      <c r="ADQ3409" s="61"/>
      <c r="ADR3409" s="61"/>
      <c r="ADS3409" s="61"/>
      <c r="ADT3409" s="61"/>
      <c r="ADU3409" s="61"/>
      <c r="ADV3409" s="61"/>
      <c r="ADW3409" s="61"/>
      <c r="ADX3409" s="61"/>
      <c r="ADY3409" s="61"/>
      <c r="ADZ3409" s="61"/>
      <c r="AEA3409" s="61"/>
      <c r="AEB3409" s="61"/>
      <c r="AEC3409" s="61"/>
      <c r="AED3409" s="61"/>
      <c r="AEE3409" s="61"/>
      <c r="AEF3409" s="61"/>
      <c r="AEG3409" s="61"/>
      <c r="AEH3409" s="61"/>
      <c r="AEI3409" s="61"/>
      <c r="AEJ3409" s="61"/>
      <c r="AEK3409" s="61"/>
      <c r="AEL3409" s="61"/>
      <c r="AEM3409" s="61"/>
      <c r="AEN3409" s="61"/>
      <c r="AEO3409" s="61"/>
      <c r="AEP3409" s="61"/>
      <c r="AEQ3409" s="61"/>
      <c r="AER3409" s="61"/>
      <c r="AES3409" s="61"/>
      <c r="AET3409" s="61"/>
      <c r="AEU3409" s="61"/>
      <c r="AEV3409" s="61"/>
      <c r="AEW3409" s="61"/>
      <c r="AEX3409" s="61"/>
      <c r="AEY3409" s="61"/>
      <c r="AEZ3409" s="61"/>
      <c r="AFA3409" s="61"/>
      <c r="AFB3409" s="61"/>
      <c r="AFC3409" s="61"/>
      <c r="AFD3409" s="61"/>
      <c r="AFE3409" s="61"/>
      <c r="AFF3409" s="61"/>
      <c r="AFG3409" s="61"/>
      <c r="AFH3409" s="61"/>
      <c r="AFI3409" s="61"/>
      <c r="AFJ3409" s="61"/>
      <c r="AFK3409" s="61"/>
      <c r="AFL3409" s="61"/>
      <c r="AFM3409" s="61"/>
      <c r="AFN3409" s="61"/>
      <c r="AFO3409" s="61"/>
      <c r="AFP3409" s="61"/>
      <c r="AFQ3409" s="61"/>
      <c r="AFR3409" s="61"/>
      <c r="AFS3409" s="61"/>
      <c r="AFT3409" s="61"/>
      <c r="AFU3409" s="61"/>
      <c r="AFV3409" s="61"/>
      <c r="AFW3409" s="61"/>
      <c r="AFX3409" s="61"/>
      <c r="AFY3409" s="61"/>
      <c r="AFZ3409" s="61"/>
      <c r="AGA3409" s="61"/>
      <c r="AGB3409" s="61"/>
      <c r="AGC3409" s="61"/>
      <c r="AGD3409" s="61"/>
      <c r="AGE3409" s="61"/>
      <c r="AGF3409" s="61"/>
      <c r="AGG3409" s="61"/>
      <c r="AGH3409" s="61"/>
      <c r="AGI3409" s="61"/>
      <c r="AGJ3409" s="61"/>
      <c r="AGK3409" s="61"/>
      <c r="AGL3409" s="61"/>
      <c r="AGM3409" s="61"/>
      <c r="AGN3409" s="61"/>
      <c r="AGO3409" s="61"/>
      <c r="AGP3409" s="61"/>
      <c r="AGQ3409" s="61"/>
      <c r="AGR3409" s="61"/>
      <c r="AGS3409" s="61"/>
      <c r="AGT3409" s="61"/>
      <c r="AGU3409" s="61"/>
      <c r="AGV3409" s="61"/>
      <c r="AGW3409" s="61"/>
      <c r="AGX3409" s="61"/>
      <c r="AGY3409" s="61"/>
      <c r="AGZ3409" s="61"/>
      <c r="AHA3409" s="61"/>
      <c r="AHB3409" s="61"/>
      <c r="AHC3409" s="61"/>
      <c r="AHD3409" s="61"/>
      <c r="AHE3409" s="61"/>
      <c r="AHF3409" s="61"/>
      <c r="AHG3409" s="61"/>
      <c r="AHH3409" s="61"/>
      <c r="AHI3409" s="61"/>
      <c r="AHJ3409" s="61"/>
      <c r="AHK3409" s="61"/>
      <c r="AHL3409" s="61"/>
      <c r="AHM3409" s="61"/>
      <c r="AHN3409" s="61"/>
      <c r="AHO3409" s="61"/>
      <c r="AHP3409" s="61"/>
      <c r="AHQ3409" s="61"/>
      <c r="AHR3409" s="61"/>
      <c r="AHS3409" s="61"/>
      <c r="AHT3409" s="61"/>
      <c r="AHU3409" s="61"/>
      <c r="AHV3409" s="61"/>
      <c r="AHW3409" s="61"/>
      <c r="AHX3409" s="61"/>
      <c r="AHY3409" s="61"/>
      <c r="AHZ3409" s="61"/>
      <c r="AIA3409" s="61"/>
      <c r="AIB3409" s="61"/>
      <c r="AIC3409" s="61"/>
      <c r="AID3409" s="61"/>
      <c r="AIE3409" s="61"/>
      <c r="AIF3409" s="61"/>
      <c r="AIG3409" s="61"/>
      <c r="AIH3409" s="61"/>
      <c r="AII3409" s="61"/>
      <c r="AIJ3409" s="61"/>
      <c r="AIK3409" s="61"/>
      <c r="AIL3409" s="61"/>
      <c r="AIM3409" s="61"/>
      <c r="AIN3409" s="61"/>
      <c r="AIO3409" s="61"/>
      <c r="AIP3409" s="61"/>
      <c r="AIQ3409" s="61"/>
      <c r="AIR3409" s="61"/>
      <c r="AIS3409" s="61"/>
      <c r="AIT3409" s="61"/>
      <c r="AIU3409" s="61"/>
      <c r="AIV3409" s="61"/>
      <c r="AIW3409" s="61"/>
      <c r="AIX3409" s="61"/>
      <c r="AIY3409" s="61"/>
      <c r="AIZ3409" s="61"/>
      <c r="AJA3409" s="61"/>
      <c r="AJB3409" s="61"/>
      <c r="AJC3409" s="61"/>
      <c r="AJD3409" s="61"/>
      <c r="AJE3409" s="61"/>
      <c r="AJF3409" s="61"/>
      <c r="AJG3409" s="61"/>
      <c r="AJH3409" s="61"/>
      <c r="AJI3409" s="61"/>
      <c r="AJJ3409" s="61"/>
      <c r="AJK3409" s="61"/>
      <c r="AJL3409" s="61"/>
      <c r="AJM3409" s="61"/>
      <c r="AJN3409" s="61"/>
      <c r="AJO3409" s="61"/>
      <c r="AJP3409" s="61"/>
      <c r="AJQ3409" s="61"/>
      <c r="AJR3409" s="61"/>
      <c r="AJS3409" s="61"/>
      <c r="AJT3409" s="61"/>
      <c r="AJU3409" s="61"/>
      <c r="AJV3409" s="61"/>
      <c r="AJW3409" s="61"/>
      <c r="AJX3409" s="61"/>
      <c r="AJY3409" s="61"/>
      <c r="AJZ3409" s="61"/>
      <c r="AKA3409" s="61"/>
      <c r="AKB3409" s="61"/>
      <c r="AKC3409" s="61"/>
      <c r="AKD3409" s="61"/>
      <c r="AKE3409" s="61"/>
      <c r="AKF3409" s="61"/>
      <c r="AKG3409" s="61"/>
      <c r="AKH3409" s="61"/>
      <c r="AKI3409" s="61"/>
      <c r="AKJ3409" s="61"/>
      <c r="AKK3409" s="61"/>
      <c r="AKL3409" s="61"/>
      <c r="AKM3409" s="61"/>
      <c r="AKN3409" s="61"/>
      <c r="AKO3409" s="61"/>
      <c r="AKP3409" s="61"/>
      <c r="AKQ3409" s="61"/>
      <c r="AKR3409" s="61"/>
      <c r="AKS3409" s="61"/>
      <c r="AKT3409" s="61"/>
      <c r="AKU3409" s="61"/>
      <c r="AKV3409" s="61"/>
      <c r="AKW3409" s="61"/>
      <c r="AKX3409" s="61"/>
      <c r="AKY3409" s="61"/>
      <c r="AKZ3409" s="61"/>
      <c r="ALA3409" s="61"/>
      <c r="ALB3409" s="61"/>
      <c r="ALC3409" s="61"/>
      <c r="ALD3409" s="61"/>
      <c r="ALE3409" s="61"/>
      <c r="ALF3409" s="61"/>
      <c r="ALG3409" s="61"/>
      <c r="ALH3409" s="61"/>
      <c r="ALI3409" s="61"/>
      <c r="ALJ3409" s="61"/>
      <c r="ALK3409" s="61"/>
      <c r="ALL3409" s="61"/>
      <c r="ALM3409" s="61"/>
      <c r="ALN3409" s="61"/>
      <c r="ALO3409" s="61"/>
      <c r="ALP3409" s="61"/>
      <c r="ALQ3409" s="61"/>
      <c r="ALR3409" s="61"/>
      <c r="ALS3409" s="61"/>
      <c r="ALT3409" s="61"/>
      <c r="ALU3409" s="61"/>
      <c r="ALV3409" s="61"/>
      <c r="ALW3409" s="61"/>
      <c r="ALX3409" s="61"/>
      <c r="ALY3409" s="61"/>
      <c r="ALZ3409" s="61"/>
      <c r="AMA3409" s="61"/>
      <c r="AMB3409" s="61"/>
      <c r="AMC3409" s="61"/>
      <c r="AMD3409" s="61"/>
      <c r="AME3409" s="61"/>
      <c r="AMF3409" s="61"/>
      <c r="AMG3409" s="61"/>
      <c r="AMH3409" s="61"/>
      <c r="AMI3409" s="61"/>
      <c r="AMJ3409" s="61"/>
      <c r="AMK3409" s="61"/>
      <c r="AML3409" s="61"/>
      <c r="AMM3409" s="61"/>
      <c r="AMN3409" s="61"/>
      <c r="AMO3409" s="61"/>
      <c r="AMP3409" s="61"/>
      <c r="AMQ3409" s="61"/>
      <c r="AMR3409" s="61"/>
      <c r="AMS3409" s="61"/>
      <c r="AMT3409" s="61"/>
      <c r="AMU3409" s="61"/>
      <c r="AMV3409" s="61"/>
      <c r="AMW3409" s="61"/>
      <c r="AMX3409" s="61"/>
      <c r="AMY3409" s="61"/>
      <c r="AMZ3409" s="61"/>
      <c r="ANA3409" s="61"/>
      <c r="ANB3409" s="61"/>
      <c r="ANC3409" s="61"/>
      <c r="AND3409" s="61"/>
      <c r="ANE3409" s="61"/>
      <c r="ANF3409" s="61"/>
      <c r="ANG3409" s="61"/>
      <c r="ANH3409" s="61"/>
      <c r="ANI3409" s="61"/>
      <c r="ANJ3409" s="61"/>
      <c r="ANK3409" s="61"/>
      <c r="ANL3409" s="61"/>
      <c r="ANM3409" s="61"/>
      <c r="ANN3409" s="61"/>
      <c r="ANO3409" s="61"/>
      <c r="ANP3409" s="61"/>
      <c r="ANQ3409" s="61"/>
      <c r="ANR3409" s="61"/>
      <c r="ANS3409" s="61"/>
      <c r="ANT3409" s="61"/>
      <c r="ANU3409" s="61"/>
      <c r="ANV3409" s="61"/>
      <c r="ANW3409" s="61"/>
      <c r="ANX3409" s="61"/>
      <c r="ANY3409" s="61"/>
      <c r="ANZ3409" s="61"/>
      <c r="AOA3409" s="61"/>
      <c r="AOB3409" s="61"/>
      <c r="AOC3409" s="61"/>
      <c r="AOD3409" s="61"/>
      <c r="AOE3409" s="61"/>
      <c r="AOF3409" s="61"/>
      <c r="AOG3409" s="61"/>
      <c r="AOH3409" s="61"/>
      <c r="AOI3409" s="61"/>
      <c r="AOJ3409" s="61"/>
      <c r="AOK3409" s="61"/>
      <c r="AOL3409" s="61"/>
      <c r="AOM3409" s="61"/>
      <c r="AON3409" s="61"/>
      <c r="AOO3409" s="61"/>
      <c r="AOP3409" s="61"/>
      <c r="AOQ3409" s="61"/>
      <c r="AOR3409" s="61"/>
      <c r="AOS3409" s="61"/>
      <c r="AOT3409" s="61"/>
      <c r="AOU3409" s="61"/>
      <c r="AOV3409" s="61"/>
      <c r="AOW3409" s="61"/>
      <c r="AOX3409" s="61"/>
      <c r="AOY3409" s="61"/>
      <c r="AOZ3409" s="61"/>
      <c r="APA3409" s="61"/>
      <c r="APB3409" s="61"/>
      <c r="APC3409" s="61"/>
      <c r="APD3409" s="61"/>
      <c r="APE3409" s="61"/>
      <c r="APF3409" s="61"/>
      <c r="APG3409" s="61"/>
      <c r="APH3409" s="61"/>
      <c r="API3409" s="61"/>
      <c r="APJ3409" s="61"/>
      <c r="APK3409" s="61"/>
      <c r="APL3409" s="61"/>
      <c r="APM3409" s="61"/>
      <c r="APN3409" s="61"/>
      <c r="APO3409" s="61"/>
      <c r="APP3409" s="61"/>
      <c r="APQ3409" s="61"/>
      <c r="APR3409" s="61"/>
      <c r="APS3409" s="61"/>
      <c r="APT3409" s="61"/>
      <c r="APU3409" s="61"/>
      <c r="APV3409" s="61"/>
      <c r="APW3409" s="61"/>
      <c r="APX3409" s="61"/>
      <c r="APY3409" s="61"/>
      <c r="APZ3409" s="61"/>
      <c r="AQA3409" s="61"/>
      <c r="AQB3409" s="61"/>
      <c r="AQC3409" s="61"/>
      <c r="AQD3409" s="61"/>
      <c r="AQE3409" s="61"/>
      <c r="AQF3409" s="61"/>
      <c r="AQG3409" s="61"/>
      <c r="AQH3409" s="61"/>
      <c r="AQI3409" s="61"/>
      <c r="AQJ3409" s="61"/>
      <c r="AQK3409" s="61"/>
      <c r="AQL3409" s="61"/>
      <c r="AQM3409" s="61"/>
      <c r="AQN3409" s="61"/>
      <c r="AQO3409" s="61"/>
      <c r="AQP3409" s="61"/>
      <c r="AQQ3409" s="61"/>
      <c r="AQR3409" s="61"/>
      <c r="AQS3409" s="61"/>
      <c r="AQT3409" s="61"/>
      <c r="AQU3409" s="61"/>
      <c r="AQV3409" s="61"/>
      <c r="AQW3409" s="61"/>
      <c r="AQX3409" s="61"/>
      <c r="AQY3409" s="61"/>
      <c r="AQZ3409" s="61"/>
      <c r="ARA3409" s="61"/>
      <c r="ARB3409" s="61"/>
      <c r="ARC3409" s="61"/>
      <c r="ARD3409" s="61"/>
      <c r="ARE3409" s="61"/>
      <c r="ARF3409" s="61"/>
      <c r="ARG3409" s="61"/>
      <c r="ARH3409" s="61"/>
      <c r="ARI3409" s="61"/>
      <c r="ARJ3409" s="61"/>
      <c r="ARK3409" s="61"/>
      <c r="ARL3409" s="61"/>
      <c r="ARM3409" s="61"/>
      <c r="ARN3409" s="61"/>
      <c r="ARO3409" s="61"/>
      <c r="ARP3409" s="61"/>
      <c r="ARQ3409" s="61"/>
      <c r="ARR3409" s="61"/>
      <c r="ARS3409" s="61"/>
      <c r="ART3409" s="61"/>
      <c r="ARU3409" s="61"/>
      <c r="ARV3409" s="61"/>
      <c r="ARW3409" s="61"/>
      <c r="ARX3409" s="61"/>
      <c r="ARY3409" s="61"/>
      <c r="ARZ3409" s="61"/>
      <c r="ASA3409" s="61"/>
      <c r="ASB3409" s="61"/>
      <c r="ASC3409" s="61"/>
      <c r="ASD3409" s="61"/>
      <c r="ASE3409" s="61"/>
      <c r="ASF3409" s="61"/>
      <c r="ASG3409" s="61"/>
      <c r="ASH3409" s="61"/>
      <c r="ASI3409" s="61"/>
      <c r="ASJ3409" s="61"/>
      <c r="ASK3409" s="61"/>
      <c r="ASL3409" s="61"/>
      <c r="ASM3409" s="61"/>
      <c r="ASN3409" s="61"/>
      <c r="ASO3409" s="61"/>
      <c r="ASP3409" s="61"/>
      <c r="ASQ3409" s="61"/>
      <c r="ASR3409" s="61"/>
      <c r="ASS3409" s="61"/>
      <c r="AST3409" s="61"/>
      <c r="ASU3409" s="61"/>
      <c r="ASV3409" s="61"/>
      <c r="ASW3409" s="61"/>
      <c r="ASX3409" s="61"/>
      <c r="ASY3409" s="61"/>
      <c r="ASZ3409" s="61"/>
      <c r="ATA3409" s="61"/>
      <c r="ATB3409" s="61"/>
      <c r="ATC3409" s="61"/>
      <c r="ATD3409" s="61"/>
      <c r="ATE3409" s="61"/>
      <c r="ATF3409" s="61"/>
      <c r="ATG3409" s="61"/>
      <c r="ATH3409" s="61"/>
      <c r="ATI3409" s="61"/>
      <c r="ATJ3409" s="61"/>
      <c r="ATK3409" s="61"/>
      <c r="ATL3409" s="61"/>
      <c r="ATM3409" s="61"/>
      <c r="ATN3409" s="61"/>
      <c r="ATO3409" s="61"/>
      <c r="ATP3409" s="61"/>
      <c r="ATQ3409" s="61"/>
      <c r="ATR3409" s="61"/>
      <c r="ATS3409" s="61"/>
      <c r="ATT3409" s="61"/>
      <c r="ATU3409" s="61"/>
      <c r="ATV3409" s="61"/>
      <c r="ATW3409" s="61"/>
      <c r="ATX3409" s="61"/>
      <c r="ATY3409" s="61"/>
      <c r="ATZ3409" s="61"/>
      <c r="AUA3409" s="61"/>
      <c r="AUB3409" s="61"/>
      <c r="AUC3409" s="61"/>
      <c r="AUD3409" s="61"/>
      <c r="AUE3409" s="61"/>
      <c r="AUF3409" s="61"/>
      <c r="AUG3409" s="61"/>
      <c r="AUH3409" s="61"/>
      <c r="AUI3409" s="61"/>
      <c r="AUJ3409" s="61"/>
      <c r="AUK3409" s="61"/>
      <c r="AUL3409" s="61"/>
      <c r="AUM3409" s="61"/>
      <c r="AUN3409" s="61"/>
      <c r="AUO3409" s="61"/>
      <c r="AUP3409" s="61"/>
      <c r="AUQ3409" s="61"/>
      <c r="AUR3409" s="61"/>
      <c r="AUS3409" s="61"/>
      <c r="AUT3409" s="61"/>
      <c r="AUU3409" s="61"/>
      <c r="AUV3409" s="61"/>
      <c r="AUW3409" s="61"/>
      <c r="AUX3409" s="61"/>
      <c r="AUY3409" s="61"/>
      <c r="AUZ3409" s="61"/>
      <c r="AVA3409" s="61"/>
      <c r="AVB3409" s="61"/>
      <c r="AVC3409" s="61"/>
      <c r="AVD3409" s="61"/>
      <c r="AVE3409" s="61"/>
      <c r="AVF3409" s="61"/>
      <c r="AVG3409" s="61"/>
      <c r="AVH3409" s="61"/>
      <c r="AVI3409" s="61"/>
      <c r="AVJ3409" s="61"/>
      <c r="AVK3409" s="61"/>
      <c r="AVL3409" s="61"/>
      <c r="AVM3409" s="61"/>
      <c r="AVN3409" s="61"/>
      <c r="AVO3409" s="61"/>
      <c r="AVP3409" s="61"/>
      <c r="AVQ3409" s="61"/>
      <c r="AVR3409" s="61"/>
      <c r="AVS3409" s="61"/>
      <c r="AVT3409" s="61"/>
      <c r="AVU3409" s="61"/>
      <c r="AVV3409" s="61"/>
      <c r="AVW3409" s="61"/>
      <c r="AVX3409" s="61"/>
      <c r="AVY3409" s="61"/>
      <c r="AVZ3409" s="61"/>
      <c r="AWA3409" s="61"/>
      <c r="AWB3409" s="61"/>
      <c r="AWC3409" s="61"/>
      <c r="AWD3409" s="61"/>
      <c r="AWE3409" s="61"/>
      <c r="AWF3409" s="61"/>
      <c r="AWG3409" s="61"/>
      <c r="AWH3409" s="61"/>
      <c r="AWI3409" s="61"/>
      <c r="AWJ3409" s="61"/>
      <c r="AWK3409" s="61"/>
      <c r="AWL3409" s="61"/>
      <c r="AWM3409" s="61"/>
      <c r="AWN3409" s="61"/>
      <c r="AWO3409" s="61"/>
      <c r="AWP3409" s="61"/>
      <c r="AWQ3409" s="61"/>
      <c r="AWR3409" s="61"/>
      <c r="AWS3409" s="61"/>
      <c r="AWT3409" s="61"/>
      <c r="AWU3409" s="61"/>
      <c r="AWV3409" s="61"/>
      <c r="AWW3409" s="61"/>
      <c r="AWX3409" s="61"/>
      <c r="AWY3409" s="61"/>
      <c r="AWZ3409" s="61"/>
      <c r="AXA3409" s="61"/>
      <c r="AXB3409" s="61"/>
      <c r="AXC3409" s="61"/>
      <c r="AXD3409" s="61"/>
      <c r="AXE3409" s="61"/>
      <c r="AXF3409" s="61"/>
      <c r="AXG3409" s="61"/>
      <c r="AXH3409" s="61"/>
      <c r="AXI3409" s="61"/>
      <c r="AXJ3409" s="61"/>
      <c r="AXK3409" s="61"/>
      <c r="AXL3409" s="61"/>
      <c r="AXM3409" s="61"/>
      <c r="AXN3409" s="61"/>
      <c r="AXO3409" s="61"/>
      <c r="AXP3409" s="61"/>
      <c r="AXQ3409" s="61"/>
      <c r="AXR3409" s="61"/>
      <c r="AXS3409" s="61"/>
      <c r="AXT3409" s="61"/>
      <c r="AXU3409" s="61"/>
      <c r="AXV3409" s="61"/>
      <c r="AXW3409" s="61"/>
      <c r="AXX3409" s="61"/>
      <c r="AXY3409" s="61"/>
      <c r="AXZ3409" s="61"/>
      <c r="AYA3409" s="61"/>
      <c r="AYB3409" s="61"/>
      <c r="AYC3409" s="61"/>
      <c r="AYD3409" s="61"/>
      <c r="AYE3409" s="61"/>
      <c r="AYF3409" s="61"/>
      <c r="AYG3409" s="61"/>
      <c r="AYH3409" s="61"/>
      <c r="AYI3409" s="61"/>
      <c r="AYJ3409" s="61"/>
      <c r="AYK3409" s="61"/>
      <c r="AYL3409" s="61"/>
      <c r="AYM3409" s="61"/>
      <c r="AYN3409" s="61"/>
      <c r="AYO3409" s="61"/>
      <c r="AYP3409" s="61"/>
      <c r="AYQ3409" s="61"/>
      <c r="AYR3409" s="61"/>
      <c r="AYS3409" s="61"/>
      <c r="AYT3409" s="61"/>
      <c r="AYU3409" s="61"/>
      <c r="AYV3409" s="61"/>
      <c r="AYW3409" s="61"/>
      <c r="AYX3409" s="61"/>
      <c r="AYY3409" s="61"/>
      <c r="AYZ3409" s="61"/>
      <c r="AZA3409" s="61"/>
      <c r="AZB3409" s="61"/>
      <c r="AZC3409" s="61"/>
      <c r="AZD3409" s="61"/>
      <c r="AZE3409" s="61"/>
      <c r="AZF3409" s="61"/>
      <c r="AZG3409" s="61"/>
      <c r="AZH3409" s="61"/>
      <c r="AZI3409" s="61"/>
      <c r="AZJ3409" s="61"/>
      <c r="AZK3409" s="61"/>
      <c r="AZL3409" s="61"/>
      <c r="AZM3409" s="61"/>
      <c r="AZN3409" s="61"/>
      <c r="AZO3409" s="61"/>
      <c r="AZP3409" s="61"/>
      <c r="AZQ3409" s="61"/>
      <c r="AZR3409" s="61"/>
      <c r="AZS3409" s="61"/>
      <c r="AZT3409" s="61"/>
      <c r="AZU3409" s="61"/>
      <c r="AZV3409" s="61"/>
      <c r="AZW3409" s="61"/>
      <c r="AZX3409" s="61"/>
      <c r="AZY3409" s="61"/>
      <c r="AZZ3409" s="61"/>
      <c r="BAA3409" s="61"/>
      <c r="BAB3409" s="61"/>
      <c r="BAC3409" s="61"/>
      <c r="BAD3409" s="61"/>
      <c r="BAE3409" s="61"/>
      <c r="BAF3409" s="61"/>
      <c r="BAG3409" s="61"/>
      <c r="BAH3409" s="61"/>
      <c r="BAI3409" s="61"/>
      <c r="BAJ3409" s="61"/>
      <c r="BAK3409" s="61"/>
      <c r="BAL3409" s="61"/>
      <c r="BAM3409" s="61"/>
      <c r="BAN3409" s="61"/>
      <c r="BAO3409" s="61"/>
      <c r="BAP3409" s="61"/>
      <c r="BAQ3409" s="61"/>
      <c r="BAR3409" s="61"/>
      <c r="BAS3409" s="61"/>
      <c r="BAT3409" s="61"/>
      <c r="BAU3409" s="61"/>
      <c r="BAV3409" s="61"/>
      <c r="BAW3409" s="61"/>
      <c r="BAX3409" s="61"/>
      <c r="BAY3409" s="61"/>
      <c r="BAZ3409" s="61"/>
      <c r="BBA3409" s="61"/>
      <c r="BBB3409" s="61"/>
      <c r="BBC3409" s="61"/>
      <c r="BBD3409" s="61"/>
      <c r="BBE3409" s="61"/>
      <c r="BBF3409" s="61"/>
      <c r="BBG3409" s="61"/>
      <c r="BBH3409" s="61"/>
      <c r="BBI3409" s="61"/>
      <c r="BBJ3409" s="61"/>
      <c r="BBK3409" s="61"/>
      <c r="BBL3409" s="61"/>
      <c r="BBM3409" s="61"/>
      <c r="BBN3409" s="61"/>
      <c r="BBO3409" s="61"/>
      <c r="BBP3409" s="61"/>
      <c r="BBQ3409" s="61"/>
      <c r="BBR3409" s="61"/>
      <c r="BBS3409" s="61"/>
      <c r="BBT3409" s="61"/>
      <c r="BBU3409" s="61"/>
      <c r="BBV3409" s="61"/>
      <c r="BBW3409" s="61"/>
      <c r="BBX3409" s="61"/>
      <c r="BBY3409" s="61"/>
      <c r="BBZ3409" s="61"/>
      <c r="BCA3409" s="61"/>
      <c r="BCB3409" s="61"/>
      <c r="BCC3409" s="61"/>
      <c r="BCD3409" s="61"/>
      <c r="BCE3409" s="61"/>
      <c r="BCF3409" s="61"/>
      <c r="BCG3409" s="61"/>
      <c r="BCH3409" s="61"/>
      <c r="BCI3409" s="61"/>
      <c r="BCJ3409" s="61"/>
      <c r="BCK3409" s="61"/>
      <c r="BCL3409" s="61"/>
      <c r="BCM3409" s="61"/>
      <c r="BCN3409" s="61"/>
      <c r="BCO3409" s="61"/>
      <c r="BCP3409" s="61"/>
      <c r="BCQ3409" s="61"/>
      <c r="BCR3409" s="61"/>
      <c r="BCS3409" s="61"/>
      <c r="BCT3409" s="61"/>
      <c r="BCU3409" s="61"/>
      <c r="BCV3409" s="61"/>
      <c r="BCW3409" s="61"/>
      <c r="BCX3409" s="61"/>
      <c r="BCY3409" s="61"/>
      <c r="BCZ3409" s="61"/>
      <c r="BDA3409" s="61"/>
      <c r="BDB3409" s="61"/>
      <c r="BDC3409" s="61"/>
      <c r="BDD3409" s="61"/>
      <c r="BDE3409" s="61"/>
      <c r="BDF3409" s="61"/>
      <c r="BDG3409" s="61"/>
      <c r="BDH3409" s="61"/>
      <c r="BDI3409" s="61"/>
      <c r="BDJ3409" s="61"/>
      <c r="BDK3409" s="61"/>
      <c r="BDL3409" s="61"/>
      <c r="BDM3409" s="61"/>
      <c r="BDN3409" s="61"/>
      <c r="BDO3409" s="61"/>
      <c r="BDP3409" s="61"/>
      <c r="BDQ3409" s="61"/>
      <c r="BDR3409" s="61"/>
      <c r="BDS3409" s="61"/>
      <c r="BDT3409" s="61"/>
      <c r="BDU3409" s="61"/>
      <c r="BDV3409" s="61"/>
      <c r="BDW3409" s="61"/>
      <c r="BDX3409" s="61"/>
      <c r="BDY3409" s="61"/>
      <c r="BDZ3409" s="61"/>
      <c r="BEA3409" s="61"/>
      <c r="BEB3409" s="61"/>
      <c r="BEC3409" s="61"/>
      <c r="BED3409" s="61"/>
      <c r="BEE3409" s="61"/>
      <c r="BEF3409" s="61"/>
      <c r="BEG3409" s="61"/>
      <c r="BEH3409" s="61"/>
      <c r="BEI3409" s="61"/>
      <c r="BEJ3409" s="61"/>
      <c r="BEK3409" s="61"/>
      <c r="BEL3409" s="61"/>
      <c r="BEM3409" s="61"/>
      <c r="BEN3409" s="61"/>
      <c r="BEO3409" s="61"/>
      <c r="BEP3409" s="61"/>
      <c r="BEQ3409" s="61"/>
      <c r="BER3409" s="61"/>
      <c r="BES3409" s="61"/>
      <c r="BET3409" s="61"/>
      <c r="BEU3409" s="61"/>
      <c r="BEV3409" s="61"/>
      <c r="BEW3409" s="61"/>
      <c r="BEX3409" s="61"/>
      <c r="BEY3409" s="61"/>
      <c r="BEZ3409" s="61"/>
      <c r="BFA3409" s="61"/>
      <c r="BFB3409" s="61"/>
      <c r="BFC3409" s="61"/>
      <c r="BFD3409" s="61"/>
      <c r="BFE3409" s="61"/>
      <c r="BFF3409" s="61"/>
      <c r="BFG3409" s="61"/>
      <c r="BFH3409" s="61"/>
      <c r="BFI3409" s="61"/>
      <c r="BFJ3409" s="61"/>
      <c r="BFK3409" s="61"/>
      <c r="BFL3409" s="61"/>
      <c r="BFM3409" s="61"/>
      <c r="BFN3409" s="61"/>
      <c r="BFO3409" s="61"/>
      <c r="BFP3409" s="61"/>
      <c r="BFQ3409" s="61"/>
      <c r="BFR3409" s="61"/>
      <c r="BFS3409" s="61"/>
      <c r="BFT3409" s="61"/>
      <c r="BFU3409" s="61"/>
      <c r="BFV3409" s="61"/>
      <c r="BFW3409" s="61"/>
      <c r="BFX3409" s="61"/>
      <c r="BFY3409" s="61"/>
      <c r="BFZ3409" s="61"/>
      <c r="BGA3409" s="61"/>
      <c r="BGB3409" s="61"/>
      <c r="BGC3409" s="61"/>
      <c r="BGD3409" s="61"/>
      <c r="BGE3409" s="61"/>
      <c r="BGF3409" s="61"/>
      <c r="BGG3409" s="61"/>
      <c r="BGH3409" s="61"/>
      <c r="BGI3409" s="61"/>
      <c r="BGJ3409" s="61"/>
      <c r="BGK3409" s="61"/>
      <c r="BGL3409" s="61"/>
      <c r="BGM3409" s="61"/>
      <c r="BGN3409" s="61"/>
      <c r="BGO3409" s="61"/>
      <c r="BGP3409" s="61"/>
      <c r="BGQ3409" s="61"/>
      <c r="BGR3409" s="61"/>
      <c r="BGS3409" s="61"/>
      <c r="BGT3409" s="61"/>
      <c r="BGU3409" s="61"/>
      <c r="BGV3409" s="61"/>
      <c r="BGW3409" s="61"/>
      <c r="BGX3409" s="61"/>
      <c r="BGY3409" s="61"/>
      <c r="BGZ3409" s="61"/>
      <c r="BHA3409" s="61"/>
      <c r="BHB3409" s="61"/>
      <c r="BHC3409" s="61"/>
      <c r="BHD3409" s="61"/>
      <c r="BHE3409" s="61"/>
      <c r="BHF3409" s="61"/>
      <c r="BHG3409" s="61"/>
      <c r="BHH3409" s="61"/>
      <c r="BHI3409" s="61"/>
      <c r="BHJ3409" s="61"/>
      <c r="BHK3409" s="61"/>
      <c r="BHL3409" s="61"/>
      <c r="BHM3409" s="61"/>
      <c r="BHN3409" s="61"/>
      <c r="BHO3409" s="61"/>
      <c r="BHP3409" s="61"/>
      <c r="BHQ3409" s="61"/>
      <c r="BHR3409" s="61"/>
      <c r="BHS3409" s="61"/>
      <c r="BHT3409" s="61"/>
      <c r="BHU3409" s="61"/>
      <c r="BHV3409" s="61"/>
      <c r="BHW3409" s="61"/>
      <c r="BHX3409" s="61"/>
      <c r="BHY3409" s="61"/>
      <c r="BHZ3409" s="61"/>
      <c r="BIA3409" s="61"/>
      <c r="BIB3409" s="61"/>
      <c r="BIC3409" s="61"/>
      <c r="BID3409" s="61"/>
      <c r="BIE3409" s="61"/>
      <c r="BIF3409" s="61"/>
      <c r="BIG3409" s="61"/>
      <c r="BIH3409" s="61"/>
      <c r="BII3409" s="61"/>
      <c r="BIJ3409" s="61"/>
      <c r="BIK3409" s="61"/>
      <c r="BIL3409" s="61"/>
      <c r="BIM3409" s="61"/>
      <c r="BIN3409" s="61"/>
      <c r="BIO3409" s="61"/>
      <c r="BIP3409" s="61"/>
      <c r="BIQ3409" s="61"/>
      <c r="BIR3409" s="61"/>
      <c r="BIS3409" s="61"/>
      <c r="BIT3409" s="61"/>
      <c r="BIU3409" s="61"/>
      <c r="BIV3409" s="61"/>
      <c r="BIW3409" s="61"/>
      <c r="BIX3409" s="61"/>
      <c r="BIY3409" s="61"/>
      <c r="BIZ3409" s="61"/>
      <c r="BJA3409" s="61"/>
      <c r="BJB3409" s="61"/>
      <c r="BJC3409" s="61"/>
      <c r="BJD3409" s="61"/>
      <c r="BJE3409" s="61"/>
      <c r="BJF3409" s="61"/>
      <c r="BJG3409" s="61"/>
      <c r="BJH3409" s="61"/>
      <c r="BJI3409" s="61"/>
      <c r="BJJ3409" s="61"/>
      <c r="BJK3409" s="61"/>
      <c r="BJL3409" s="61"/>
      <c r="BJM3409" s="61"/>
      <c r="BJN3409" s="61"/>
      <c r="BJO3409" s="61"/>
      <c r="BJP3409" s="61"/>
      <c r="BJQ3409" s="61"/>
      <c r="BJR3409" s="61"/>
      <c r="BJS3409" s="61"/>
      <c r="BJT3409" s="61"/>
      <c r="BJU3409" s="61"/>
      <c r="BJV3409" s="61"/>
      <c r="BJW3409" s="61"/>
      <c r="BJX3409" s="61"/>
      <c r="BJY3409" s="61"/>
      <c r="BJZ3409" s="61"/>
      <c r="BKA3409" s="61"/>
      <c r="BKB3409" s="61"/>
      <c r="BKC3409" s="61"/>
      <c r="BKD3409" s="61"/>
      <c r="BKE3409" s="61"/>
      <c r="BKF3409" s="61"/>
      <c r="BKG3409" s="61"/>
      <c r="BKH3409" s="61"/>
      <c r="BKI3409" s="61"/>
      <c r="BKJ3409" s="61"/>
      <c r="BKK3409" s="61"/>
      <c r="BKL3409" s="61"/>
      <c r="BKM3409" s="61"/>
      <c r="BKN3409" s="61"/>
      <c r="BKO3409" s="61"/>
      <c r="BKP3409" s="61"/>
      <c r="BKQ3409" s="61"/>
      <c r="BKR3409" s="61"/>
      <c r="BKS3409" s="61"/>
      <c r="BKT3409" s="61"/>
      <c r="BKU3409" s="61"/>
      <c r="BKV3409" s="61"/>
      <c r="BKW3409" s="61"/>
      <c r="BKX3409" s="61"/>
      <c r="BKY3409" s="61"/>
      <c r="BKZ3409" s="61"/>
      <c r="BLA3409" s="61"/>
      <c r="BLB3409" s="61"/>
      <c r="BLC3409" s="61"/>
      <c r="BLD3409" s="61"/>
      <c r="BLE3409" s="61"/>
      <c r="BLF3409" s="61"/>
      <c r="BLG3409" s="61"/>
      <c r="BLH3409" s="61"/>
      <c r="BLI3409" s="61"/>
      <c r="BLJ3409" s="61"/>
      <c r="BLK3409" s="61"/>
      <c r="BLL3409" s="61"/>
      <c r="BLM3409" s="61"/>
      <c r="BLN3409" s="61"/>
      <c r="BLO3409" s="61"/>
      <c r="BLP3409" s="61"/>
      <c r="BLQ3409" s="61"/>
      <c r="BLR3409" s="61"/>
      <c r="BLS3409" s="61"/>
      <c r="BLT3409" s="61"/>
      <c r="BLU3409" s="61"/>
      <c r="BLV3409" s="61"/>
      <c r="BLW3409" s="61"/>
      <c r="BLX3409" s="61"/>
      <c r="BLY3409" s="61"/>
      <c r="BLZ3409" s="61"/>
      <c r="BMA3409" s="61"/>
      <c r="BMB3409" s="61"/>
      <c r="BMC3409" s="61"/>
      <c r="BMD3409" s="61"/>
      <c r="BME3409" s="61"/>
      <c r="BMF3409" s="61"/>
      <c r="BMG3409" s="61"/>
      <c r="BMH3409" s="61"/>
      <c r="BMI3409" s="61"/>
      <c r="BMJ3409" s="61"/>
      <c r="BMK3409" s="61"/>
      <c r="BML3409" s="61"/>
      <c r="BMM3409" s="61"/>
      <c r="BMN3409" s="61"/>
      <c r="BMO3409" s="61"/>
      <c r="BMP3409" s="61"/>
      <c r="BMQ3409" s="61"/>
      <c r="BMR3409" s="61"/>
      <c r="BMS3409" s="61"/>
      <c r="BMT3409" s="61"/>
      <c r="BMU3409" s="61"/>
      <c r="BMV3409" s="61"/>
      <c r="BMW3409" s="61"/>
      <c r="BMX3409" s="61"/>
      <c r="BMY3409" s="61"/>
      <c r="BMZ3409" s="61"/>
      <c r="BNA3409" s="61"/>
      <c r="BNB3409" s="61"/>
      <c r="BNC3409" s="61"/>
      <c r="BND3409" s="61"/>
      <c r="BNE3409" s="61"/>
      <c r="BNF3409" s="61"/>
      <c r="BNG3409" s="61"/>
      <c r="BNH3409" s="61"/>
      <c r="BNI3409" s="61"/>
      <c r="BNJ3409" s="61"/>
      <c r="BNK3409" s="61"/>
      <c r="BNL3409" s="61"/>
      <c r="BNM3409" s="61"/>
      <c r="BNN3409" s="61"/>
      <c r="BNO3409" s="61"/>
      <c r="BNP3409" s="61"/>
      <c r="BNQ3409" s="61"/>
      <c r="BNR3409" s="61"/>
      <c r="BNS3409" s="61"/>
      <c r="BNT3409" s="61"/>
      <c r="BNU3409" s="61"/>
      <c r="BNV3409" s="61"/>
      <c r="BNW3409" s="61"/>
      <c r="BNX3409" s="61"/>
      <c r="BNY3409" s="61"/>
      <c r="BNZ3409" s="61"/>
      <c r="BOA3409" s="61"/>
      <c r="BOB3409" s="61"/>
      <c r="BOC3409" s="61"/>
      <c r="BOD3409" s="61"/>
      <c r="BOE3409" s="61"/>
      <c r="BOF3409" s="61"/>
      <c r="BOG3409" s="61"/>
      <c r="BOH3409" s="61"/>
      <c r="BOI3409" s="61"/>
      <c r="BOJ3409" s="61"/>
      <c r="BOK3409" s="61"/>
      <c r="BOL3409" s="61"/>
      <c r="BOM3409" s="61"/>
      <c r="BON3409" s="61"/>
      <c r="BOO3409" s="61"/>
      <c r="BOP3409" s="61"/>
      <c r="BOQ3409" s="61"/>
      <c r="BOR3409" s="61"/>
      <c r="BOS3409" s="61"/>
      <c r="BOT3409" s="61"/>
      <c r="BOU3409" s="61"/>
      <c r="BOV3409" s="61"/>
      <c r="BOW3409" s="61"/>
      <c r="BOX3409" s="61"/>
      <c r="BOY3409" s="61"/>
      <c r="BOZ3409" s="61"/>
      <c r="BPA3409" s="61"/>
      <c r="BPB3409" s="61"/>
      <c r="BPC3409" s="61"/>
      <c r="BPD3409" s="61"/>
      <c r="BPE3409" s="61"/>
      <c r="BPF3409" s="61"/>
      <c r="BPG3409" s="61"/>
      <c r="BPH3409" s="61"/>
      <c r="BPI3409" s="61"/>
      <c r="BPJ3409" s="61"/>
      <c r="BPK3409" s="61"/>
      <c r="BPL3409" s="61"/>
      <c r="BPM3409" s="61"/>
      <c r="BPN3409" s="61"/>
      <c r="BPO3409" s="61"/>
      <c r="BPP3409" s="61"/>
      <c r="BPQ3409" s="61"/>
      <c r="BPR3409" s="61"/>
      <c r="BPS3409" s="61"/>
      <c r="BPT3409" s="61"/>
      <c r="BPU3409" s="61"/>
      <c r="BPV3409" s="61"/>
      <c r="BPW3409" s="61"/>
      <c r="BPX3409" s="61"/>
      <c r="BPY3409" s="61"/>
      <c r="BPZ3409" s="61"/>
      <c r="BQA3409" s="61"/>
      <c r="BQB3409" s="61"/>
      <c r="BQC3409" s="61"/>
      <c r="BQD3409" s="61"/>
      <c r="BQE3409" s="61"/>
      <c r="BQF3409" s="61"/>
      <c r="BQG3409" s="61"/>
      <c r="BQH3409" s="61"/>
      <c r="BQI3409" s="61"/>
      <c r="BQJ3409" s="61"/>
      <c r="BQK3409" s="61"/>
      <c r="BQL3409" s="61"/>
      <c r="BQM3409" s="61"/>
      <c r="BQN3409" s="61"/>
      <c r="BQO3409" s="61"/>
      <c r="BQP3409" s="61"/>
      <c r="BQQ3409" s="61"/>
      <c r="BQR3409" s="61"/>
      <c r="BQS3409" s="61"/>
      <c r="BQT3409" s="61"/>
      <c r="BQU3409" s="61"/>
      <c r="BQV3409" s="61"/>
      <c r="BQW3409" s="61"/>
      <c r="BQX3409" s="61"/>
      <c r="BQY3409" s="61"/>
      <c r="BQZ3409" s="61"/>
      <c r="BRA3409" s="61"/>
      <c r="BRB3409" s="61"/>
      <c r="BRC3409" s="61"/>
      <c r="BRD3409" s="61"/>
      <c r="BRE3409" s="61"/>
      <c r="BRF3409" s="61"/>
      <c r="BRG3409" s="61"/>
      <c r="BRH3409" s="61"/>
      <c r="BRI3409" s="61"/>
      <c r="BRJ3409" s="61"/>
      <c r="BRK3409" s="61"/>
      <c r="BRL3409" s="61"/>
      <c r="BRM3409" s="61"/>
      <c r="BRN3409" s="61"/>
      <c r="BRO3409" s="61"/>
      <c r="BRP3409" s="61"/>
      <c r="BRQ3409" s="61"/>
      <c r="BRR3409" s="61"/>
      <c r="BRS3409" s="61"/>
      <c r="BRT3409" s="61"/>
      <c r="BRU3409" s="61"/>
      <c r="BRV3409" s="61"/>
      <c r="BRW3409" s="61"/>
      <c r="BRX3409" s="61"/>
      <c r="BRY3409" s="61"/>
      <c r="BRZ3409" s="61"/>
      <c r="BSA3409" s="61"/>
      <c r="BSB3409" s="61"/>
      <c r="BSC3409" s="61"/>
      <c r="BSD3409" s="61"/>
      <c r="BSE3409" s="61"/>
      <c r="BSF3409" s="61"/>
      <c r="BSG3409" s="61"/>
      <c r="BSH3409" s="61"/>
      <c r="BSI3409" s="61"/>
      <c r="BSJ3409" s="61"/>
      <c r="BSK3409" s="61"/>
      <c r="BSL3409" s="61"/>
      <c r="BSM3409" s="61"/>
      <c r="BSN3409" s="61"/>
      <c r="BSO3409" s="61"/>
      <c r="BSP3409" s="61"/>
      <c r="BSQ3409" s="61"/>
      <c r="BSR3409" s="61"/>
      <c r="BSS3409" s="61"/>
      <c r="BST3409" s="61"/>
      <c r="BSU3409" s="61"/>
      <c r="BSV3409" s="61"/>
      <c r="BSW3409" s="61"/>
      <c r="BSX3409" s="61"/>
      <c r="BSY3409" s="61"/>
      <c r="BSZ3409" s="61"/>
      <c r="BTA3409" s="61"/>
      <c r="BTB3409" s="61"/>
      <c r="BTC3409" s="61"/>
      <c r="BTD3409" s="61"/>
      <c r="BTE3409" s="61"/>
      <c r="BTF3409" s="61"/>
      <c r="BTG3409" s="61"/>
      <c r="BTH3409" s="61"/>
      <c r="BTI3409" s="61"/>
      <c r="BTJ3409" s="61"/>
      <c r="BTK3409" s="61"/>
      <c r="BTL3409" s="61"/>
      <c r="BTM3409" s="61"/>
      <c r="BTN3409" s="61"/>
      <c r="BTO3409" s="61"/>
      <c r="BTP3409" s="61"/>
      <c r="BTQ3409" s="61"/>
      <c r="BTR3409" s="61"/>
      <c r="BTS3409" s="61"/>
      <c r="BTT3409" s="61"/>
      <c r="BTU3409" s="61"/>
      <c r="BTV3409" s="61"/>
      <c r="BTW3409" s="61"/>
      <c r="BTX3409" s="61"/>
      <c r="BTY3409" s="61"/>
      <c r="BTZ3409" s="61"/>
      <c r="BUA3409" s="61"/>
      <c r="BUB3409" s="61"/>
      <c r="BUC3409" s="61"/>
      <c r="BUD3409" s="61"/>
      <c r="BUE3409" s="61"/>
      <c r="BUF3409" s="61"/>
      <c r="BUG3409" s="61"/>
      <c r="BUH3409" s="61"/>
      <c r="BUI3409" s="61"/>
      <c r="BUJ3409" s="61"/>
      <c r="BUK3409" s="61"/>
      <c r="BUL3409" s="61"/>
      <c r="BUM3409" s="61"/>
      <c r="BUN3409" s="61"/>
      <c r="BUO3409" s="61"/>
      <c r="BUP3409" s="61"/>
      <c r="BUQ3409" s="61"/>
      <c r="BUR3409" s="61"/>
      <c r="BUS3409" s="61"/>
      <c r="BUT3409" s="61"/>
      <c r="BUU3409" s="61"/>
      <c r="BUV3409" s="61"/>
      <c r="BUW3409" s="61"/>
      <c r="BUX3409" s="61"/>
      <c r="BUY3409" s="61"/>
      <c r="BUZ3409" s="61"/>
      <c r="BVA3409" s="61"/>
      <c r="BVB3409" s="61"/>
      <c r="BVC3409" s="61"/>
      <c r="BVD3409" s="61"/>
      <c r="BVE3409" s="61"/>
      <c r="BVF3409" s="61"/>
      <c r="BVG3409" s="61"/>
      <c r="BVH3409" s="61"/>
      <c r="BVI3409" s="61"/>
      <c r="BVJ3409" s="61"/>
      <c r="BVK3409" s="61"/>
      <c r="BVL3409" s="61"/>
      <c r="BVM3409" s="61"/>
      <c r="BVN3409" s="61"/>
      <c r="BVO3409" s="61"/>
      <c r="BVP3409" s="61"/>
      <c r="BVQ3409" s="61"/>
      <c r="BVR3409" s="61"/>
      <c r="BVS3409" s="61"/>
      <c r="BVT3409" s="61"/>
      <c r="BVU3409" s="61"/>
      <c r="BVV3409" s="61"/>
      <c r="BVW3409" s="61"/>
      <c r="BVX3409" s="61"/>
      <c r="BVY3409" s="61"/>
      <c r="BVZ3409" s="61"/>
      <c r="BWA3409" s="61"/>
      <c r="BWB3409" s="61"/>
      <c r="BWC3409" s="61"/>
      <c r="BWD3409" s="61"/>
      <c r="BWE3409" s="61"/>
      <c r="BWF3409" s="61"/>
      <c r="BWG3409" s="61"/>
      <c r="BWH3409" s="61"/>
      <c r="BWI3409" s="61"/>
      <c r="BWJ3409" s="61"/>
      <c r="BWK3409" s="61"/>
      <c r="BWL3409" s="61"/>
      <c r="BWM3409" s="61"/>
      <c r="BWN3409" s="61"/>
      <c r="BWO3409" s="61"/>
      <c r="BWP3409" s="61"/>
      <c r="BWQ3409" s="61"/>
      <c r="BWR3409" s="61"/>
      <c r="BWS3409" s="61"/>
      <c r="BWT3409" s="61"/>
      <c r="BWU3409" s="61"/>
      <c r="BWV3409" s="61"/>
      <c r="BWW3409" s="61"/>
      <c r="BWX3409" s="61"/>
      <c r="BWY3409" s="61"/>
      <c r="BWZ3409" s="61"/>
      <c r="BXA3409" s="61"/>
      <c r="BXB3409" s="61"/>
      <c r="BXC3409" s="61"/>
      <c r="BXD3409" s="61"/>
      <c r="BXE3409" s="61"/>
      <c r="BXF3409" s="61"/>
      <c r="BXG3409" s="61"/>
      <c r="BXH3409" s="61"/>
      <c r="BXI3409" s="61"/>
      <c r="BXJ3409" s="61"/>
      <c r="BXK3409" s="61"/>
      <c r="BXL3409" s="61"/>
      <c r="BXM3409" s="61"/>
      <c r="BXN3409" s="61"/>
      <c r="BXO3409" s="61"/>
      <c r="BXP3409" s="61"/>
      <c r="BXQ3409" s="61"/>
      <c r="BXR3409" s="61"/>
      <c r="BXS3409" s="61"/>
      <c r="BXT3409" s="61"/>
      <c r="BXU3409" s="61"/>
      <c r="BXV3409" s="61"/>
      <c r="BXW3409" s="61"/>
      <c r="BXX3409" s="61"/>
      <c r="BXY3409" s="61"/>
      <c r="BXZ3409" s="61"/>
      <c r="BYA3409" s="61"/>
      <c r="BYB3409" s="61"/>
      <c r="BYC3409" s="61"/>
      <c r="BYD3409" s="61"/>
      <c r="BYE3409" s="61"/>
      <c r="BYF3409" s="61"/>
      <c r="BYG3409" s="61"/>
      <c r="BYH3409" s="61"/>
      <c r="BYI3409" s="61"/>
      <c r="BYJ3409" s="61"/>
      <c r="BYK3409" s="61"/>
      <c r="BYL3409" s="61"/>
      <c r="BYM3409" s="61"/>
      <c r="BYN3409" s="61"/>
      <c r="BYO3409" s="61"/>
      <c r="BYP3409" s="61"/>
      <c r="BYQ3409" s="61"/>
      <c r="BYR3409" s="61"/>
      <c r="BYS3409" s="61"/>
      <c r="BYT3409" s="61"/>
      <c r="BYU3409" s="61"/>
      <c r="BYV3409" s="61"/>
      <c r="BYW3409" s="61"/>
      <c r="BYX3409" s="61"/>
      <c r="BYY3409" s="61"/>
      <c r="BYZ3409" s="61"/>
      <c r="BZA3409" s="61"/>
      <c r="BZB3409" s="61"/>
      <c r="BZC3409" s="61"/>
      <c r="BZD3409" s="61"/>
      <c r="BZE3409" s="61"/>
      <c r="BZF3409" s="61"/>
      <c r="BZG3409" s="61"/>
      <c r="BZH3409" s="61"/>
      <c r="BZI3409" s="61"/>
      <c r="BZJ3409" s="61"/>
      <c r="BZK3409" s="61"/>
      <c r="BZL3409" s="61"/>
      <c r="BZM3409" s="61"/>
      <c r="BZN3409" s="61"/>
      <c r="BZO3409" s="61"/>
      <c r="BZP3409" s="61"/>
      <c r="BZQ3409" s="61"/>
      <c r="BZR3409" s="61"/>
      <c r="BZS3409" s="61"/>
      <c r="BZT3409" s="61"/>
      <c r="BZU3409" s="61"/>
      <c r="BZV3409" s="61"/>
      <c r="BZW3409" s="61"/>
      <c r="BZX3409" s="61"/>
      <c r="BZY3409" s="61"/>
      <c r="BZZ3409" s="61"/>
      <c r="CAA3409" s="61"/>
      <c r="CAB3409" s="61"/>
      <c r="CAC3409" s="61"/>
      <c r="CAD3409" s="61"/>
      <c r="CAE3409" s="61"/>
      <c r="CAF3409" s="61"/>
      <c r="CAG3409" s="61"/>
      <c r="CAH3409" s="61"/>
      <c r="CAI3409" s="61"/>
      <c r="CAJ3409" s="61"/>
      <c r="CAK3409" s="61"/>
      <c r="CAL3409" s="61"/>
      <c r="CAM3409" s="61"/>
      <c r="CAN3409" s="61"/>
      <c r="CAO3409" s="61"/>
      <c r="CAP3409" s="61"/>
      <c r="CAQ3409" s="61"/>
      <c r="CAR3409" s="61"/>
      <c r="CAS3409" s="61"/>
      <c r="CAT3409" s="61"/>
      <c r="CAU3409" s="61"/>
      <c r="CAV3409" s="61"/>
      <c r="CAW3409" s="61"/>
      <c r="CAX3409" s="61"/>
      <c r="CAY3409" s="61"/>
      <c r="CAZ3409" s="61"/>
      <c r="CBA3409" s="61"/>
      <c r="CBB3409" s="61"/>
      <c r="CBC3409" s="61"/>
      <c r="CBD3409" s="61"/>
      <c r="CBE3409" s="61"/>
      <c r="CBF3409" s="61"/>
      <c r="CBG3409" s="61"/>
      <c r="CBH3409" s="61"/>
      <c r="CBI3409" s="61"/>
      <c r="CBJ3409" s="61"/>
      <c r="CBK3409" s="61"/>
      <c r="CBL3409" s="61"/>
      <c r="CBM3409" s="61"/>
      <c r="CBN3409" s="61"/>
      <c r="CBO3409" s="61"/>
      <c r="CBP3409" s="61"/>
      <c r="CBQ3409" s="61"/>
      <c r="CBR3409" s="61"/>
      <c r="CBS3409" s="61"/>
      <c r="CBT3409" s="61"/>
      <c r="CBU3409" s="61"/>
      <c r="CBV3409" s="61"/>
      <c r="CBW3409" s="61"/>
      <c r="CBX3409" s="61"/>
      <c r="CBY3409" s="61"/>
      <c r="CBZ3409" s="61"/>
      <c r="CCA3409" s="61"/>
      <c r="CCB3409" s="61"/>
      <c r="CCC3409" s="61"/>
      <c r="CCD3409" s="61"/>
      <c r="CCE3409" s="61"/>
      <c r="CCF3409" s="61"/>
      <c r="CCG3409" s="61"/>
      <c r="CCH3409" s="61"/>
      <c r="CCI3409" s="61"/>
      <c r="CCJ3409" s="61"/>
      <c r="CCK3409" s="61"/>
      <c r="CCL3409" s="61"/>
      <c r="CCM3409" s="61"/>
      <c r="CCN3409" s="61"/>
      <c r="CCO3409" s="61"/>
      <c r="CCP3409" s="61"/>
      <c r="CCQ3409" s="61"/>
      <c r="CCR3409" s="61"/>
      <c r="CCS3409" s="61"/>
      <c r="CCT3409" s="61"/>
      <c r="CCU3409" s="61"/>
      <c r="CCV3409" s="61"/>
      <c r="CCW3409" s="61"/>
      <c r="CCX3409" s="61"/>
      <c r="CCY3409" s="61"/>
      <c r="CCZ3409" s="61"/>
      <c r="CDA3409" s="61"/>
      <c r="CDB3409" s="61"/>
      <c r="CDC3409" s="61"/>
      <c r="CDD3409" s="61"/>
      <c r="CDE3409" s="61"/>
      <c r="CDF3409" s="61"/>
      <c r="CDG3409" s="61"/>
      <c r="CDH3409" s="61"/>
      <c r="CDI3409" s="61"/>
      <c r="CDJ3409" s="61"/>
      <c r="CDK3409" s="61"/>
      <c r="CDL3409" s="61"/>
      <c r="CDM3409" s="61"/>
      <c r="CDN3409" s="61"/>
      <c r="CDO3409" s="61"/>
      <c r="CDP3409" s="61"/>
      <c r="CDQ3409" s="61"/>
      <c r="CDR3409" s="61"/>
      <c r="CDS3409" s="61"/>
      <c r="CDT3409" s="61"/>
      <c r="CDU3409" s="61"/>
      <c r="CDV3409" s="61"/>
      <c r="CDW3409" s="61"/>
      <c r="CDX3409" s="61"/>
      <c r="CDY3409" s="61"/>
      <c r="CDZ3409" s="61"/>
      <c r="CEA3409" s="61"/>
      <c r="CEB3409" s="61"/>
      <c r="CEC3409" s="61"/>
      <c r="CED3409" s="61"/>
      <c r="CEE3409" s="61"/>
      <c r="CEF3409" s="61"/>
      <c r="CEG3409" s="61"/>
      <c r="CEH3409" s="61"/>
      <c r="CEI3409" s="61"/>
      <c r="CEJ3409" s="61"/>
      <c r="CEK3409" s="61"/>
      <c r="CEL3409" s="61"/>
      <c r="CEM3409" s="61"/>
      <c r="CEN3409" s="61"/>
      <c r="CEO3409" s="61"/>
      <c r="CEP3409" s="61"/>
      <c r="CEQ3409" s="61"/>
      <c r="CER3409" s="61"/>
      <c r="CES3409" s="61"/>
      <c r="CET3409" s="61"/>
      <c r="CEU3409" s="61"/>
      <c r="CEV3409" s="61"/>
      <c r="CEW3409" s="61"/>
      <c r="CEX3409" s="61"/>
      <c r="CEY3409" s="61"/>
      <c r="CEZ3409" s="61"/>
      <c r="CFA3409" s="61"/>
      <c r="CFB3409" s="61"/>
      <c r="CFC3409" s="61"/>
      <c r="CFD3409" s="61"/>
      <c r="CFE3409" s="61"/>
      <c r="CFF3409" s="61"/>
      <c r="CFG3409" s="61"/>
      <c r="CFH3409" s="61"/>
      <c r="CFI3409" s="61"/>
      <c r="CFJ3409" s="61"/>
      <c r="CFK3409" s="61"/>
      <c r="CFL3409" s="61"/>
      <c r="CFM3409" s="61"/>
      <c r="CFN3409" s="61"/>
      <c r="CFO3409" s="61"/>
      <c r="CFP3409" s="61"/>
      <c r="CFQ3409" s="61"/>
      <c r="CFR3409" s="61"/>
      <c r="CFS3409" s="61"/>
      <c r="CFT3409" s="61"/>
      <c r="CFU3409" s="61"/>
      <c r="CFV3409" s="61"/>
      <c r="CFW3409" s="61"/>
      <c r="CFX3409" s="61"/>
      <c r="CFY3409" s="61"/>
      <c r="CFZ3409" s="61"/>
      <c r="CGA3409" s="61"/>
      <c r="CGB3409" s="61"/>
      <c r="CGC3409" s="61"/>
      <c r="CGD3409" s="61"/>
      <c r="CGE3409" s="61"/>
      <c r="CGF3409" s="61"/>
      <c r="CGG3409" s="61"/>
      <c r="CGH3409" s="61"/>
      <c r="CGI3409" s="61"/>
      <c r="CGJ3409" s="61"/>
      <c r="CGK3409" s="61"/>
      <c r="CGL3409" s="61"/>
      <c r="CGM3409" s="61"/>
      <c r="CGN3409" s="61"/>
      <c r="CGO3409" s="61"/>
      <c r="CGP3409" s="61"/>
      <c r="CGQ3409" s="61"/>
      <c r="CGR3409" s="61"/>
      <c r="CGS3409" s="61"/>
      <c r="CGT3409" s="61"/>
      <c r="CGU3409" s="61"/>
      <c r="CGV3409" s="61"/>
      <c r="CGW3409" s="61"/>
      <c r="CGX3409" s="61"/>
      <c r="CGY3409" s="61"/>
      <c r="CGZ3409" s="61"/>
      <c r="CHA3409" s="61"/>
      <c r="CHB3409" s="61"/>
      <c r="CHC3409" s="61"/>
      <c r="CHD3409" s="61"/>
      <c r="CHE3409" s="61"/>
      <c r="CHF3409" s="61"/>
      <c r="CHG3409" s="61"/>
      <c r="CHH3409" s="61"/>
      <c r="CHI3409" s="61"/>
      <c r="CHJ3409" s="61"/>
      <c r="CHK3409" s="61"/>
      <c r="CHL3409" s="61"/>
      <c r="CHM3409" s="61"/>
      <c r="CHN3409" s="61"/>
      <c r="CHO3409" s="61"/>
      <c r="CHP3409" s="61"/>
      <c r="CHQ3409" s="61"/>
      <c r="CHR3409" s="61"/>
      <c r="CHS3409" s="61"/>
      <c r="CHT3409" s="61"/>
      <c r="CHU3409" s="61"/>
      <c r="CHV3409" s="61"/>
      <c r="CHW3409" s="61"/>
      <c r="CHX3409" s="61"/>
      <c r="CHY3409" s="61"/>
      <c r="CHZ3409" s="61"/>
      <c r="CIA3409" s="61"/>
      <c r="CIB3409" s="61"/>
      <c r="CIC3409" s="61"/>
      <c r="CID3409" s="61"/>
      <c r="CIE3409" s="61"/>
      <c r="CIF3409" s="61"/>
      <c r="CIG3409" s="61"/>
      <c r="CIH3409" s="61"/>
      <c r="CII3409" s="61"/>
      <c r="CIJ3409" s="61"/>
      <c r="CIK3409" s="61"/>
      <c r="CIL3409" s="61"/>
      <c r="CIM3409" s="61"/>
      <c r="CIN3409" s="61"/>
      <c r="CIO3409" s="61"/>
      <c r="CIP3409" s="61"/>
      <c r="CIQ3409" s="61"/>
      <c r="CIR3409" s="61"/>
      <c r="CIS3409" s="61"/>
      <c r="CIT3409" s="61"/>
      <c r="CIU3409" s="61"/>
      <c r="CIV3409" s="61"/>
      <c r="CIW3409" s="61"/>
      <c r="CIX3409" s="61"/>
      <c r="CIY3409" s="61"/>
      <c r="CIZ3409" s="61"/>
      <c r="CJA3409" s="61"/>
      <c r="CJB3409" s="61"/>
      <c r="CJC3409" s="61"/>
      <c r="CJD3409" s="61"/>
      <c r="CJE3409" s="61"/>
      <c r="CJF3409" s="61"/>
      <c r="CJG3409" s="61"/>
      <c r="CJH3409" s="61"/>
      <c r="CJI3409" s="61"/>
      <c r="CJJ3409" s="61"/>
      <c r="CJK3409" s="61"/>
      <c r="CJL3409" s="61"/>
      <c r="CJM3409" s="61"/>
      <c r="CJN3409" s="61"/>
      <c r="CJO3409" s="61"/>
      <c r="CJP3409" s="61"/>
      <c r="CJQ3409" s="61"/>
      <c r="CJR3409" s="61"/>
      <c r="CJS3409" s="61"/>
      <c r="CJT3409" s="61"/>
      <c r="CJU3409" s="61"/>
      <c r="CJV3409" s="61"/>
      <c r="CJW3409" s="61"/>
      <c r="CJX3409" s="61"/>
      <c r="CJY3409" s="61"/>
      <c r="CJZ3409" s="61"/>
      <c r="CKA3409" s="61"/>
      <c r="CKB3409" s="61"/>
      <c r="CKC3409" s="61"/>
      <c r="CKD3409" s="61"/>
      <c r="CKE3409" s="61"/>
      <c r="CKF3409" s="61"/>
      <c r="CKG3409" s="61"/>
      <c r="CKH3409" s="61"/>
      <c r="CKI3409" s="61"/>
      <c r="CKJ3409" s="61"/>
      <c r="CKK3409" s="61"/>
      <c r="CKL3409" s="61"/>
      <c r="CKM3409" s="61"/>
      <c r="CKN3409" s="61"/>
      <c r="CKO3409" s="61"/>
      <c r="CKP3409" s="61"/>
      <c r="CKQ3409" s="61"/>
      <c r="CKR3409" s="61"/>
      <c r="CKS3409" s="61"/>
      <c r="CKT3409" s="61"/>
      <c r="CKU3409" s="61"/>
      <c r="CKV3409" s="61"/>
      <c r="CKW3409" s="61"/>
      <c r="CKX3409" s="61"/>
      <c r="CKY3409" s="61"/>
      <c r="CKZ3409" s="61"/>
      <c r="CLA3409" s="61"/>
      <c r="CLB3409" s="61"/>
      <c r="CLC3409" s="61"/>
      <c r="CLD3409" s="61"/>
      <c r="CLE3409" s="61"/>
      <c r="CLF3409" s="61"/>
      <c r="CLG3409" s="61"/>
      <c r="CLH3409" s="61"/>
      <c r="CLI3409" s="61"/>
      <c r="CLJ3409" s="61"/>
      <c r="CLK3409" s="61"/>
      <c r="CLL3409" s="61"/>
      <c r="CLM3409" s="61"/>
      <c r="CLN3409" s="61"/>
      <c r="CLO3409" s="61"/>
      <c r="CLP3409" s="61"/>
      <c r="CLQ3409" s="61"/>
      <c r="CLR3409" s="61"/>
      <c r="CLS3409" s="61"/>
      <c r="CLT3409" s="61"/>
      <c r="CLU3409" s="61"/>
      <c r="CLV3409" s="61"/>
      <c r="CLW3409" s="61"/>
      <c r="CLX3409" s="61"/>
      <c r="CLY3409" s="61"/>
      <c r="CLZ3409" s="61"/>
      <c r="CMA3409" s="61"/>
      <c r="CMB3409" s="61"/>
      <c r="CMC3409" s="61"/>
      <c r="CMD3409" s="61"/>
      <c r="CME3409" s="61"/>
      <c r="CMF3409" s="61"/>
      <c r="CMG3409" s="61"/>
      <c r="CMH3409" s="61"/>
      <c r="CMI3409" s="61"/>
      <c r="CMJ3409" s="61"/>
      <c r="CMK3409" s="61"/>
      <c r="CML3409" s="61"/>
      <c r="CMM3409" s="61"/>
      <c r="CMN3409" s="61"/>
      <c r="CMO3409" s="61"/>
      <c r="CMP3409" s="61"/>
      <c r="CMQ3409" s="61"/>
      <c r="CMR3409" s="61"/>
      <c r="CMS3409" s="61"/>
      <c r="CMT3409" s="61"/>
      <c r="CMU3409" s="61"/>
      <c r="CMV3409" s="61"/>
      <c r="CMW3409" s="61"/>
      <c r="CMX3409" s="61"/>
      <c r="CMY3409" s="61"/>
      <c r="CMZ3409" s="61"/>
      <c r="CNA3409" s="61"/>
      <c r="CNB3409" s="61"/>
      <c r="CNC3409" s="61"/>
      <c r="CND3409" s="61"/>
      <c r="CNE3409" s="61"/>
      <c r="CNF3409" s="61"/>
      <c r="CNG3409" s="61"/>
      <c r="CNH3409" s="61"/>
      <c r="CNI3409" s="61"/>
      <c r="CNJ3409" s="61"/>
      <c r="CNK3409" s="61"/>
      <c r="CNL3409" s="61"/>
      <c r="CNM3409" s="61"/>
      <c r="CNN3409" s="61"/>
      <c r="CNO3409" s="61"/>
      <c r="CNP3409" s="61"/>
      <c r="CNQ3409" s="61"/>
      <c r="CNR3409" s="61"/>
      <c r="CNS3409" s="61"/>
      <c r="CNT3409" s="61"/>
      <c r="CNU3409" s="61"/>
      <c r="CNV3409" s="61"/>
      <c r="CNW3409" s="61"/>
      <c r="CNX3409" s="61"/>
      <c r="CNY3409" s="61"/>
      <c r="CNZ3409" s="61"/>
      <c r="COA3409" s="61"/>
      <c r="COB3409" s="61"/>
      <c r="COC3409" s="61"/>
      <c r="COD3409" s="61"/>
      <c r="COE3409" s="61"/>
      <c r="COF3409" s="61"/>
      <c r="COG3409" s="61"/>
      <c r="COH3409" s="61"/>
      <c r="COI3409" s="61"/>
      <c r="COJ3409" s="61"/>
      <c r="COK3409" s="61"/>
      <c r="COL3409" s="61"/>
      <c r="COM3409" s="61"/>
      <c r="CON3409" s="61"/>
      <c r="COO3409" s="61"/>
      <c r="COP3409" s="61"/>
      <c r="COQ3409" s="61"/>
      <c r="COR3409" s="61"/>
      <c r="COS3409" s="61"/>
      <c r="COT3409" s="61"/>
      <c r="COU3409" s="61"/>
      <c r="COV3409" s="61"/>
      <c r="COW3409" s="61"/>
      <c r="COX3409" s="61"/>
      <c r="COY3409" s="61"/>
      <c r="COZ3409" s="61"/>
      <c r="CPA3409" s="61"/>
      <c r="CPB3409" s="61"/>
      <c r="CPC3409" s="61"/>
      <c r="CPD3409" s="61"/>
      <c r="CPE3409" s="61"/>
      <c r="CPF3409" s="61"/>
      <c r="CPG3409" s="61"/>
      <c r="CPH3409" s="61"/>
      <c r="CPI3409" s="61"/>
      <c r="CPJ3409" s="61"/>
      <c r="CPK3409" s="61"/>
      <c r="CPL3409" s="61"/>
      <c r="CPM3409" s="61"/>
      <c r="CPN3409" s="61"/>
      <c r="CPO3409" s="61"/>
      <c r="CPP3409" s="61"/>
      <c r="CPQ3409" s="61"/>
      <c r="CPR3409" s="61"/>
      <c r="CPS3409" s="61"/>
      <c r="CPT3409" s="61"/>
      <c r="CPU3409" s="61"/>
      <c r="CPV3409" s="61"/>
      <c r="CPW3409" s="61"/>
      <c r="CPX3409" s="61"/>
      <c r="CPY3409" s="61"/>
      <c r="CPZ3409" s="61"/>
      <c r="CQA3409" s="61"/>
      <c r="CQB3409" s="61"/>
      <c r="CQC3409" s="61"/>
      <c r="CQD3409" s="61"/>
      <c r="CQE3409" s="61"/>
      <c r="CQF3409" s="61"/>
      <c r="CQG3409" s="61"/>
      <c r="CQH3409" s="61"/>
      <c r="CQI3409" s="61"/>
      <c r="CQJ3409" s="61"/>
      <c r="CQK3409" s="61"/>
      <c r="CQL3409" s="61"/>
      <c r="CQM3409" s="61"/>
      <c r="CQN3409" s="61"/>
      <c r="CQO3409" s="61"/>
      <c r="CQP3409" s="61"/>
      <c r="CQQ3409" s="61"/>
      <c r="CQR3409" s="61"/>
      <c r="CQS3409" s="61"/>
      <c r="CQT3409" s="61"/>
      <c r="CQU3409" s="61"/>
      <c r="CQV3409" s="61"/>
      <c r="CQW3409" s="61"/>
      <c r="CQX3409" s="61"/>
      <c r="CQY3409" s="61"/>
      <c r="CQZ3409" s="61"/>
      <c r="CRA3409" s="61"/>
      <c r="CRB3409" s="61"/>
      <c r="CRC3409" s="61"/>
      <c r="CRD3409" s="61"/>
      <c r="CRE3409" s="61"/>
      <c r="CRF3409" s="61"/>
      <c r="CRG3409" s="61"/>
      <c r="CRH3409" s="61"/>
      <c r="CRI3409" s="61"/>
      <c r="CRJ3409" s="61"/>
      <c r="CRK3409" s="61"/>
      <c r="CRL3409" s="61"/>
      <c r="CRM3409" s="61"/>
      <c r="CRN3409" s="61"/>
      <c r="CRO3409" s="61"/>
      <c r="CRP3409" s="61"/>
      <c r="CRQ3409" s="61"/>
      <c r="CRR3409" s="61"/>
      <c r="CRS3409" s="61"/>
      <c r="CRT3409" s="61"/>
      <c r="CRU3409" s="61"/>
      <c r="CRV3409" s="61"/>
      <c r="CRW3409" s="61"/>
      <c r="CRX3409" s="61"/>
      <c r="CRY3409" s="61"/>
      <c r="CRZ3409" s="61"/>
      <c r="CSA3409" s="61"/>
      <c r="CSB3409" s="61"/>
      <c r="CSC3409" s="61"/>
      <c r="CSD3409" s="61"/>
      <c r="CSE3409" s="61"/>
      <c r="CSF3409" s="61"/>
      <c r="CSG3409" s="61"/>
      <c r="CSH3409" s="61"/>
      <c r="CSI3409" s="61"/>
      <c r="CSJ3409" s="61"/>
      <c r="CSK3409" s="61"/>
      <c r="CSL3409" s="61"/>
      <c r="CSM3409" s="61"/>
      <c r="CSN3409" s="61"/>
      <c r="CSO3409" s="61"/>
      <c r="CSP3409" s="61"/>
      <c r="CSQ3409" s="61"/>
      <c r="CSR3409" s="61"/>
      <c r="CSS3409" s="61"/>
      <c r="CST3409" s="61"/>
      <c r="CSU3409" s="61"/>
      <c r="CSV3409" s="61"/>
      <c r="CSW3409" s="61"/>
      <c r="CSX3409" s="61"/>
      <c r="CSY3409" s="61"/>
      <c r="CSZ3409" s="61"/>
      <c r="CTA3409" s="61"/>
      <c r="CTB3409" s="61"/>
      <c r="CTC3409" s="61"/>
      <c r="CTD3409" s="61"/>
      <c r="CTE3409" s="61"/>
      <c r="CTF3409" s="61"/>
      <c r="CTG3409" s="61"/>
      <c r="CTH3409" s="61"/>
      <c r="CTI3409" s="61"/>
      <c r="CTJ3409" s="61"/>
      <c r="CTK3409" s="61"/>
      <c r="CTL3409" s="61"/>
      <c r="CTM3409" s="61"/>
      <c r="CTN3409" s="61"/>
      <c r="CTO3409" s="61"/>
      <c r="CTP3409" s="61"/>
      <c r="CTQ3409" s="61"/>
      <c r="CTR3409" s="61"/>
      <c r="CTS3409" s="61"/>
      <c r="CTT3409" s="61"/>
      <c r="CTU3409" s="61"/>
      <c r="CTV3409" s="61"/>
      <c r="CTW3409" s="61"/>
      <c r="CTX3409" s="61"/>
      <c r="CTY3409" s="61"/>
      <c r="CTZ3409" s="61"/>
      <c r="CUA3409" s="61"/>
      <c r="CUB3409" s="61"/>
      <c r="CUC3409" s="61"/>
      <c r="CUD3409" s="61"/>
      <c r="CUE3409" s="61"/>
      <c r="CUF3409" s="61"/>
      <c r="CUG3409" s="61"/>
      <c r="CUH3409" s="61"/>
      <c r="CUI3409" s="61"/>
      <c r="CUJ3409" s="61"/>
      <c r="CUK3409" s="61"/>
      <c r="CUL3409" s="61"/>
      <c r="CUM3409" s="61"/>
      <c r="CUN3409" s="61"/>
      <c r="CUO3409" s="61"/>
      <c r="CUP3409" s="61"/>
      <c r="CUQ3409" s="61"/>
      <c r="CUR3409" s="61"/>
      <c r="CUS3409" s="61"/>
      <c r="CUT3409" s="61"/>
      <c r="CUU3409" s="61"/>
      <c r="CUV3409" s="61"/>
      <c r="CUW3409" s="61"/>
      <c r="CUX3409" s="61"/>
      <c r="CUY3409" s="61"/>
      <c r="CUZ3409" s="61"/>
      <c r="CVA3409" s="61"/>
      <c r="CVB3409" s="61"/>
      <c r="CVC3409" s="61"/>
      <c r="CVD3409" s="61"/>
      <c r="CVE3409" s="61"/>
      <c r="CVF3409" s="61"/>
      <c r="CVG3409" s="61"/>
      <c r="CVH3409" s="61"/>
      <c r="CVI3409" s="61"/>
      <c r="CVJ3409" s="61"/>
      <c r="CVK3409" s="61"/>
      <c r="CVL3409" s="61"/>
      <c r="CVM3409" s="61"/>
      <c r="CVN3409" s="61"/>
      <c r="CVO3409" s="61"/>
      <c r="CVP3409" s="61"/>
      <c r="CVQ3409" s="61"/>
      <c r="CVR3409" s="61"/>
      <c r="CVS3409" s="61"/>
      <c r="CVT3409" s="61"/>
      <c r="CVU3409" s="61"/>
      <c r="CVV3409" s="61"/>
      <c r="CVW3409" s="61"/>
      <c r="CVX3409" s="61"/>
      <c r="CVY3409" s="61"/>
      <c r="CVZ3409" s="61"/>
      <c r="CWA3409" s="61"/>
      <c r="CWB3409" s="61"/>
      <c r="CWC3409" s="61"/>
      <c r="CWD3409" s="61"/>
      <c r="CWE3409" s="61"/>
      <c r="CWF3409" s="61"/>
      <c r="CWG3409" s="61"/>
      <c r="CWH3409" s="61"/>
      <c r="CWI3409" s="61"/>
      <c r="CWJ3409" s="61"/>
      <c r="CWK3409" s="61"/>
      <c r="CWL3409" s="61"/>
      <c r="CWM3409" s="61"/>
      <c r="CWN3409" s="61"/>
      <c r="CWO3409" s="61"/>
      <c r="CWP3409" s="61"/>
      <c r="CWQ3409" s="61"/>
      <c r="CWR3409" s="61"/>
      <c r="CWS3409" s="61"/>
      <c r="CWT3409" s="61"/>
      <c r="CWU3409" s="61"/>
      <c r="CWV3409" s="61"/>
      <c r="CWW3409" s="61"/>
      <c r="CWX3409" s="61"/>
      <c r="CWY3409" s="61"/>
      <c r="CWZ3409" s="61"/>
      <c r="CXA3409" s="61"/>
      <c r="CXB3409" s="61"/>
      <c r="CXC3409" s="61"/>
      <c r="CXD3409" s="61"/>
      <c r="CXE3409" s="61"/>
      <c r="CXF3409" s="61"/>
      <c r="CXG3409" s="61"/>
      <c r="CXH3409" s="61"/>
      <c r="CXI3409" s="61"/>
      <c r="CXJ3409" s="61"/>
      <c r="CXK3409" s="61"/>
      <c r="CXL3409" s="61"/>
      <c r="CXM3409" s="61"/>
      <c r="CXN3409" s="61"/>
      <c r="CXO3409" s="61"/>
      <c r="CXP3409" s="61"/>
      <c r="CXQ3409" s="61"/>
      <c r="CXR3409" s="61"/>
      <c r="CXS3409" s="61"/>
      <c r="CXT3409" s="61"/>
      <c r="CXU3409" s="61"/>
      <c r="CXV3409" s="61"/>
      <c r="CXW3409" s="61"/>
      <c r="CXX3409" s="61"/>
      <c r="CXY3409" s="61"/>
      <c r="CXZ3409" s="61"/>
      <c r="CYA3409" s="61"/>
      <c r="CYB3409" s="61"/>
      <c r="CYC3409" s="61"/>
      <c r="CYD3409" s="61"/>
      <c r="CYE3409" s="61"/>
      <c r="CYF3409" s="61"/>
      <c r="CYG3409" s="61"/>
      <c r="CYH3409" s="61"/>
      <c r="CYI3409" s="61"/>
      <c r="CYJ3409" s="61"/>
      <c r="CYK3409" s="61"/>
      <c r="CYL3409" s="61"/>
      <c r="CYM3409" s="61"/>
      <c r="CYN3409" s="61"/>
      <c r="CYO3409" s="61"/>
      <c r="CYP3409" s="61"/>
      <c r="CYQ3409" s="61"/>
      <c r="CYR3409" s="61"/>
      <c r="CYS3409" s="61"/>
      <c r="CYT3409" s="61"/>
      <c r="CYU3409" s="61"/>
      <c r="CYV3409" s="61"/>
      <c r="CYW3409" s="61"/>
      <c r="CYX3409" s="61"/>
      <c r="CYY3409" s="61"/>
      <c r="CYZ3409" s="61"/>
      <c r="CZA3409" s="61"/>
      <c r="CZB3409" s="61"/>
      <c r="CZC3409" s="61"/>
      <c r="CZD3409" s="61"/>
      <c r="CZE3409" s="61"/>
      <c r="CZF3409" s="61"/>
      <c r="CZG3409" s="61"/>
      <c r="CZH3409" s="61"/>
      <c r="CZI3409" s="61"/>
      <c r="CZJ3409" s="61"/>
      <c r="CZK3409" s="61"/>
      <c r="CZL3409" s="61"/>
      <c r="CZM3409" s="61"/>
      <c r="CZN3409" s="61"/>
      <c r="CZO3409" s="61"/>
      <c r="CZP3409" s="61"/>
      <c r="CZQ3409" s="61"/>
      <c r="CZR3409" s="61"/>
      <c r="CZS3409" s="61"/>
      <c r="CZT3409" s="61"/>
      <c r="CZU3409" s="61"/>
      <c r="CZV3409" s="61"/>
      <c r="CZW3409" s="61"/>
      <c r="CZX3409" s="61"/>
      <c r="CZY3409" s="61"/>
      <c r="CZZ3409" s="61"/>
      <c r="DAA3409" s="61"/>
      <c r="DAB3409" s="61"/>
      <c r="DAC3409" s="61"/>
      <c r="DAD3409" s="61"/>
      <c r="DAE3409" s="61"/>
      <c r="DAF3409" s="61"/>
      <c r="DAG3409" s="61"/>
      <c r="DAH3409" s="61"/>
      <c r="DAI3409" s="61"/>
      <c r="DAJ3409" s="61"/>
      <c r="DAK3409" s="61"/>
      <c r="DAL3409" s="61"/>
      <c r="DAM3409" s="61"/>
      <c r="DAN3409" s="61"/>
      <c r="DAO3409" s="61"/>
      <c r="DAP3409" s="61"/>
      <c r="DAQ3409" s="61"/>
      <c r="DAR3409" s="61"/>
      <c r="DAS3409" s="61"/>
      <c r="DAT3409" s="61"/>
      <c r="DAU3409" s="61"/>
      <c r="DAV3409" s="61"/>
      <c r="DAW3409" s="61"/>
      <c r="DAX3409" s="61"/>
      <c r="DAY3409" s="61"/>
      <c r="DAZ3409" s="61"/>
      <c r="DBA3409" s="61"/>
      <c r="DBB3409" s="61"/>
      <c r="DBC3409" s="61"/>
      <c r="DBD3409" s="61"/>
      <c r="DBE3409" s="61"/>
      <c r="DBF3409" s="61"/>
      <c r="DBG3409" s="61"/>
      <c r="DBH3409" s="61"/>
      <c r="DBI3409" s="61"/>
      <c r="DBJ3409" s="61"/>
      <c r="DBK3409" s="61"/>
      <c r="DBL3409" s="61"/>
      <c r="DBM3409" s="61"/>
      <c r="DBN3409" s="61"/>
      <c r="DBO3409" s="61"/>
      <c r="DBP3409" s="61"/>
      <c r="DBQ3409" s="61"/>
      <c r="DBR3409" s="61"/>
      <c r="DBS3409" s="61"/>
      <c r="DBT3409" s="61"/>
      <c r="DBU3409" s="61"/>
      <c r="DBV3409" s="61"/>
      <c r="DBW3409" s="61"/>
      <c r="DBX3409" s="61"/>
      <c r="DBY3409" s="61"/>
      <c r="DBZ3409" s="61"/>
      <c r="DCA3409" s="61"/>
      <c r="DCB3409" s="61"/>
      <c r="DCC3409" s="61"/>
      <c r="DCD3409" s="61"/>
      <c r="DCE3409" s="61"/>
      <c r="DCF3409" s="61"/>
      <c r="DCG3409" s="61"/>
      <c r="DCH3409" s="61"/>
      <c r="DCI3409" s="61"/>
      <c r="DCJ3409" s="61"/>
      <c r="DCK3409" s="61"/>
      <c r="DCL3409" s="61"/>
      <c r="DCM3409" s="61"/>
      <c r="DCN3409" s="61"/>
      <c r="DCO3409" s="61"/>
      <c r="DCP3409" s="61"/>
      <c r="DCQ3409" s="61"/>
      <c r="DCR3409" s="61"/>
      <c r="DCS3409" s="61"/>
      <c r="DCT3409" s="61"/>
      <c r="DCU3409" s="61"/>
      <c r="DCV3409" s="61"/>
      <c r="DCW3409" s="61"/>
      <c r="DCX3409" s="61"/>
      <c r="DCY3409" s="61"/>
      <c r="DCZ3409" s="61"/>
      <c r="DDA3409" s="61"/>
      <c r="DDB3409" s="61"/>
      <c r="DDC3409" s="61"/>
      <c r="DDD3409" s="61"/>
      <c r="DDE3409" s="61"/>
      <c r="DDF3409" s="61"/>
      <c r="DDG3409" s="61"/>
      <c r="DDH3409" s="61"/>
      <c r="DDI3409" s="61"/>
      <c r="DDJ3409" s="61"/>
      <c r="DDK3409" s="61"/>
      <c r="DDL3409" s="61"/>
      <c r="DDM3409" s="61"/>
      <c r="DDN3409" s="61"/>
      <c r="DDO3409" s="61"/>
      <c r="DDP3409" s="61"/>
      <c r="DDQ3409" s="61"/>
      <c r="DDR3409" s="61"/>
      <c r="DDS3409" s="61"/>
      <c r="DDT3409" s="61"/>
      <c r="DDU3409" s="61"/>
      <c r="DDV3409" s="61"/>
      <c r="DDW3409" s="61"/>
      <c r="DDX3409" s="61"/>
      <c r="DDY3409" s="61"/>
      <c r="DDZ3409" s="61"/>
      <c r="DEA3409" s="61"/>
      <c r="DEB3409" s="61"/>
      <c r="DEC3409" s="61"/>
      <c r="DED3409" s="61"/>
      <c r="DEE3409" s="61"/>
      <c r="DEF3409" s="61"/>
      <c r="DEG3409" s="61"/>
      <c r="DEH3409" s="61"/>
      <c r="DEI3409" s="61"/>
      <c r="DEJ3409" s="61"/>
      <c r="DEK3409" s="61"/>
      <c r="DEL3409" s="61"/>
      <c r="DEM3409" s="61"/>
      <c r="DEN3409" s="61"/>
      <c r="DEO3409" s="61"/>
      <c r="DEP3409" s="61"/>
      <c r="DEQ3409" s="61"/>
      <c r="DER3409" s="61"/>
      <c r="DES3409" s="61"/>
      <c r="DET3409" s="61"/>
      <c r="DEU3409" s="61"/>
      <c r="DEV3409" s="61"/>
      <c r="DEW3409" s="61"/>
      <c r="DEX3409" s="61"/>
      <c r="DEY3409" s="61"/>
      <c r="DEZ3409" s="61"/>
      <c r="DFA3409" s="61"/>
      <c r="DFB3409" s="61"/>
      <c r="DFC3409" s="61"/>
      <c r="DFD3409" s="61"/>
      <c r="DFE3409" s="61"/>
      <c r="DFF3409" s="61"/>
      <c r="DFG3409" s="61"/>
      <c r="DFH3409" s="61"/>
      <c r="DFI3409" s="61"/>
      <c r="DFJ3409" s="61"/>
      <c r="DFK3409" s="61"/>
      <c r="DFL3409" s="61"/>
      <c r="DFM3409" s="61"/>
      <c r="DFN3409" s="61"/>
      <c r="DFO3409" s="61"/>
      <c r="DFP3409" s="61"/>
      <c r="DFQ3409" s="61"/>
      <c r="DFR3409" s="61"/>
      <c r="DFS3409" s="61"/>
      <c r="DFT3409" s="61"/>
      <c r="DFU3409" s="61"/>
      <c r="DFV3409" s="61"/>
      <c r="DFW3409" s="61"/>
      <c r="DFX3409" s="61"/>
      <c r="DFY3409" s="61"/>
      <c r="DFZ3409" s="61"/>
      <c r="DGA3409" s="61"/>
      <c r="DGB3409" s="61"/>
      <c r="DGC3409" s="61"/>
      <c r="DGD3409" s="61"/>
      <c r="DGE3409" s="61"/>
      <c r="DGF3409" s="61"/>
      <c r="DGG3409" s="61"/>
      <c r="DGH3409" s="61"/>
      <c r="DGI3409" s="61"/>
      <c r="DGJ3409" s="61"/>
      <c r="DGK3409" s="61"/>
      <c r="DGL3409" s="61"/>
      <c r="DGM3409" s="61"/>
      <c r="DGN3409" s="61"/>
      <c r="DGO3409" s="61"/>
      <c r="DGP3409" s="61"/>
      <c r="DGQ3409" s="61"/>
      <c r="DGR3409" s="61"/>
      <c r="DGS3409" s="61"/>
      <c r="DGT3409" s="61"/>
      <c r="DGU3409" s="61"/>
      <c r="DGV3409" s="61"/>
      <c r="DGW3409" s="61"/>
      <c r="DGX3409" s="61"/>
      <c r="DGY3409" s="61"/>
      <c r="DGZ3409" s="61"/>
      <c r="DHA3409" s="61"/>
      <c r="DHB3409" s="61"/>
      <c r="DHC3409" s="61"/>
      <c r="DHD3409" s="61"/>
      <c r="DHE3409" s="61"/>
      <c r="DHF3409" s="61"/>
      <c r="DHG3409" s="61"/>
      <c r="DHH3409" s="61"/>
      <c r="DHI3409" s="61"/>
      <c r="DHJ3409" s="61"/>
      <c r="DHK3409" s="61"/>
      <c r="DHL3409" s="61"/>
      <c r="DHM3409" s="61"/>
      <c r="DHN3409" s="61"/>
      <c r="DHO3409" s="61"/>
      <c r="DHP3409" s="61"/>
      <c r="DHQ3409" s="61"/>
      <c r="DHR3409" s="61"/>
      <c r="DHS3409" s="61"/>
      <c r="DHT3409" s="61"/>
      <c r="DHU3409" s="61"/>
      <c r="DHV3409" s="61"/>
      <c r="DHW3409" s="61"/>
      <c r="DHX3409" s="61"/>
      <c r="DHY3409" s="61"/>
      <c r="DHZ3409" s="61"/>
      <c r="DIA3409" s="61"/>
      <c r="DIB3409" s="61"/>
      <c r="DIC3409" s="61"/>
      <c r="DID3409" s="61"/>
      <c r="DIE3409" s="61"/>
      <c r="DIF3409" s="61"/>
      <c r="DIG3409" s="61"/>
      <c r="DIH3409" s="61"/>
      <c r="DII3409" s="61"/>
      <c r="DIJ3409" s="61"/>
      <c r="DIK3409" s="61"/>
      <c r="DIL3409" s="61"/>
      <c r="DIM3409" s="61"/>
      <c r="DIN3409" s="61"/>
      <c r="DIO3409" s="61"/>
      <c r="DIP3409" s="61"/>
      <c r="DIQ3409" s="61"/>
      <c r="DIR3409" s="61"/>
      <c r="DIS3409" s="61"/>
      <c r="DIT3409" s="61"/>
      <c r="DIU3409" s="61"/>
      <c r="DIV3409" s="61"/>
      <c r="DIW3409" s="61"/>
      <c r="DIX3409" s="61"/>
      <c r="DIY3409" s="61"/>
      <c r="DIZ3409" s="61"/>
      <c r="DJA3409" s="61"/>
      <c r="DJB3409" s="61"/>
      <c r="DJC3409" s="61"/>
      <c r="DJD3409" s="61"/>
      <c r="DJE3409" s="61"/>
      <c r="DJF3409" s="61"/>
      <c r="DJG3409" s="61"/>
      <c r="DJH3409" s="61"/>
      <c r="DJI3409" s="61"/>
      <c r="DJJ3409" s="61"/>
      <c r="DJK3409" s="61"/>
      <c r="DJL3409" s="61"/>
      <c r="DJM3409" s="61"/>
      <c r="DJN3409" s="61"/>
      <c r="DJO3409" s="61"/>
      <c r="DJP3409" s="61"/>
      <c r="DJQ3409" s="61"/>
      <c r="DJR3409" s="61"/>
      <c r="DJS3409" s="61"/>
      <c r="DJT3409" s="61"/>
      <c r="DJU3409" s="61"/>
      <c r="DJV3409" s="61"/>
      <c r="DJW3409" s="61"/>
      <c r="DJX3409" s="61"/>
      <c r="DJY3409" s="61"/>
      <c r="DJZ3409" s="61"/>
      <c r="DKA3409" s="61"/>
      <c r="DKB3409" s="61"/>
      <c r="DKC3409" s="61"/>
      <c r="DKD3409" s="61"/>
      <c r="DKE3409" s="61"/>
      <c r="DKF3409" s="61"/>
      <c r="DKG3409" s="61"/>
      <c r="DKH3409" s="61"/>
      <c r="DKI3409" s="61"/>
      <c r="DKJ3409" s="61"/>
      <c r="DKK3409" s="61"/>
      <c r="DKL3409" s="61"/>
      <c r="DKM3409" s="61"/>
      <c r="DKN3409" s="61"/>
      <c r="DKO3409" s="61"/>
      <c r="DKP3409" s="61"/>
      <c r="DKQ3409" s="61"/>
      <c r="DKR3409" s="61"/>
      <c r="DKS3409" s="61"/>
      <c r="DKT3409" s="61"/>
      <c r="DKU3409" s="61"/>
      <c r="DKV3409" s="61"/>
      <c r="DKW3409" s="61"/>
      <c r="DKX3409" s="61"/>
      <c r="DKY3409" s="61"/>
      <c r="DKZ3409" s="61"/>
      <c r="DLA3409" s="61"/>
      <c r="DLB3409" s="61"/>
      <c r="DLC3409" s="61"/>
      <c r="DLD3409" s="61"/>
      <c r="DLE3409" s="61"/>
      <c r="DLF3409" s="61"/>
      <c r="DLG3409" s="61"/>
      <c r="DLH3409" s="61"/>
      <c r="DLI3409" s="61"/>
      <c r="DLJ3409" s="61"/>
      <c r="DLK3409" s="61"/>
      <c r="DLL3409" s="61"/>
      <c r="DLM3409" s="61"/>
      <c r="DLN3409" s="61"/>
      <c r="DLO3409" s="61"/>
      <c r="DLP3409" s="61"/>
      <c r="DLQ3409" s="61"/>
      <c r="DLR3409" s="61"/>
      <c r="DLS3409" s="61"/>
      <c r="DLT3409" s="61"/>
      <c r="DLU3409" s="61"/>
      <c r="DLV3409" s="61"/>
      <c r="DLW3409" s="61"/>
      <c r="DLX3409" s="61"/>
      <c r="DLY3409" s="61"/>
      <c r="DLZ3409" s="61"/>
      <c r="DMA3409" s="61"/>
      <c r="DMB3409" s="61"/>
      <c r="DMC3409" s="61"/>
      <c r="DMD3409" s="61"/>
      <c r="DME3409" s="61"/>
      <c r="DMF3409" s="61"/>
      <c r="DMG3409" s="61"/>
      <c r="DMH3409" s="61"/>
      <c r="DMI3409" s="61"/>
      <c r="DMJ3409" s="61"/>
      <c r="DMK3409" s="61"/>
      <c r="DML3409" s="61"/>
      <c r="DMM3409" s="61"/>
      <c r="DMN3409" s="61"/>
      <c r="DMO3409" s="61"/>
      <c r="DMP3409" s="61"/>
      <c r="DMQ3409" s="61"/>
      <c r="DMR3409" s="61"/>
      <c r="DMS3409" s="61"/>
      <c r="DMT3409" s="61"/>
      <c r="DMU3409" s="61"/>
      <c r="DMV3409" s="61"/>
      <c r="DMW3409" s="61"/>
      <c r="DMX3409" s="61"/>
      <c r="DMY3409" s="61"/>
      <c r="DMZ3409" s="61"/>
      <c r="DNA3409" s="61"/>
      <c r="DNB3409" s="61"/>
      <c r="DNC3409" s="61"/>
      <c r="DND3409" s="61"/>
      <c r="DNE3409" s="61"/>
      <c r="DNF3409" s="61"/>
      <c r="DNG3409" s="61"/>
      <c r="DNH3409" s="61"/>
      <c r="DNI3409" s="61"/>
      <c r="DNJ3409" s="61"/>
      <c r="DNK3409" s="61"/>
      <c r="DNL3409" s="61"/>
      <c r="DNM3409" s="61"/>
      <c r="DNN3409" s="61"/>
      <c r="DNO3409" s="61"/>
      <c r="DNP3409" s="61"/>
      <c r="DNQ3409" s="61"/>
      <c r="DNR3409" s="61"/>
      <c r="DNS3409" s="61"/>
      <c r="DNT3409" s="61"/>
      <c r="DNU3409" s="61"/>
      <c r="DNV3409" s="61"/>
      <c r="DNW3409" s="61"/>
      <c r="DNX3409" s="61"/>
      <c r="DNY3409" s="61"/>
      <c r="DNZ3409" s="61"/>
      <c r="DOA3409" s="61"/>
      <c r="DOB3409" s="61"/>
      <c r="DOC3409" s="61"/>
      <c r="DOD3409" s="61"/>
      <c r="DOE3409" s="61"/>
      <c r="DOF3409" s="61"/>
      <c r="DOG3409" s="61"/>
      <c r="DOH3409" s="61"/>
      <c r="DOI3409" s="61"/>
      <c r="DOJ3409" s="61"/>
      <c r="DOK3409" s="61"/>
      <c r="DOL3409" s="61"/>
      <c r="DOM3409" s="61"/>
      <c r="DON3409" s="61"/>
      <c r="DOO3409" s="61"/>
      <c r="DOP3409" s="61"/>
      <c r="DOQ3409" s="61"/>
      <c r="DOR3409" s="61"/>
      <c r="DOS3409" s="61"/>
      <c r="DOT3409" s="61"/>
      <c r="DOU3409" s="61"/>
      <c r="DOV3409" s="61"/>
      <c r="DOW3409" s="61"/>
      <c r="DOX3409" s="61"/>
      <c r="DOY3409" s="61"/>
      <c r="DOZ3409" s="61"/>
      <c r="DPA3409" s="61"/>
      <c r="DPB3409" s="61"/>
      <c r="DPC3409" s="61"/>
      <c r="DPD3409" s="61"/>
      <c r="DPE3409" s="61"/>
      <c r="DPF3409" s="61"/>
      <c r="DPG3409" s="61"/>
      <c r="DPH3409" s="61"/>
      <c r="DPI3409" s="61"/>
      <c r="DPJ3409" s="61"/>
      <c r="DPK3409" s="61"/>
      <c r="DPL3409" s="61"/>
      <c r="DPM3409" s="61"/>
      <c r="DPN3409" s="61"/>
      <c r="DPO3409" s="61"/>
      <c r="DPP3409" s="61"/>
      <c r="DPQ3409" s="61"/>
      <c r="DPR3409" s="61"/>
      <c r="DPS3409" s="61"/>
      <c r="DPT3409" s="61"/>
      <c r="DPU3409" s="61"/>
      <c r="DPV3409" s="61"/>
      <c r="DPW3409" s="61"/>
      <c r="DPX3409" s="61"/>
      <c r="DPY3409" s="61"/>
      <c r="DPZ3409" s="61"/>
      <c r="DQA3409" s="61"/>
      <c r="DQB3409" s="61"/>
      <c r="DQC3409" s="61"/>
      <c r="DQD3409" s="61"/>
      <c r="DQE3409" s="61"/>
      <c r="DQF3409" s="61"/>
      <c r="DQG3409" s="61"/>
      <c r="DQH3409" s="61"/>
      <c r="DQI3409" s="61"/>
      <c r="DQJ3409" s="61"/>
      <c r="DQK3409" s="61"/>
      <c r="DQL3409" s="61"/>
      <c r="DQM3409" s="61"/>
      <c r="DQN3409" s="61"/>
      <c r="DQO3409" s="61"/>
      <c r="DQP3409" s="61"/>
      <c r="DQQ3409" s="61"/>
      <c r="DQR3409" s="61"/>
      <c r="DQS3409" s="61"/>
      <c r="DQT3409" s="61"/>
      <c r="DQU3409" s="61"/>
      <c r="DQV3409" s="61"/>
      <c r="DQW3409" s="61"/>
      <c r="DQX3409" s="61"/>
      <c r="DQY3409" s="61"/>
      <c r="DQZ3409" s="61"/>
      <c r="DRA3409" s="61"/>
      <c r="DRB3409" s="61"/>
      <c r="DRC3409" s="61"/>
      <c r="DRD3409" s="61"/>
      <c r="DRE3409" s="61"/>
      <c r="DRF3409" s="61"/>
      <c r="DRG3409" s="61"/>
      <c r="DRH3409" s="61"/>
      <c r="DRI3409" s="61"/>
      <c r="DRJ3409" s="61"/>
      <c r="DRK3409" s="61"/>
      <c r="DRL3409" s="61"/>
      <c r="DRM3409" s="61"/>
      <c r="DRN3409" s="61"/>
      <c r="DRO3409" s="61"/>
      <c r="DRP3409" s="61"/>
      <c r="DRQ3409" s="61"/>
      <c r="DRR3409" s="61"/>
      <c r="DRS3409" s="61"/>
      <c r="DRT3409" s="61"/>
      <c r="DRU3409" s="61"/>
      <c r="DRV3409" s="61"/>
      <c r="DRW3409" s="61"/>
      <c r="DRX3409" s="61"/>
      <c r="DRY3409" s="61"/>
      <c r="DRZ3409" s="61"/>
      <c r="DSA3409" s="61"/>
      <c r="DSB3409" s="61"/>
      <c r="DSC3409" s="61"/>
      <c r="DSD3409" s="61"/>
      <c r="DSE3409" s="61"/>
      <c r="DSF3409" s="61"/>
      <c r="DSG3409" s="61"/>
      <c r="DSH3409" s="61"/>
      <c r="DSI3409" s="61"/>
      <c r="DSJ3409" s="61"/>
      <c r="DSK3409" s="61"/>
      <c r="DSL3409" s="61"/>
      <c r="DSM3409" s="61"/>
      <c r="DSN3409" s="61"/>
      <c r="DSO3409" s="61"/>
      <c r="DSP3409" s="61"/>
      <c r="DSQ3409" s="61"/>
      <c r="DSR3409" s="61"/>
      <c r="DSS3409" s="61"/>
      <c r="DST3409" s="61"/>
      <c r="DSU3409" s="61"/>
      <c r="DSV3409" s="61"/>
      <c r="DSW3409" s="61"/>
      <c r="DSX3409" s="61"/>
      <c r="DSY3409" s="61"/>
      <c r="DSZ3409" s="61"/>
      <c r="DTA3409" s="61"/>
      <c r="DTB3409" s="61"/>
      <c r="DTC3409" s="61"/>
      <c r="DTD3409" s="61"/>
      <c r="DTE3409" s="61"/>
      <c r="DTF3409" s="61"/>
      <c r="DTG3409" s="61"/>
      <c r="DTH3409" s="61"/>
      <c r="DTI3409" s="61"/>
      <c r="DTJ3409" s="61"/>
      <c r="DTK3409" s="61"/>
      <c r="DTL3409" s="61"/>
      <c r="DTM3409" s="61"/>
      <c r="DTN3409" s="61"/>
      <c r="DTO3409" s="61"/>
      <c r="DTP3409" s="61"/>
      <c r="DTQ3409" s="61"/>
      <c r="DTR3409" s="61"/>
      <c r="DTS3409" s="61"/>
      <c r="DTT3409" s="61"/>
      <c r="DTU3409" s="61"/>
      <c r="DTV3409" s="61"/>
      <c r="DTW3409" s="61"/>
      <c r="DTX3409" s="61"/>
      <c r="DTY3409" s="61"/>
      <c r="DTZ3409" s="61"/>
      <c r="DUA3409" s="61"/>
      <c r="DUB3409" s="61"/>
      <c r="DUC3409" s="61"/>
      <c r="DUD3409" s="61"/>
      <c r="DUE3409" s="61"/>
      <c r="DUF3409" s="61"/>
      <c r="DUG3409" s="61"/>
      <c r="DUH3409" s="61"/>
      <c r="DUI3409" s="61"/>
      <c r="DUJ3409" s="61"/>
      <c r="DUK3409" s="61"/>
      <c r="DUL3409" s="61"/>
      <c r="DUM3409" s="61"/>
      <c r="DUN3409" s="61"/>
      <c r="DUO3409" s="61"/>
      <c r="DUP3409" s="61"/>
      <c r="DUQ3409" s="61"/>
      <c r="DUR3409" s="61"/>
      <c r="DUS3409" s="61"/>
      <c r="DUT3409" s="61"/>
      <c r="DUU3409" s="61"/>
      <c r="DUV3409" s="61"/>
      <c r="DUW3409" s="61"/>
      <c r="DUX3409" s="61"/>
      <c r="DUY3409" s="61"/>
      <c r="DUZ3409" s="61"/>
      <c r="DVA3409" s="61"/>
      <c r="DVB3409" s="61"/>
      <c r="DVC3409" s="61"/>
      <c r="DVD3409" s="61"/>
      <c r="DVE3409" s="61"/>
      <c r="DVF3409" s="61"/>
      <c r="DVG3409" s="61"/>
      <c r="DVH3409" s="61"/>
      <c r="DVI3409" s="61"/>
      <c r="DVJ3409" s="61"/>
      <c r="DVK3409" s="61"/>
      <c r="DVL3409" s="61"/>
      <c r="DVM3409" s="61"/>
      <c r="DVN3409" s="61"/>
      <c r="DVO3409" s="61"/>
      <c r="DVP3409" s="61"/>
      <c r="DVQ3409" s="61"/>
      <c r="DVR3409" s="61"/>
      <c r="DVS3409" s="61"/>
      <c r="DVT3409" s="61"/>
      <c r="DVU3409" s="61"/>
      <c r="DVV3409" s="61"/>
      <c r="DVW3409" s="61"/>
      <c r="DVX3409" s="61"/>
      <c r="DVY3409" s="61"/>
      <c r="DVZ3409" s="61"/>
      <c r="DWA3409" s="61"/>
      <c r="DWB3409" s="61"/>
      <c r="DWC3409" s="61"/>
      <c r="DWD3409" s="61"/>
      <c r="DWE3409" s="61"/>
      <c r="DWF3409" s="61"/>
      <c r="DWG3409" s="61"/>
      <c r="DWH3409" s="61"/>
      <c r="DWI3409" s="61"/>
      <c r="DWJ3409" s="61"/>
      <c r="DWK3409" s="61"/>
      <c r="DWL3409" s="61"/>
      <c r="DWM3409" s="61"/>
      <c r="DWN3409" s="61"/>
      <c r="DWO3409" s="61"/>
      <c r="DWP3409" s="61"/>
      <c r="DWQ3409" s="61"/>
      <c r="DWR3409" s="61"/>
      <c r="DWS3409" s="61"/>
      <c r="DWT3409" s="61"/>
      <c r="DWU3409" s="61"/>
      <c r="DWV3409" s="61"/>
      <c r="DWW3409" s="61"/>
      <c r="DWX3409" s="61"/>
      <c r="DWY3409" s="61"/>
      <c r="DWZ3409" s="61"/>
      <c r="DXA3409" s="61"/>
      <c r="DXB3409" s="61"/>
      <c r="DXC3409" s="61"/>
      <c r="DXD3409" s="61"/>
      <c r="DXE3409" s="61"/>
      <c r="DXF3409" s="61"/>
      <c r="DXG3409" s="61"/>
      <c r="DXH3409" s="61"/>
      <c r="DXI3409" s="61"/>
      <c r="DXJ3409" s="61"/>
      <c r="DXK3409" s="61"/>
      <c r="DXL3409" s="61"/>
      <c r="DXM3409" s="61"/>
      <c r="DXN3409" s="61"/>
      <c r="DXO3409" s="61"/>
      <c r="DXP3409" s="61"/>
      <c r="DXQ3409" s="61"/>
      <c r="DXR3409" s="61"/>
      <c r="DXS3409" s="61"/>
      <c r="DXT3409" s="61"/>
      <c r="DXU3409" s="61"/>
      <c r="DXV3409" s="61"/>
      <c r="DXW3409" s="61"/>
      <c r="DXX3409" s="61"/>
      <c r="DXY3409" s="61"/>
      <c r="DXZ3409" s="61"/>
      <c r="DYA3409" s="61"/>
      <c r="DYB3409" s="61"/>
      <c r="DYC3409" s="61"/>
      <c r="DYD3409" s="61"/>
      <c r="DYE3409" s="61"/>
      <c r="DYF3409" s="61"/>
      <c r="DYG3409" s="61"/>
      <c r="DYH3409" s="61"/>
      <c r="DYI3409" s="61"/>
      <c r="DYJ3409" s="61"/>
      <c r="DYK3409" s="61"/>
      <c r="DYL3409" s="61"/>
      <c r="DYM3409" s="61"/>
      <c r="DYN3409" s="61"/>
      <c r="DYO3409" s="61"/>
      <c r="DYP3409" s="61"/>
      <c r="DYQ3409" s="61"/>
      <c r="DYR3409" s="61"/>
      <c r="DYS3409" s="61"/>
      <c r="DYT3409" s="61"/>
      <c r="DYU3409" s="61"/>
      <c r="DYV3409" s="61"/>
      <c r="DYW3409" s="61"/>
      <c r="DYX3409" s="61"/>
      <c r="DYY3409" s="61"/>
      <c r="DYZ3409" s="61"/>
      <c r="DZA3409" s="61"/>
      <c r="DZB3409" s="61"/>
      <c r="DZC3409" s="61"/>
      <c r="DZD3409" s="61"/>
      <c r="DZE3409" s="61"/>
      <c r="DZF3409" s="61"/>
      <c r="DZG3409" s="61"/>
      <c r="DZH3409" s="61"/>
      <c r="DZI3409" s="61"/>
      <c r="DZJ3409" s="61"/>
      <c r="DZK3409" s="61"/>
      <c r="DZL3409" s="61"/>
      <c r="DZM3409" s="61"/>
      <c r="DZN3409" s="61"/>
      <c r="DZO3409" s="61"/>
      <c r="DZP3409" s="61"/>
      <c r="DZQ3409" s="61"/>
      <c r="DZR3409" s="61"/>
      <c r="DZS3409" s="61"/>
      <c r="DZT3409" s="61"/>
      <c r="DZU3409" s="61"/>
      <c r="DZV3409" s="61"/>
      <c r="DZW3409" s="61"/>
      <c r="DZX3409" s="61"/>
      <c r="DZY3409" s="61"/>
      <c r="DZZ3409" s="61"/>
      <c r="EAA3409" s="61"/>
      <c r="EAB3409" s="61"/>
      <c r="EAC3409" s="61"/>
      <c r="EAD3409" s="61"/>
      <c r="EAE3409" s="61"/>
      <c r="EAF3409" s="61"/>
      <c r="EAG3409" s="61"/>
      <c r="EAH3409" s="61"/>
      <c r="EAI3409" s="61"/>
      <c r="EAJ3409" s="61"/>
      <c r="EAK3409" s="61"/>
      <c r="EAL3409" s="61"/>
      <c r="EAM3409" s="61"/>
      <c r="EAN3409" s="61"/>
      <c r="EAO3409" s="61"/>
      <c r="EAP3409" s="61"/>
      <c r="EAQ3409" s="61"/>
      <c r="EAR3409" s="61"/>
      <c r="EAS3409" s="61"/>
      <c r="EAT3409" s="61"/>
      <c r="EAU3409" s="61"/>
      <c r="EAV3409" s="61"/>
      <c r="EAW3409" s="61"/>
      <c r="EAX3409" s="61"/>
      <c r="EAY3409" s="61"/>
      <c r="EAZ3409" s="61"/>
      <c r="EBA3409" s="61"/>
      <c r="EBB3409" s="61"/>
      <c r="EBC3409" s="61"/>
      <c r="EBD3409" s="61"/>
      <c r="EBE3409" s="61"/>
      <c r="EBF3409" s="61"/>
      <c r="EBG3409" s="61"/>
      <c r="EBH3409" s="61"/>
      <c r="EBI3409" s="61"/>
      <c r="EBJ3409" s="61"/>
      <c r="EBK3409" s="61"/>
      <c r="EBL3409" s="61"/>
      <c r="EBM3409" s="61"/>
      <c r="EBN3409" s="61"/>
      <c r="EBO3409" s="61"/>
      <c r="EBP3409" s="61"/>
      <c r="EBQ3409" s="61"/>
      <c r="EBR3409" s="61"/>
      <c r="EBS3409" s="61"/>
      <c r="EBT3409" s="61"/>
      <c r="EBU3409" s="61"/>
      <c r="EBV3409" s="61"/>
      <c r="EBW3409" s="61"/>
      <c r="EBX3409" s="61"/>
      <c r="EBY3409" s="61"/>
      <c r="EBZ3409" s="61"/>
      <c r="ECA3409" s="61"/>
      <c r="ECB3409" s="61"/>
      <c r="ECC3409" s="61"/>
      <c r="ECD3409" s="61"/>
      <c r="ECE3409" s="61"/>
      <c r="ECF3409" s="61"/>
      <c r="ECG3409" s="61"/>
      <c r="ECH3409" s="61"/>
      <c r="ECI3409" s="61"/>
      <c r="ECJ3409" s="61"/>
      <c r="ECK3409" s="61"/>
      <c r="ECL3409" s="61"/>
      <c r="ECM3409" s="61"/>
      <c r="ECN3409" s="61"/>
      <c r="ECO3409" s="61"/>
      <c r="ECP3409" s="61"/>
      <c r="ECQ3409" s="61"/>
      <c r="ECR3409" s="61"/>
      <c r="ECS3409" s="61"/>
      <c r="ECT3409" s="61"/>
      <c r="ECU3409" s="61"/>
      <c r="ECV3409" s="61"/>
      <c r="ECW3409" s="61"/>
      <c r="ECX3409" s="61"/>
      <c r="ECY3409" s="61"/>
      <c r="ECZ3409" s="61"/>
      <c r="EDA3409" s="61"/>
      <c r="EDB3409" s="61"/>
      <c r="EDC3409" s="61"/>
      <c r="EDD3409" s="61"/>
      <c r="EDE3409" s="61"/>
      <c r="EDF3409" s="61"/>
      <c r="EDG3409" s="61"/>
      <c r="EDH3409" s="61"/>
      <c r="EDI3409" s="61"/>
      <c r="EDJ3409" s="61"/>
      <c r="EDK3409" s="61"/>
      <c r="EDL3409" s="61"/>
      <c r="EDM3409" s="61"/>
      <c r="EDN3409" s="61"/>
      <c r="EDO3409" s="61"/>
      <c r="EDP3409" s="61"/>
      <c r="EDQ3409" s="61"/>
      <c r="EDR3409" s="61"/>
      <c r="EDS3409" s="61"/>
      <c r="EDT3409" s="61"/>
      <c r="EDU3409" s="61"/>
      <c r="EDV3409" s="61"/>
      <c r="EDW3409" s="61"/>
      <c r="EDX3409" s="61"/>
      <c r="EDY3409" s="61"/>
      <c r="EDZ3409" s="61"/>
      <c r="EEA3409" s="61"/>
      <c r="EEB3409" s="61"/>
      <c r="EEC3409" s="61"/>
      <c r="EED3409" s="61"/>
      <c r="EEE3409" s="61"/>
      <c r="EEF3409" s="61"/>
      <c r="EEG3409" s="61"/>
      <c r="EEH3409" s="61"/>
      <c r="EEI3409" s="61"/>
      <c r="EEJ3409" s="61"/>
      <c r="EEK3409" s="61"/>
      <c r="EEL3409" s="61"/>
      <c r="EEM3409" s="61"/>
      <c r="EEN3409" s="61"/>
      <c r="EEO3409" s="61"/>
      <c r="EEP3409" s="61"/>
      <c r="EEQ3409" s="61"/>
      <c r="EER3409" s="61"/>
      <c r="EES3409" s="61"/>
      <c r="EET3409" s="61"/>
      <c r="EEU3409" s="61"/>
      <c r="EEV3409" s="61"/>
      <c r="EEW3409" s="61"/>
      <c r="EEX3409" s="61"/>
      <c r="EEY3409" s="61"/>
      <c r="EEZ3409" s="61"/>
      <c r="EFA3409" s="61"/>
      <c r="EFB3409" s="61"/>
      <c r="EFC3409" s="61"/>
      <c r="EFD3409" s="61"/>
      <c r="EFE3409" s="61"/>
      <c r="EFF3409" s="61"/>
      <c r="EFG3409" s="61"/>
      <c r="EFH3409" s="61"/>
      <c r="EFI3409" s="61"/>
      <c r="EFJ3409" s="61"/>
      <c r="EFK3409" s="61"/>
      <c r="EFL3409" s="61"/>
      <c r="EFM3409" s="61"/>
      <c r="EFN3409" s="61"/>
      <c r="EFO3409" s="61"/>
      <c r="EFP3409" s="61"/>
      <c r="EFQ3409" s="61"/>
      <c r="EFR3409" s="61"/>
      <c r="EFS3409" s="61"/>
      <c r="EFT3409" s="61"/>
      <c r="EFU3409" s="61"/>
      <c r="EFV3409" s="61"/>
      <c r="EFW3409" s="61"/>
      <c r="EFX3409" s="61"/>
      <c r="EFY3409" s="61"/>
      <c r="EFZ3409" s="61"/>
      <c r="EGA3409" s="61"/>
      <c r="EGB3409" s="61"/>
      <c r="EGC3409" s="61"/>
      <c r="EGD3409" s="61"/>
      <c r="EGE3409" s="61"/>
      <c r="EGF3409" s="61"/>
      <c r="EGG3409" s="61"/>
      <c r="EGH3409" s="61"/>
      <c r="EGI3409" s="61"/>
      <c r="EGJ3409" s="61"/>
      <c r="EGK3409" s="61"/>
      <c r="EGL3409" s="61"/>
      <c r="EGM3409" s="61"/>
      <c r="EGN3409" s="61"/>
      <c r="EGO3409" s="61"/>
      <c r="EGP3409" s="61"/>
      <c r="EGQ3409" s="61"/>
      <c r="EGR3409" s="61"/>
      <c r="EGS3409" s="61"/>
      <c r="EGT3409" s="61"/>
      <c r="EGU3409" s="61"/>
      <c r="EGV3409" s="61"/>
      <c r="EGW3409" s="61"/>
      <c r="EGX3409" s="61"/>
      <c r="EGY3409" s="61"/>
      <c r="EGZ3409" s="61"/>
      <c r="EHA3409" s="61"/>
      <c r="EHB3409" s="61"/>
      <c r="EHC3409" s="61"/>
      <c r="EHD3409" s="61"/>
      <c r="EHE3409" s="61"/>
      <c r="EHF3409" s="61"/>
      <c r="EHG3409" s="61"/>
      <c r="EHH3409" s="61"/>
      <c r="EHI3409" s="61"/>
      <c r="EHJ3409" s="61"/>
      <c r="EHK3409" s="61"/>
      <c r="EHL3409" s="61"/>
      <c r="EHM3409" s="61"/>
      <c r="EHN3409" s="61"/>
      <c r="EHO3409" s="61"/>
      <c r="EHP3409" s="61"/>
      <c r="EHQ3409" s="61"/>
      <c r="EHR3409" s="61"/>
      <c r="EHS3409" s="61"/>
      <c r="EHT3409" s="61"/>
      <c r="EHU3409" s="61"/>
      <c r="EHV3409" s="61"/>
      <c r="EHW3409" s="61"/>
      <c r="EHX3409" s="61"/>
      <c r="EHY3409" s="61"/>
      <c r="EHZ3409" s="61"/>
      <c r="EIA3409" s="61"/>
      <c r="EIB3409" s="61"/>
      <c r="EIC3409" s="61"/>
      <c r="EID3409" s="61"/>
      <c r="EIE3409" s="61"/>
      <c r="EIF3409" s="61"/>
      <c r="EIG3409" s="61"/>
      <c r="EIH3409" s="61"/>
      <c r="EII3409" s="61"/>
      <c r="EIJ3409" s="61"/>
      <c r="EIK3409" s="61"/>
      <c r="EIL3409" s="61"/>
      <c r="EIM3409" s="61"/>
      <c r="EIN3409" s="61"/>
      <c r="EIO3409" s="61"/>
      <c r="EIP3409" s="61"/>
      <c r="EIQ3409" s="61"/>
      <c r="EIR3409" s="61"/>
      <c r="EIS3409" s="61"/>
      <c r="EIT3409" s="61"/>
      <c r="EIU3409" s="61"/>
      <c r="EIV3409" s="61"/>
      <c r="EIW3409" s="61"/>
      <c r="EIX3409" s="61"/>
      <c r="EIY3409" s="61"/>
      <c r="EIZ3409" s="61"/>
      <c r="EJA3409" s="61"/>
      <c r="EJB3409" s="61"/>
      <c r="EJC3409" s="61"/>
      <c r="EJD3409" s="61"/>
      <c r="EJE3409" s="61"/>
      <c r="EJF3409" s="61"/>
      <c r="EJG3409" s="61"/>
      <c r="EJH3409" s="61"/>
      <c r="EJI3409" s="61"/>
      <c r="EJJ3409" s="61"/>
      <c r="EJK3409" s="61"/>
      <c r="EJL3409" s="61"/>
      <c r="EJM3409" s="61"/>
      <c r="EJN3409" s="61"/>
      <c r="EJO3409" s="61"/>
      <c r="EJP3409" s="61"/>
      <c r="EJQ3409" s="61"/>
      <c r="EJR3409" s="61"/>
      <c r="EJS3409" s="61"/>
      <c r="EJT3409" s="61"/>
      <c r="EJU3409" s="61"/>
      <c r="EJV3409" s="61"/>
      <c r="EJW3409" s="61"/>
      <c r="EJX3409" s="61"/>
      <c r="EJY3409" s="61"/>
      <c r="EJZ3409" s="61"/>
      <c r="EKA3409" s="61"/>
      <c r="EKB3409" s="61"/>
      <c r="EKC3409" s="61"/>
      <c r="EKD3409" s="61"/>
      <c r="EKE3409" s="61"/>
      <c r="EKF3409" s="61"/>
      <c r="EKG3409" s="61"/>
      <c r="EKH3409" s="61"/>
      <c r="EKI3409" s="61"/>
      <c r="EKJ3409" s="61"/>
      <c r="EKK3409" s="61"/>
      <c r="EKL3409" s="61"/>
      <c r="EKM3409" s="61"/>
      <c r="EKN3409" s="61"/>
      <c r="EKO3409" s="61"/>
      <c r="EKP3409" s="61"/>
      <c r="EKQ3409" s="61"/>
      <c r="EKR3409" s="61"/>
      <c r="EKS3409" s="61"/>
      <c r="EKT3409" s="61"/>
      <c r="EKU3409" s="61"/>
      <c r="EKV3409" s="61"/>
      <c r="EKW3409" s="61"/>
      <c r="EKX3409" s="61"/>
      <c r="EKY3409" s="61"/>
      <c r="EKZ3409" s="61"/>
      <c r="ELA3409" s="61"/>
      <c r="ELB3409" s="61"/>
      <c r="ELC3409" s="61"/>
      <c r="ELD3409" s="61"/>
      <c r="ELE3409" s="61"/>
      <c r="ELF3409" s="61"/>
      <c r="ELG3409" s="61"/>
      <c r="ELH3409" s="61"/>
      <c r="ELI3409" s="61"/>
      <c r="ELJ3409" s="61"/>
      <c r="ELK3409" s="61"/>
      <c r="ELL3409" s="61"/>
      <c r="ELM3409" s="61"/>
      <c r="ELN3409" s="61"/>
      <c r="ELO3409" s="61"/>
      <c r="ELP3409" s="61"/>
      <c r="ELQ3409" s="61"/>
      <c r="ELR3409" s="61"/>
      <c r="ELS3409" s="61"/>
      <c r="ELT3409" s="61"/>
      <c r="ELU3409" s="61"/>
      <c r="ELV3409" s="61"/>
      <c r="ELW3409" s="61"/>
      <c r="ELX3409" s="61"/>
      <c r="ELY3409" s="61"/>
      <c r="ELZ3409" s="61"/>
      <c r="EMA3409" s="61"/>
      <c r="EMB3409" s="61"/>
      <c r="EMC3409" s="61"/>
      <c r="EMD3409" s="61"/>
      <c r="EME3409" s="61"/>
      <c r="EMF3409" s="61"/>
      <c r="EMG3409" s="61"/>
      <c r="EMH3409" s="61"/>
      <c r="EMI3409" s="61"/>
      <c r="EMJ3409" s="61"/>
      <c r="EMK3409" s="61"/>
      <c r="EML3409" s="61"/>
      <c r="EMM3409" s="61"/>
      <c r="EMN3409" s="61"/>
      <c r="EMO3409" s="61"/>
      <c r="EMP3409" s="61"/>
      <c r="EMQ3409" s="61"/>
      <c r="EMR3409" s="61"/>
      <c r="EMS3409" s="61"/>
      <c r="EMT3409" s="61"/>
      <c r="EMU3409" s="61"/>
      <c r="EMV3409" s="61"/>
      <c r="EMW3409" s="61"/>
      <c r="EMX3409" s="61"/>
      <c r="EMY3409" s="61"/>
      <c r="EMZ3409" s="61"/>
      <c r="ENA3409" s="61"/>
      <c r="ENB3409" s="61"/>
      <c r="ENC3409" s="61"/>
      <c r="END3409" s="61"/>
      <c r="ENE3409" s="61"/>
      <c r="ENF3409" s="61"/>
      <c r="ENG3409" s="61"/>
      <c r="ENH3409" s="61"/>
      <c r="ENI3409" s="61"/>
      <c r="ENJ3409" s="61"/>
      <c r="ENK3409" s="61"/>
      <c r="ENL3409" s="61"/>
      <c r="ENM3409" s="61"/>
      <c r="ENN3409" s="61"/>
      <c r="ENO3409" s="61"/>
      <c r="ENP3409" s="61"/>
      <c r="ENQ3409" s="61"/>
      <c r="ENR3409" s="61"/>
      <c r="ENS3409" s="61"/>
      <c r="ENT3409" s="61"/>
      <c r="ENU3409" s="61"/>
      <c r="ENV3409" s="61"/>
      <c r="ENW3409" s="61"/>
      <c r="ENX3409" s="61"/>
      <c r="ENY3409" s="61"/>
      <c r="ENZ3409" s="61"/>
      <c r="EOA3409" s="61"/>
      <c r="EOB3409" s="61"/>
      <c r="EOC3409" s="61"/>
      <c r="EOD3409" s="61"/>
      <c r="EOE3409" s="61"/>
      <c r="EOF3409" s="61"/>
      <c r="EOG3409" s="61"/>
      <c r="EOH3409" s="61"/>
      <c r="EOI3409" s="61"/>
      <c r="EOJ3409" s="61"/>
      <c r="EOK3409" s="61"/>
      <c r="EOL3409" s="61"/>
      <c r="EOM3409" s="61"/>
      <c r="EON3409" s="61"/>
      <c r="EOO3409" s="61"/>
      <c r="EOP3409" s="61"/>
      <c r="EOQ3409" s="61"/>
      <c r="EOR3409" s="61"/>
      <c r="EOS3409" s="61"/>
      <c r="EOT3409" s="61"/>
      <c r="EOU3409" s="61"/>
      <c r="EOV3409" s="61"/>
      <c r="EOW3409" s="61"/>
      <c r="EOX3409" s="61"/>
      <c r="EOY3409" s="61"/>
      <c r="EOZ3409" s="61"/>
      <c r="EPA3409" s="61"/>
      <c r="EPB3409" s="61"/>
      <c r="EPC3409" s="61"/>
      <c r="EPD3409" s="61"/>
      <c r="EPE3409" s="61"/>
      <c r="EPF3409" s="61"/>
      <c r="EPG3409" s="61"/>
      <c r="EPH3409" s="61"/>
      <c r="EPI3409" s="61"/>
      <c r="EPJ3409" s="61"/>
      <c r="EPK3409" s="61"/>
      <c r="EPL3409" s="61"/>
      <c r="EPM3409" s="61"/>
      <c r="EPN3409" s="61"/>
      <c r="EPO3409" s="61"/>
      <c r="EPP3409" s="61"/>
      <c r="EPQ3409" s="61"/>
      <c r="EPR3409" s="61"/>
      <c r="EPS3409" s="61"/>
      <c r="EPT3409" s="61"/>
      <c r="EPU3409" s="61"/>
      <c r="EPV3409" s="61"/>
      <c r="EPW3409" s="61"/>
      <c r="EPX3409" s="61"/>
      <c r="EPY3409" s="61"/>
      <c r="EPZ3409" s="61"/>
      <c r="EQA3409" s="61"/>
      <c r="EQB3409" s="61"/>
      <c r="EQC3409" s="61"/>
      <c r="EQD3409" s="61"/>
      <c r="EQE3409" s="61"/>
      <c r="EQF3409" s="61"/>
      <c r="EQG3409" s="61"/>
      <c r="EQH3409" s="61"/>
      <c r="EQI3409" s="61"/>
      <c r="EQJ3409" s="61"/>
      <c r="EQK3409" s="61"/>
      <c r="EQL3409" s="61"/>
      <c r="EQM3409" s="61"/>
      <c r="EQN3409" s="61"/>
      <c r="EQO3409" s="61"/>
      <c r="EQP3409" s="61"/>
      <c r="EQQ3409" s="61"/>
      <c r="EQR3409" s="61"/>
      <c r="EQS3409" s="61"/>
      <c r="EQT3409" s="61"/>
      <c r="EQU3409" s="61"/>
      <c r="EQV3409" s="61"/>
      <c r="EQW3409" s="61"/>
      <c r="EQX3409" s="61"/>
      <c r="EQY3409" s="61"/>
      <c r="EQZ3409" s="61"/>
      <c r="ERA3409" s="61"/>
      <c r="ERB3409" s="61"/>
      <c r="ERC3409" s="61"/>
      <c r="ERD3409" s="61"/>
      <c r="ERE3409" s="61"/>
      <c r="ERF3409" s="61"/>
      <c r="ERG3409" s="61"/>
      <c r="ERH3409" s="61"/>
      <c r="ERI3409" s="61"/>
      <c r="ERJ3409" s="61"/>
      <c r="ERK3409" s="61"/>
      <c r="ERL3409" s="61"/>
      <c r="ERM3409" s="61"/>
      <c r="ERN3409" s="61"/>
      <c r="ERO3409" s="61"/>
      <c r="ERP3409" s="61"/>
      <c r="ERQ3409" s="61"/>
      <c r="ERR3409" s="61"/>
      <c r="ERS3409" s="61"/>
      <c r="ERT3409" s="61"/>
      <c r="ERU3409" s="61"/>
      <c r="ERV3409" s="61"/>
      <c r="ERW3409" s="61"/>
      <c r="ERX3409" s="61"/>
      <c r="ERY3409" s="61"/>
      <c r="ERZ3409" s="61"/>
      <c r="ESA3409" s="61"/>
      <c r="ESB3409" s="61"/>
      <c r="ESC3409" s="61"/>
      <c r="ESD3409" s="61"/>
      <c r="ESE3409" s="61"/>
      <c r="ESF3409" s="61"/>
      <c r="ESG3409" s="61"/>
      <c r="ESH3409" s="61"/>
      <c r="ESI3409" s="61"/>
      <c r="ESJ3409" s="61"/>
      <c r="ESK3409" s="61"/>
      <c r="ESL3409" s="61"/>
      <c r="ESM3409" s="61"/>
      <c r="ESN3409" s="61"/>
      <c r="ESO3409" s="61"/>
      <c r="ESP3409" s="61"/>
      <c r="ESQ3409" s="61"/>
      <c r="ESR3409" s="61"/>
      <c r="ESS3409" s="61"/>
      <c r="EST3409" s="61"/>
      <c r="ESU3409" s="61"/>
      <c r="ESV3409" s="61"/>
      <c r="ESW3409" s="61"/>
      <c r="ESX3409" s="61"/>
      <c r="ESY3409" s="61"/>
      <c r="ESZ3409" s="61"/>
      <c r="ETA3409" s="61"/>
      <c r="ETB3409" s="61"/>
      <c r="ETC3409" s="61"/>
      <c r="ETD3409" s="61"/>
      <c r="ETE3409" s="61"/>
      <c r="ETF3409" s="61"/>
      <c r="ETG3409" s="61"/>
      <c r="ETH3409" s="61"/>
      <c r="ETI3409" s="61"/>
      <c r="ETJ3409" s="61"/>
      <c r="ETK3409" s="61"/>
      <c r="ETL3409" s="61"/>
      <c r="ETM3409" s="61"/>
      <c r="ETN3409" s="61"/>
      <c r="ETO3409" s="61"/>
      <c r="ETP3409" s="61"/>
      <c r="ETQ3409" s="61"/>
      <c r="ETR3409" s="61"/>
      <c r="ETS3409" s="61"/>
      <c r="ETT3409" s="61"/>
      <c r="ETU3409" s="61"/>
      <c r="ETV3409" s="61"/>
      <c r="ETW3409" s="61"/>
      <c r="ETX3409" s="61"/>
      <c r="ETY3409" s="61"/>
      <c r="ETZ3409" s="61"/>
      <c r="EUA3409" s="61"/>
      <c r="EUB3409" s="61"/>
      <c r="EUC3409" s="61"/>
      <c r="EUD3409" s="61"/>
      <c r="EUE3409" s="61"/>
      <c r="EUF3409" s="61"/>
      <c r="EUG3409" s="61"/>
      <c r="EUH3409" s="61"/>
      <c r="EUI3409" s="61"/>
      <c r="EUJ3409" s="61"/>
      <c r="EUK3409" s="61"/>
      <c r="EUL3409" s="61"/>
      <c r="EUM3409" s="61"/>
      <c r="EUN3409" s="61"/>
      <c r="EUO3409" s="61"/>
      <c r="EUP3409" s="61"/>
      <c r="EUQ3409" s="61"/>
      <c r="EUR3409" s="61"/>
      <c r="EUS3409" s="61"/>
      <c r="EUT3409" s="61"/>
      <c r="EUU3409" s="61"/>
      <c r="EUV3409" s="61"/>
      <c r="EUW3409" s="61"/>
      <c r="EUX3409" s="61"/>
      <c r="EUY3409" s="61"/>
      <c r="EUZ3409" s="61"/>
      <c r="EVA3409" s="61"/>
      <c r="EVB3409" s="61"/>
      <c r="EVC3409" s="61"/>
      <c r="EVD3409" s="61"/>
      <c r="EVE3409" s="61"/>
      <c r="EVF3409" s="61"/>
      <c r="EVG3409" s="61"/>
      <c r="EVH3409" s="61"/>
      <c r="EVI3409" s="61"/>
      <c r="EVJ3409" s="61"/>
      <c r="EVK3409" s="61"/>
      <c r="EVL3409" s="61"/>
      <c r="EVM3409" s="61"/>
      <c r="EVN3409" s="61"/>
      <c r="EVO3409" s="61"/>
      <c r="EVP3409" s="61"/>
      <c r="EVQ3409" s="61"/>
      <c r="EVR3409" s="61"/>
      <c r="EVS3409" s="61"/>
      <c r="EVT3409" s="61"/>
      <c r="EVU3409" s="61"/>
      <c r="EVV3409" s="61"/>
      <c r="EVW3409" s="61"/>
      <c r="EVX3409" s="61"/>
      <c r="EVY3409" s="61"/>
      <c r="EVZ3409" s="61"/>
      <c r="EWA3409" s="61"/>
      <c r="EWB3409" s="61"/>
      <c r="EWC3409" s="61"/>
      <c r="EWD3409" s="61"/>
      <c r="EWE3409" s="61"/>
      <c r="EWF3409" s="61"/>
      <c r="EWG3409" s="61"/>
      <c r="EWH3409" s="61"/>
      <c r="EWI3409" s="61"/>
      <c r="EWJ3409" s="61"/>
      <c r="EWK3409" s="61"/>
      <c r="EWL3409" s="61"/>
      <c r="EWM3409" s="61"/>
      <c r="EWN3409" s="61"/>
      <c r="EWO3409" s="61"/>
      <c r="EWP3409" s="61"/>
      <c r="EWQ3409" s="61"/>
      <c r="EWR3409" s="61"/>
      <c r="EWS3409" s="61"/>
      <c r="EWT3409" s="61"/>
      <c r="EWU3409" s="61"/>
      <c r="EWV3409" s="61"/>
      <c r="EWW3409" s="61"/>
      <c r="EWX3409" s="61"/>
      <c r="EWY3409" s="61"/>
      <c r="EWZ3409" s="61"/>
      <c r="EXA3409" s="61"/>
      <c r="EXB3409" s="61"/>
      <c r="EXC3409" s="61"/>
      <c r="EXD3409" s="61"/>
      <c r="EXE3409" s="61"/>
      <c r="EXF3409" s="61"/>
      <c r="EXG3409" s="61"/>
      <c r="EXH3409" s="61"/>
      <c r="EXI3409" s="61"/>
      <c r="EXJ3409" s="61"/>
      <c r="EXK3409" s="61"/>
      <c r="EXL3409" s="61"/>
      <c r="EXM3409" s="61"/>
      <c r="EXN3409" s="61"/>
      <c r="EXO3409" s="61"/>
      <c r="EXP3409" s="61"/>
      <c r="EXQ3409" s="61"/>
      <c r="EXR3409" s="61"/>
      <c r="EXS3409" s="61"/>
      <c r="EXT3409" s="61"/>
      <c r="EXU3409" s="61"/>
      <c r="EXV3409" s="61"/>
      <c r="EXW3409" s="61"/>
      <c r="EXX3409" s="61"/>
      <c r="EXY3409" s="61"/>
      <c r="EXZ3409" s="61"/>
      <c r="EYA3409" s="61"/>
      <c r="EYB3409" s="61"/>
      <c r="EYC3409" s="61"/>
      <c r="EYD3409" s="61"/>
      <c r="EYE3409" s="61"/>
      <c r="EYF3409" s="61"/>
      <c r="EYG3409" s="61"/>
      <c r="EYH3409" s="61"/>
      <c r="EYI3409" s="61"/>
      <c r="EYJ3409" s="61"/>
      <c r="EYK3409" s="61"/>
      <c r="EYL3409" s="61"/>
      <c r="EYM3409" s="61"/>
      <c r="EYN3409" s="61"/>
      <c r="EYO3409" s="61"/>
      <c r="EYP3409" s="61"/>
      <c r="EYQ3409" s="61"/>
      <c r="EYR3409" s="61"/>
      <c r="EYS3409" s="61"/>
      <c r="EYT3409" s="61"/>
      <c r="EYU3409" s="61"/>
      <c r="EYV3409" s="61"/>
      <c r="EYW3409" s="61"/>
      <c r="EYX3409" s="61"/>
      <c r="EYY3409" s="61"/>
      <c r="EYZ3409" s="61"/>
      <c r="EZA3409" s="61"/>
      <c r="EZB3409" s="61"/>
      <c r="EZC3409" s="61"/>
      <c r="EZD3409" s="61"/>
      <c r="EZE3409" s="61"/>
      <c r="EZF3409" s="61"/>
      <c r="EZG3409" s="61"/>
      <c r="EZH3409" s="61"/>
      <c r="EZI3409" s="61"/>
      <c r="EZJ3409" s="61"/>
      <c r="EZK3409" s="61"/>
      <c r="EZL3409" s="61"/>
      <c r="EZM3409" s="61"/>
      <c r="EZN3409" s="61"/>
      <c r="EZO3409" s="61"/>
      <c r="EZP3409" s="61"/>
      <c r="EZQ3409" s="61"/>
      <c r="EZR3409" s="61"/>
      <c r="EZS3409" s="61"/>
      <c r="EZT3409" s="61"/>
      <c r="EZU3409" s="61"/>
      <c r="EZV3409" s="61"/>
      <c r="EZW3409" s="61"/>
      <c r="EZX3409" s="61"/>
      <c r="EZY3409" s="61"/>
      <c r="EZZ3409" s="61"/>
      <c r="FAA3409" s="61"/>
      <c r="FAB3409" s="61"/>
      <c r="FAC3409" s="61"/>
      <c r="FAD3409" s="61"/>
      <c r="FAE3409" s="61"/>
      <c r="FAF3409" s="61"/>
      <c r="FAG3409" s="61"/>
      <c r="FAH3409" s="61"/>
      <c r="FAI3409" s="61"/>
      <c r="FAJ3409" s="61"/>
      <c r="FAK3409" s="61"/>
      <c r="FAL3409" s="61"/>
      <c r="FAM3409" s="61"/>
      <c r="FAN3409" s="61"/>
      <c r="FAO3409" s="61"/>
      <c r="FAP3409" s="61"/>
      <c r="FAQ3409" s="61"/>
      <c r="FAR3409" s="61"/>
      <c r="FAS3409" s="61"/>
      <c r="FAT3409" s="61"/>
      <c r="FAU3409" s="61"/>
      <c r="FAV3409" s="61"/>
      <c r="FAW3409" s="61"/>
      <c r="FAX3409" s="61"/>
      <c r="FAY3409" s="61"/>
      <c r="FAZ3409" s="61"/>
      <c r="FBA3409" s="61"/>
      <c r="FBB3409" s="61"/>
      <c r="FBC3409" s="61"/>
      <c r="FBD3409" s="61"/>
      <c r="FBE3409" s="61"/>
      <c r="FBF3409" s="61"/>
      <c r="FBG3409" s="61"/>
      <c r="FBH3409" s="61"/>
      <c r="FBI3409" s="61"/>
      <c r="FBJ3409" s="61"/>
      <c r="FBK3409" s="61"/>
      <c r="FBL3409" s="61"/>
      <c r="FBM3409" s="61"/>
      <c r="FBN3409" s="61"/>
      <c r="FBO3409" s="61"/>
      <c r="FBP3409" s="61"/>
      <c r="FBQ3409" s="61"/>
      <c r="FBR3409" s="61"/>
      <c r="FBS3409" s="61"/>
      <c r="FBT3409" s="61"/>
      <c r="FBU3409" s="61"/>
      <c r="FBV3409" s="61"/>
      <c r="FBW3409" s="61"/>
      <c r="FBX3409" s="61"/>
      <c r="FBY3409" s="61"/>
      <c r="FBZ3409" s="61"/>
      <c r="FCA3409" s="61"/>
      <c r="FCB3409" s="61"/>
      <c r="FCC3409" s="61"/>
      <c r="FCD3409" s="61"/>
      <c r="FCE3409" s="61"/>
      <c r="FCF3409" s="61"/>
      <c r="FCG3409" s="61"/>
      <c r="FCH3409" s="61"/>
      <c r="FCI3409" s="61"/>
      <c r="FCJ3409" s="61"/>
      <c r="FCK3409" s="61"/>
      <c r="FCL3409" s="61"/>
      <c r="FCM3409" s="61"/>
      <c r="FCN3409" s="61"/>
      <c r="FCO3409" s="61"/>
      <c r="FCP3409" s="61"/>
      <c r="FCQ3409" s="61"/>
      <c r="FCR3409" s="61"/>
      <c r="FCS3409" s="61"/>
      <c r="FCT3409" s="61"/>
      <c r="FCU3409" s="61"/>
      <c r="FCV3409" s="61"/>
      <c r="FCW3409" s="61"/>
      <c r="FCX3409" s="61"/>
      <c r="FCY3409" s="61"/>
      <c r="FCZ3409" s="61"/>
      <c r="FDA3409" s="61"/>
      <c r="FDB3409" s="61"/>
      <c r="FDC3409" s="61"/>
      <c r="FDD3409" s="61"/>
      <c r="FDE3409" s="61"/>
      <c r="FDF3409" s="61"/>
      <c r="FDG3409" s="61"/>
      <c r="FDH3409" s="61"/>
      <c r="FDI3409" s="61"/>
      <c r="FDJ3409" s="61"/>
      <c r="FDK3409" s="61"/>
      <c r="FDL3409" s="61"/>
      <c r="FDM3409" s="61"/>
      <c r="FDN3409" s="61"/>
      <c r="FDO3409" s="61"/>
      <c r="FDP3409" s="61"/>
      <c r="FDQ3409" s="61"/>
      <c r="FDR3409" s="61"/>
      <c r="FDS3409" s="61"/>
      <c r="FDT3409" s="61"/>
      <c r="FDU3409" s="61"/>
      <c r="FDV3409" s="61"/>
      <c r="FDW3409" s="61"/>
      <c r="FDX3409" s="61"/>
      <c r="FDY3409" s="61"/>
      <c r="FDZ3409" s="61"/>
      <c r="FEA3409" s="61"/>
      <c r="FEB3409" s="61"/>
      <c r="FEC3409" s="61"/>
      <c r="FED3409" s="61"/>
      <c r="FEE3409" s="61"/>
      <c r="FEF3409" s="61"/>
      <c r="FEG3409" s="61"/>
      <c r="FEH3409" s="61"/>
      <c r="FEI3409" s="61"/>
      <c r="FEJ3409" s="61"/>
      <c r="FEK3409" s="61"/>
      <c r="FEL3409" s="61"/>
      <c r="FEM3409" s="61"/>
      <c r="FEN3409" s="61"/>
      <c r="FEO3409" s="61"/>
      <c r="FEP3409" s="61"/>
      <c r="FEQ3409" s="61"/>
      <c r="FER3409" s="61"/>
      <c r="FES3409" s="61"/>
      <c r="FET3409" s="61"/>
      <c r="FEU3409" s="61"/>
      <c r="FEV3409" s="61"/>
      <c r="FEW3409" s="61"/>
      <c r="FEX3409" s="61"/>
      <c r="FEY3409" s="61"/>
      <c r="FEZ3409" s="61"/>
      <c r="FFA3409" s="61"/>
      <c r="FFB3409" s="61"/>
      <c r="FFC3409" s="61"/>
      <c r="FFD3409" s="61"/>
      <c r="FFE3409" s="61"/>
      <c r="FFF3409" s="61"/>
      <c r="FFG3409" s="61"/>
      <c r="FFH3409" s="61"/>
      <c r="FFI3409" s="61"/>
      <c r="FFJ3409" s="61"/>
      <c r="FFK3409" s="61"/>
      <c r="FFL3409" s="61"/>
      <c r="FFM3409" s="61"/>
      <c r="FFN3409" s="61"/>
      <c r="FFO3409" s="61"/>
      <c r="FFP3409" s="61"/>
      <c r="FFQ3409" s="61"/>
      <c r="FFR3409" s="61"/>
      <c r="FFS3409" s="61"/>
      <c r="FFT3409" s="61"/>
      <c r="FFU3409" s="61"/>
      <c r="FFV3409" s="61"/>
      <c r="FFW3409" s="61"/>
      <c r="FFX3409" s="61"/>
      <c r="FFY3409" s="61"/>
      <c r="FFZ3409" s="61"/>
      <c r="FGA3409" s="61"/>
      <c r="FGB3409" s="61"/>
      <c r="FGC3409" s="61"/>
      <c r="FGD3409" s="61"/>
      <c r="FGE3409" s="61"/>
      <c r="FGF3409" s="61"/>
      <c r="FGG3409" s="61"/>
      <c r="FGH3409" s="61"/>
      <c r="FGI3409" s="61"/>
      <c r="FGJ3409" s="61"/>
      <c r="FGK3409" s="61"/>
      <c r="FGL3409" s="61"/>
      <c r="FGM3409" s="61"/>
      <c r="FGN3409" s="61"/>
      <c r="FGO3409" s="61"/>
      <c r="FGP3409" s="61"/>
      <c r="FGQ3409" s="61"/>
      <c r="FGR3409" s="61"/>
      <c r="FGS3409" s="61"/>
      <c r="FGT3409" s="61"/>
      <c r="FGU3409" s="61"/>
      <c r="FGV3409" s="61"/>
      <c r="FGW3409" s="61"/>
      <c r="FGX3409" s="61"/>
      <c r="FGY3409" s="61"/>
      <c r="FGZ3409" s="61"/>
      <c r="FHA3409" s="61"/>
      <c r="FHB3409" s="61"/>
      <c r="FHC3409" s="61"/>
      <c r="FHD3409" s="61"/>
      <c r="FHE3409" s="61"/>
      <c r="FHF3409" s="61"/>
      <c r="FHG3409" s="61"/>
      <c r="FHH3409" s="61"/>
      <c r="FHI3409" s="61"/>
      <c r="FHJ3409" s="61"/>
      <c r="FHK3409" s="61"/>
      <c r="FHL3409" s="61"/>
      <c r="FHM3409" s="61"/>
      <c r="FHN3409" s="61"/>
      <c r="FHO3409" s="61"/>
      <c r="FHP3409" s="61"/>
      <c r="FHQ3409" s="61"/>
      <c r="FHR3409" s="61"/>
      <c r="FHS3409" s="61"/>
      <c r="FHT3409" s="61"/>
      <c r="FHU3409" s="61"/>
      <c r="FHV3409" s="61"/>
      <c r="FHW3409" s="61"/>
      <c r="FHX3409" s="61"/>
      <c r="FHY3409" s="61"/>
      <c r="FHZ3409" s="61"/>
      <c r="FIA3409" s="61"/>
      <c r="FIB3409" s="61"/>
      <c r="FIC3409" s="61"/>
      <c r="FID3409" s="61"/>
      <c r="FIE3409" s="61"/>
      <c r="FIF3409" s="61"/>
      <c r="FIG3409" s="61"/>
      <c r="FIH3409" s="61"/>
      <c r="FII3409" s="61"/>
      <c r="FIJ3409" s="61"/>
      <c r="FIK3409" s="61"/>
      <c r="FIL3409" s="61"/>
      <c r="FIM3409" s="61"/>
      <c r="FIN3409" s="61"/>
      <c r="FIO3409" s="61"/>
      <c r="FIP3409" s="61"/>
      <c r="FIQ3409" s="61"/>
      <c r="FIR3409" s="61"/>
      <c r="FIS3409" s="61"/>
      <c r="FIT3409" s="61"/>
      <c r="FIU3409" s="61"/>
      <c r="FIV3409" s="61"/>
      <c r="FIW3409" s="61"/>
      <c r="FIX3409" s="61"/>
      <c r="FIY3409" s="61"/>
      <c r="FIZ3409" s="61"/>
      <c r="FJA3409" s="61"/>
      <c r="FJB3409" s="61"/>
      <c r="FJC3409" s="61"/>
      <c r="FJD3409" s="61"/>
      <c r="FJE3409" s="61"/>
      <c r="FJF3409" s="61"/>
      <c r="FJG3409" s="61"/>
      <c r="FJH3409" s="61"/>
      <c r="FJI3409" s="61"/>
      <c r="FJJ3409" s="61"/>
      <c r="FJK3409" s="61"/>
      <c r="FJL3409" s="61"/>
      <c r="FJM3409" s="61"/>
      <c r="FJN3409" s="61"/>
      <c r="FJO3409" s="61"/>
      <c r="FJP3409" s="61"/>
      <c r="FJQ3409" s="61"/>
      <c r="FJR3409" s="61"/>
      <c r="FJS3409" s="61"/>
      <c r="FJT3409" s="61"/>
      <c r="FJU3409" s="61"/>
      <c r="FJV3409" s="61"/>
      <c r="FJW3409" s="61"/>
      <c r="FJX3409" s="61"/>
      <c r="FJY3409" s="61"/>
      <c r="FJZ3409" s="61"/>
      <c r="FKA3409" s="61"/>
      <c r="FKB3409" s="61"/>
      <c r="FKC3409" s="61"/>
      <c r="FKD3409" s="61"/>
      <c r="FKE3409" s="61"/>
      <c r="FKF3409" s="61"/>
      <c r="FKG3409" s="61"/>
      <c r="FKH3409" s="61"/>
      <c r="FKI3409" s="61"/>
      <c r="FKJ3409" s="61"/>
      <c r="FKK3409" s="61"/>
      <c r="FKL3409" s="61"/>
      <c r="FKM3409" s="61"/>
      <c r="FKN3409" s="61"/>
      <c r="FKO3409" s="61"/>
      <c r="FKP3409" s="61"/>
      <c r="FKQ3409" s="61"/>
      <c r="FKR3409" s="61"/>
      <c r="FKS3409" s="61"/>
      <c r="FKT3409" s="61"/>
      <c r="FKU3409" s="61"/>
      <c r="FKV3409" s="61"/>
      <c r="FKW3409" s="61"/>
      <c r="FKX3409" s="61"/>
      <c r="FKY3409" s="61"/>
      <c r="FKZ3409" s="61"/>
      <c r="FLA3409" s="61"/>
      <c r="FLB3409" s="61"/>
      <c r="FLC3409" s="61"/>
      <c r="FLD3409" s="61"/>
      <c r="FLE3409" s="61"/>
      <c r="FLF3409" s="61"/>
      <c r="FLG3409" s="61"/>
      <c r="FLH3409" s="61"/>
      <c r="FLI3409" s="61"/>
      <c r="FLJ3409" s="61"/>
      <c r="FLK3409" s="61"/>
      <c r="FLL3409" s="61"/>
      <c r="FLM3409" s="61"/>
      <c r="FLN3409" s="61"/>
      <c r="FLO3409" s="61"/>
      <c r="FLP3409" s="61"/>
      <c r="FLQ3409" s="61"/>
      <c r="FLR3409" s="61"/>
      <c r="FLS3409" s="61"/>
      <c r="FLT3409" s="61"/>
      <c r="FLU3409" s="61"/>
      <c r="FLV3409" s="61"/>
      <c r="FLW3409" s="61"/>
      <c r="FLX3409" s="61"/>
      <c r="FLY3409" s="61"/>
      <c r="FLZ3409" s="61"/>
      <c r="FMA3409" s="61"/>
      <c r="FMB3409" s="61"/>
      <c r="FMC3409" s="61"/>
      <c r="FMD3409" s="61"/>
      <c r="FME3409" s="61"/>
      <c r="FMF3409" s="61"/>
      <c r="FMG3409" s="61"/>
      <c r="FMH3409" s="61"/>
      <c r="FMI3409" s="61"/>
      <c r="FMJ3409" s="61"/>
      <c r="FMK3409" s="61"/>
      <c r="FML3409" s="61"/>
      <c r="FMM3409" s="61"/>
      <c r="FMN3409" s="61"/>
      <c r="FMO3409" s="61"/>
      <c r="FMP3409" s="61"/>
      <c r="FMQ3409" s="61"/>
      <c r="FMR3409" s="61"/>
      <c r="FMS3409" s="61"/>
      <c r="FMT3409" s="61"/>
      <c r="FMU3409" s="61"/>
      <c r="FMV3409" s="61"/>
      <c r="FMW3409" s="61"/>
      <c r="FMX3409" s="61"/>
      <c r="FMY3409" s="61"/>
      <c r="FMZ3409" s="61"/>
      <c r="FNA3409" s="61"/>
      <c r="FNB3409" s="61"/>
      <c r="FNC3409" s="61"/>
      <c r="FND3409" s="61"/>
      <c r="FNE3409" s="61"/>
      <c r="FNF3409" s="61"/>
      <c r="FNG3409" s="61"/>
      <c r="FNH3409" s="61"/>
      <c r="FNI3409" s="61"/>
      <c r="FNJ3409" s="61"/>
      <c r="FNK3409" s="61"/>
      <c r="FNL3409" s="61"/>
      <c r="FNM3409" s="61"/>
      <c r="FNN3409" s="61"/>
      <c r="FNO3409" s="61"/>
      <c r="FNP3409" s="61"/>
      <c r="FNQ3409" s="61"/>
      <c r="FNR3409" s="61"/>
      <c r="FNS3409" s="61"/>
      <c r="FNT3409" s="61"/>
      <c r="FNU3409" s="61"/>
      <c r="FNV3409" s="61"/>
      <c r="FNW3409" s="61"/>
      <c r="FNX3409" s="61"/>
      <c r="FNY3409" s="61"/>
      <c r="FNZ3409" s="61"/>
      <c r="FOA3409" s="61"/>
      <c r="FOB3409" s="61"/>
      <c r="FOC3409" s="61"/>
      <c r="FOD3409" s="61"/>
      <c r="FOE3409" s="61"/>
      <c r="FOF3409" s="61"/>
      <c r="FOG3409" s="61"/>
      <c r="FOH3409" s="61"/>
      <c r="FOI3409" s="61"/>
      <c r="FOJ3409" s="61"/>
      <c r="FOK3409" s="61"/>
      <c r="FOL3409" s="61"/>
      <c r="FOM3409" s="61"/>
      <c r="FON3409" s="61"/>
      <c r="FOO3409" s="61"/>
      <c r="FOP3409" s="61"/>
      <c r="FOQ3409" s="61"/>
      <c r="FOR3409" s="61"/>
      <c r="FOS3409" s="61"/>
      <c r="FOT3409" s="61"/>
      <c r="FOU3409" s="61"/>
      <c r="FOV3409" s="61"/>
      <c r="FOW3409" s="61"/>
      <c r="FOX3409" s="61"/>
      <c r="FOY3409" s="61"/>
      <c r="FOZ3409" s="61"/>
      <c r="FPA3409" s="61"/>
      <c r="FPB3409" s="61"/>
      <c r="FPC3409" s="61"/>
      <c r="FPD3409" s="61"/>
      <c r="FPE3409" s="61"/>
      <c r="FPF3409" s="61"/>
      <c r="FPG3409" s="61"/>
      <c r="FPH3409" s="61"/>
      <c r="FPI3409" s="61"/>
      <c r="FPJ3409" s="61"/>
      <c r="FPK3409" s="61"/>
      <c r="FPL3409" s="61"/>
      <c r="FPM3409" s="61"/>
      <c r="FPN3409" s="61"/>
      <c r="FPO3409" s="61"/>
      <c r="FPP3409" s="61"/>
      <c r="FPQ3409" s="61"/>
      <c r="FPR3409" s="61"/>
      <c r="FPS3409" s="61"/>
      <c r="FPT3409" s="61"/>
      <c r="FPU3409" s="61"/>
      <c r="FPV3409" s="61"/>
      <c r="FPW3409" s="61"/>
      <c r="FPX3409" s="61"/>
      <c r="FPY3409" s="61"/>
      <c r="FPZ3409" s="61"/>
      <c r="FQA3409" s="61"/>
      <c r="FQB3409" s="61"/>
      <c r="FQC3409" s="61"/>
      <c r="FQD3409" s="61"/>
      <c r="FQE3409" s="61"/>
      <c r="FQF3409" s="61"/>
      <c r="FQG3409" s="61"/>
      <c r="FQH3409" s="61"/>
      <c r="FQI3409" s="61"/>
      <c r="FQJ3409" s="61"/>
      <c r="FQK3409" s="61"/>
      <c r="FQL3409" s="61"/>
      <c r="FQM3409" s="61"/>
      <c r="FQN3409" s="61"/>
      <c r="FQO3409" s="61"/>
      <c r="FQP3409" s="61"/>
      <c r="FQQ3409" s="61"/>
      <c r="FQR3409" s="61"/>
      <c r="FQS3409" s="61"/>
      <c r="FQT3409" s="61"/>
      <c r="FQU3409" s="61"/>
      <c r="FQV3409" s="61"/>
      <c r="FQW3409" s="61"/>
      <c r="FQX3409" s="61"/>
      <c r="FQY3409" s="61"/>
      <c r="FQZ3409" s="61"/>
      <c r="FRA3409" s="61"/>
      <c r="FRB3409" s="61"/>
      <c r="FRC3409" s="61"/>
      <c r="FRD3409" s="61"/>
      <c r="FRE3409" s="61"/>
      <c r="FRF3409" s="61"/>
      <c r="FRG3409" s="61"/>
      <c r="FRH3409" s="61"/>
      <c r="FRI3409" s="61"/>
      <c r="FRJ3409" s="61"/>
      <c r="FRK3409" s="61"/>
      <c r="FRL3409" s="61"/>
      <c r="FRM3409" s="61"/>
      <c r="FRN3409" s="61"/>
      <c r="FRO3409" s="61"/>
      <c r="FRP3409" s="61"/>
      <c r="FRQ3409" s="61"/>
      <c r="FRR3409" s="61"/>
      <c r="FRS3409" s="61"/>
      <c r="FRT3409" s="61"/>
      <c r="FRU3409" s="61"/>
      <c r="FRV3409" s="61"/>
      <c r="FRW3409" s="61"/>
      <c r="FRX3409" s="61"/>
      <c r="FRY3409" s="61"/>
      <c r="FRZ3409" s="61"/>
      <c r="FSA3409" s="61"/>
      <c r="FSB3409" s="61"/>
      <c r="FSC3409" s="61"/>
      <c r="FSD3409" s="61"/>
      <c r="FSE3409" s="61"/>
      <c r="FSF3409" s="61"/>
      <c r="FSG3409" s="61"/>
      <c r="FSH3409" s="61"/>
      <c r="FSI3409" s="61"/>
      <c r="FSJ3409" s="61"/>
      <c r="FSK3409" s="61"/>
      <c r="FSL3409" s="61"/>
      <c r="FSM3409" s="61"/>
      <c r="FSN3409" s="61"/>
      <c r="FSO3409" s="61"/>
      <c r="FSP3409" s="61"/>
      <c r="FSQ3409" s="61"/>
      <c r="FSR3409" s="61"/>
      <c r="FSS3409" s="61"/>
      <c r="FST3409" s="61"/>
      <c r="FSU3409" s="61"/>
      <c r="FSV3409" s="61"/>
      <c r="FSW3409" s="61"/>
      <c r="FSX3409" s="61"/>
      <c r="FSY3409" s="61"/>
      <c r="FSZ3409" s="61"/>
      <c r="FTA3409" s="61"/>
      <c r="FTB3409" s="61"/>
      <c r="FTC3409" s="61"/>
      <c r="FTD3409" s="61"/>
      <c r="FTE3409" s="61"/>
      <c r="FTF3409" s="61"/>
      <c r="FTG3409" s="61"/>
      <c r="FTH3409" s="61"/>
      <c r="FTI3409" s="61"/>
      <c r="FTJ3409" s="61"/>
      <c r="FTK3409" s="61"/>
      <c r="FTL3409" s="61"/>
      <c r="FTM3409" s="61"/>
      <c r="FTN3409" s="61"/>
      <c r="FTO3409" s="61"/>
      <c r="FTP3409" s="61"/>
      <c r="FTQ3409" s="61"/>
      <c r="FTR3409" s="61"/>
      <c r="FTS3409" s="61"/>
      <c r="FTT3409" s="61"/>
      <c r="FTU3409" s="61"/>
      <c r="FTV3409" s="61"/>
      <c r="FTW3409" s="61"/>
      <c r="FTX3409" s="61"/>
      <c r="FTY3409" s="61"/>
      <c r="FTZ3409" s="61"/>
      <c r="FUA3409" s="61"/>
      <c r="FUB3409" s="61"/>
      <c r="FUC3409" s="61"/>
      <c r="FUD3409" s="61"/>
      <c r="FUE3409" s="61"/>
      <c r="FUF3409" s="61"/>
      <c r="FUG3409" s="61"/>
      <c r="FUH3409" s="61"/>
      <c r="FUI3409" s="61"/>
      <c r="FUJ3409" s="61"/>
      <c r="FUK3409" s="61"/>
      <c r="FUL3409" s="61"/>
      <c r="FUM3409" s="61"/>
      <c r="FUN3409" s="61"/>
      <c r="FUO3409" s="61"/>
      <c r="FUP3409" s="61"/>
      <c r="FUQ3409" s="61"/>
      <c r="FUR3409" s="61"/>
      <c r="FUS3409" s="61"/>
      <c r="FUT3409" s="61"/>
      <c r="FUU3409" s="61"/>
      <c r="FUV3409" s="61"/>
      <c r="FUW3409" s="61"/>
      <c r="FUX3409" s="61"/>
      <c r="FUY3409" s="61"/>
      <c r="FUZ3409" s="61"/>
      <c r="FVA3409" s="61"/>
      <c r="FVB3409" s="61"/>
      <c r="FVC3409" s="61"/>
      <c r="FVD3409" s="61"/>
      <c r="FVE3409" s="61"/>
      <c r="FVF3409" s="61"/>
      <c r="FVG3409" s="61"/>
      <c r="FVH3409" s="61"/>
      <c r="FVI3409" s="61"/>
      <c r="FVJ3409" s="61"/>
      <c r="FVK3409" s="61"/>
      <c r="FVL3409" s="61"/>
      <c r="FVM3409" s="61"/>
      <c r="FVN3409" s="61"/>
      <c r="FVO3409" s="61"/>
      <c r="FVP3409" s="61"/>
      <c r="FVQ3409" s="61"/>
      <c r="FVR3409" s="61"/>
      <c r="FVS3409" s="61"/>
      <c r="FVT3409" s="61"/>
      <c r="FVU3409" s="61"/>
      <c r="FVV3409" s="61"/>
      <c r="FVW3409" s="61"/>
      <c r="FVX3409" s="61"/>
      <c r="FVY3409" s="61"/>
      <c r="FVZ3409" s="61"/>
      <c r="FWA3409" s="61"/>
      <c r="FWB3409" s="61"/>
      <c r="FWC3409" s="61"/>
      <c r="FWD3409" s="61"/>
      <c r="FWE3409" s="61"/>
      <c r="FWF3409" s="61"/>
      <c r="FWG3409" s="61"/>
      <c r="FWH3409" s="61"/>
      <c r="FWI3409" s="61"/>
      <c r="FWJ3409" s="61"/>
      <c r="FWK3409" s="61"/>
      <c r="FWL3409" s="61"/>
      <c r="FWM3409" s="61"/>
      <c r="FWN3409" s="61"/>
      <c r="FWO3409" s="61"/>
      <c r="FWP3409" s="61"/>
      <c r="FWQ3409" s="61"/>
      <c r="FWR3409" s="61"/>
      <c r="FWS3409" s="61"/>
      <c r="FWT3409" s="61"/>
      <c r="FWU3409" s="61"/>
      <c r="FWV3409" s="61"/>
      <c r="FWW3409" s="61"/>
      <c r="FWX3409" s="61"/>
      <c r="FWY3409" s="61"/>
      <c r="FWZ3409" s="61"/>
      <c r="FXA3409" s="61"/>
      <c r="FXB3409" s="61"/>
      <c r="FXC3409" s="61"/>
      <c r="FXD3409" s="61"/>
      <c r="FXE3409" s="61"/>
      <c r="FXF3409" s="61"/>
      <c r="FXG3409" s="61"/>
      <c r="FXH3409" s="61"/>
      <c r="FXI3409" s="61"/>
      <c r="FXJ3409" s="61"/>
      <c r="FXK3409" s="61"/>
      <c r="FXL3409" s="61"/>
      <c r="FXM3409" s="61"/>
      <c r="FXN3409" s="61"/>
      <c r="FXO3409" s="61"/>
      <c r="FXP3409" s="61"/>
      <c r="FXQ3409" s="61"/>
      <c r="FXR3409" s="61"/>
      <c r="FXS3409" s="61"/>
      <c r="FXT3409" s="61"/>
      <c r="FXU3409" s="61"/>
      <c r="FXV3409" s="61"/>
      <c r="FXW3409" s="61"/>
      <c r="FXX3409" s="61"/>
      <c r="FXY3409" s="61"/>
      <c r="FXZ3409" s="61"/>
      <c r="FYA3409" s="61"/>
      <c r="FYB3409" s="61"/>
      <c r="FYC3409" s="61"/>
      <c r="FYD3409" s="61"/>
      <c r="FYE3409" s="61"/>
      <c r="FYF3409" s="61"/>
      <c r="FYG3409" s="61"/>
      <c r="FYH3409" s="61"/>
      <c r="FYI3409" s="61"/>
      <c r="FYJ3409" s="61"/>
      <c r="FYK3409" s="61"/>
      <c r="FYL3409" s="61"/>
      <c r="FYM3409" s="61"/>
      <c r="FYN3409" s="61"/>
      <c r="FYO3409" s="61"/>
      <c r="FYP3409" s="61"/>
      <c r="FYQ3409" s="61"/>
      <c r="FYR3409" s="61"/>
      <c r="FYS3409" s="61"/>
      <c r="FYT3409" s="61"/>
      <c r="FYU3409" s="61"/>
      <c r="FYV3409" s="61"/>
      <c r="FYW3409" s="61"/>
      <c r="FYX3409" s="61"/>
      <c r="FYY3409" s="61"/>
      <c r="FYZ3409" s="61"/>
      <c r="FZA3409" s="61"/>
      <c r="FZB3409" s="61"/>
      <c r="FZC3409" s="61"/>
      <c r="FZD3409" s="61"/>
      <c r="FZE3409" s="61"/>
      <c r="FZF3409" s="61"/>
      <c r="FZG3409" s="61"/>
      <c r="FZH3409" s="61"/>
      <c r="FZI3409" s="61"/>
      <c r="FZJ3409" s="61"/>
      <c r="FZK3409" s="61"/>
      <c r="FZL3409" s="61"/>
      <c r="FZM3409" s="61"/>
      <c r="FZN3409" s="61"/>
      <c r="FZO3409" s="61"/>
      <c r="FZP3409" s="61"/>
      <c r="FZQ3409" s="61"/>
      <c r="FZR3409" s="61"/>
      <c r="FZS3409" s="61"/>
      <c r="FZT3409" s="61"/>
      <c r="FZU3409" s="61"/>
      <c r="FZV3409" s="61"/>
      <c r="FZW3409" s="61"/>
      <c r="FZX3409" s="61"/>
      <c r="FZY3409" s="61"/>
      <c r="FZZ3409" s="61"/>
      <c r="GAA3409" s="61"/>
      <c r="GAB3409" s="61"/>
      <c r="GAC3409" s="61"/>
      <c r="GAD3409" s="61"/>
      <c r="GAE3409" s="61"/>
      <c r="GAF3409" s="61"/>
      <c r="GAG3409" s="61"/>
      <c r="GAH3409" s="61"/>
      <c r="GAI3409" s="61"/>
      <c r="GAJ3409" s="61"/>
      <c r="GAK3409" s="61"/>
      <c r="GAL3409" s="61"/>
      <c r="GAM3409" s="61"/>
      <c r="GAN3409" s="61"/>
      <c r="GAO3409" s="61"/>
      <c r="GAP3409" s="61"/>
      <c r="GAQ3409" s="61"/>
      <c r="GAR3409" s="61"/>
      <c r="GAS3409" s="61"/>
      <c r="GAT3409" s="61"/>
      <c r="GAU3409" s="61"/>
      <c r="GAV3409" s="61"/>
      <c r="GAW3409" s="61"/>
      <c r="GAX3409" s="61"/>
      <c r="GAY3409" s="61"/>
      <c r="GAZ3409" s="61"/>
      <c r="GBA3409" s="61"/>
      <c r="GBB3409" s="61"/>
      <c r="GBC3409" s="61"/>
      <c r="GBD3409" s="61"/>
      <c r="GBE3409" s="61"/>
      <c r="GBF3409" s="61"/>
      <c r="GBG3409" s="61"/>
      <c r="GBH3409" s="61"/>
      <c r="GBI3409" s="61"/>
      <c r="GBJ3409" s="61"/>
      <c r="GBK3409" s="61"/>
      <c r="GBL3409" s="61"/>
      <c r="GBM3409" s="61"/>
      <c r="GBN3409" s="61"/>
      <c r="GBO3409" s="61"/>
      <c r="GBP3409" s="61"/>
      <c r="GBQ3409" s="61"/>
      <c r="GBR3409" s="61"/>
      <c r="GBS3409" s="61"/>
      <c r="GBT3409" s="61"/>
      <c r="GBU3409" s="61"/>
      <c r="GBV3409" s="61"/>
      <c r="GBW3409" s="61"/>
      <c r="GBX3409" s="61"/>
      <c r="GBY3409" s="61"/>
      <c r="GBZ3409" s="61"/>
      <c r="GCA3409" s="61"/>
      <c r="GCB3409" s="61"/>
      <c r="GCC3409" s="61"/>
      <c r="GCD3409" s="61"/>
      <c r="GCE3409" s="61"/>
      <c r="GCF3409" s="61"/>
      <c r="GCG3409" s="61"/>
      <c r="GCH3409" s="61"/>
      <c r="GCI3409" s="61"/>
      <c r="GCJ3409" s="61"/>
      <c r="GCK3409" s="61"/>
      <c r="GCL3409" s="61"/>
      <c r="GCM3409" s="61"/>
      <c r="GCN3409" s="61"/>
      <c r="GCO3409" s="61"/>
      <c r="GCP3409" s="61"/>
      <c r="GCQ3409" s="61"/>
      <c r="GCR3409" s="61"/>
      <c r="GCS3409" s="61"/>
      <c r="GCT3409" s="61"/>
      <c r="GCU3409" s="61"/>
      <c r="GCV3409" s="61"/>
      <c r="GCW3409" s="61"/>
      <c r="GCX3409" s="61"/>
      <c r="GCY3409" s="61"/>
      <c r="GCZ3409" s="61"/>
      <c r="GDA3409" s="61"/>
      <c r="GDB3409" s="61"/>
      <c r="GDC3409" s="61"/>
      <c r="GDD3409" s="61"/>
      <c r="GDE3409" s="61"/>
      <c r="GDF3409" s="61"/>
      <c r="GDG3409" s="61"/>
      <c r="GDH3409" s="61"/>
      <c r="GDI3409" s="61"/>
      <c r="GDJ3409" s="61"/>
      <c r="GDK3409" s="61"/>
      <c r="GDL3409" s="61"/>
      <c r="GDM3409" s="61"/>
      <c r="GDN3409" s="61"/>
      <c r="GDO3409" s="61"/>
      <c r="GDP3409" s="61"/>
      <c r="GDQ3409" s="61"/>
      <c r="GDR3409" s="61"/>
      <c r="GDS3409" s="61"/>
      <c r="GDT3409" s="61"/>
      <c r="GDU3409" s="61"/>
      <c r="GDV3409" s="61"/>
      <c r="GDW3409" s="61"/>
      <c r="GDX3409" s="61"/>
      <c r="GDY3409" s="61"/>
      <c r="GDZ3409" s="61"/>
      <c r="GEA3409" s="61"/>
      <c r="GEB3409" s="61"/>
      <c r="GEC3409" s="61"/>
      <c r="GED3409" s="61"/>
      <c r="GEE3409" s="61"/>
      <c r="GEF3409" s="61"/>
      <c r="GEG3409" s="61"/>
      <c r="GEH3409" s="61"/>
      <c r="GEI3409" s="61"/>
      <c r="GEJ3409" s="61"/>
      <c r="GEK3409" s="61"/>
      <c r="GEL3409" s="61"/>
      <c r="GEM3409" s="61"/>
      <c r="GEN3409" s="61"/>
      <c r="GEO3409" s="61"/>
      <c r="GEP3409" s="61"/>
      <c r="GEQ3409" s="61"/>
      <c r="GER3409" s="61"/>
      <c r="GES3409" s="61"/>
      <c r="GET3409" s="61"/>
      <c r="GEU3409" s="61"/>
      <c r="GEV3409" s="61"/>
      <c r="GEW3409" s="61"/>
      <c r="GEX3409" s="61"/>
      <c r="GEY3409" s="61"/>
      <c r="GEZ3409" s="61"/>
      <c r="GFA3409" s="61"/>
      <c r="GFB3409" s="61"/>
      <c r="GFC3409" s="61"/>
      <c r="GFD3409" s="61"/>
      <c r="GFE3409" s="61"/>
      <c r="GFF3409" s="61"/>
      <c r="GFG3409" s="61"/>
      <c r="GFH3409" s="61"/>
      <c r="GFI3409" s="61"/>
      <c r="GFJ3409" s="61"/>
      <c r="GFK3409" s="61"/>
      <c r="GFL3409" s="61"/>
      <c r="GFM3409" s="61"/>
      <c r="GFN3409" s="61"/>
      <c r="GFO3409" s="61"/>
      <c r="GFP3409" s="61"/>
      <c r="GFQ3409" s="61"/>
      <c r="GFR3409" s="61"/>
      <c r="GFS3409" s="61"/>
      <c r="GFT3409" s="61"/>
      <c r="GFU3409" s="61"/>
      <c r="GFV3409" s="61"/>
      <c r="GFW3409" s="61"/>
      <c r="GFX3409" s="61"/>
      <c r="GFY3409" s="61"/>
      <c r="GFZ3409" s="61"/>
      <c r="GGA3409" s="61"/>
      <c r="GGB3409" s="61"/>
      <c r="GGC3409" s="61"/>
      <c r="GGD3409" s="61"/>
      <c r="GGE3409" s="61"/>
      <c r="GGF3409" s="61"/>
      <c r="GGG3409" s="61"/>
      <c r="GGH3409" s="61"/>
      <c r="GGI3409" s="61"/>
      <c r="GGJ3409" s="61"/>
      <c r="GGK3409" s="61"/>
      <c r="GGL3409" s="61"/>
      <c r="GGM3409" s="61"/>
      <c r="GGN3409" s="61"/>
      <c r="GGO3409" s="61"/>
      <c r="GGP3409" s="61"/>
      <c r="GGQ3409" s="61"/>
      <c r="GGR3409" s="61"/>
      <c r="GGS3409" s="61"/>
      <c r="GGT3409" s="61"/>
      <c r="GGU3409" s="61"/>
      <c r="GGV3409" s="61"/>
      <c r="GGW3409" s="61"/>
      <c r="GGX3409" s="61"/>
      <c r="GGY3409" s="61"/>
      <c r="GGZ3409" s="61"/>
      <c r="GHA3409" s="61"/>
      <c r="GHB3409" s="61"/>
      <c r="GHC3409" s="61"/>
      <c r="GHD3409" s="61"/>
      <c r="GHE3409" s="61"/>
      <c r="GHF3409" s="61"/>
      <c r="GHG3409" s="61"/>
      <c r="GHH3409" s="61"/>
      <c r="GHI3409" s="61"/>
      <c r="GHJ3409" s="61"/>
      <c r="GHK3409" s="61"/>
      <c r="GHL3409" s="61"/>
      <c r="GHM3409" s="61"/>
      <c r="GHN3409" s="61"/>
      <c r="GHO3409" s="61"/>
      <c r="GHP3409" s="61"/>
      <c r="GHQ3409" s="61"/>
      <c r="GHR3409" s="61"/>
      <c r="GHS3409" s="61"/>
      <c r="GHT3409" s="61"/>
      <c r="GHU3409" s="61"/>
      <c r="GHV3409" s="61"/>
      <c r="GHW3409" s="61"/>
      <c r="GHX3409" s="61"/>
      <c r="GHY3409" s="61"/>
      <c r="GHZ3409" s="61"/>
      <c r="GIA3409" s="61"/>
      <c r="GIB3409" s="61"/>
      <c r="GIC3409" s="61"/>
      <c r="GID3409" s="61"/>
      <c r="GIE3409" s="61"/>
      <c r="GIF3409" s="61"/>
      <c r="GIG3409" s="61"/>
      <c r="GIH3409" s="61"/>
      <c r="GII3409" s="61"/>
      <c r="GIJ3409" s="61"/>
      <c r="GIK3409" s="61"/>
      <c r="GIL3409" s="61"/>
      <c r="GIM3409" s="61"/>
      <c r="GIN3409" s="61"/>
      <c r="GIO3409" s="61"/>
      <c r="GIP3409" s="61"/>
      <c r="GIQ3409" s="61"/>
      <c r="GIR3409" s="61"/>
      <c r="GIS3409" s="61"/>
      <c r="GIT3409" s="61"/>
      <c r="GIU3409" s="61"/>
      <c r="GIV3409" s="61"/>
      <c r="GIW3409" s="61"/>
      <c r="GIX3409" s="61"/>
      <c r="GIY3409" s="61"/>
      <c r="GIZ3409" s="61"/>
      <c r="GJA3409" s="61"/>
      <c r="GJB3409" s="61"/>
      <c r="GJC3409" s="61"/>
      <c r="GJD3409" s="61"/>
      <c r="GJE3409" s="61"/>
      <c r="GJF3409" s="61"/>
      <c r="GJG3409" s="61"/>
      <c r="GJH3409" s="61"/>
      <c r="GJI3409" s="61"/>
      <c r="GJJ3409" s="61"/>
      <c r="GJK3409" s="61"/>
      <c r="GJL3409" s="61"/>
      <c r="GJM3409" s="61"/>
      <c r="GJN3409" s="61"/>
      <c r="GJO3409" s="61"/>
      <c r="GJP3409" s="61"/>
      <c r="GJQ3409" s="61"/>
      <c r="GJR3409" s="61"/>
      <c r="GJS3409" s="61"/>
      <c r="GJT3409" s="61"/>
      <c r="GJU3409" s="61"/>
      <c r="GJV3409" s="61"/>
      <c r="GJW3409" s="61"/>
      <c r="GJX3409" s="61"/>
      <c r="GJY3409" s="61"/>
      <c r="GJZ3409" s="61"/>
      <c r="GKA3409" s="61"/>
      <c r="GKB3409" s="61"/>
      <c r="GKC3409" s="61"/>
      <c r="GKD3409" s="61"/>
      <c r="GKE3409" s="61"/>
      <c r="GKF3409" s="61"/>
      <c r="GKG3409" s="61"/>
      <c r="GKH3409" s="61"/>
      <c r="GKI3409" s="61"/>
      <c r="GKJ3409" s="61"/>
      <c r="GKK3409" s="61"/>
      <c r="GKL3409" s="61"/>
      <c r="GKM3409" s="61"/>
      <c r="GKN3409" s="61"/>
      <c r="GKO3409" s="61"/>
      <c r="GKP3409" s="61"/>
      <c r="GKQ3409" s="61"/>
      <c r="GKR3409" s="61"/>
      <c r="GKS3409" s="61"/>
      <c r="GKT3409" s="61"/>
      <c r="GKU3409" s="61"/>
      <c r="GKV3409" s="61"/>
      <c r="GKW3409" s="61"/>
      <c r="GKX3409" s="61"/>
      <c r="GKY3409" s="61"/>
      <c r="GKZ3409" s="61"/>
      <c r="GLA3409" s="61"/>
      <c r="GLB3409" s="61"/>
      <c r="GLC3409" s="61"/>
      <c r="GLD3409" s="61"/>
      <c r="GLE3409" s="61"/>
      <c r="GLF3409" s="61"/>
      <c r="GLG3409" s="61"/>
      <c r="GLH3409" s="61"/>
      <c r="GLI3409" s="61"/>
      <c r="GLJ3409" s="61"/>
      <c r="GLK3409" s="61"/>
      <c r="GLL3409" s="61"/>
      <c r="GLM3409" s="61"/>
      <c r="GLN3409" s="61"/>
      <c r="GLO3409" s="61"/>
      <c r="GLP3409" s="61"/>
      <c r="GLQ3409" s="61"/>
      <c r="GLR3409" s="61"/>
      <c r="GLS3409" s="61"/>
      <c r="GLT3409" s="61"/>
      <c r="GLU3409" s="61"/>
      <c r="GLV3409" s="61"/>
      <c r="GLW3409" s="61"/>
      <c r="GLX3409" s="61"/>
      <c r="GLY3409" s="61"/>
      <c r="GLZ3409" s="61"/>
      <c r="GMA3409" s="61"/>
      <c r="GMB3409" s="61"/>
      <c r="GMC3409" s="61"/>
      <c r="GMD3409" s="61"/>
      <c r="GME3409" s="61"/>
      <c r="GMF3409" s="61"/>
      <c r="GMG3409" s="61"/>
      <c r="GMH3409" s="61"/>
      <c r="GMI3409" s="61"/>
      <c r="GMJ3409" s="61"/>
      <c r="GMK3409" s="61"/>
      <c r="GML3409" s="61"/>
      <c r="GMM3409" s="61"/>
      <c r="GMN3409" s="61"/>
      <c r="GMO3409" s="61"/>
      <c r="GMP3409" s="61"/>
      <c r="GMQ3409" s="61"/>
      <c r="GMR3409" s="61"/>
      <c r="GMS3409" s="61"/>
      <c r="GMT3409" s="61"/>
      <c r="GMU3409" s="61"/>
      <c r="GMV3409" s="61"/>
      <c r="GMW3409" s="61"/>
      <c r="GMX3409" s="61"/>
      <c r="GMY3409" s="61"/>
      <c r="GMZ3409" s="61"/>
      <c r="GNA3409" s="61"/>
      <c r="GNB3409" s="61"/>
      <c r="GNC3409" s="61"/>
      <c r="GND3409" s="61"/>
      <c r="GNE3409" s="61"/>
      <c r="GNF3409" s="61"/>
      <c r="GNG3409" s="61"/>
      <c r="GNH3409" s="61"/>
      <c r="GNI3409" s="61"/>
      <c r="GNJ3409" s="61"/>
      <c r="GNK3409" s="61"/>
      <c r="GNL3409" s="61"/>
      <c r="GNM3409" s="61"/>
      <c r="GNN3409" s="61"/>
      <c r="GNO3409" s="61"/>
      <c r="GNP3409" s="61"/>
      <c r="GNQ3409" s="61"/>
      <c r="GNR3409" s="61"/>
      <c r="GNS3409" s="61"/>
      <c r="GNT3409" s="61"/>
      <c r="GNU3409" s="61"/>
      <c r="GNV3409" s="61"/>
      <c r="GNW3409" s="61"/>
      <c r="GNX3409" s="61"/>
      <c r="GNY3409" s="61"/>
      <c r="GNZ3409" s="61"/>
      <c r="GOA3409" s="61"/>
      <c r="GOB3409" s="61"/>
      <c r="GOC3409" s="61"/>
      <c r="GOD3409" s="61"/>
      <c r="GOE3409" s="61"/>
      <c r="GOF3409" s="61"/>
      <c r="GOG3409" s="61"/>
      <c r="GOH3409" s="61"/>
      <c r="GOI3409" s="61"/>
      <c r="GOJ3409" s="61"/>
      <c r="GOK3409" s="61"/>
      <c r="GOL3409" s="61"/>
      <c r="GOM3409" s="61"/>
      <c r="GON3409" s="61"/>
      <c r="GOO3409" s="61"/>
      <c r="GOP3409" s="61"/>
      <c r="GOQ3409" s="61"/>
      <c r="GOR3409" s="61"/>
      <c r="GOS3409" s="61"/>
      <c r="GOT3409" s="61"/>
      <c r="GOU3409" s="61"/>
      <c r="GOV3409" s="61"/>
      <c r="GOW3409" s="61"/>
      <c r="GOX3409" s="61"/>
      <c r="GOY3409" s="61"/>
      <c r="GOZ3409" s="61"/>
      <c r="GPA3409" s="61"/>
      <c r="GPB3409" s="61"/>
      <c r="GPC3409" s="61"/>
      <c r="GPD3409" s="61"/>
      <c r="GPE3409" s="61"/>
      <c r="GPF3409" s="61"/>
      <c r="GPG3409" s="61"/>
      <c r="GPH3409" s="61"/>
      <c r="GPI3409" s="61"/>
      <c r="GPJ3409" s="61"/>
      <c r="GPK3409" s="61"/>
      <c r="GPL3409" s="61"/>
      <c r="GPM3409" s="61"/>
      <c r="GPN3409" s="61"/>
      <c r="GPO3409" s="61"/>
      <c r="GPP3409" s="61"/>
      <c r="GPQ3409" s="61"/>
      <c r="GPR3409" s="61"/>
      <c r="GPS3409" s="61"/>
      <c r="GPT3409" s="61"/>
      <c r="GPU3409" s="61"/>
      <c r="GPV3409" s="61"/>
      <c r="GPW3409" s="61"/>
      <c r="GPX3409" s="61"/>
      <c r="GPY3409" s="61"/>
      <c r="GPZ3409" s="61"/>
      <c r="GQA3409" s="61"/>
      <c r="GQB3409" s="61"/>
      <c r="GQC3409" s="61"/>
      <c r="GQD3409" s="61"/>
      <c r="GQE3409" s="61"/>
      <c r="GQF3409" s="61"/>
      <c r="GQG3409" s="61"/>
      <c r="GQH3409" s="61"/>
      <c r="GQI3409" s="61"/>
      <c r="GQJ3409" s="61"/>
      <c r="GQK3409" s="61"/>
      <c r="GQL3409" s="61"/>
      <c r="GQM3409" s="61"/>
      <c r="GQN3409" s="61"/>
      <c r="GQO3409" s="61"/>
      <c r="GQP3409" s="61"/>
      <c r="GQQ3409" s="61"/>
      <c r="GQR3409" s="61"/>
      <c r="GQS3409" s="61"/>
      <c r="GQT3409" s="61"/>
      <c r="GQU3409" s="61"/>
      <c r="GQV3409" s="61"/>
      <c r="GQW3409" s="61"/>
      <c r="GQX3409" s="61"/>
      <c r="GQY3409" s="61"/>
      <c r="GQZ3409" s="61"/>
      <c r="GRA3409" s="61"/>
      <c r="GRB3409" s="61"/>
      <c r="GRC3409" s="61"/>
      <c r="GRD3409" s="61"/>
      <c r="GRE3409" s="61"/>
      <c r="GRF3409" s="61"/>
      <c r="GRG3409" s="61"/>
      <c r="GRH3409" s="61"/>
      <c r="GRI3409" s="61"/>
      <c r="GRJ3409" s="61"/>
      <c r="GRK3409" s="61"/>
      <c r="GRL3409" s="61"/>
      <c r="GRM3409" s="61"/>
      <c r="GRN3409" s="61"/>
      <c r="GRO3409" s="61"/>
      <c r="GRP3409" s="61"/>
      <c r="GRQ3409" s="61"/>
      <c r="GRR3409" s="61"/>
      <c r="GRS3409" s="61"/>
      <c r="GRT3409" s="61"/>
      <c r="GRU3409" s="61"/>
      <c r="GRV3409" s="61"/>
      <c r="GRW3409" s="61"/>
      <c r="GRX3409" s="61"/>
      <c r="GRY3409" s="61"/>
      <c r="GRZ3409" s="61"/>
      <c r="GSA3409" s="61"/>
      <c r="GSB3409" s="61"/>
      <c r="GSC3409" s="61"/>
      <c r="GSD3409" s="61"/>
      <c r="GSE3409" s="61"/>
      <c r="GSF3409" s="61"/>
      <c r="GSG3409" s="61"/>
      <c r="GSH3409" s="61"/>
      <c r="GSI3409" s="61"/>
      <c r="GSJ3409" s="61"/>
      <c r="GSK3409" s="61"/>
      <c r="GSL3409" s="61"/>
      <c r="GSM3409" s="61"/>
      <c r="GSN3409" s="61"/>
      <c r="GSO3409" s="61"/>
      <c r="GSP3409" s="61"/>
      <c r="GSQ3409" s="61"/>
      <c r="GSR3409" s="61"/>
      <c r="GSS3409" s="61"/>
      <c r="GST3409" s="61"/>
      <c r="GSU3409" s="61"/>
      <c r="GSV3409" s="61"/>
      <c r="GSW3409" s="61"/>
      <c r="GSX3409" s="61"/>
      <c r="GSY3409" s="61"/>
      <c r="GSZ3409" s="61"/>
      <c r="GTA3409" s="61"/>
      <c r="GTB3409" s="61"/>
      <c r="GTC3409" s="61"/>
      <c r="GTD3409" s="61"/>
      <c r="GTE3409" s="61"/>
      <c r="GTF3409" s="61"/>
      <c r="GTG3409" s="61"/>
      <c r="GTH3409" s="61"/>
      <c r="GTI3409" s="61"/>
      <c r="GTJ3409" s="61"/>
      <c r="GTK3409" s="61"/>
      <c r="GTL3409" s="61"/>
      <c r="GTM3409" s="61"/>
      <c r="GTN3409" s="61"/>
      <c r="GTO3409" s="61"/>
      <c r="GTP3409" s="61"/>
      <c r="GTQ3409" s="61"/>
      <c r="GTR3409" s="61"/>
      <c r="GTS3409" s="61"/>
      <c r="GTT3409" s="61"/>
      <c r="GTU3409" s="61"/>
      <c r="GTV3409" s="61"/>
      <c r="GTW3409" s="61"/>
      <c r="GTX3409" s="61"/>
      <c r="GTY3409" s="61"/>
      <c r="GTZ3409" s="61"/>
      <c r="GUA3409" s="61"/>
      <c r="GUB3409" s="61"/>
      <c r="GUC3409" s="61"/>
      <c r="GUD3409" s="61"/>
      <c r="GUE3409" s="61"/>
      <c r="GUF3409" s="61"/>
      <c r="GUG3409" s="61"/>
      <c r="GUH3409" s="61"/>
      <c r="GUI3409" s="61"/>
      <c r="GUJ3409" s="61"/>
      <c r="GUK3409" s="61"/>
      <c r="GUL3409" s="61"/>
      <c r="GUM3409" s="61"/>
      <c r="GUN3409" s="61"/>
      <c r="GUO3409" s="61"/>
      <c r="GUP3409" s="61"/>
      <c r="GUQ3409" s="61"/>
      <c r="GUR3409" s="61"/>
      <c r="GUS3409" s="61"/>
      <c r="GUT3409" s="61"/>
      <c r="GUU3409" s="61"/>
      <c r="GUV3409" s="61"/>
      <c r="GUW3409" s="61"/>
      <c r="GUX3409" s="61"/>
      <c r="GUY3409" s="61"/>
      <c r="GUZ3409" s="61"/>
      <c r="GVA3409" s="61"/>
      <c r="GVB3409" s="61"/>
      <c r="GVC3409" s="61"/>
      <c r="GVD3409" s="61"/>
      <c r="GVE3409" s="61"/>
      <c r="GVF3409" s="61"/>
      <c r="GVG3409" s="61"/>
      <c r="GVH3409" s="61"/>
      <c r="GVI3409" s="61"/>
      <c r="GVJ3409" s="61"/>
      <c r="GVK3409" s="61"/>
      <c r="GVL3409" s="61"/>
      <c r="GVM3409" s="61"/>
      <c r="GVN3409" s="61"/>
      <c r="GVO3409" s="61"/>
      <c r="GVP3409" s="61"/>
      <c r="GVQ3409" s="61"/>
      <c r="GVR3409" s="61"/>
      <c r="GVS3409" s="61"/>
      <c r="GVT3409" s="61"/>
      <c r="GVU3409" s="61"/>
      <c r="GVV3409" s="61"/>
      <c r="GVW3409" s="61"/>
      <c r="GVX3409" s="61"/>
      <c r="GVY3409" s="61"/>
      <c r="GVZ3409" s="61"/>
      <c r="GWA3409" s="61"/>
      <c r="GWB3409" s="61"/>
      <c r="GWC3409" s="61"/>
      <c r="GWD3409" s="61"/>
      <c r="GWE3409" s="61"/>
      <c r="GWF3409" s="61"/>
      <c r="GWG3409" s="61"/>
      <c r="GWH3409" s="61"/>
      <c r="GWI3409" s="61"/>
      <c r="GWJ3409" s="61"/>
      <c r="GWK3409" s="61"/>
      <c r="GWL3409" s="61"/>
      <c r="GWM3409" s="61"/>
      <c r="GWN3409" s="61"/>
      <c r="GWO3409" s="61"/>
      <c r="GWP3409" s="61"/>
      <c r="GWQ3409" s="61"/>
      <c r="GWR3409" s="61"/>
      <c r="GWS3409" s="61"/>
      <c r="GWT3409" s="61"/>
      <c r="GWU3409" s="61"/>
      <c r="GWV3409" s="61"/>
      <c r="GWW3409" s="61"/>
      <c r="GWX3409" s="61"/>
      <c r="GWY3409" s="61"/>
      <c r="GWZ3409" s="61"/>
      <c r="GXA3409" s="61"/>
      <c r="GXB3409" s="61"/>
      <c r="GXC3409" s="61"/>
      <c r="GXD3409" s="61"/>
      <c r="GXE3409" s="61"/>
      <c r="GXF3409" s="61"/>
      <c r="GXG3409" s="61"/>
      <c r="GXH3409" s="61"/>
      <c r="GXI3409" s="61"/>
      <c r="GXJ3409" s="61"/>
      <c r="GXK3409" s="61"/>
      <c r="GXL3409" s="61"/>
      <c r="GXM3409" s="61"/>
      <c r="GXN3409" s="61"/>
      <c r="GXO3409" s="61"/>
      <c r="GXP3409" s="61"/>
      <c r="GXQ3409" s="61"/>
      <c r="GXR3409" s="61"/>
      <c r="GXS3409" s="61"/>
      <c r="GXT3409" s="61"/>
      <c r="GXU3409" s="61"/>
      <c r="GXV3409" s="61"/>
      <c r="GXW3409" s="61"/>
      <c r="GXX3409" s="61"/>
      <c r="GXY3409" s="61"/>
      <c r="GXZ3409" s="61"/>
      <c r="GYA3409" s="61"/>
      <c r="GYB3409" s="61"/>
      <c r="GYC3409" s="61"/>
      <c r="GYD3409" s="61"/>
      <c r="GYE3409" s="61"/>
      <c r="GYF3409" s="61"/>
      <c r="GYG3409" s="61"/>
      <c r="GYH3409" s="61"/>
      <c r="GYI3409" s="61"/>
      <c r="GYJ3409" s="61"/>
      <c r="GYK3409" s="61"/>
      <c r="GYL3409" s="61"/>
      <c r="GYM3409" s="61"/>
      <c r="GYN3409" s="61"/>
      <c r="GYO3409" s="61"/>
      <c r="GYP3409" s="61"/>
      <c r="GYQ3409" s="61"/>
      <c r="GYR3409" s="61"/>
      <c r="GYS3409" s="61"/>
      <c r="GYT3409" s="61"/>
      <c r="GYU3409" s="61"/>
      <c r="GYV3409" s="61"/>
      <c r="GYW3409" s="61"/>
      <c r="GYX3409" s="61"/>
      <c r="GYY3409" s="61"/>
      <c r="GYZ3409" s="61"/>
      <c r="GZA3409" s="61"/>
      <c r="GZB3409" s="61"/>
      <c r="GZC3409" s="61"/>
      <c r="GZD3409" s="61"/>
      <c r="GZE3409" s="61"/>
      <c r="GZF3409" s="61"/>
      <c r="GZG3409" s="61"/>
      <c r="GZH3409" s="61"/>
      <c r="GZI3409" s="61"/>
      <c r="GZJ3409" s="61"/>
      <c r="GZK3409" s="61"/>
      <c r="GZL3409" s="61"/>
      <c r="GZM3409" s="61"/>
      <c r="GZN3409" s="61"/>
      <c r="GZO3409" s="61"/>
      <c r="GZP3409" s="61"/>
      <c r="GZQ3409" s="61"/>
      <c r="GZR3409" s="61"/>
      <c r="GZS3409" s="61"/>
      <c r="GZT3409" s="61"/>
      <c r="GZU3409" s="61"/>
      <c r="GZV3409" s="61"/>
      <c r="GZW3409" s="61"/>
      <c r="GZX3409" s="61"/>
      <c r="GZY3409" s="61"/>
      <c r="GZZ3409" s="61"/>
      <c r="HAA3409" s="61"/>
      <c r="HAB3409" s="61"/>
      <c r="HAC3409" s="61"/>
      <c r="HAD3409" s="61"/>
      <c r="HAE3409" s="61"/>
      <c r="HAF3409" s="61"/>
      <c r="HAG3409" s="61"/>
      <c r="HAH3409" s="61"/>
      <c r="HAI3409" s="61"/>
      <c r="HAJ3409" s="61"/>
      <c r="HAK3409" s="61"/>
      <c r="HAL3409" s="61"/>
      <c r="HAM3409" s="61"/>
      <c r="HAN3409" s="61"/>
      <c r="HAO3409" s="61"/>
      <c r="HAP3409" s="61"/>
      <c r="HAQ3409" s="61"/>
      <c r="HAR3409" s="61"/>
      <c r="HAS3409" s="61"/>
      <c r="HAT3409" s="61"/>
      <c r="HAU3409" s="61"/>
      <c r="HAV3409" s="61"/>
      <c r="HAW3409" s="61"/>
      <c r="HAX3409" s="61"/>
      <c r="HAY3409" s="61"/>
      <c r="HAZ3409" s="61"/>
      <c r="HBA3409" s="61"/>
      <c r="HBB3409" s="61"/>
      <c r="HBC3409" s="61"/>
      <c r="HBD3409" s="61"/>
      <c r="HBE3409" s="61"/>
      <c r="HBF3409" s="61"/>
      <c r="HBG3409" s="61"/>
      <c r="HBH3409" s="61"/>
      <c r="HBI3409" s="61"/>
      <c r="HBJ3409" s="61"/>
      <c r="HBK3409" s="61"/>
      <c r="HBL3409" s="61"/>
      <c r="HBM3409" s="61"/>
      <c r="HBN3409" s="61"/>
      <c r="HBO3409" s="61"/>
      <c r="HBP3409" s="61"/>
      <c r="HBQ3409" s="61"/>
      <c r="HBR3409" s="61"/>
      <c r="HBS3409" s="61"/>
      <c r="HBT3409" s="61"/>
      <c r="HBU3409" s="61"/>
      <c r="HBV3409" s="61"/>
      <c r="HBW3409" s="61"/>
      <c r="HBX3409" s="61"/>
      <c r="HBY3409" s="61"/>
      <c r="HBZ3409" s="61"/>
      <c r="HCA3409" s="61"/>
      <c r="HCB3409" s="61"/>
      <c r="HCC3409" s="61"/>
      <c r="HCD3409" s="61"/>
      <c r="HCE3409" s="61"/>
      <c r="HCF3409" s="61"/>
      <c r="HCG3409" s="61"/>
      <c r="HCH3409" s="61"/>
      <c r="HCI3409" s="61"/>
      <c r="HCJ3409" s="61"/>
      <c r="HCK3409" s="61"/>
      <c r="HCL3409" s="61"/>
      <c r="HCM3409" s="61"/>
      <c r="HCN3409" s="61"/>
      <c r="HCO3409" s="61"/>
      <c r="HCP3409" s="61"/>
      <c r="HCQ3409" s="61"/>
      <c r="HCR3409" s="61"/>
      <c r="HCS3409" s="61"/>
      <c r="HCT3409" s="61"/>
      <c r="HCU3409" s="61"/>
      <c r="HCV3409" s="61"/>
      <c r="HCW3409" s="61"/>
      <c r="HCX3409" s="61"/>
      <c r="HCY3409" s="61"/>
      <c r="HCZ3409" s="61"/>
      <c r="HDA3409" s="61"/>
      <c r="HDB3409" s="61"/>
      <c r="HDC3409" s="61"/>
      <c r="HDD3409" s="61"/>
      <c r="HDE3409" s="61"/>
      <c r="HDF3409" s="61"/>
      <c r="HDG3409" s="61"/>
      <c r="HDH3409" s="61"/>
      <c r="HDI3409" s="61"/>
      <c r="HDJ3409" s="61"/>
      <c r="HDK3409" s="61"/>
      <c r="HDL3409" s="61"/>
      <c r="HDM3409" s="61"/>
      <c r="HDN3409" s="61"/>
      <c r="HDO3409" s="61"/>
      <c r="HDP3409" s="61"/>
      <c r="HDQ3409" s="61"/>
      <c r="HDR3409" s="61"/>
      <c r="HDS3409" s="61"/>
      <c r="HDT3409" s="61"/>
      <c r="HDU3409" s="61"/>
      <c r="HDV3409" s="61"/>
      <c r="HDW3409" s="61"/>
      <c r="HDX3409" s="61"/>
      <c r="HDY3409" s="61"/>
      <c r="HDZ3409" s="61"/>
      <c r="HEA3409" s="61"/>
      <c r="HEB3409" s="61"/>
      <c r="HEC3409" s="61"/>
      <c r="HED3409" s="61"/>
      <c r="HEE3409" s="61"/>
      <c r="HEF3409" s="61"/>
      <c r="HEG3409" s="61"/>
      <c r="HEH3409" s="61"/>
      <c r="HEI3409" s="61"/>
      <c r="HEJ3409" s="61"/>
      <c r="HEK3409" s="61"/>
      <c r="HEL3409" s="61"/>
      <c r="HEM3409" s="61"/>
      <c r="HEN3409" s="61"/>
      <c r="HEO3409" s="61"/>
      <c r="HEP3409" s="61"/>
      <c r="HEQ3409" s="61"/>
      <c r="HER3409" s="61"/>
      <c r="HES3409" s="61"/>
      <c r="HET3409" s="61"/>
      <c r="HEU3409" s="61"/>
      <c r="HEV3409" s="61"/>
      <c r="HEW3409" s="61"/>
      <c r="HEX3409" s="61"/>
      <c r="HEY3409" s="61"/>
      <c r="HEZ3409" s="61"/>
      <c r="HFA3409" s="61"/>
      <c r="HFB3409" s="61"/>
      <c r="HFC3409" s="61"/>
      <c r="HFD3409" s="61"/>
      <c r="HFE3409" s="61"/>
      <c r="HFF3409" s="61"/>
      <c r="HFG3409" s="61"/>
      <c r="HFH3409" s="61"/>
      <c r="HFI3409" s="61"/>
      <c r="HFJ3409" s="61"/>
      <c r="HFK3409" s="61"/>
      <c r="HFL3409" s="61"/>
      <c r="HFM3409" s="61"/>
      <c r="HFN3409" s="61"/>
      <c r="HFO3409" s="61"/>
      <c r="HFP3409" s="61"/>
      <c r="HFQ3409" s="61"/>
      <c r="HFR3409" s="61"/>
      <c r="HFS3409" s="61"/>
      <c r="HFT3409" s="61"/>
      <c r="HFU3409" s="61"/>
      <c r="HFV3409" s="61"/>
      <c r="HFW3409" s="61"/>
      <c r="HFX3409" s="61"/>
      <c r="HFY3409" s="61"/>
      <c r="HFZ3409" s="61"/>
      <c r="HGA3409" s="61"/>
      <c r="HGB3409" s="61"/>
      <c r="HGC3409" s="61"/>
      <c r="HGD3409" s="61"/>
      <c r="HGE3409" s="61"/>
      <c r="HGF3409" s="61"/>
      <c r="HGG3409" s="61"/>
      <c r="HGH3409" s="61"/>
      <c r="HGI3409" s="61"/>
      <c r="HGJ3409" s="61"/>
      <c r="HGK3409" s="61"/>
      <c r="HGL3409" s="61"/>
      <c r="HGM3409" s="61"/>
      <c r="HGN3409" s="61"/>
      <c r="HGO3409" s="61"/>
      <c r="HGP3409" s="61"/>
      <c r="HGQ3409" s="61"/>
      <c r="HGR3409" s="61"/>
      <c r="HGS3409" s="61"/>
      <c r="HGT3409" s="61"/>
      <c r="HGU3409" s="61"/>
      <c r="HGV3409" s="61"/>
      <c r="HGW3409" s="61"/>
      <c r="HGX3409" s="61"/>
      <c r="HGY3409" s="61"/>
      <c r="HGZ3409" s="61"/>
      <c r="HHA3409" s="61"/>
      <c r="HHB3409" s="61"/>
      <c r="HHC3409" s="61"/>
      <c r="HHD3409" s="61"/>
      <c r="HHE3409" s="61"/>
      <c r="HHF3409" s="61"/>
      <c r="HHG3409" s="61"/>
      <c r="HHH3409" s="61"/>
      <c r="HHI3409" s="61"/>
      <c r="HHJ3409" s="61"/>
      <c r="HHK3409" s="61"/>
      <c r="HHL3409" s="61"/>
      <c r="HHM3409" s="61"/>
      <c r="HHN3409" s="61"/>
      <c r="HHO3409" s="61"/>
      <c r="HHP3409" s="61"/>
      <c r="HHQ3409" s="61"/>
      <c r="HHR3409" s="61"/>
      <c r="HHS3409" s="61"/>
      <c r="HHT3409" s="61"/>
      <c r="HHU3409" s="61"/>
      <c r="HHV3409" s="61"/>
      <c r="HHW3409" s="61"/>
      <c r="HHX3409" s="61"/>
      <c r="HHY3409" s="61"/>
      <c r="HHZ3409" s="61"/>
      <c r="HIA3409" s="61"/>
      <c r="HIB3409" s="61"/>
      <c r="HIC3409" s="61"/>
      <c r="HID3409" s="61"/>
      <c r="HIE3409" s="61"/>
      <c r="HIF3409" s="61"/>
      <c r="HIG3409" s="61"/>
      <c r="HIH3409" s="61"/>
      <c r="HII3409" s="61"/>
      <c r="HIJ3409" s="61"/>
      <c r="HIK3409" s="61"/>
      <c r="HIL3409" s="61"/>
      <c r="HIM3409" s="61"/>
      <c r="HIN3409" s="61"/>
      <c r="HIO3409" s="61"/>
      <c r="HIP3409" s="61"/>
      <c r="HIQ3409" s="61"/>
      <c r="HIR3409" s="61"/>
      <c r="HIS3409" s="61"/>
      <c r="HIT3409" s="61"/>
      <c r="HIU3409" s="61"/>
      <c r="HIV3409" s="61"/>
      <c r="HIW3409" s="61"/>
      <c r="HIX3409" s="61"/>
      <c r="HIY3409" s="61"/>
      <c r="HIZ3409" s="61"/>
      <c r="HJA3409" s="61"/>
      <c r="HJB3409" s="61"/>
      <c r="HJC3409" s="61"/>
      <c r="HJD3409" s="61"/>
      <c r="HJE3409" s="61"/>
      <c r="HJF3409" s="61"/>
      <c r="HJG3409" s="61"/>
      <c r="HJH3409" s="61"/>
      <c r="HJI3409" s="61"/>
      <c r="HJJ3409" s="61"/>
      <c r="HJK3409" s="61"/>
      <c r="HJL3409" s="61"/>
      <c r="HJM3409" s="61"/>
      <c r="HJN3409" s="61"/>
      <c r="HJO3409" s="61"/>
      <c r="HJP3409" s="61"/>
      <c r="HJQ3409" s="61"/>
      <c r="HJR3409" s="61"/>
      <c r="HJS3409" s="61"/>
      <c r="HJT3409" s="61"/>
      <c r="HJU3409" s="61"/>
      <c r="HJV3409" s="61"/>
      <c r="HJW3409" s="61"/>
      <c r="HJX3409" s="61"/>
      <c r="HJY3409" s="61"/>
      <c r="HJZ3409" s="61"/>
      <c r="HKA3409" s="61"/>
      <c r="HKB3409" s="61"/>
      <c r="HKC3409" s="61"/>
      <c r="HKD3409" s="61"/>
      <c r="HKE3409" s="61"/>
      <c r="HKF3409" s="61"/>
      <c r="HKG3409" s="61"/>
      <c r="HKH3409" s="61"/>
      <c r="HKI3409" s="61"/>
      <c r="HKJ3409" s="61"/>
      <c r="HKK3409" s="61"/>
      <c r="HKL3409" s="61"/>
      <c r="HKM3409" s="61"/>
      <c r="HKN3409" s="61"/>
      <c r="HKO3409" s="61"/>
      <c r="HKP3409" s="61"/>
      <c r="HKQ3409" s="61"/>
      <c r="HKR3409" s="61"/>
      <c r="HKS3409" s="61"/>
      <c r="HKT3409" s="61"/>
      <c r="HKU3409" s="61"/>
      <c r="HKV3409" s="61"/>
      <c r="HKW3409" s="61"/>
      <c r="HKX3409" s="61"/>
      <c r="HKY3409" s="61"/>
      <c r="HKZ3409" s="61"/>
      <c r="HLA3409" s="61"/>
      <c r="HLB3409" s="61"/>
      <c r="HLC3409" s="61"/>
      <c r="HLD3409" s="61"/>
      <c r="HLE3409" s="61"/>
      <c r="HLF3409" s="61"/>
      <c r="HLG3409" s="61"/>
      <c r="HLH3409" s="61"/>
      <c r="HLI3409" s="61"/>
      <c r="HLJ3409" s="61"/>
      <c r="HLK3409" s="61"/>
      <c r="HLL3409" s="61"/>
      <c r="HLM3409" s="61"/>
      <c r="HLN3409" s="61"/>
      <c r="HLO3409" s="61"/>
      <c r="HLP3409" s="61"/>
      <c r="HLQ3409" s="61"/>
      <c r="HLR3409" s="61"/>
      <c r="HLS3409" s="61"/>
      <c r="HLT3409" s="61"/>
      <c r="HLU3409" s="61"/>
      <c r="HLV3409" s="61"/>
      <c r="HLW3409" s="61"/>
      <c r="HLX3409" s="61"/>
      <c r="HLY3409" s="61"/>
      <c r="HLZ3409" s="61"/>
      <c r="HMA3409" s="61"/>
      <c r="HMB3409" s="61"/>
      <c r="HMC3409" s="61"/>
      <c r="HMD3409" s="61"/>
      <c r="HME3409" s="61"/>
      <c r="HMF3409" s="61"/>
      <c r="HMG3409" s="61"/>
      <c r="HMH3409" s="61"/>
      <c r="HMI3409" s="61"/>
      <c r="HMJ3409" s="61"/>
      <c r="HMK3409" s="61"/>
      <c r="HML3409" s="61"/>
      <c r="HMM3409" s="61"/>
      <c r="HMN3409" s="61"/>
      <c r="HMO3409" s="61"/>
      <c r="HMP3409" s="61"/>
      <c r="HMQ3409" s="61"/>
      <c r="HMR3409" s="61"/>
      <c r="HMS3409" s="61"/>
      <c r="HMT3409" s="61"/>
      <c r="HMU3409" s="61"/>
      <c r="HMV3409" s="61"/>
      <c r="HMW3409" s="61"/>
      <c r="HMX3409" s="61"/>
      <c r="HMY3409" s="61"/>
      <c r="HMZ3409" s="61"/>
      <c r="HNA3409" s="61"/>
      <c r="HNB3409" s="61"/>
      <c r="HNC3409" s="61"/>
      <c r="HND3409" s="61"/>
      <c r="HNE3409" s="61"/>
      <c r="HNF3409" s="61"/>
      <c r="HNG3409" s="61"/>
      <c r="HNH3409" s="61"/>
      <c r="HNI3409" s="61"/>
      <c r="HNJ3409" s="61"/>
      <c r="HNK3409" s="61"/>
      <c r="HNL3409" s="61"/>
      <c r="HNM3409" s="61"/>
      <c r="HNN3409" s="61"/>
      <c r="HNO3409" s="61"/>
      <c r="HNP3409" s="61"/>
      <c r="HNQ3409" s="61"/>
      <c r="HNR3409" s="61"/>
      <c r="HNS3409" s="61"/>
      <c r="HNT3409" s="61"/>
      <c r="HNU3409" s="61"/>
      <c r="HNV3409" s="61"/>
      <c r="HNW3409" s="61"/>
      <c r="HNX3409" s="61"/>
      <c r="HNY3409" s="61"/>
      <c r="HNZ3409" s="61"/>
      <c r="HOA3409" s="61"/>
      <c r="HOB3409" s="61"/>
      <c r="HOC3409" s="61"/>
      <c r="HOD3409" s="61"/>
      <c r="HOE3409" s="61"/>
      <c r="HOF3409" s="61"/>
      <c r="HOG3409" s="61"/>
      <c r="HOH3409" s="61"/>
      <c r="HOI3409" s="61"/>
      <c r="HOJ3409" s="61"/>
      <c r="HOK3409" s="61"/>
      <c r="HOL3409" s="61"/>
      <c r="HOM3409" s="61"/>
      <c r="HON3409" s="61"/>
      <c r="HOO3409" s="61"/>
      <c r="HOP3409" s="61"/>
      <c r="HOQ3409" s="61"/>
      <c r="HOR3409" s="61"/>
      <c r="HOS3409" s="61"/>
      <c r="HOT3409" s="61"/>
      <c r="HOU3409" s="61"/>
      <c r="HOV3409" s="61"/>
      <c r="HOW3409" s="61"/>
      <c r="HOX3409" s="61"/>
      <c r="HOY3409" s="61"/>
      <c r="HOZ3409" s="61"/>
      <c r="HPA3409" s="61"/>
      <c r="HPB3409" s="61"/>
      <c r="HPC3409" s="61"/>
      <c r="HPD3409" s="61"/>
      <c r="HPE3409" s="61"/>
      <c r="HPF3409" s="61"/>
      <c r="HPG3409" s="61"/>
      <c r="HPH3409" s="61"/>
      <c r="HPI3409" s="61"/>
      <c r="HPJ3409" s="61"/>
      <c r="HPK3409" s="61"/>
      <c r="HPL3409" s="61"/>
      <c r="HPM3409" s="61"/>
      <c r="HPN3409" s="61"/>
      <c r="HPO3409" s="61"/>
      <c r="HPP3409" s="61"/>
      <c r="HPQ3409" s="61"/>
      <c r="HPR3409" s="61"/>
      <c r="HPS3409" s="61"/>
      <c r="HPT3409" s="61"/>
      <c r="HPU3409" s="61"/>
      <c r="HPV3409" s="61"/>
      <c r="HPW3409" s="61"/>
      <c r="HPX3409" s="61"/>
      <c r="HPY3409" s="61"/>
      <c r="HPZ3409" s="61"/>
      <c r="HQA3409" s="61"/>
      <c r="HQB3409" s="61"/>
      <c r="HQC3409" s="61"/>
      <c r="HQD3409" s="61"/>
      <c r="HQE3409" s="61"/>
      <c r="HQF3409" s="61"/>
      <c r="HQG3409" s="61"/>
      <c r="HQH3409" s="61"/>
      <c r="HQI3409" s="61"/>
      <c r="HQJ3409" s="61"/>
      <c r="HQK3409" s="61"/>
      <c r="HQL3409" s="61"/>
      <c r="HQM3409" s="61"/>
      <c r="HQN3409" s="61"/>
      <c r="HQO3409" s="61"/>
      <c r="HQP3409" s="61"/>
      <c r="HQQ3409" s="61"/>
      <c r="HQR3409" s="61"/>
      <c r="HQS3409" s="61"/>
      <c r="HQT3409" s="61"/>
      <c r="HQU3409" s="61"/>
      <c r="HQV3409" s="61"/>
      <c r="HQW3409" s="61"/>
      <c r="HQX3409" s="61"/>
      <c r="HQY3409" s="61"/>
      <c r="HQZ3409" s="61"/>
      <c r="HRA3409" s="61"/>
      <c r="HRB3409" s="61"/>
      <c r="HRC3409" s="61"/>
      <c r="HRD3409" s="61"/>
      <c r="HRE3409" s="61"/>
      <c r="HRF3409" s="61"/>
      <c r="HRG3409" s="61"/>
      <c r="HRH3409" s="61"/>
      <c r="HRI3409" s="61"/>
      <c r="HRJ3409" s="61"/>
      <c r="HRK3409" s="61"/>
      <c r="HRL3409" s="61"/>
      <c r="HRM3409" s="61"/>
      <c r="HRN3409" s="61"/>
      <c r="HRO3409" s="61"/>
      <c r="HRP3409" s="61"/>
      <c r="HRQ3409" s="61"/>
      <c r="HRR3409" s="61"/>
      <c r="HRS3409" s="61"/>
      <c r="HRT3409" s="61"/>
      <c r="HRU3409" s="61"/>
      <c r="HRV3409" s="61"/>
      <c r="HRW3409" s="61"/>
      <c r="HRX3409" s="61"/>
      <c r="HRY3409" s="61"/>
      <c r="HRZ3409" s="61"/>
      <c r="HSA3409" s="61"/>
      <c r="HSB3409" s="61"/>
      <c r="HSC3409" s="61"/>
      <c r="HSD3409" s="61"/>
      <c r="HSE3409" s="61"/>
      <c r="HSF3409" s="61"/>
      <c r="HSG3409" s="61"/>
      <c r="HSH3409" s="61"/>
      <c r="HSI3409" s="61"/>
      <c r="HSJ3409" s="61"/>
      <c r="HSK3409" s="61"/>
      <c r="HSL3409" s="61"/>
      <c r="HSM3409" s="61"/>
      <c r="HSN3409" s="61"/>
      <c r="HSO3409" s="61"/>
      <c r="HSP3409" s="61"/>
      <c r="HSQ3409" s="61"/>
      <c r="HSR3409" s="61"/>
      <c r="HSS3409" s="61"/>
      <c r="HST3409" s="61"/>
      <c r="HSU3409" s="61"/>
      <c r="HSV3409" s="61"/>
      <c r="HSW3409" s="61"/>
      <c r="HSX3409" s="61"/>
      <c r="HSY3409" s="61"/>
      <c r="HSZ3409" s="61"/>
      <c r="HTA3409" s="61"/>
      <c r="HTB3409" s="61"/>
      <c r="HTC3409" s="61"/>
      <c r="HTD3409" s="61"/>
      <c r="HTE3409" s="61"/>
      <c r="HTF3409" s="61"/>
      <c r="HTG3409" s="61"/>
      <c r="HTH3409" s="61"/>
      <c r="HTI3409" s="61"/>
      <c r="HTJ3409" s="61"/>
      <c r="HTK3409" s="61"/>
      <c r="HTL3409" s="61"/>
      <c r="HTM3409" s="61"/>
      <c r="HTN3409" s="61"/>
      <c r="HTO3409" s="61"/>
      <c r="HTP3409" s="61"/>
      <c r="HTQ3409" s="61"/>
      <c r="HTR3409" s="61"/>
      <c r="HTS3409" s="61"/>
      <c r="HTT3409" s="61"/>
      <c r="HTU3409" s="61"/>
      <c r="HTV3409" s="61"/>
      <c r="HTW3409" s="61"/>
      <c r="HTX3409" s="61"/>
      <c r="HTY3409" s="61"/>
      <c r="HTZ3409" s="61"/>
      <c r="HUA3409" s="61"/>
      <c r="HUB3409" s="61"/>
      <c r="HUC3409" s="61"/>
      <c r="HUD3409" s="61"/>
      <c r="HUE3409" s="61"/>
      <c r="HUF3409" s="61"/>
      <c r="HUG3409" s="61"/>
      <c r="HUH3409" s="61"/>
      <c r="HUI3409" s="61"/>
      <c r="HUJ3409" s="61"/>
      <c r="HUK3409" s="61"/>
      <c r="HUL3409" s="61"/>
      <c r="HUM3409" s="61"/>
      <c r="HUN3409" s="61"/>
      <c r="HUO3409" s="61"/>
      <c r="HUP3409" s="61"/>
      <c r="HUQ3409" s="61"/>
      <c r="HUR3409" s="61"/>
      <c r="HUS3409" s="61"/>
      <c r="HUT3409" s="61"/>
      <c r="HUU3409" s="61"/>
      <c r="HUV3409" s="61"/>
      <c r="HUW3409" s="61"/>
      <c r="HUX3409" s="61"/>
      <c r="HUY3409" s="61"/>
      <c r="HUZ3409" s="61"/>
      <c r="HVA3409" s="61"/>
      <c r="HVB3409" s="61"/>
      <c r="HVC3409" s="61"/>
      <c r="HVD3409" s="61"/>
      <c r="HVE3409" s="61"/>
      <c r="HVF3409" s="61"/>
      <c r="HVG3409" s="61"/>
      <c r="HVH3409" s="61"/>
      <c r="HVI3409" s="61"/>
      <c r="HVJ3409" s="61"/>
      <c r="HVK3409" s="61"/>
      <c r="HVL3409" s="61"/>
      <c r="HVM3409" s="61"/>
      <c r="HVN3409" s="61"/>
      <c r="HVO3409" s="61"/>
      <c r="HVP3409" s="61"/>
      <c r="HVQ3409" s="61"/>
      <c r="HVR3409" s="61"/>
      <c r="HVS3409" s="61"/>
      <c r="HVT3409" s="61"/>
      <c r="HVU3409" s="61"/>
      <c r="HVV3409" s="61"/>
      <c r="HVW3409" s="61"/>
      <c r="HVX3409" s="61"/>
      <c r="HVY3409" s="61"/>
      <c r="HVZ3409" s="61"/>
      <c r="HWA3409" s="61"/>
      <c r="HWB3409" s="61"/>
      <c r="HWC3409" s="61"/>
      <c r="HWD3409" s="61"/>
      <c r="HWE3409" s="61"/>
      <c r="HWF3409" s="61"/>
      <c r="HWG3409" s="61"/>
      <c r="HWH3409" s="61"/>
      <c r="HWI3409" s="61"/>
      <c r="HWJ3409" s="61"/>
      <c r="HWK3409" s="61"/>
      <c r="HWL3409" s="61"/>
      <c r="HWM3409" s="61"/>
      <c r="HWN3409" s="61"/>
      <c r="HWO3409" s="61"/>
      <c r="HWP3409" s="61"/>
      <c r="HWQ3409" s="61"/>
      <c r="HWR3409" s="61"/>
      <c r="HWS3409" s="61"/>
      <c r="HWT3409" s="61"/>
      <c r="HWU3409" s="61"/>
      <c r="HWV3409" s="61"/>
      <c r="HWW3409" s="61"/>
      <c r="HWX3409" s="61"/>
      <c r="HWY3409" s="61"/>
      <c r="HWZ3409" s="61"/>
      <c r="HXA3409" s="61"/>
      <c r="HXB3409" s="61"/>
      <c r="HXC3409" s="61"/>
      <c r="HXD3409" s="61"/>
      <c r="HXE3409" s="61"/>
      <c r="HXF3409" s="61"/>
      <c r="HXG3409" s="61"/>
      <c r="HXH3409" s="61"/>
      <c r="HXI3409" s="61"/>
      <c r="HXJ3409" s="61"/>
      <c r="HXK3409" s="61"/>
      <c r="HXL3409" s="61"/>
      <c r="HXM3409" s="61"/>
      <c r="HXN3409" s="61"/>
      <c r="HXO3409" s="61"/>
      <c r="HXP3409" s="61"/>
      <c r="HXQ3409" s="61"/>
      <c r="HXR3409" s="61"/>
      <c r="HXS3409" s="61"/>
      <c r="HXT3409" s="61"/>
      <c r="HXU3409" s="61"/>
      <c r="HXV3409" s="61"/>
      <c r="HXW3409" s="61"/>
      <c r="HXX3409" s="61"/>
      <c r="HXY3409" s="61"/>
      <c r="HXZ3409" s="61"/>
      <c r="HYA3409" s="61"/>
      <c r="HYB3409" s="61"/>
      <c r="HYC3409" s="61"/>
      <c r="HYD3409" s="61"/>
      <c r="HYE3409" s="61"/>
      <c r="HYF3409" s="61"/>
      <c r="HYG3409" s="61"/>
      <c r="HYH3409" s="61"/>
      <c r="HYI3409" s="61"/>
      <c r="HYJ3409" s="61"/>
      <c r="HYK3409" s="61"/>
      <c r="HYL3409" s="61"/>
      <c r="HYM3409" s="61"/>
      <c r="HYN3409" s="61"/>
      <c r="HYO3409" s="61"/>
      <c r="HYP3409" s="61"/>
      <c r="HYQ3409" s="61"/>
      <c r="HYR3409" s="61"/>
      <c r="HYS3409" s="61"/>
      <c r="HYT3409" s="61"/>
      <c r="HYU3409" s="61"/>
      <c r="HYV3409" s="61"/>
      <c r="HYW3409" s="61"/>
      <c r="HYX3409" s="61"/>
      <c r="HYY3409" s="61"/>
      <c r="HYZ3409" s="61"/>
      <c r="HZA3409" s="61"/>
      <c r="HZB3409" s="61"/>
      <c r="HZC3409" s="61"/>
      <c r="HZD3409" s="61"/>
      <c r="HZE3409" s="61"/>
      <c r="HZF3409" s="61"/>
      <c r="HZG3409" s="61"/>
      <c r="HZH3409" s="61"/>
      <c r="HZI3409" s="61"/>
      <c r="HZJ3409" s="61"/>
      <c r="HZK3409" s="61"/>
      <c r="HZL3409" s="61"/>
      <c r="HZM3409" s="61"/>
      <c r="HZN3409" s="61"/>
      <c r="HZO3409" s="61"/>
      <c r="HZP3409" s="61"/>
      <c r="HZQ3409" s="61"/>
      <c r="HZR3409" s="61"/>
      <c r="HZS3409" s="61"/>
      <c r="HZT3409" s="61"/>
      <c r="HZU3409" s="61"/>
      <c r="HZV3409" s="61"/>
      <c r="HZW3409" s="61"/>
      <c r="HZX3409" s="61"/>
      <c r="HZY3409" s="61"/>
      <c r="HZZ3409" s="61"/>
      <c r="IAA3409" s="61"/>
      <c r="IAB3409" s="61"/>
      <c r="IAC3409" s="61"/>
      <c r="IAD3409" s="61"/>
      <c r="IAE3409" s="61"/>
      <c r="IAF3409" s="61"/>
      <c r="IAG3409" s="61"/>
      <c r="IAH3409" s="61"/>
      <c r="IAI3409" s="61"/>
      <c r="IAJ3409" s="61"/>
      <c r="IAK3409" s="61"/>
      <c r="IAL3409" s="61"/>
      <c r="IAM3409" s="61"/>
      <c r="IAN3409" s="61"/>
      <c r="IAO3409" s="61"/>
      <c r="IAP3409" s="61"/>
      <c r="IAQ3409" s="61"/>
      <c r="IAR3409" s="61"/>
      <c r="IAS3409" s="61"/>
      <c r="IAT3409" s="61"/>
      <c r="IAU3409" s="61"/>
      <c r="IAV3409" s="61"/>
      <c r="IAW3409" s="61"/>
      <c r="IAX3409" s="61"/>
      <c r="IAY3409" s="61"/>
      <c r="IAZ3409" s="61"/>
      <c r="IBA3409" s="61"/>
      <c r="IBB3409" s="61"/>
      <c r="IBC3409" s="61"/>
      <c r="IBD3409" s="61"/>
      <c r="IBE3409" s="61"/>
      <c r="IBF3409" s="61"/>
      <c r="IBG3409" s="61"/>
      <c r="IBH3409" s="61"/>
      <c r="IBI3409" s="61"/>
      <c r="IBJ3409" s="61"/>
      <c r="IBK3409" s="61"/>
      <c r="IBL3409" s="61"/>
      <c r="IBM3409" s="61"/>
      <c r="IBN3409" s="61"/>
      <c r="IBO3409" s="61"/>
      <c r="IBP3409" s="61"/>
      <c r="IBQ3409" s="61"/>
      <c r="IBR3409" s="61"/>
      <c r="IBS3409" s="61"/>
      <c r="IBT3409" s="61"/>
      <c r="IBU3409" s="61"/>
      <c r="IBV3409" s="61"/>
      <c r="IBW3409" s="61"/>
      <c r="IBX3409" s="61"/>
      <c r="IBY3409" s="61"/>
      <c r="IBZ3409" s="61"/>
      <c r="ICA3409" s="61"/>
      <c r="ICB3409" s="61"/>
      <c r="ICC3409" s="61"/>
      <c r="ICD3409" s="61"/>
      <c r="ICE3409" s="61"/>
      <c r="ICF3409" s="61"/>
      <c r="ICG3409" s="61"/>
      <c r="ICH3409" s="61"/>
      <c r="ICI3409" s="61"/>
      <c r="ICJ3409" s="61"/>
      <c r="ICK3409" s="61"/>
      <c r="ICL3409" s="61"/>
      <c r="ICM3409" s="61"/>
      <c r="ICN3409" s="61"/>
      <c r="ICO3409" s="61"/>
      <c r="ICP3409" s="61"/>
      <c r="ICQ3409" s="61"/>
      <c r="ICR3409" s="61"/>
      <c r="ICS3409" s="61"/>
      <c r="ICT3409" s="61"/>
      <c r="ICU3409" s="61"/>
      <c r="ICV3409" s="61"/>
      <c r="ICW3409" s="61"/>
      <c r="ICX3409" s="61"/>
      <c r="ICY3409" s="61"/>
      <c r="ICZ3409" s="61"/>
      <c r="IDA3409" s="61"/>
      <c r="IDB3409" s="61"/>
      <c r="IDC3409" s="61"/>
      <c r="IDD3409" s="61"/>
      <c r="IDE3409" s="61"/>
      <c r="IDF3409" s="61"/>
      <c r="IDG3409" s="61"/>
      <c r="IDH3409" s="61"/>
      <c r="IDI3409" s="61"/>
      <c r="IDJ3409" s="61"/>
      <c r="IDK3409" s="61"/>
      <c r="IDL3409" s="61"/>
      <c r="IDM3409" s="61"/>
      <c r="IDN3409" s="61"/>
      <c r="IDO3409" s="61"/>
      <c r="IDP3409" s="61"/>
      <c r="IDQ3409" s="61"/>
      <c r="IDR3409" s="61"/>
      <c r="IDS3409" s="61"/>
      <c r="IDT3409" s="61"/>
      <c r="IDU3409" s="61"/>
      <c r="IDV3409" s="61"/>
      <c r="IDW3409" s="61"/>
      <c r="IDX3409" s="61"/>
      <c r="IDY3409" s="61"/>
      <c r="IDZ3409" s="61"/>
      <c r="IEA3409" s="61"/>
      <c r="IEB3409" s="61"/>
      <c r="IEC3409" s="61"/>
      <c r="IED3409" s="61"/>
      <c r="IEE3409" s="61"/>
      <c r="IEF3409" s="61"/>
      <c r="IEG3409" s="61"/>
      <c r="IEH3409" s="61"/>
      <c r="IEI3409" s="61"/>
      <c r="IEJ3409" s="61"/>
      <c r="IEK3409" s="61"/>
      <c r="IEL3409" s="61"/>
      <c r="IEM3409" s="61"/>
      <c r="IEN3409" s="61"/>
      <c r="IEO3409" s="61"/>
      <c r="IEP3409" s="61"/>
      <c r="IEQ3409" s="61"/>
      <c r="IER3409" s="61"/>
      <c r="IES3409" s="61"/>
      <c r="IET3409" s="61"/>
      <c r="IEU3409" s="61"/>
      <c r="IEV3409" s="61"/>
      <c r="IEW3409" s="61"/>
      <c r="IEX3409" s="61"/>
      <c r="IEY3409" s="61"/>
      <c r="IEZ3409" s="61"/>
      <c r="IFA3409" s="61"/>
      <c r="IFB3409" s="61"/>
      <c r="IFC3409" s="61"/>
      <c r="IFD3409" s="61"/>
      <c r="IFE3409" s="61"/>
      <c r="IFF3409" s="61"/>
      <c r="IFG3409" s="61"/>
      <c r="IFH3409" s="61"/>
      <c r="IFI3409" s="61"/>
      <c r="IFJ3409" s="61"/>
      <c r="IFK3409" s="61"/>
      <c r="IFL3409" s="61"/>
      <c r="IFM3409" s="61"/>
      <c r="IFN3409" s="61"/>
      <c r="IFO3409" s="61"/>
      <c r="IFP3409" s="61"/>
      <c r="IFQ3409" s="61"/>
      <c r="IFR3409" s="61"/>
      <c r="IFS3409" s="61"/>
      <c r="IFT3409" s="61"/>
      <c r="IFU3409" s="61"/>
      <c r="IFV3409" s="61"/>
      <c r="IFW3409" s="61"/>
      <c r="IFX3409" s="61"/>
      <c r="IFY3409" s="61"/>
      <c r="IFZ3409" s="61"/>
      <c r="IGA3409" s="61"/>
      <c r="IGB3409" s="61"/>
      <c r="IGC3409" s="61"/>
      <c r="IGD3409" s="61"/>
      <c r="IGE3409" s="61"/>
      <c r="IGF3409" s="61"/>
      <c r="IGG3409" s="61"/>
      <c r="IGH3409" s="61"/>
      <c r="IGI3409" s="61"/>
      <c r="IGJ3409" s="61"/>
      <c r="IGK3409" s="61"/>
      <c r="IGL3409" s="61"/>
      <c r="IGM3409" s="61"/>
      <c r="IGN3409" s="61"/>
      <c r="IGO3409" s="61"/>
      <c r="IGP3409" s="61"/>
      <c r="IGQ3409" s="61"/>
      <c r="IGR3409" s="61"/>
      <c r="IGS3409" s="61"/>
      <c r="IGT3409" s="61"/>
      <c r="IGU3409" s="61"/>
      <c r="IGV3409" s="61"/>
      <c r="IGW3409" s="61"/>
      <c r="IGX3409" s="61"/>
      <c r="IGY3409" s="61"/>
      <c r="IGZ3409" s="61"/>
      <c r="IHA3409" s="61"/>
      <c r="IHB3409" s="61"/>
      <c r="IHC3409" s="61"/>
      <c r="IHD3409" s="61"/>
      <c r="IHE3409" s="61"/>
      <c r="IHF3409" s="61"/>
      <c r="IHG3409" s="61"/>
      <c r="IHH3409" s="61"/>
      <c r="IHI3409" s="61"/>
      <c r="IHJ3409" s="61"/>
      <c r="IHK3409" s="61"/>
      <c r="IHL3409" s="61"/>
      <c r="IHM3409" s="61"/>
      <c r="IHN3409" s="61"/>
      <c r="IHO3409" s="61"/>
      <c r="IHP3409" s="61"/>
      <c r="IHQ3409" s="61"/>
      <c r="IHR3409" s="61"/>
      <c r="IHS3409" s="61"/>
      <c r="IHT3409" s="61"/>
      <c r="IHU3409" s="61"/>
      <c r="IHV3409" s="61"/>
      <c r="IHW3409" s="61"/>
      <c r="IHX3409" s="61"/>
      <c r="IHY3409" s="61"/>
      <c r="IHZ3409" s="61"/>
      <c r="IIA3409" s="61"/>
      <c r="IIB3409" s="61"/>
      <c r="IIC3409" s="61"/>
      <c r="IID3409" s="61"/>
      <c r="IIE3409" s="61"/>
      <c r="IIF3409" s="61"/>
      <c r="IIG3409" s="61"/>
      <c r="IIH3409" s="61"/>
      <c r="III3409" s="61"/>
      <c r="IIJ3409" s="61"/>
      <c r="IIK3409" s="61"/>
      <c r="IIL3409" s="61"/>
      <c r="IIM3409" s="61"/>
      <c r="IIN3409" s="61"/>
      <c r="IIO3409" s="61"/>
      <c r="IIP3409" s="61"/>
      <c r="IIQ3409" s="61"/>
      <c r="IIR3409" s="61"/>
      <c r="IIS3409" s="61"/>
      <c r="IIT3409" s="61"/>
      <c r="IIU3409" s="61"/>
      <c r="IIV3409" s="61"/>
      <c r="IIW3409" s="61"/>
      <c r="IIX3409" s="61"/>
      <c r="IIY3409" s="61"/>
      <c r="IIZ3409" s="61"/>
      <c r="IJA3409" s="61"/>
      <c r="IJB3409" s="61"/>
      <c r="IJC3409" s="61"/>
      <c r="IJD3409" s="61"/>
      <c r="IJE3409" s="61"/>
      <c r="IJF3409" s="61"/>
      <c r="IJG3409" s="61"/>
      <c r="IJH3409" s="61"/>
      <c r="IJI3409" s="61"/>
      <c r="IJJ3409" s="61"/>
      <c r="IJK3409" s="61"/>
      <c r="IJL3409" s="61"/>
      <c r="IJM3409" s="61"/>
      <c r="IJN3409" s="61"/>
      <c r="IJO3409" s="61"/>
      <c r="IJP3409" s="61"/>
      <c r="IJQ3409" s="61"/>
      <c r="IJR3409" s="61"/>
      <c r="IJS3409" s="61"/>
      <c r="IJT3409" s="61"/>
      <c r="IJU3409" s="61"/>
      <c r="IJV3409" s="61"/>
      <c r="IJW3409" s="61"/>
      <c r="IJX3409" s="61"/>
      <c r="IJY3409" s="61"/>
      <c r="IJZ3409" s="61"/>
      <c r="IKA3409" s="61"/>
      <c r="IKB3409" s="61"/>
      <c r="IKC3409" s="61"/>
      <c r="IKD3409" s="61"/>
      <c r="IKE3409" s="61"/>
      <c r="IKF3409" s="61"/>
      <c r="IKG3409" s="61"/>
      <c r="IKH3409" s="61"/>
      <c r="IKI3409" s="61"/>
      <c r="IKJ3409" s="61"/>
      <c r="IKK3409" s="61"/>
      <c r="IKL3409" s="61"/>
      <c r="IKM3409" s="61"/>
      <c r="IKN3409" s="61"/>
      <c r="IKO3409" s="61"/>
      <c r="IKP3409" s="61"/>
      <c r="IKQ3409" s="61"/>
      <c r="IKR3409" s="61"/>
      <c r="IKS3409" s="61"/>
      <c r="IKT3409" s="61"/>
      <c r="IKU3409" s="61"/>
      <c r="IKV3409" s="61"/>
      <c r="IKW3409" s="61"/>
      <c r="IKX3409" s="61"/>
      <c r="IKY3409" s="61"/>
      <c r="IKZ3409" s="61"/>
      <c r="ILA3409" s="61"/>
      <c r="ILB3409" s="61"/>
      <c r="ILC3409" s="61"/>
      <c r="ILD3409" s="61"/>
      <c r="ILE3409" s="61"/>
      <c r="ILF3409" s="61"/>
      <c r="ILG3409" s="61"/>
      <c r="ILH3409" s="61"/>
      <c r="ILI3409" s="61"/>
      <c r="ILJ3409" s="61"/>
      <c r="ILK3409" s="61"/>
      <c r="ILL3409" s="61"/>
      <c r="ILM3409" s="61"/>
      <c r="ILN3409" s="61"/>
      <c r="ILO3409" s="61"/>
      <c r="ILP3409" s="61"/>
      <c r="ILQ3409" s="61"/>
      <c r="ILR3409" s="61"/>
      <c r="ILS3409" s="61"/>
      <c r="ILT3409" s="61"/>
      <c r="ILU3409" s="61"/>
      <c r="ILV3409" s="61"/>
      <c r="ILW3409" s="61"/>
      <c r="ILX3409" s="61"/>
      <c r="ILY3409" s="61"/>
      <c r="ILZ3409" s="61"/>
      <c r="IMA3409" s="61"/>
      <c r="IMB3409" s="61"/>
      <c r="IMC3409" s="61"/>
      <c r="IMD3409" s="61"/>
      <c r="IME3409" s="61"/>
      <c r="IMF3409" s="61"/>
      <c r="IMG3409" s="61"/>
      <c r="IMH3409" s="61"/>
      <c r="IMI3409" s="61"/>
      <c r="IMJ3409" s="61"/>
      <c r="IMK3409" s="61"/>
      <c r="IML3409" s="61"/>
      <c r="IMM3409" s="61"/>
      <c r="IMN3409" s="61"/>
      <c r="IMO3409" s="61"/>
      <c r="IMP3409" s="61"/>
      <c r="IMQ3409" s="61"/>
      <c r="IMR3409" s="61"/>
      <c r="IMS3409" s="61"/>
      <c r="IMT3409" s="61"/>
      <c r="IMU3409" s="61"/>
      <c r="IMV3409" s="61"/>
      <c r="IMW3409" s="61"/>
      <c r="IMX3409" s="61"/>
      <c r="IMY3409" s="61"/>
      <c r="IMZ3409" s="61"/>
      <c r="INA3409" s="61"/>
      <c r="INB3409" s="61"/>
      <c r="INC3409" s="61"/>
      <c r="IND3409" s="61"/>
      <c r="INE3409" s="61"/>
      <c r="INF3409" s="61"/>
      <c r="ING3409" s="61"/>
      <c r="INH3409" s="61"/>
      <c r="INI3409" s="61"/>
      <c r="INJ3409" s="61"/>
      <c r="INK3409" s="61"/>
      <c r="INL3409" s="61"/>
      <c r="INM3409" s="61"/>
      <c r="INN3409" s="61"/>
      <c r="INO3409" s="61"/>
      <c r="INP3409" s="61"/>
      <c r="INQ3409" s="61"/>
      <c r="INR3409" s="61"/>
      <c r="INS3409" s="61"/>
      <c r="INT3409" s="61"/>
      <c r="INU3409" s="61"/>
      <c r="INV3409" s="61"/>
      <c r="INW3409" s="61"/>
      <c r="INX3409" s="61"/>
      <c r="INY3409" s="61"/>
      <c r="INZ3409" s="61"/>
      <c r="IOA3409" s="61"/>
      <c r="IOB3409" s="61"/>
      <c r="IOC3409" s="61"/>
      <c r="IOD3409" s="61"/>
      <c r="IOE3409" s="61"/>
      <c r="IOF3409" s="61"/>
      <c r="IOG3409" s="61"/>
      <c r="IOH3409" s="61"/>
      <c r="IOI3409" s="61"/>
      <c r="IOJ3409" s="61"/>
      <c r="IOK3409" s="61"/>
      <c r="IOL3409" s="61"/>
      <c r="IOM3409" s="61"/>
      <c r="ION3409" s="61"/>
      <c r="IOO3409" s="61"/>
      <c r="IOP3409" s="61"/>
      <c r="IOQ3409" s="61"/>
      <c r="IOR3409" s="61"/>
      <c r="IOS3409" s="61"/>
      <c r="IOT3409" s="61"/>
      <c r="IOU3409" s="61"/>
      <c r="IOV3409" s="61"/>
      <c r="IOW3409" s="61"/>
      <c r="IOX3409" s="61"/>
      <c r="IOY3409" s="61"/>
      <c r="IOZ3409" s="61"/>
      <c r="IPA3409" s="61"/>
      <c r="IPB3409" s="61"/>
      <c r="IPC3409" s="61"/>
      <c r="IPD3409" s="61"/>
      <c r="IPE3409" s="61"/>
      <c r="IPF3409" s="61"/>
      <c r="IPG3409" s="61"/>
      <c r="IPH3409" s="61"/>
      <c r="IPI3409" s="61"/>
      <c r="IPJ3409" s="61"/>
      <c r="IPK3409" s="61"/>
      <c r="IPL3409" s="61"/>
      <c r="IPM3409" s="61"/>
      <c r="IPN3409" s="61"/>
      <c r="IPO3409" s="61"/>
      <c r="IPP3409" s="61"/>
      <c r="IPQ3409" s="61"/>
      <c r="IPR3409" s="61"/>
      <c r="IPS3409" s="61"/>
      <c r="IPT3409" s="61"/>
      <c r="IPU3409" s="61"/>
      <c r="IPV3409" s="61"/>
      <c r="IPW3409" s="61"/>
      <c r="IPX3409" s="61"/>
      <c r="IPY3409" s="61"/>
      <c r="IPZ3409" s="61"/>
      <c r="IQA3409" s="61"/>
      <c r="IQB3409" s="61"/>
      <c r="IQC3409" s="61"/>
      <c r="IQD3409" s="61"/>
      <c r="IQE3409" s="61"/>
      <c r="IQF3409" s="61"/>
      <c r="IQG3409" s="61"/>
      <c r="IQH3409" s="61"/>
      <c r="IQI3409" s="61"/>
      <c r="IQJ3409" s="61"/>
      <c r="IQK3409" s="61"/>
      <c r="IQL3409" s="61"/>
      <c r="IQM3409" s="61"/>
      <c r="IQN3409" s="61"/>
      <c r="IQO3409" s="61"/>
      <c r="IQP3409" s="61"/>
      <c r="IQQ3409" s="61"/>
      <c r="IQR3409" s="61"/>
      <c r="IQS3409" s="61"/>
      <c r="IQT3409" s="61"/>
      <c r="IQU3409" s="61"/>
      <c r="IQV3409" s="61"/>
      <c r="IQW3409" s="61"/>
      <c r="IQX3409" s="61"/>
      <c r="IQY3409" s="61"/>
      <c r="IQZ3409" s="61"/>
      <c r="IRA3409" s="61"/>
      <c r="IRB3409" s="61"/>
      <c r="IRC3409" s="61"/>
      <c r="IRD3409" s="61"/>
      <c r="IRE3409" s="61"/>
      <c r="IRF3409" s="61"/>
      <c r="IRG3409" s="61"/>
      <c r="IRH3409" s="61"/>
      <c r="IRI3409" s="61"/>
      <c r="IRJ3409" s="61"/>
      <c r="IRK3409" s="61"/>
      <c r="IRL3409" s="61"/>
      <c r="IRM3409" s="61"/>
      <c r="IRN3409" s="61"/>
      <c r="IRO3409" s="61"/>
      <c r="IRP3409" s="61"/>
      <c r="IRQ3409" s="61"/>
      <c r="IRR3409" s="61"/>
      <c r="IRS3409" s="61"/>
      <c r="IRT3409" s="61"/>
      <c r="IRU3409" s="61"/>
      <c r="IRV3409" s="61"/>
      <c r="IRW3409" s="61"/>
      <c r="IRX3409" s="61"/>
      <c r="IRY3409" s="61"/>
      <c r="IRZ3409" s="61"/>
      <c r="ISA3409" s="61"/>
      <c r="ISB3409" s="61"/>
      <c r="ISC3409" s="61"/>
      <c r="ISD3409" s="61"/>
      <c r="ISE3409" s="61"/>
      <c r="ISF3409" s="61"/>
      <c r="ISG3409" s="61"/>
      <c r="ISH3409" s="61"/>
      <c r="ISI3409" s="61"/>
      <c r="ISJ3409" s="61"/>
      <c r="ISK3409" s="61"/>
      <c r="ISL3409" s="61"/>
      <c r="ISM3409" s="61"/>
      <c r="ISN3409" s="61"/>
      <c r="ISO3409" s="61"/>
      <c r="ISP3409" s="61"/>
      <c r="ISQ3409" s="61"/>
      <c r="ISR3409" s="61"/>
      <c r="ISS3409" s="61"/>
      <c r="IST3409" s="61"/>
      <c r="ISU3409" s="61"/>
      <c r="ISV3409" s="61"/>
      <c r="ISW3409" s="61"/>
      <c r="ISX3409" s="61"/>
      <c r="ISY3409" s="61"/>
      <c r="ISZ3409" s="61"/>
      <c r="ITA3409" s="61"/>
      <c r="ITB3409" s="61"/>
      <c r="ITC3409" s="61"/>
      <c r="ITD3409" s="61"/>
      <c r="ITE3409" s="61"/>
      <c r="ITF3409" s="61"/>
      <c r="ITG3409" s="61"/>
      <c r="ITH3409" s="61"/>
      <c r="ITI3409" s="61"/>
      <c r="ITJ3409" s="61"/>
      <c r="ITK3409" s="61"/>
      <c r="ITL3409" s="61"/>
      <c r="ITM3409" s="61"/>
      <c r="ITN3409" s="61"/>
      <c r="ITO3409" s="61"/>
      <c r="ITP3409" s="61"/>
      <c r="ITQ3409" s="61"/>
      <c r="ITR3409" s="61"/>
      <c r="ITS3409" s="61"/>
      <c r="ITT3409" s="61"/>
      <c r="ITU3409" s="61"/>
      <c r="ITV3409" s="61"/>
      <c r="ITW3409" s="61"/>
      <c r="ITX3409" s="61"/>
      <c r="ITY3409" s="61"/>
      <c r="ITZ3409" s="61"/>
      <c r="IUA3409" s="61"/>
      <c r="IUB3409" s="61"/>
      <c r="IUC3409" s="61"/>
      <c r="IUD3409" s="61"/>
      <c r="IUE3409" s="61"/>
      <c r="IUF3409" s="61"/>
      <c r="IUG3409" s="61"/>
      <c r="IUH3409" s="61"/>
      <c r="IUI3409" s="61"/>
      <c r="IUJ3409" s="61"/>
      <c r="IUK3409" s="61"/>
      <c r="IUL3409" s="61"/>
      <c r="IUM3409" s="61"/>
      <c r="IUN3409" s="61"/>
      <c r="IUO3409" s="61"/>
      <c r="IUP3409" s="61"/>
      <c r="IUQ3409" s="61"/>
      <c r="IUR3409" s="61"/>
      <c r="IUS3409" s="61"/>
      <c r="IUT3409" s="61"/>
      <c r="IUU3409" s="61"/>
      <c r="IUV3409" s="61"/>
      <c r="IUW3409" s="61"/>
      <c r="IUX3409" s="61"/>
      <c r="IUY3409" s="61"/>
      <c r="IUZ3409" s="61"/>
      <c r="IVA3409" s="61"/>
      <c r="IVB3409" s="61"/>
      <c r="IVC3409" s="61"/>
      <c r="IVD3409" s="61"/>
      <c r="IVE3409" s="61"/>
      <c r="IVF3409" s="61"/>
      <c r="IVG3409" s="61"/>
      <c r="IVH3409" s="61"/>
      <c r="IVI3409" s="61"/>
      <c r="IVJ3409" s="61"/>
      <c r="IVK3409" s="61"/>
      <c r="IVL3409" s="61"/>
      <c r="IVM3409" s="61"/>
      <c r="IVN3409" s="61"/>
      <c r="IVO3409" s="61"/>
      <c r="IVP3409" s="61"/>
      <c r="IVQ3409" s="61"/>
      <c r="IVR3409" s="61"/>
      <c r="IVS3409" s="61"/>
      <c r="IVT3409" s="61"/>
      <c r="IVU3409" s="61"/>
      <c r="IVV3409" s="61"/>
      <c r="IVW3409" s="61"/>
      <c r="IVX3409" s="61"/>
      <c r="IVY3409" s="61"/>
      <c r="IVZ3409" s="61"/>
      <c r="IWA3409" s="61"/>
      <c r="IWB3409" s="61"/>
      <c r="IWC3409" s="61"/>
      <c r="IWD3409" s="61"/>
      <c r="IWE3409" s="61"/>
      <c r="IWF3409" s="61"/>
      <c r="IWG3409" s="61"/>
      <c r="IWH3409" s="61"/>
      <c r="IWI3409" s="61"/>
      <c r="IWJ3409" s="61"/>
      <c r="IWK3409" s="61"/>
      <c r="IWL3409" s="61"/>
      <c r="IWM3409" s="61"/>
      <c r="IWN3409" s="61"/>
      <c r="IWO3409" s="61"/>
      <c r="IWP3409" s="61"/>
      <c r="IWQ3409" s="61"/>
      <c r="IWR3409" s="61"/>
      <c r="IWS3409" s="61"/>
      <c r="IWT3409" s="61"/>
      <c r="IWU3409" s="61"/>
      <c r="IWV3409" s="61"/>
      <c r="IWW3409" s="61"/>
      <c r="IWX3409" s="61"/>
      <c r="IWY3409" s="61"/>
      <c r="IWZ3409" s="61"/>
      <c r="IXA3409" s="61"/>
      <c r="IXB3409" s="61"/>
      <c r="IXC3409" s="61"/>
      <c r="IXD3409" s="61"/>
      <c r="IXE3409" s="61"/>
      <c r="IXF3409" s="61"/>
      <c r="IXG3409" s="61"/>
      <c r="IXH3409" s="61"/>
      <c r="IXI3409" s="61"/>
      <c r="IXJ3409" s="61"/>
      <c r="IXK3409" s="61"/>
      <c r="IXL3409" s="61"/>
      <c r="IXM3409" s="61"/>
      <c r="IXN3409" s="61"/>
      <c r="IXO3409" s="61"/>
      <c r="IXP3409" s="61"/>
      <c r="IXQ3409" s="61"/>
      <c r="IXR3409" s="61"/>
      <c r="IXS3409" s="61"/>
      <c r="IXT3409" s="61"/>
      <c r="IXU3409" s="61"/>
      <c r="IXV3409" s="61"/>
      <c r="IXW3409" s="61"/>
      <c r="IXX3409" s="61"/>
      <c r="IXY3409" s="61"/>
      <c r="IXZ3409" s="61"/>
      <c r="IYA3409" s="61"/>
      <c r="IYB3409" s="61"/>
      <c r="IYC3409" s="61"/>
      <c r="IYD3409" s="61"/>
      <c r="IYE3409" s="61"/>
      <c r="IYF3409" s="61"/>
      <c r="IYG3409" s="61"/>
      <c r="IYH3409" s="61"/>
      <c r="IYI3409" s="61"/>
      <c r="IYJ3409" s="61"/>
      <c r="IYK3409" s="61"/>
      <c r="IYL3409" s="61"/>
      <c r="IYM3409" s="61"/>
      <c r="IYN3409" s="61"/>
      <c r="IYO3409" s="61"/>
      <c r="IYP3409" s="61"/>
      <c r="IYQ3409" s="61"/>
      <c r="IYR3409" s="61"/>
      <c r="IYS3409" s="61"/>
      <c r="IYT3409" s="61"/>
      <c r="IYU3409" s="61"/>
      <c r="IYV3409" s="61"/>
      <c r="IYW3409" s="61"/>
      <c r="IYX3409" s="61"/>
      <c r="IYY3409" s="61"/>
      <c r="IYZ3409" s="61"/>
      <c r="IZA3409" s="61"/>
      <c r="IZB3409" s="61"/>
      <c r="IZC3409" s="61"/>
      <c r="IZD3409" s="61"/>
      <c r="IZE3409" s="61"/>
      <c r="IZF3409" s="61"/>
      <c r="IZG3409" s="61"/>
      <c r="IZH3409" s="61"/>
      <c r="IZI3409" s="61"/>
      <c r="IZJ3409" s="61"/>
      <c r="IZK3409" s="61"/>
      <c r="IZL3409" s="61"/>
      <c r="IZM3409" s="61"/>
      <c r="IZN3409" s="61"/>
      <c r="IZO3409" s="61"/>
      <c r="IZP3409" s="61"/>
      <c r="IZQ3409" s="61"/>
      <c r="IZR3409" s="61"/>
      <c r="IZS3409" s="61"/>
      <c r="IZT3409" s="61"/>
      <c r="IZU3409" s="61"/>
      <c r="IZV3409" s="61"/>
      <c r="IZW3409" s="61"/>
      <c r="IZX3409" s="61"/>
      <c r="IZY3409" s="61"/>
      <c r="IZZ3409" s="61"/>
      <c r="JAA3409" s="61"/>
      <c r="JAB3409" s="61"/>
      <c r="JAC3409" s="61"/>
      <c r="JAD3409" s="61"/>
      <c r="JAE3409" s="61"/>
      <c r="JAF3409" s="61"/>
      <c r="JAG3409" s="61"/>
      <c r="JAH3409" s="61"/>
      <c r="JAI3409" s="61"/>
      <c r="JAJ3409" s="61"/>
      <c r="JAK3409" s="61"/>
      <c r="JAL3409" s="61"/>
      <c r="JAM3409" s="61"/>
      <c r="JAN3409" s="61"/>
      <c r="JAO3409" s="61"/>
      <c r="JAP3409" s="61"/>
      <c r="JAQ3409" s="61"/>
      <c r="JAR3409" s="61"/>
      <c r="JAS3409" s="61"/>
      <c r="JAT3409" s="61"/>
      <c r="JAU3409" s="61"/>
      <c r="JAV3409" s="61"/>
      <c r="JAW3409" s="61"/>
      <c r="JAX3409" s="61"/>
      <c r="JAY3409" s="61"/>
      <c r="JAZ3409" s="61"/>
      <c r="JBA3409" s="61"/>
      <c r="JBB3409" s="61"/>
      <c r="JBC3409" s="61"/>
      <c r="JBD3409" s="61"/>
      <c r="JBE3409" s="61"/>
      <c r="JBF3409" s="61"/>
      <c r="JBG3409" s="61"/>
      <c r="JBH3409" s="61"/>
      <c r="JBI3409" s="61"/>
      <c r="JBJ3409" s="61"/>
      <c r="JBK3409" s="61"/>
      <c r="JBL3409" s="61"/>
      <c r="JBM3409" s="61"/>
      <c r="JBN3409" s="61"/>
      <c r="JBO3409" s="61"/>
      <c r="JBP3409" s="61"/>
      <c r="JBQ3409" s="61"/>
      <c r="JBR3409" s="61"/>
      <c r="JBS3409" s="61"/>
      <c r="JBT3409" s="61"/>
      <c r="JBU3409" s="61"/>
      <c r="JBV3409" s="61"/>
      <c r="JBW3409" s="61"/>
      <c r="JBX3409" s="61"/>
      <c r="JBY3409" s="61"/>
      <c r="JBZ3409" s="61"/>
      <c r="JCA3409" s="61"/>
      <c r="JCB3409" s="61"/>
      <c r="JCC3409" s="61"/>
      <c r="JCD3409" s="61"/>
      <c r="JCE3409" s="61"/>
      <c r="JCF3409" s="61"/>
      <c r="JCG3409" s="61"/>
      <c r="JCH3409" s="61"/>
      <c r="JCI3409" s="61"/>
      <c r="JCJ3409" s="61"/>
      <c r="JCK3409" s="61"/>
      <c r="JCL3409" s="61"/>
      <c r="JCM3409" s="61"/>
      <c r="JCN3409" s="61"/>
      <c r="JCO3409" s="61"/>
      <c r="JCP3409" s="61"/>
      <c r="JCQ3409" s="61"/>
      <c r="JCR3409" s="61"/>
      <c r="JCS3409" s="61"/>
      <c r="JCT3409" s="61"/>
      <c r="JCU3409" s="61"/>
      <c r="JCV3409" s="61"/>
      <c r="JCW3409" s="61"/>
      <c r="JCX3409" s="61"/>
      <c r="JCY3409" s="61"/>
      <c r="JCZ3409" s="61"/>
      <c r="JDA3409" s="61"/>
      <c r="JDB3409" s="61"/>
      <c r="JDC3409" s="61"/>
      <c r="JDD3409" s="61"/>
      <c r="JDE3409" s="61"/>
      <c r="JDF3409" s="61"/>
      <c r="JDG3409" s="61"/>
      <c r="JDH3409" s="61"/>
      <c r="JDI3409" s="61"/>
      <c r="JDJ3409" s="61"/>
      <c r="JDK3409" s="61"/>
      <c r="JDL3409" s="61"/>
      <c r="JDM3409" s="61"/>
      <c r="JDN3409" s="61"/>
      <c r="JDO3409" s="61"/>
      <c r="JDP3409" s="61"/>
      <c r="JDQ3409" s="61"/>
      <c r="JDR3409" s="61"/>
      <c r="JDS3409" s="61"/>
      <c r="JDT3409" s="61"/>
      <c r="JDU3409" s="61"/>
      <c r="JDV3409" s="61"/>
      <c r="JDW3409" s="61"/>
      <c r="JDX3409" s="61"/>
      <c r="JDY3409" s="61"/>
      <c r="JDZ3409" s="61"/>
      <c r="JEA3409" s="61"/>
      <c r="JEB3409" s="61"/>
      <c r="JEC3409" s="61"/>
      <c r="JED3409" s="61"/>
      <c r="JEE3409" s="61"/>
      <c r="JEF3409" s="61"/>
      <c r="JEG3409" s="61"/>
      <c r="JEH3409" s="61"/>
      <c r="JEI3409" s="61"/>
      <c r="JEJ3409" s="61"/>
      <c r="JEK3409" s="61"/>
      <c r="JEL3409" s="61"/>
      <c r="JEM3409" s="61"/>
      <c r="JEN3409" s="61"/>
      <c r="JEO3409" s="61"/>
      <c r="JEP3409" s="61"/>
      <c r="JEQ3409" s="61"/>
      <c r="JER3409" s="61"/>
      <c r="JES3409" s="61"/>
      <c r="JET3409" s="61"/>
      <c r="JEU3409" s="61"/>
      <c r="JEV3409" s="61"/>
      <c r="JEW3409" s="61"/>
      <c r="JEX3409" s="61"/>
      <c r="JEY3409" s="61"/>
      <c r="JEZ3409" s="61"/>
      <c r="JFA3409" s="61"/>
      <c r="JFB3409" s="61"/>
      <c r="JFC3409" s="61"/>
      <c r="JFD3409" s="61"/>
      <c r="JFE3409" s="61"/>
      <c r="JFF3409" s="61"/>
      <c r="JFG3409" s="61"/>
      <c r="JFH3409" s="61"/>
      <c r="JFI3409" s="61"/>
      <c r="JFJ3409" s="61"/>
      <c r="JFK3409" s="61"/>
      <c r="JFL3409" s="61"/>
      <c r="JFM3409" s="61"/>
      <c r="JFN3409" s="61"/>
      <c r="JFO3409" s="61"/>
      <c r="JFP3409" s="61"/>
      <c r="JFQ3409" s="61"/>
      <c r="JFR3409" s="61"/>
      <c r="JFS3409" s="61"/>
      <c r="JFT3409" s="61"/>
      <c r="JFU3409" s="61"/>
      <c r="JFV3409" s="61"/>
      <c r="JFW3409" s="61"/>
      <c r="JFX3409" s="61"/>
      <c r="JFY3409" s="61"/>
      <c r="JFZ3409" s="61"/>
      <c r="JGA3409" s="61"/>
      <c r="JGB3409" s="61"/>
      <c r="JGC3409" s="61"/>
      <c r="JGD3409" s="61"/>
      <c r="JGE3409" s="61"/>
      <c r="JGF3409" s="61"/>
      <c r="JGG3409" s="61"/>
      <c r="JGH3409" s="61"/>
      <c r="JGI3409" s="61"/>
      <c r="JGJ3409" s="61"/>
      <c r="JGK3409" s="61"/>
      <c r="JGL3409" s="61"/>
      <c r="JGM3409" s="61"/>
      <c r="JGN3409" s="61"/>
      <c r="JGO3409" s="61"/>
      <c r="JGP3409" s="61"/>
      <c r="JGQ3409" s="61"/>
      <c r="JGR3409" s="61"/>
      <c r="JGS3409" s="61"/>
      <c r="JGT3409" s="61"/>
      <c r="JGU3409" s="61"/>
      <c r="JGV3409" s="61"/>
      <c r="JGW3409" s="61"/>
      <c r="JGX3409" s="61"/>
      <c r="JGY3409" s="61"/>
      <c r="JGZ3409" s="61"/>
      <c r="JHA3409" s="61"/>
      <c r="JHB3409" s="61"/>
      <c r="JHC3409" s="61"/>
      <c r="JHD3409" s="61"/>
      <c r="JHE3409" s="61"/>
      <c r="JHF3409" s="61"/>
      <c r="JHG3409" s="61"/>
      <c r="JHH3409" s="61"/>
      <c r="JHI3409" s="61"/>
      <c r="JHJ3409" s="61"/>
      <c r="JHK3409" s="61"/>
      <c r="JHL3409" s="61"/>
      <c r="JHM3409" s="61"/>
      <c r="JHN3409" s="61"/>
      <c r="JHO3409" s="61"/>
      <c r="JHP3409" s="61"/>
      <c r="JHQ3409" s="61"/>
      <c r="JHR3409" s="61"/>
      <c r="JHS3409" s="61"/>
      <c r="JHT3409" s="61"/>
      <c r="JHU3409" s="61"/>
      <c r="JHV3409" s="61"/>
      <c r="JHW3409" s="61"/>
      <c r="JHX3409" s="61"/>
      <c r="JHY3409" s="61"/>
      <c r="JHZ3409" s="61"/>
      <c r="JIA3409" s="61"/>
      <c r="JIB3409" s="61"/>
      <c r="JIC3409" s="61"/>
      <c r="JID3409" s="61"/>
      <c r="JIE3409" s="61"/>
      <c r="JIF3409" s="61"/>
      <c r="JIG3409" s="61"/>
      <c r="JIH3409" s="61"/>
      <c r="JII3409" s="61"/>
      <c r="JIJ3409" s="61"/>
      <c r="JIK3409" s="61"/>
      <c r="JIL3409" s="61"/>
      <c r="JIM3409" s="61"/>
      <c r="JIN3409" s="61"/>
      <c r="JIO3409" s="61"/>
      <c r="JIP3409" s="61"/>
      <c r="JIQ3409" s="61"/>
      <c r="JIR3409" s="61"/>
      <c r="JIS3409" s="61"/>
      <c r="JIT3409" s="61"/>
      <c r="JIU3409" s="61"/>
      <c r="JIV3409" s="61"/>
      <c r="JIW3409" s="61"/>
      <c r="JIX3409" s="61"/>
      <c r="JIY3409" s="61"/>
      <c r="JIZ3409" s="61"/>
      <c r="JJA3409" s="61"/>
      <c r="JJB3409" s="61"/>
      <c r="JJC3409" s="61"/>
      <c r="JJD3409" s="61"/>
      <c r="JJE3409" s="61"/>
      <c r="JJF3409" s="61"/>
      <c r="JJG3409" s="61"/>
      <c r="JJH3409" s="61"/>
      <c r="JJI3409" s="61"/>
      <c r="JJJ3409" s="61"/>
      <c r="JJK3409" s="61"/>
      <c r="JJL3409" s="61"/>
      <c r="JJM3409" s="61"/>
      <c r="JJN3409" s="61"/>
      <c r="JJO3409" s="61"/>
      <c r="JJP3409" s="61"/>
      <c r="JJQ3409" s="61"/>
      <c r="JJR3409" s="61"/>
      <c r="JJS3409" s="61"/>
      <c r="JJT3409" s="61"/>
      <c r="JJU3409" s="61"/>
      <c r="JJV3409" s="61"/>
      <c r="JJW3409" s="61"/>
      <c r="JJX3409" s="61"/>
      <c r="JJY3409" s="61"/>
      <c r="JJZ3409" s="61"/>
      <c r="JKA3409" s="61"/>
      <c r="JKB3409" s="61"/>
      <c r="JKC3409" s="61"/>
      <c r="JKD3409" s="61"/>
      <c r="JKE3409" s="61"/>
      <c r="JKF3409" s="61"/>
      <c r="JKG3409" s="61"/>
      <c r="JKH3409" s="61"/>
      <c r="JKI3409" s="61"/>
      <c r="JKJ3409" s="61"/>
      <c r="JKK3409" s="61"/>
      <c r="JKL3409" s="61"/>
      <c r="JKM3409" s="61"/>
      <c r="JKN3409" s="61"/>
      <c r="JKO3409" s="61"/>
      <c r="JKP3409" s="61"/>
      <c r="JKQ3409" s="61"/>
      <c r="JKR3409" s="61"/>
      <c r="JKS3409" s="61"/>
      <c r="JKT3409" s="61"/>
      <c r="JKU3409" s="61"/>
      <c r="JKV3409" s="61"/>
      <c r="JKW3409" s="61"/>
      <c r="JKX3409" s="61"/>
      <c r="JKY3409" s="61"/>
      <c r="JKZ3409" s="61"/>
      <c r="JLA3409" s="61"/>
      <c r="JLB3409" s="61"/>
      <c r="JLC3409" s="61"/>
      <c r="JLD3409" s="61"/>
      <c r="JLE3409" s="61"/>
      <c r="JLF3409" s="61"/>
      <c r="JLG3409" s="61"/>
      <c r="JLH3409" s="61"/>
      <c r="JLI3409" s="61"/>
      <c r="JLJ3409" s="61"/>
      <c r="JLK3409" s="61"/>
      <c r="JLL3409" s="61"/>
      <c r="JLM3409" s="61"/>
      <c r="JLN3409" s="61"/>
      <c r="JLO3409" s="61"/>
      <c r="JLP3409" s="61"/>
      <c r="JLQ3409" s="61"/>
      <c r="JLR3409" s="61"/>
      <c r="JLS3409" s="61"/>
      <c r="JLT3409" s="61"/>
      <c r="JLU3409" s="61"/>
      <c r="JLV3409" s="61"/>
      <c r="JLW3409" s="61"/>
      <c r="JLX3409" s="61"/>
      <c r="JLY3409" s="61"/>
      <c r="JLZ3409" s="61"/>
      <c r="JMA3409" s="61"/>
      <c r="JMB3409" s="61"/>
      <c r="JMC3409" s="61"/>
      <c r="JMD3409" s="61"/>
      <c r="JME3409" s="61"/>
      <c r="JMF3409" s="61"/>
      <c r="JMG3409" s="61"/>
      <c r="JMH3409" s="61"/>
      <c r="JMI3409" s="61"/>
      <c r="JMJ3409" s="61"/>
      <c r="JMK3409" s="61"/>
      <c r="JML3409" s="61"/>
      <c r="JMM3409" s="61"/>
      <c r="JMN3409" s="61"/>
      <c r="JMO3409" s="61"/>
      <c r="JMP3409" s="61"/>
      <c r="JMQ3409" s="61"/>
      <c r="JMR3409" s="61"/>
      <c r="JMS3409" s="61"/>
      <c r="JMT3409" s="61"/>
      <c r="JMU3409" s="61"/>
      <c r="JMV3409" s="61"/>
      <c r="JMW3409" s="61"/>
      <c r="JMX3409" s="61"/>
      <c r="JMY3409" s="61"/>
      <c r="JMZ3409" s="61"/>
      <c r="JNA3409" s="61"/>
      <c r="JNB3409" s="61"/>
      <c r="JNC3409" s="61"/>
      <c r="JND3409" s="61"/>
      <c r="JNE3409" s="61"/>
      <c r="JNF3409" s="61"/>
      <c r="JNG3409" s="61"/>
      <c r="JNH3409" s="61"/>
      <c r="JNI3409" s="61"/>
      <c r="JNJ3409" s="61"/>
      <c r="JNK3409" s="61"/>
      <c r="JNL3409" s="61"/>
      <c r="JNM3409" s="61"/>
      <c r="JNN3409" s="61"/>
      <c r="JNO3409" s="61"/>
      <c r="JNP3409" s="61"/>
      <c r="JNQ3409" s="61"/>
      <c r="JNR3409" s="61"/>
      <c r="JNS3409" s="61"/>
      <c r="JNT3409" s="61"/>
      <c r="JNU3409" s="61"/>
      <c r="JNV3409" s="61"/>
      <c r="JNW3409" s="61"/>
      <c r="JNX3409" s="61"/>
      <c r="JNY3409" s="61"/>
      <c r="JNZ3409" s="61"/>
      <c r="JOA3409" s="61"/>
      <c r="JOB3409" s="61"/>
      <c r="JOC3409" s="61"/>
      <c r="JOD3409" s="61"/>
      <c r="JOE3409" s="61"/>
      <c r="JOF3409" s="61"/>
      <c r="JOG3409" s="61"/>
      <c r="JOH3409" s="61"/>
      <c r="JOI3409" s="61"/>
      <c r="JOJ3409" s="61"/>
      <c r="JOK3409" s="61"/>
      <c r="JOL3409" s="61"/>
      <c r="JOM3409" s="61"/>
      <c r="JON3409" s="61"/>
      <c r="JOO3409" s="61"/>
      <c r="JOP3409" s="61"/>
      <c r="JOQ3409" s="61"/>
      <c r="JOR3409" s="61"/>
      <c r="JOS3409" s="61"/>
      <c r="JOT3409" s="61"/>
      <c r="JOU3409" s="61"/>
      <c r="JOV3409" s="61"/>
      <c r="JOW3409" s="61"/>
      <c r="JOX3409" s="61"/>
      <c r="JOY3409" s="61"/>
      <c r="JOZ3409" s="61"/>
      <c r="JPA3409" s="61"/>
      <c r="JPB3409" s="61"/>
      <c r="JPC3409" s="61"/>
      <c r="JPD3409" s="61"/>
      <c r="JPE3409" s="61"/>
      <c r="JPF3409" s="61"/>
      <c r="JPG3409" s="61"/>
      <c r="JPH3409" s="61"/>
      <c r="JPI3409" s="61"/>
      <c r="JPJ3409" s="61"/>
      <c r="JPK3409" s="61"/>
      <c r="JPL3409" s="61"/>
      <c r="JPM3409" s="61"/>
      <c r="JPN3409" s="61"/>
      <c r="JPO3409" s="61"/>
      <c r="JPP3409" s="61"/>
      <c r="JPQ3409" s="61"/>
      <c r="JPR3409" s="61"/>
      <c r="JPS3409" s="61"/>
      <c r="JPT3409" s="61"/>
      <c r="JPU3409" s="61"/>
      <c r="JPV3409" s="61"/>
      <c r="JPW3409" s="61"/>
      <c r="JPX3409" s="61"/>
      <c r="JPY3409" s="61"/>
      <c r="JPZ3409" s="61"/>
      <c r="JQA3409" s="61"/>
      <c r="JQB3409" s="61"/>
      <c r="JQC3409" s="61"/>
      <c r="JQD3409" s="61"/>
      <c r="JQE3409" s="61"/>
      <c r="JQF3409" s="61"/>
      <c r="JQG3409" s="61"/>
      <c r="JQH3409" s="61"/>
      <c r="JQI3409" s="61"/>
      <c r="JQJ3409" s="61"/>
      <c r="JQK3409" s="61"/>
      <c r="JQL3409" s="61"/>
      <c r="JQM3409" s="61"/>
      <c r="JQN3409" s="61"/>
      <c r="JQO3409" s="61"/>
      <c r="JQP3409" s="61"/>
      <c r="JQQ3409" s="61"/>
      <c r="JQR3409" s="61"/>
      <c r="JQS3409" s="61"/>
      <c r="JQT3409" s="61"/>
      <c r="JQU3409" s="61"/>
      <c r="JQV3409" s="61"/>
      <c r="JQW3409" s="61"/>
      <c r="JQX3409" s="61"/>
      <c r="JQY3409" s="61"/>
      <c r="JQZ3409" s="61"/>
      <c r="JRA3409" s="61"/>
      <c r="JRB3409" s="61"/>
      <c r="JRC3409" s="61"/>
      <c r="JRD3409" s="61"/>
      <c r="JRE3409" s="61"/>
      <c r="JRF3409" s="61"/>
      <c r="JRG3409" s="61"/>
      <c r="JRH3409" s="61"/>
      <c r="JRI3409" s="61"/>
      <c r="JRJ3409" s="61"/>
      <c r="JRK3409" s="61"/>
      <c r="JRL3409" s="61"/>
      <c r="JRM3409" s="61"/>
      <c r="JRN3409" s="61"/>
      <c r="JRO3409" s="61"/>
      <c r="JRP3409" s="61"/>
      <c r="JRQ3409" s="61"/>
      <c r="JRR3409" s="61"/>
      <c r="JRS3409" s="61"/>
      <c r="JRT3409" s="61"/>
      <c r="JRU3409" s="61"/>
      <c r="JRV3409" s="61"/>
      <c r="JRW3409" s="61"/>
      <c r="JRX3409" s="61"/>
      <c r="JRY3409" s="61"/>
      <c r="JRZ3409" s="61"/>
      <c r="JSA3409" s="61"/>
      <c r="JSB3409" s="61"/>
      <c r="JSC3409" s="61"/>
      <c r="JSD3409" s="61"/>
      <c r="JSE3409" s="61"/>
      <c r="JSF3409" s="61"/>
      <c r="JSG3409" s="61"/>
      <c r="JSH3409" s="61"/>
      <c r="JSI3409" s="61"/>
      <c r="JSJ3409" s="61"/>
      <c r="JSK3409" s="61"/>
      <c r="JSL3409" s="61"/>
      <c r="JSM3409" s="61"/>
      <c r="JSN3409" s="61"/>
      <c r="JSO3409" s="61"/>
      <c r="JSP3409" s="61"/>
      <c r="JSQ3409" s="61"/>
      <c r="JSR3409" s="61"/>
      <c r="JSS3409" s="61"/>
      <c r="JST3409" s="61"/>
      <c r="JSU3409" s="61"/>
      <c r="JSV3409" s="61"/>
      <c r="JSW3409" s="61"/>
      <c r="JSX3409" s="61"/>
      <c r="JSY3409" s="61"/>
      <c r="JSZ3409" s="61"/>
      <c r="JTA3409" s="61"/>
      <c r="JTB3409" s="61"/>
      <c r="JTC3409" s="61"/>
      <c r="JTD3409" s="61"/>
      <c r="JTE3409" s="61"/>
      <c r="JTF3409" s="61"/>
      <c r="JTG3409" s="61"/>
      <c r="JTH3409" s="61"/>
      <c r="JTI3409" s="61"/>
      <c r="JTJ3409" s="61"/>
      <c r="JTK3409" s="61"/>
      <c r="JTL3409" s="61"/>
      <c r="JTM3409" s="61"/>
      <c r="JTN3409" s="61"/>
      <c r="JTO3409" s="61"/>
      <c r="JTP3409" s="61"/>
      <c r="JTQ3409" s="61"/>
      <c r="JTR3409" s="61"/>
      <c r="JTS3409" s="61"/>
      <c r="JTT3409" s="61"/>
      <c r="JTU3409" s="61"/>
      <c r="JTV3409" s="61"/>
      <c r="JTW3409" s="61"/>
      <c r="JTX3409" s="61"/>
      <c r="JTY3409" s="61"/>
      <c r="JTZ3409" s="61"/>
      <c r="JUA3409" s="61"/>
      <c r="JUB3409" s="61"/>
      <c r="JUC3409" s="61"/>
      <c r="JUD3409" s="61"/>
      <c r="JUE3409" s="61"/>
      <c r="JUF3409" s="61"/>
      <c r="JUG3409" s="61"/>
      <c r="JUH3409" s="61"/>
      <c r="JUI3409" s="61"/>
      <c r="JUJ3409" s="61"/>
      <c r="JUK3409" s="61"/>
      <c r="JUL3409" s="61"/>
      <c r="JUM3409" s="61"/>
      <c r="JUN3409" s="61"/>
      <c r="JUO3409" s="61"/>
      <c r="JUP3409" s="61"/>
      <c r="JUQ3409" s="61"/>
      <c r="JUR3409" s="61"/>
      <c r="JUS3409" s="61"/>
      <c r="JUT3409" s="61"/>
      <c r="JUU3409" s="61"/>
      <c r="JUV3409" s="61"/>
      <c r="JUW3409" s="61"/>
      <c r="JUX3409" s="61"/>
      <c r="JUY3409" s="61"/>
      <c r="JUZ3409" s="61"/>
      <c r="JVA3409" s="61"/>
      <c r="JVB3409" s="61"/>
      <c r="JVC3409" s="61"/>
      <c r="JVD3409" s="61"/>
      <c r="JVE3409" s="61"/>
      <c r="JVF3409" s="61"/>
      <c r="JVG3409" s="61"/>
      <c r="JVH3409" s="61"/>
      <c r="JVI3409" s="61"/>
      <c r="JVJ3409" s="61"/>
      <c r="JVK3409" s="61"/>
      <c r="JVL3409" s="61"/>
      <c r="JVM3409" s="61"/>
      <c r="JVN3409" s="61"/>
      <c r="JVO3409" s="61"/>
      <c r="JVP3409" s="61"/>
      <c r="JVQ3409" s="61"/>
      <c r="JVR3409" s="61"/>
      <c r="JVS3409" s="61"/>
      <c r="JVT3409" s="61"/>
      <c r="JVU3409" s="61"/>
      <c r="JVV3409" s="61"/>
      <c r="JVW3409" s="61"/>
      <c r="JVX3409" s="61"/>
      <c r="JVY3409" s="61"/>
      <c r="JVZ3409" s="61"/>
      <c r="JWA3409" s="61"/>
      <c r="JWB3409" s="61"/>
      <c r="JWC3409" s="61"/>
      <c r="JWD3409" s="61"/>
      <c r="JWE3409" s="61"/>
      <c r="JWF3409" s="61"/>
      <c r="JWG3409" s="61"/>
      <c r="JWH3409" s="61"/>
      <c r="JWI3409" s="61"/>
      <c r="JWJ3409" s="61"/>
      <c r="JWK3409" s="61"/>
      <c r="JWL3409" s="61"/>
      <c r="JWM3409" s="61"/>
      <c r="JWN3409" s="61"/>
      <c r="JWO3409" s="61"/>
      <c r="JWP3409" s="61"/>
      <c r="JWQ3409" s="61"/>
      <c r="JWR3409" s="61"/>
      <c r="JWS3409" s="61"/>
      <c r="JWT3409" s="61"/>
      <c r="JWU3409" s="61"/>
      <c r="JWV3409" s="61"/>
      <c r="JWW3409" s="61"/>
      <c r="JWX3409" s="61"/>
      <c r="JWY3409" s="61"/>
      <c r="JWZ3409" s="61"/>
      <c r="JXA3409" s="61"/>
      <c r="JXB3409" s="61"/>
      <c r="JXC3409" s="61"/>
      <c r="JXD3409" s="61"/>
      <c r="JXE3409" s="61"/>
      <c r="JXF3409" s="61"/>
      <c r="JXG3409" s="61"/>
      <c r="JXH3409" s="61"/>
      <c r="JXI3409" s="61"/>
      <c r="JXJ3409" s="61"/>
      <c r="JXK3409" s="61"/>
      <c r="JXL3409" s="61"/>
      <c r="JXM3409" s="61"/>
      <c r="JXN3409" s="61"/>
      <c r="JXO3409" s="61"/>
      <c r="JXP3409" s="61"/>
      <c r="JXQ3409" s="61"/>
      <c r="JXR3409" s="61"/>
      <c r="JXS3409" s="61"/>
      <c r="JXT3409" s="61"/>
      <c r="JXU3409" s="61"/>
      <c r="JXV3409" s="61"/>
      <c r="JXW3409" s="61"/>
      <c r="JXX3409" s="61"/>
      <c r="JXY3409" s="61"/>
      <c r="JXZ3409" s="61"/>
      <c r="JYA3409" s="61"/>
      <c r="JYB3409" s="61"/>
      <c r="JYC3409" s="61"/>
      <c r="JYD3409" s="61"/>
      <c r="JYE3409" s="61"/>
      <c r="JYF3409" s="61"/>
      <c r="JYG3409" s="61"/>
      <c r="JYH3409" s="61"/>
      <c r="JYI3409" s="61"/>
      <c r="JYJ3409" s="61"/>
      <c r="JYK3409" s="61"/>
      <c r="JYL3409" s="61"/>
      <c r="JYM3409" s="61"/>
      <c r="JYN3409" s="61"/>
      <c r="JYO3409" s="61"/>
      <c r="JYP3409" s="61"/>
      <c r="JYQ3409" s="61"/>
      <c r="JYR3409" s="61"/>
      <c r="JYS3409" s="61"/>
      <c r="JYT3409" s="61"/>
      <c r="JYU3409" s="61"/>
      <c r="JYV3409" s="61"/>
      <c r="JYW3409" s="61"/>
      <c r="JYX3409" s="61"/>
      <c r="JYY3409" s="61"/>
      <c r="JYZ3409" s="61"/>
      <c r="JZA3409" s="61"/>
      <c r="JZB3409" s="61"/>
      <c r="JZC3409" s="61"/>
      <c r="JZD3409" s="61"/>
      <c r="JZE3409" s="61"/>
      <c r="JZF3409" s="61"/>
      <c r="JZG3409" s="61"/>
      <c r="JZH3409" s="61"/>
      <c r="JZI3409" s="61"/>
      <c r="JZJ3409" s="61"/>
      <c r="JZK3409" s="61"/>
      <c r="JZL3409" s="61"/>
      <c r="JZM3409" s="61"/>
      <c r="JZN3409" s="61"/>
      <c r="JZO3409" s="61"/>
      <c r="JZP3409" s="61"/>
      <c r="JZQ3409" s="61"/>
      <c r="JZR3409" s="61"/>
      <c r="JZS3409" s="61"/>
      <c r="JZT3409" s="61"/>
      <c r="JZU3409" s="61"/>
      <c r="JZV3409" s="61"/>
      <c r="JZW3409" s="61"/>
      <c r="JZX3409" s="61"/>
      <c r="JZY3409" s="61"/>
      <c r="JZZ3409" s="61"/>
      <c r="KAA3409" s="61"/>
      <c r="KAB3409" s="61"/>
      <c r="KAC3409" s="61"/>
      <c r="KAD3409" s="61"/>
      <c r="KAE3409" s="61"/>
      <c r="KAF3409" s="61"/>
      <c r="KAG3409" s="61"/>
      <c r="KAH3409" s="61"/>
      <c r="KAI3409" s="61"/>
      <c r="KAJ3409" s="61"/>
      <c r="KAK3409" s="61"/>
      <c r="KAL3409" s="61"/>
      <c r="KAM3409" s="61"/>
      <c r="KAN3409" s="61"/>
      <c r="KAO3409" s="61"/>
      <c r="KAP3409" s="61"/>
      <c r="KAQ3409" s="61"/>
      <c r="KAR3409" s="61"/>
      <c r="KAS3409" s="61"/>
      <c r="KAT3409" s="61"/>
      <c r="KAU3409" s="61"/>
      <c r="KAV3409" s="61"/>
      <c r="KAW3409" s="61"/>
      <c r="KAX3409" s="61"/>
      <c r="KAY3409" s="61"/>
      <c r="KAZ3409" s="61"/>
      <c r="KBA3409" s="61"/>
      <c r="KBB3409" s="61"/>
      <c r="KBC3409" s="61"/>
      <c r="KBD3409" s="61"/>
      <c r="KBE3409" s="61"/>
      <c r="KBF3409" s="61"/>
      <c r="KBG3409" s="61"/>
      <c r="KBH3409" s="61"/>
      <c r="KBI3409" s="61"/>
      <c r="KBJ3409" s="61"/>
      <c r="KBK3409" s="61"/>
      <c r="KBL3409" s="61"/>
      <c r="KBM3409" s="61"/>
      <c r="KBN3409" s="61"/>
      <c r="KBO3409" s="61"/>
      <c r="KBP3409" s="61"/>
      <c r="KBQ3409" s="61"/>
      <c r="KBR3409" s="61"/>
      <c r="KBS3409" s="61"/>
      <c r="KBT3409" s="61"/>
      <c r="KBU3409" s="61"/>
      <c r="KBV3409" s="61"/>
      <c r="KBW3409" s="61"/>
      <c r="KBX3409" s="61"/>
      <c r="KBY3409" s="61"/>
      <c r="KBZ3409" s="61"/>
      <c r="KCA3409" s="61"/>
      <c r="KCB3409" s="61"/>
      <c r="KCC3409" s="61"/>
      <c r="KCD3409" s="61"/>
      <c r="KCE3409" s="61"/>
      <c r="KCF3409" s="61"/>
      <c r="KCG3409" s="61"/>
      <c r="KCH3409" s="61"/>
      <c r="KCI3409" s="61"/>
      <c r="KCJ3409" s="61"/>
      <c r="KCK3409" s="61"/>
      <c r="KCL3409" s="61"/>
      <c r="KCM3409" s="61"/>
      <c r="KCN3409" s="61"/>
      <c r="KCO3409" s="61"/>
      <c r="KCP3409" s="61"/>
      <c r="KCQ3409" s="61"/>
      <c r="KCR3409" s="61"/>
      <c r="KCS3409" s="61"/>
      <c r="KCT3409" s="61"/>
      <c r="KCU3409" s="61"/>
      <c r="KCV3409" s="61"/>
      <c r="KCW3409" s="61"/>
      <c r="KCX3409" s="61"/>
      <c r="KCY3409" s="61"/>
      <c r="KCZ3409" s="61"/>
      <c r="KDA3409" s="61"/>
      <c r="KDB3409" s="61"/>
      <c r="KDC3409" s="61"/>
      <c r="KDD3409" s="61"/>
      <c r="KDE3409" s="61"/>
      <c r="KDF3409" s="61"/>
      <c r="KDG3409" s="61"/>
      <c r="KDH3409" s="61"/>
      <c r="KDI3409" s="61"/>
      <c r="KDJ3409" s="61"/>
      <c r="KDK3409" s="61"/>
      <c r="KDL3409" s="61"/>
      <c r="KDM3409" s="61"/>
      <c r="KDN3409" s="61"/>
      <c r="KDO3409" s="61"/>
      <c r="KDP3409" s="61"/>
      <c r="KDQ3409" s="61"/>
      <c r="KDR3409" s="61"/>
      <c r="KDS3409" s="61"/>
      <c r="KDT3409" s="61"/>
      <c r="KDU3409" s="61"/>
      <c r="KDV3409" s="61"/>
      <c r="KDW3409" s="61"/>
      <c r="KDX3409" s="61"/>
      <c r="KDY3409" s="61"/>
      <c r="KDZ3409" s="61"/>
      <c r="KEA3409" s="61"/>
      <c r="KEB3409" s="61"/>
      <c r="KEC3409" s="61"/>
      <c r="KED3409" s="61"/>
      <c r="KEE3409" s="61"/>
      <c r="KEF3409" s="61"/>
      <c r="KEG3409" s="61"/>
      <c r="KEH3409" s="61"/>
      <c r="KEI3409" s="61"/>
      <c r="KEJ3409" s="61"/>
      <c r="KEK3409" s="61"/>
      <c r="KEL3409" s="61"/>
      <c r="KEM3409" s="61"/>
      <c r="KEN3409" s="61"/>
      <c r="KEO3409" s="61"/>
      <c r="KEP3409" s="61"/>
      <c r="KEQ3409" s="61"/>
      <c r="KER3409" s="61"/>
      <c r="KES3409" s="61"/>
      <c r="KET3409" s="61"/>
      <c r="KEU3409" s="61"/>
      <c r="KEV3409" s="61"/>
      <c r="KEW3409" s="61"/>
      <c r="KEX3409" s="61"/>
      <c r="KEY3409" s="61"/>
      <c r="KEZ3409" s="61"/>
      <c r="KFA3409" s="61"/>
      <c r="KFB3409" s="61"/>
      <c r="KFC3409" s="61"/>
      <c r="KFD3409" s="61"/>
      <c r="KFE3409" s="61"/>
      <c r="KFF3409" s="61"/>
      <c r="KFG3409" s="61"/>
      <c r="KFH3409" s="61"/>
      <c r="KFI3409" s="61"/>
      <c r="KFJ3409" s="61"/>
      <c r="KFK3409" s="61"/>
      <c r="KFL3409" s="61"/>
      <c r="KFM3409" s="61"/>
      <c r="KFN3409" s="61"/>
      <c r="KFO3409" s="61"/>
      <c r="KFP3409" s="61"/>
      <c r="KFQ3409" s="61"/>
      <c r="KFR3409" s="61"/>
      <c r="KFS3409" s="61"/>
      <c r="KFT3409" s="61"/>
      <c r="KFU3409" s="61"/>
      <c r="KFV3409" s="61"/>
      <c r="KFW3409" s="61"/>
      <c r="KFX3409" s="61"/>
      <c r="KFY3409" s="61"/>
      <c r="KFZ3409" s="61"/>
      <c r="KGA3409" s="61"/>
      <c r="KGB3409" s="61"/>
      <c r="KGC3409" s="61"/>
      <c r="KGD3409" s="61"/>
      <c r="KGE3409" s="61"/>
      <c r="KGF3409" s="61"/>
      <c r="KGG3409" s="61"/>
      <c r="KGH3409" s="61"/>
      <c r="KGI3409" s="61"/>
      <c r="KGJ3409" s="61"/>
      <c r="KGK3409" s="61"/>
      <c r="KGL3409" s="61"/>
      <c r="KGM3409" s="61"/>
      <c r="KGN3409" s="61"/>
      <c r="KGO3409" s="61"/>
      <c r="KGP3409" s="61"/>
      <c r="KGQ3409" s="61"/>
      <c r="KGR3409" s="61"/>
      <c r="KGS3409" s="61"/>
      <c r="KGT3409" s="61"/>
      <c r="KGU3409" s="61"/>
      <c r="KGV3409" s="61"/>
      <c r="KGW3409" s="61"/>
      <c r="KGX3409" s="61"/>
      <c r="KGY3409" s="61"/>
      <c r="KGZ3409" s="61"/>
      <c r="KHA3409" s="61"/>
      <c r="KHB3409" s="61"/>
      <c r="KHC3409" s="61"/>
      <c r="KHD3409" s="61"/>
      <c r="KHE3409" s="61"/>
      <c r="KHF3409" s="61"/>
      <c r="KHG3409" s="61"/>
      <c r="KHH3409" s="61"/>
      <c r="KHI3409" s="61"/>
      <c r="KHJ3409" s="61"/>
      <c r="KHK3409" s="61"/>
      <c r="KHL3409" s="61"/>
      <c r="KHM3409" s="61"/>
      <c r="KHN3409" s="61"/>
      <c r="KHO3409" s="61"/>
      <c r="KHP3409" s="61"/>
      <c r="KHQ3409" s="61"/>
      <c r="KHR3409" s="61"/>
      <c r="KHS3409" s="61"/>
      <c r="KHT3409" s="61"/>
      <c r="KHU3409" s="61"/>
      <c r="KHV3409" s="61"/>
      <c r="KHW3409" s="61"/>
      <c r="KHX3409" s="61"/>
      <c r="KHY3409" s="61"/>
      <c r="KHZ3409" s="61"/>
      <c r="KIA3409" s="61"/>
      <c r="KIB3409" s="61"/>
      <c r="KIC3409" s="61"/>
      <c r="KID3409" s="61"/>
      <c r="KIE3409" s="61"/>
      <c r="KIF3409" s="61"/>
      <c r="KIG3409" s="61"/>
      <c r="KIH3409" s="61"/>
      <c r="KII3409" s="61"/>
      <c r="KIJ3409" s="61"/>
      <c r="KIK3409" s="61"/>
      <c r="KIL3409" s="61"/>
      <c r="KIM3409" s="61"/>
      <c r="KIN3409" s="61"/>
      <c r="KIO3409" s="61"/>
      <c r="KIP3409" s="61"/>
      <c r="KIQ3409" s="61"/>
      <c r="KIR3409" s="61"/>
      <c r="KIS3409" s="61"/>
      <c r="KIT3409" s="61"/>
      <c r="KIU3409" s="61"/>
      <c r="KIV3409" s="61"/>
      <c r="KIW3409" s="61"/>
      <c r="KIX3409" s="61"/>
      <c r="KIY3409" s="61"/>
      <c r="KIZ3409" s="61"/>
      <c r="KJA3409" s="61"/>
      <c r="KJB3409" s="61"/>
      <c r="KJC3409" s="61"/>
      <c r="KJD3409" s="61"/>
      <c r="KJE3409" s="61"/>
      <c r="KJF3409" s="61"/>
      <c r="KJG3409" s="61"/>
      <c r="KJH3409" s="61"/>
      <c r="KJI3409" s="61"/>
      <c r="KJJ3409" s="61"/>
      <c r="KJK3409" s="61"/>
      <c r="KJL3409" s="61"/>
      <c r="KJM3409" s="61"/>
      <c r="KJN3409" s="61"/>
      <c r="KJO3409" s="61"/>
      <c r="KJP3409" s="61"/>
      <c r="KJQ3409" s="61"/>
      <c r="KJR3409" s="61"/>
      <c r="KJS3409" s="61"/>
      <c r="KJT3409" s="61"/>
      <c r="KJU3409" s="61"/>
      <c r="KJV3409" s="61"/>
      <c r="KJW3409" s="61"/>
      <c r="KJX3409" s="61"/>
      <c r="KJY3409" s="61"/>
      <c r="KJZ3409" s="61"/>
      <c r="KKA3409" s="61"/>
      <c r="KKB3409" s="61"/>
      <c r="KKC3409" s="61"/>
      <c r="KKD3409" s="61"/>
      <c r="KKE3409" s="61"/>
      <c r="KKF3409" s="61"/>
      <c r="KKG3409" s="61"/>
      <c r="KKH3409" s="61"/>
      <c r="KKI3409" s="61"/>
      <c r="KKJ3409" s="61"/>
      <c r="KKK3409" s="61"/>
      <c r="KKL3409" s="61"/>
      <c r="KKM3409" s="61"/>
      <c r="KKN3409" s="61"/>
      <c r="KKO3409" s="61"/>
      <c r="KKP3409" s="61"/>
      <c r="KKQ3409" s="61"/>
      <c r="KKR3409" s="61"/>
      <c r="KKS3409" s="61"/>
      <c r="KKT3409" s="61"/>
      <c r="KKU3409" s="61"/>
      <c r="KKV3409" s="61"/>
      <c r="KKW3409" s="61"/>
      <c r="KKX3409" s="61"/>
      <c r="KKY3409" s="61"/>
      <c r="KKZ3409" s="61"/>
      <c r="KLA3409" s="61"/>
      <c r="KLB3409" s="61"/>
      <c r="KLC3409" s="61"/>
      <c r="KLD3409" s="61"/>
      <c r="KLE3409" s="61"/>
      <c r="KLF3409" s="61"/>
      <c r="KLG3409" s="61"/>
      <c r="KLH3409" s="61"/>
      <c r="KLI3409" s="61"/>
      <c r="KLJ3409" s="61"/>
      <c r="KLK3409" s="61"/>
      <c r="KLL3409" s="61"/>
      <c r="KLM3409" s="61"/>
      <c r="KLN3409" s="61"/>
      <c r="KLO3409" s="61"/>
      <c r="KLP3409" s="61"/>
      <c r="KLQ3409" s="61"/>
      <c r="KLR3409" s="61"/>
      <c r="KLS3409" s="61"/>
      <c r="KLT3409" s="61"/>
      <c r="KLU3409" s="61"/>
      <c r="KLV3409" s="61"/>
      <c r="KLW3409" s="61"/>
      <c r="KLX3409" s="61"/>
      <c r="KLY3409" s="61"/>
      <c r="KLZ3409" s="61"/>
      <c r="KMA3409" s="61"/>
      <c r="KMB3409" s="61"/>
      <c r="KMC3409" s="61"/>
      <c r="KMD3409" s="61"/>
      <c r="KME3409" s="61"/>
      <c r="KMF3409" s="61"/>
      <c r="KMG3409" s="61"/>
      <c r="KMH3409" s="61"/>
      <c r="KMI3409" s="61"/>
      <c r="KMJ3409" s="61"/>
      <c r="KMK3409" s="61"/>
      <c r="KML3409" s="61"/>
      <c r="KMM3409" s="61"/>
      <c r="KMN3409" s="61"/>
      <c r="KMO3409" s="61"/>
      <c r="KMP3409" s="61"/>
      <c r="KMQ3409" s="61"/>
      <c r="KMR3409" s="61"/>
      <c r="KMS3409" s="61"/>
      <c r="KMT3409" s="61"/>
      <c r="KMU3409" s="61"/>
      <c r="KMV3409" s="61"/>
      <c r="KMW3409" s="61"/>
      <c r="KMX3409" s="61"/>
      <c r="KMY3409" s="61"/>
      <c r="KMZ3409" s="61"/>
      <c r="KNA3409" s="61"/>
      <c r="KNB3409" s="61"/>
      <c r="KNC3409" s="61"/>
      <c r="KND3409" s="61"/>
      <c r="KNE3409" s="61"/>
      <c r="KNF3409" s="61"/>
      <c r="KNG3409" s="61"/>
      <c r="KNH3409" s="61"/>
      <c r="KNI3409" s="61"/>
      <c r="KNJ3409" s="61"/>
      <c r="KNK3409" s="61"/>
      <c r="KNL3409" s="61"/>
      <c r="KNM3409" s="61"/>
      <c r="KNN3409" s="61"/>
      <c r="KNO3409" s="61"/>
      <c r="KNP3409" s="61"/>
      <c r="KNQ3409" s="61"/>
      <c r="KNR3409" s="61"/>
      <c r="KNS3409" s="61"/>
      <c r="KNT3409" s="61"/>
      <c r="KNU3409" s="61"/>
      <c r="KNV3409" s="61"/>
      <c r="KNW3409" s="61"/>
      <c r="KNX3409" s="61"/>
      <c r="KNY3409" s="61"/>
      <c r="KNZ3409" s="61"/>
      <c r="KOA3409" s="61"/>
      <c r="KOB3409" s="61"/>
      <c r="KOC3409" s="61"/>
      <c r="KOD3409" s="61"/>
      <c r="KOE3409" s="61"/>
      <c r="KOF3409" s="61"/>
      <c r="KOG3409" s="61"/>
      <c r="KOH3409" s="61"/>
      <c r="KOI3409" s="61"/>
      <c r="KOJ3409" s="61"/>
      <c r="KOK3409" s="61"/>
      <c r="KOL3409" s="61"/>
      <c r="KOM3409" s="61"/>
      <c r="KON3409" s="61"/>
      <c r="KOO3409" s="61"/>
      <c r="KOP3409" s="61"/>
      <c r="KOQ3409" s="61"/>
      <c r="KOR3409" s="61"/>
      <c r="KOS3409" s="61"/>
      <c r="KOT3409" s="61"/>
      <c r="KOU3409" s="61"/>
      <c r="KOV3409" s="61"/>
      <c r="KOW3409" s="61"/>
      <c r="KOX3409" s="61"/>
      <c r="KOY3409" s="61"/>
      <c r="KOZ3409" s="61"/>
      <c r="KPA3409" s="61"/>
      <c r="KPB3409" s="61"/>
      <c r="KPC3409" s="61"/>
      <c r="KPD3409" s="61"/>
      <c r="KPE3409" s="61"/>
      <c r="KPF3409" s="61"/>
      <c r="KPG3409" s="61"/>
      <c r="KPH3409" s="61"/>
      <c r="KPI3409" s="61"/>
      <c r="KPJ3409" s="61"/>
      <c r="KPK3409" s="61"/>
      <c r="KPL3409" s="61"/>
      <c r="KPM3409" s="61"/>
      <c r="KPN3409" s="61"/>
      <c r="KPO3409" s="61"/>
      <c r="KPP3409" s="61"/>
      <c r="KPQ3409" s="61"/>
      <c r="KPR3409" s="61"/>
      <c r="KPS3409" s="61"/>
      <c r="KPT3409" s="61"/>
      <c r="KPU3409" s="61"/>
      <c r="KPV3409" s="61"/>
      <c r="KPW3409" s="61"/>
      <c r="KPX3409" s="61"/>
      <c r="KPY3409" s="61"/>
      <c r="KPZ3409" s="61"/>
      <c r="KQA3409" s="61"/>
      <c r="KQB3409" s="61"/>
      <c r="KQC3409" s="61"/>
      <c r="KQD3409" s="61"/>
      <c r="KQE3409" s="61"/>
      <c r="KQF3409" s="61"/>
      <c r="KQG3409" s="61"/>
      <c r="KQH3409" s="61"/>
      <c r="KQI3409" s="61"/>
      <c r="KQJ3409" s="61"/>
      <c r="KQK3409" s="61"/>
      <c r="KQL3409" s="61"/>
      <c r="KQM3409" s="61"/>
      <c r="KQN3409" s="61"/>
      <c r="KQO3409" s="61"/>
      <c r="KQP3409" s="61"/>
      <c r="KQQ3409" s="61"/>
      <c r="KQR3409" s="61"/>
      <c r="KQS3409" s="61"/>
      <c r="KQT3409" s="61"/>
      <c r="KQU3409" s="61"/>
      <c r="KQV3409" s="61"/>
      <c r="KQW3409" s="61"/>
      <c r="KQX3409" s="61"/>
      <c r="KQY3409" s="61"/>
      <c r="KQZ3409" s="61"/>
      <c r="KRA3409" s="61"/>
      <c r="KRB3409" s="61"/>
      <c r="KRC3409" s="61"/>
      <c r="KRD3409" s="61"/>
      <c r="KRE3409" s="61"/>
      <c r="KRF3409" s="61"/>
      <c r="KRG3409" s="61"/>
      <c r="KRH3409" s="61"/>
      <c r="KRI3409" s="61"/>
      <c r="KRJ3409" s="61"/>
      <c r="KRK3409" s="61"/>
      <c r="KRL3409" s="61"/>
      <c r="KRM3409" s="61"/>
      <c r="KRN3409" s="61"/>
      <c r="KRO3409" s="61"/>
      <c r="KRP3409" s="61"/>
      <c r="KRQ3409" s="61"/>
      <c r="KRR3409" s="61"/>
      <c r="KRS3409" s="61"/>
      <c r="KRT3409" s="61"/>
      <c r="KRU3409" s="61"/>
      <c r="KRV3409" s="61"/>
      <c r="KRW3409" s="61"/>
      <c r="KRX3409" s="61"/>
      <c r="KRY3409" s="61"/>
      <c r="KRZ3409" s="61"/>
      <c r="KSA3409" s="61"/>
      <c r="KSB3409" s="61"/>
      <c r="KSC3409" s="61"/>
      <c r="KSD3409" s="61"/>
      <c r="KSE3409" s="61"/>
      <c r="KSF3409" s="61"/>
      <c r="KSG3409" s="61"/>
      <c r="KSH3409" s="61"/>
      <c r="KSI3409" s="61"/>
      <c r="KSJ3409" s="61"/>
      <c r="KSK3409" s="61"/>
      <c r="KSL3409" s="61"/>
      <c r="KSM3409" s="61"/>
      <c r="KSN3409" s="61"/>
      <c r="KSO3409" s="61"/>
      <c r="KSP3409" s="61"/>
      <c r="KSQ3409" s="61"/>
      <c r="KSR3409" s="61"/>
      <c r="KSS3409" s="61"/>
      <c r="KST3409" s="61"/>
      <c r="KSU3409" s="61"/>
      <c r="KSV3409" s="61"/>
      <c r="KSW3409" s="61"/>
      <c r="KSX3409" s="61"/>
      <c r="KSY3409" s="61"/>
      <c r="KSZ3409" s="61"/>
      <c r="KTA3409" s="61"/>
      <c r="KTB3409" s="61"/>
      <c r="KTC3409" s="61"/>
      <c r="KTD3409" s="61"/>
      <c r="KTE3409" s="61"/>
      <c r="KTF3409" s="61"/>
      <c r="KTG3409" s="61"/>
      <c r="KTH3409" s="61"/>
      <c r="KTI3409" s="61"/>
      <c r="KTJ3409" s="61"/>
      <c r="KTK3409" s="61"/>
      <c r="KTL3409" s="61"/>
      <c r="KTM3409" s="61"/>
      <c r="KTN3409" s="61"/>
      <c r="KTO3409" s="61"/>
      <c r="KTP3409" s="61"/>
      <c r="KTQ3409" s="61"/>
      <c r="KTR3409" s="61"/>
      <c r="KTS3409" s="61"/>
      <c r="KTT3409" s="61"/>
      <c r="KTU3409" s="61"/>
      <c r="KTV3409" s="61"/>
      <c r="KTW3409" s="61"/>
      <c r="KTX3409" s="61"/>
      <c r="KTY3409" s="61"/>
      <c r="KTZ3409" s="61"/>
      <c r="KUA3409" s="61"/>
      <c r="KUB3409" s="61"/>
      <c r="KUC3409" s="61"/>
      <c r="KUD3409" s="61"/>
      <c r="KUE3409" s="61"/>
      <c r="KUF3409" s="61"/>
      <c r="KUG3409" s="61"/>
      <c r="KUH3409" s="61"/>
      <c r="KUI3409" s="61"/>
      <c r="KUJ3409" s="61"/>
      <c r="KUK3409" s="61"/>
      <c r="KUL3409" s="61"/>
      <c r="KUM3409" s="61"/>
      <c r="KUN3409" s="61"/>
      <c r="KUO3409" s="61"/>
      <c r="KUP3409" s="61"/>
      <c r="KUQ3409" s="61"/>
      <c r="KUR3409" s="61"/>
      <c r="KUS3409" s="61"/>
      <c r="KUT3409" s="61"/>
      <c r="KUU3409" s="61"/>
      <c r="KUV3409" s="61"/>
      <c r="KUW3409" s="61"/>
      <c r="KUX3409" s="61"/>
      <c r="KUY3409" s="61"/>
      <c r="KUZ3409" s="61"/>
      <c r="KVA3409" s="61"/>
      <c r="KVB3409" s="61"/>
      <c r="KVC3409" s="61"/>
      <c r="KVD3409" s="61"/>
      <c r="KVE3409" s="61"/>
      <c r="KVF3409" s="61"/>
      <c r="KVG3409" s="61"/>
      <c r="KVH3409" s="61"/>
      <c r="KVI3409" s="61"/>
      <c r="KVJ3409" s="61"/>
      <c r="KVK3409" s="61"/>
      <c r="KVL3409" s="61"/>
      <c r="KVM3409" s="61"/>
      <c r="KVN3409" s="61"/>
      <c r="KVO3409" s="61"/>
      <c r="KVP3409" s="61"/>
      <c r="KVQ3409" s="61"/>
      <c r="KVR3409" s="61"/>
      <c r="KVS3409" s="61"/>
      <c r="KVT3409" s="61"/>
      <c r="KVU3409" s="61"/>
      <c r="KVV3409" s="61"/>
      <c r="KVW3409" s="61"/>
      <c r="KVX3409" s="61"/>
      <c r="KVY3409" s="61"/>
      <c r="KVZ3409" s="61"/>
      <c r="KWA3409" s="61"/>
      <c r="KWB3409" s="61"/>
      <c r="KWC3409" s="61"/>
      <c r="KWD3409" s="61"/>
      <c r="KWE3409" s="61"/>
      <c r="KWF3409" s="61"/>
      <c r="KWG3409" s="61"/>
      <c r="KWH3409" s="61"/>
      <c r="KWI3409" s="61"/>
      <c r="KWJ3409" s="61"/>
      <c r="KWK3409" s="61"/>
      <c r="KWL3409" s="61"/>
      <c r="KWM3409" s="61"/>
      <c r="KWN3409" s="61"/>
      <c r="KWO3409" s="61"/>
      <c r="KWP3409" s="61"/>
      <c r="KWQ3409" s="61"/>
      <c r="KWR3409" s="61"/>
      <c r="KWS3409" s="61"/>
      <c r="KWT3409" s="61"/>
      <c r="KWU3409" s="61"/>
      <c r="KWV3409" s="61"/>
      <c r="KWW3409" s="61"/>
      <c r="KWX3409" s="61"/>
      <c r="KWY3409" s="61"/>
      <c r="KWZ3409" s="61"/>
      <c r="KXA3409" s="61"/>
      <c r="KXB3409" s="61"/>
      <c r="KXC3409" s="61"/>
      <c r="KXD3409" s="61"/>
      <c r="KXE3409" s="61"/>
      <c r="KXF3409" s="61"/>
      <c r="KXG3409" s="61"/>
      <c r="KXH3409" s="61"/>
      <c r="KXI3409" s="61"/>
      <c r="KXJ3409" s="61"/>
      <c r="KXK3409" s="61"/>
      <c r="KXL3409" s="61"/>
      <c r="KXM3409" s="61"/>
      <c r="KXN3409" s="61"/>
      <c r="KXO3409" s="61"/>
      <c r="KXP3409" s="61"/>
      <c r="KXQ3409" s="61"/>
      <c r="KXR3409" s="61"/>
      <c r="KXS3409" s="61"/>
      <c r="KXT3409" s="61"/>
      <c r="KXU3409" s="61"/>
      <c r="KXV3409" s="61"/>
      <c r="KXW3409" s="61"/>
      <c r="KXX3409" s="61"/>
      <c r="KXY3409" s="61"/>
      <c r="KXZ3409" s="61"/>
      <c r="KYA3409" s="61"/>
      <c r="KYB3409" s="61"/>
      <c r="KYC3409" s="61"/>
      <c r="KYD3409" s="61"/>
      <c r="KYE3409" s="61"/>
      <c r="KYF3409" s="61"/>
      <c r="KYG3409" s="61"/>
      <c r="KYH3409" s="61"/>
      <c r="KYI3409" s="61"/>
      <c r="KYJ3409" s="61"/>
      <c r="KYK3409" s="61"/>
      <c r="KYL3409" s="61"/>
      <c r="KYM3409" s="61"/>
      <c r="KYN3409" s="61"/>
      <c r="KYO3409" s="61"/>
      <c r="KYP3409" s="61"/>
      <c r="KYQ3409" s="61"/>
      <c r="KYR3409" s="61"/>
      <c r="KYS3409" s="61"/>
      <c r="KYT3409" s="61"/>
      <c r="KYU3409" s="61"/>
      <c r="KYV3409" s="61"/>
      <c r="KYW3409" s="61"/>
      <c r="KYX3409" s="61"/>
      <c r="KYY3409" s="61"/>
      <c r="KYZ3409" s="61"/>
      <c r="KZA3409" s="61"/>
      <c r="KZB3409" s="61"/>
      <c r="KZC3409" s="61"/>
      <c r="KZD3409" s="61"/>
      <c r="KZE3409" s="61"/>
      <c r="KZF3409" s="61"/>
      <c r="KZG3409" s="61"/>
      <c r="KZH3409" s="61"/>
      <c r="KZI3409" s="61"/>
      <c r="KZJ3409" s="61"/>
      <c r="KZK3409" s="61"/>
      <c r="KZL3409" s="61"/>
      <c r="KZM3409" s="61"/>
      <c r="KZN3409" s="61"/>
      <c r="KZO3409" s="61"/>
      <c r="KZP3409" s="61"/>
      <c r="KZQ3409" s="61"/>
      <c r="KZR3409" s="61"/>
      <c r="KZS3409" s="61"/>
      <c r="KZT3409" s="61"/>
      <c r="KZU3409" s="61"/>
      <c r="KZV3409" s="61"/>
      <c r="KZW3409" s="61"/>
      <c r="KZX3409" s="61"/>
      <c r="KZY3409" s="61"/>
      <c r="KZZ3409" s="61"/>
      <c r="LAA3409" s="61"/>
      <c r="LAB3409" s="61"/>
      <c r="LAC3409" s="61"/>
      <c r="LAD3409" s="61"/>
      <c r="LAE3409" s="61"/>
      <c r="LAF3409" s="61"/>
      <c r="LAG3409" s="61"/>
      <c r="LAH3409" s="61"/>
      <c r="LAI3409" s="61"/>
      <c r="LAJ3409" s="61"/>
      <c r="LAK3409" s="61"/>
      <c r="LAL3409" s="61"/>
      <c r="LAM3409" s="61"/>
      <c r="LAN3409" s="61"/>
      <c r="LAO3409" s="61"/>
      <c r="LAP3409" s="61"/>
      <c r="LAQ3409" s="61"/>
      <c r="LAR3409" s="61"/>
      <c r="LAS3409" s="61"/>
      <c r="LAT3409" s="61"/>
      <c r="LAU3409" s="61"/>
      <c r="LAV3409" s="61"/>
      <c r="LAW3409" s="61"/>
      <c r="LAX3409" s="61"/>
      <c r="LAY3409" s="61"/>
      <c r="LAZ3409" s="61"/>
      <c r="LBA3409" s="61"/>
      <c r="LBB3409" s="61"/>
      <c r="LBC3409" s="61"/>
      <c r="LBD3409" s="61"/>
      <c r="LBE3409" s="61"/>
      <c r="LBF3409" s="61"/>
      <c r="LBG3409" s="61"/>
      <c r="LBH3409" s="61"/>
      <c r="LBI3409" s="61"/>
      <c r="LBJ3409" s="61"/>
      <c r="LBK3409" s="61"/>
      <c r="LBL3409" s="61"/>
      <c r="LBM3409" s="61"/>
      <c r="LBN3409" s="61"/>
      <c r="LBO3409" s="61"/>
      <c r="LBP3409" s="61"/>
      <c r="LBQ3409" s="61"/>
      <c r="LBR3409" s="61"/>
      <c r="LBS3409" s="61"/>
      <c r="LBT3409" s="61"/>
      <c r="LBU3409" s="61"/>
      <c r="LBV3409" s="61"/>
      <c r="LBW3409" s="61"/>
      <c r="LBX3409" s="61"/>
      <c r="LBY3409" s="61"/>
      <c r="LBZ3409" s="61"/>
      <c r="LCA3409" s="61"/>
      <c r="LCB3409" s="61"/>
      <c r="LCC3409" s="61"/>
      <c r="LCD3409" s="61"/>
      <c r="LCE3409" s="61"/>
      <c r="LCF3409" s="61"/>
      <c r="LCG3409" s="61"/>
      <c r="LCH3409" s="61"/>
      <c r="LCI3409" s="61"/>
      <c r="LCJ3409" s="61"/>
      <c r="LCK3409" s="61"/>
      <c r="LCL3409" s="61"/>
      <c r="LCM3409" s="61"/>
      <c r="LCN3409" s="61"/>
      <c r="LCO3409" s="61"/>
      <c r="LCP3409" s="61"/>
      <c r="LCQ3409" s="61"/>
      <c r="LCR3409" s="61"/>
      <c r="LCS3409" s="61"/>
      <c r="LCT3409" s="61"/>
      <c r="LCU3409" s="61"/>
      <c r="LCV3409" s="61"/>
      <c r="LCW3409" s="61"/>
      <c r="LCX3409" s="61"/>
      <c r="LCY3409" s="61"/>
      <c r="LCZ3409" s="61"/>
      <c r="LDA3409" s="61"/>
      <c r="LDB3409" s="61"/>
      <c r="LDC3409" s="61"/>
      <c r="LDD3409" s="61"/>
      <c r="LDE3409" s="61"/>
      <c r="LDF3409" s="61"/>
      <c r="LDG3409" s="61"/>
      <c r="LDH3409" s="61"/>
      <c r="LDI3409" s="61"/>
      <c r="LDJ3409" s="61"/>
      <c r="LDK3409" s="61"/>
      <c r="LDL3409" s="61"/>
      <c r="LDM3409" s="61"/>
      <c r="LDN3409" s="61"/>
      <c r="LDO3409" s="61"/>
      <c r="LDP3409" s="61"/>
      <c r="LDQ3409" s="61"/>
      <c r="LDR3409" s="61"/>
      <c r="LDS3409" s="61"/>
      <c r="LDT3409" s="61"/>
      <c r="LDU3409" s="61"/>
      <c r="LDV3409" s="61"/>
      <c r="LDW3409" s="61"/>
      <c r="LDX3409" s="61"/>
      <c r="LDY3409" s="61"/>
      <c r="LDZ3409" s="61"/>
      <c r="LEA3409" s="61"/>
      <c r="LEB3409" s="61"/>
      <c r="LEC3409" s="61"/>
      <c r="LED3409" s="61"/>
      <c r="LEE3409" s="61"/>
      <c r="LEF3409" s="61"/>
      <c r="LEG3409" s="61"/>
      <c r="LEH3409" s="61"/>
      <c r="LEI3409" s="61"/>
      <c r="LEJ3409" s="61"/>
      <c r="LEK3409" s="61"/>
      <c r="LEL3409" s="61"/>
      <c r="LEM3409" s="61"/>
      <c r="LEN3409" s="61"/>
      <c r="LEO3409" s="61"/>
      <c r="LEP3409" s="61"/>
      <c r="LEQ3409" s="61"/>
      <c r="LER3409" s="61"/>
      <c r="LES3409" s="61"/>
      <c r="LET3409" s="61"/>
      <c r="LEU3409" s="61"/>
      <c r="LEV3409" s="61"/>
      <c r="LEW3409" s="61"/>
      <c r="LEX3409" s="61"/>
      <c r="LEY3409" s="61"/>
      <c r="LEZ3409" s="61"/>
      <c r="LFA3409" s="61"/>
      <c r="LFB3409" s="61"/>
      <c r="LFC3409" s="61"/>
      <c r="LFD3409" s="61"/>
      <c r="LFE3409" s="61"/>
      <c r="LFF3409" s="61"/>
      <c r="LFG3409" s="61"/>
      <c r="LFH3409" s="61"/>
      <c r="LFI3409" s="61"/>
      <c r="LFJ3409" s="61"/>
      <c r="LFK3409" s="61"/>
      <c r="LFL3409" s="61"/>
      <c r="LFM3409" s="61"/>
      <c r="LFN3409" s="61"/>
      <c r="LFO3409" s="61"/>
      <c r="LFP3409" s="61"/>
      <c r="LFQ3409" s="61"/>
      <c r="LFR3409" s="61"/>
      <c r="LFS3409" s="61"/>
      <c r="LFT3409" s="61"/>
      <c r="LFU3409" s="61"/>
      <c r="LFV3409" s="61"/>
      <c r="LFW3409" s="61"/>
      <c r="LFX3409" s="61"/>
      <c r="LFY3409" s="61"/>
      <c r="LFZ3409" s="61"/>
      <c r="LGA3409" s="61"/>
      <c r="LGB3409" s="61"/>
      <c r="LGC3409" s="61"/>
      <c r="LGD3409" s="61"/>
      <c r="LGE3409" s="61"/>
      <c r="LGF3409" s="61"/>
      <c r="LGG3409" s="61"/>
      <c r="LGH3409" s="61"/>
      <c r="LGI3409" s="61"/>
      <c r="LGJ3409" s="61"/>
      <c r="LGK3409" s="61"/>
      <c r="LGL3409" s="61"/>
      <c r="LGM3409" s="61"/>
      <c r="LGN3409" s="61"/>
      <c r="LGO3409" s="61"/>
      <c r="LGP3409" s="61"/>
      <c r="LGQ3409" s="61"/>
      <c r="LGR3409" s="61"/>
      <c r="LGS3409" s="61"/>
      <c r="LGT3409" s="61"/>
      <c r="LGU3409" s="61"/>
      <c r="LGV3409" s="61"/>
      <c r="LGW3409" s="61"/>
      <c r="LGX3409" s="61"/>
      <c r="LGY3409" s="61"/>
      <c r="LGZ3409" s="61"/>
      <c r="LHA3409" s="61"/>
      <c r="LHB3409" s="61"/>
      <c r="LHC3409" s="61"/>
      <c r="LHD3409" s="61"/>
      <c r="LHE3409" s="61"/>
      <c r="LHF3409" s="61"/>
      <c r="LHG3409" s="61"/>
      <c r="LHH3409" s="61"/>
      <c r="LHI3409" s="61"/>
      <c r="LHJ3409" s="61"/>
      <c r="LHK3409" s="61"/>
      <c r="LHL3409" s="61"/>
      <c r="LHM3409" s="61"/>
      <c r="LHN3409" s="61"/>
      <c r="LHO3409" s="61"/>
      <c r="LHP3409" s="61"/>
      <c r="LHQ3409" s="61"/>
      <c r="LHR3409" s="61"/>
      <c r="LHS3409" s="61"/>
      <c r="LHT3409" s="61"/>
      <c r="LHU3409" s="61"/>
      <c r="LHV3409" s="61"/>
      <c r="LHW3409" s="61"/>
      <c r="LHX3409" s="61"/>
      <c r="LHY3409" s="61"/>
      <c r="LHZ3409" s="61"/>
      <c r="LIA3409" s="61"/>
      <c r="LIB3409" s="61"/>
      <c r="LIC3409" s="61"/>
      <c r="LID3409" s="61"/>
      <c r="LIE3409" s="61"/>
      <c r="LIF3409" s="61"/>
      <c r="LIG3409" s="61"/>
      <c r="LIH3409" s="61"/>
      <c r="LII3409" s="61"/>
      <c r="LIJ3409" s="61"/>
      <c r="LIK3409" s="61"/>
      <c r="LIL3409" s="61"/>
      <c r="LIM3409" s="61"/>
      <c r="LIN3409" s="61"/>
      <c r="LIO3409" s="61"/>
      <c r="LIP3409" s="61"/>
      <c r="LIQ3409" s="61"/>
      <c r="LIR3409" s="61"/>
      <c r="LIS3409" s="61"/>
      <c r="LIT3409" s="61"/>
      <c r="LIU3409" s="61"/>
      <c r="LIV3409" s="61"/>
      <c r="LIW3409" s="61"/>
      <c r="LIX3409" s="61"/>
      <c r="LIY3409" s="61"/>
      <c r="LIZ3409" s="61"/>
      <c r="LJA3409" s="61"/>
      <c r="LJB3409" s="61"/>
      <c r="LJC3409" s="61"/>
      <c r="LJD3409" s="61"/>
      <c r="LJE3409" s="61"/>
      <c r="LJF3409" s="61"/>
      <c r="LJG3409" s="61"/>
      <c r="LJH3409" s="61"/>
      <c r="LJI3409" s="61"/>
      <c r="LJJ3409" s="61"/>
      <c r="LJK3409" s="61"/>
      <c r="LJL3409" s="61"/>
      <c r="LJM3409" s="61"/>
      <c r="LJN3409" s="61"/>
      <c r="LJO3409" s="61"/>
      <c r="LJP3409" s="61"/>
      <c r="LJQ3409" s="61"/>
      <c r="LJR3409" s="61"/>
      <c r="LJS3409" s="61"/>
      <c r="LJT3409" s="61"/>
      <c r="LJU3409" s="61"/>
      <c r="LJV3409" s="61"/>
      <c r="LJW3409" s="61"/>
      <c r="LJX3409" s="61"/>
      <c r="LJY3409" s="61"/>
      <c r="LJZ3409" s="61"/>
      <c r="LKA3409" s="61"/>
      <c r="LKB3409" s="61"/>
      <c r="LKC3409" s="61"/>
      <c r="LKD3409" s="61"/>
      <c r="LKE3409" s="61"/>
      <c r="LKF3409" s="61"/>
      <c r="LKG3409" s="61"/>
      <c r="LKH3409" s="61"/>
      <c r="LKI3409" s="61"/>
      <c r="LKJ3409" s="61"/>
      <c r="LKK3409" s="61"/>
      <c r="LKL3409" s="61"/>
      <c r="LKM3409" s="61"/>
      <c r="LKN3409" s="61"/>
      <c r="LKO3409" s="61"/>
      <c r="LKP3409" s="61"/>
      <c r="LKQ3409" s="61"/>
      <c r="LKR3409" s="61"/>
      <c r="LKS3409" s="61"/>
      <c r="LKT3409" s="61"/>
      <c r="LKU3409" s="61"/>
      <c r="LKV3409" s="61"/>
      <c r="LKW3409" s="61"/>
      <c r="LKX3409" s="61"/>
      <c r="LKY3409" s="61"/>
      <c r="LKZ3409" s="61"/>
      <c r="LLA3409" s="61"/>
      <c r="LLB3409" s="61"/>
      <c r="LLC3409" s="61"/>
      <c r="LLD3409" s="61"/>
      <c r="LLE3409" s="61"/>
      <c r="LLF3409" s="61"/>
      <c r="LLG3409" s="61"/>
      <c r="LLH3409" s="61"/>
      <c r="LLI3409" s="61"/>
      <c r="LLJ3409" s="61"/>
      <c r="LLK3409" s="61"/>
      <c r="LLL3409" s="61"/>
      <c r="LLM3409" s="61"/>
      <c r="LLN3409" s="61"/>
      <c r="LLO3409" s="61"/>
      <c r="LLP3409" s="61"/>
      <c r="LLQ3409" s="61"/>
      <c r="LLR3409" s="61"/>
      <c r="LLS3409" s="61"/>
      <c r="LLT3409" s="61"/>
      <c r="LLU3409" s="61"/>
      <c r="LLV3409" s="61"/>
      <c r="LLW3409" s="61"/>
      <c r="LLX3409" s="61"/>
      <c r="LLY3409" s="61"/>
      <c r="LLZ3409" s="61"/>
      <c r="LMA3409" s="61"/>
      <c r="LMB3409" s="61"/>
      <c r="LMC3409" s="61"/>
      <c r="LMD3409" s="61"/>
      <c r="LME3409" s="61"/>
      <c r="LMF3409" s="61"/>
      <c r="LMG3409" s="61"/>
      <c r="LMH3409" s="61"/>
      <c r="LMI3409" s="61"/>
      <c r="LMJ3409" s="61"/>
      <c r="LMK3409" s="61"/>
      <c r="LML3409" s="61"/>
      <c r="LMM3409" s="61"/>
      <c r="LMN3409" s="61"/>
      <c r="LMO3409" s="61"/>
      <c r="LMP3409" s="61"/>
      <c r="LMQ3409" s="61"/>
      <c r="LMR3409" s="61"/>
      <c r="LMS3409" s="61"/>
      <c r="LMT3409" s="61"/>
      <c r="LMU3409" s="61"/>
      <c r="LMV3409" s="61"/>
      <c r="LMW3409" s="61"/>
      <c r="LMX3409" s="61"/>
      <c r="LMY3409" s="61"/>
      <c r="LMZ3409" s="61"/>
      <c r="LNA3409" s="61"/>
      <c r="LNB3409" s="61"/>
      <c r="LNC3409" s="61"/>
      <c r="LND3409" s="61"/>
      <c r="LNE3409" s="61"/>
      <c r="LNF3409" s="61"/>
      <c r="LNG3409" s="61"/>
      <c r="LNH3409" s="61"/>
      <c r="LNI3409" s="61"/>
      <c r="LNJ3409" s="61"/>
      <c r="LNK3409" s="61"/>
      <c r="LNL3409" s="61"/>
      <c r="LNM3409" s="61"/>
      <c r="LNN3409" s="61"/>
      <c r="LNO3409" s="61"/>
      <c r="LNP3409" s="61"/>
      <c r="LNQ3409" s="61"/>
      <c r="LNR3409" s="61"/>
      <c r="LNS3409" s="61"/>
      <c r="LNT3409" s="61"/>
      <c r="LNU3409" s="61"/>
      <c r="LNV3409" s="61"/>
      <c r="LNW3409" s="61"/>
      <c r="LNX3409" s="61"/>
      <c r="LNY3409" s="61"/>
      <c r="LNZ3409" s="61"/>
      <c r="LOA3409" s="61"/>
      <c r="LOB3409" s="61"/>
      <c r="LOC3409" s="61"/>
      <c r="LOD3409" s="61"/>
      <c r="LOE3409" s="61"/>
      <c r="LOF3409" s="61"/>
      <c r="LOG3409" s="61"/>
      <c r="LOH3409" s="61"/>
      <c r="LOI3409" s="61"/>
      <c r="LOJ3409" s="61"/>
      <c r="LOK3409" s="61"/>
      <c r="LOL3409" s="61"/>
      <c r="LOM3409" s="61"/>
      <c r="LON3409" s="61"/>
      <c r="LOO3409" s="61"/>
      <c r="LOP3409" s="61"/>
      <c r="LOQ3409" s="61"/>
      <c r="LOR3409" s="61"/>
      <c r="LOS3409" s="61"/>
      <c r="LOT3409" s="61"/>
      <c r="LOU3409" s="61"/>
      <c r="LOV3409" s="61"/>
      <c r="LOW3409" s="61"/>
      <c r="LOX3409" s="61"/>
      <c r="LOY3409" s="61"/>
      <c r="LOZ3409" s="61"/>
      <c r="LPA3409" s="61"/>
      <c r="LPB3409" s="61"/>
      <c r="LPC3409" s="61"/>
      <c r="LPD3409" s="61"/>
      <c r="LPE3409" s="61"/>
      <c r="LPF3409" s="61"/>
      <c r="LPG3409" s="61"/>
      <c r="LPH3409" s="61"/>
      <c r="LPI3409" s="61"/>
      <c r="LPJ3409" s="61"/>
      <c r="LPK3409" s="61"/>
      <c r="LPL3409" s="61"/>
      <c r="LPM3409" s="61"/>
      <c r="LPN3409" s="61"/>
      <c r="LPO3409" s="61"/>
      <c r="LPP3409" s="61"/>
      <c r="LPQ3409" s="61"/>
      <c r="LPR3409" s="61"/>
      <c r="LPS3409" s="61"/>
      <c r="LPT3409" s="61"/>
      <c r="LPU3409" s="61"/>
      <c r="LPV3409" s="61"/>
      <c r="LPW3409" s="61"/>
      <c r="LPX3409" s="61"/>
      <c r="LPY3409" s="61"/>
      <c r="LPZ3409" s="61"/>
      <c r="LQA3409" s="61"/>
      <c r="LQB3409" s="61"/>
      <c r="LQC3409" s="61"/>
      <c r="LQD3409" s="61"/>
      <c r="LQE3409" s="61"/>
      <c r="LQF3409" s="61"/>
      <c r="LQG3409" s="61"/>
      <c r="LQH3409" s="61"/>
      <c r="LQI3409" s="61"/>
      <c r="LQJ3409" s="61"/>
      <c r="LQK3409" s="61"/>
      <c r="LQL3409" s="61"/>
      <c r="LQM3409" s="61"/>
      <c r="LQN3409" s="61"/>
      <c r="LQO3409" s="61"/>
      <c r="LQP3409" s="61"/>
      <c r="LQQ3409" s="61"/>
      <c r="LQR3409" s="61"/>
      <c r="LQS3409" s="61"/>
      <c r="LQT3409" s="61"/>
      <c r="LQU3409" s="61"/>
      <c r="LQV3409" s="61"/>
      <c r="LQW3409" s="61"/>
      <c r="LQX3409" s="61"/>
      <c r="LQY3409" s="61"/>
      <c r="LQZ3409" s="61"/>
      <c r="LRA3409" s="61"/>
      <c r="LRB3409" s="61"/>
      <c r="LRC3409" s="61"/>
      <c r="LRD3409" s="61"/>
      <c r="LRE3409" s="61"/>
      <c r="LRF3409" s="61"/>
      <c r="LRG3409" s="61"/>
      <c r="LRH3409" s="61"/>
      <c r="LRI3409" s="61"/>
      <c r="LRJ3409" s="61"/>
      <c r="LRK3409" s="61"/>
      <c r="LRL3409" s="61"/>
      <c r="LRM3409" s="61"/>
      <c r="LRN3409" s="61"/>
      <c r="LRO3409" s="61"/>
      <c r="LRP3409" s="61"/>
      <c r="LRQ3409" s="61"/>
      <c r="LRR3409" s="61"/>
      <c r="LRS3409" s="61"/>
      <c r="LRT3409" s="61"/>
      <c r="LRU3409" s="61"/>
      <c r="LRV3409" s="61"/>
      <c r="LRW3409" s="61"/>
      <c r="LRX3409" s="61"/>
      <c r="LRY3409" s="61"/>
      <c r="LRZ3409" s="61"/>
      <c r="LSA3409" s="61"/>
      <c r="LSB3409" s="61"/>
      <c r="LSC3409" s="61"/>
      <c r="LSD3409" s="61"/>
      <c r="LSE3409" s="61"/>
      <c r="LSF3409" s="61"/>
      <c r="LSG3409" s="61"/>
      <c r="LSH3409" s="61"/>
      <c r="LSI3409" s="61"/>
      <c r="LSJ3409" s="61"/>
      <c r="LSK3409" s="61"/>
      <c r="LSL3409" s="61"/>
      <c r="LSM3409" s="61"/>
      <c r="LSN3409" s="61"/>
      <c r="LSO3409" s="61"/>
      <c r="LSP3409" s="61"/>
      <c r="LSQ3409" s="61"/>
      <c r="LSR3409" s="61"/>
      <c r="LSS3409" s="61"/>
      <c r="LST3409" s="61"/>
      <c r="LSU3409" s="61"/>
      <c r="LSV3409" s="61"/>
      <c r="LSW3409" s="61"/>
      <c r="LSX3409" s="61"/>
      <c r="LSY3409" s="61"/>
      <c r="LSZ3409" s="61"/>
      <c r="LTA3409" s="61"/>
      <c r="LTB3409" s="61"/>
      <c r="LTC3409" s="61"/>
      <c r="LTD3409" s="61"/>
      <c r="LTE3409" s="61"/>
      <c r="LTF3409" s="61"/>
      <c r="LTG3409" s="61"/>
      <c r="LTH3409" s="61"/>
      <c r="LTI3409" s="61"/>
      <c r="LTJ3409" s="61"/>
      <c r="LTK3409" s="61"/>
      <c r="LTL3409" s="61"/>
      <c r="LTM3409" s="61"/>
      <c r="LTN3409" s="61"/>
      <c r="LTO3409" s="61"/>
      <c r="LTP3409" s="61"/>
      <c r="LTQ3409" s="61"/>
      <c r="LTR3409" s="61"/>
      <c r="LTS3409" s="61"/>
      <c r="LTT3409" s="61"/>
      <c r="LTU3409" s="61"/>
      <c r="LTV3409" s="61"/>
      <c r="LTW3409" s="61"/>
      <c r="LTX3409" s="61"/>
      <c r="LTY3409" s="61"/>
      <c r="LTZ3409" s="61"/>
      <c r="LUA3409" s="61"/>
      <c r="LUB3409" s="61"/>
      <c r="LUC3409" s="61"/>
      <c r="LUD3409" s="61"/>
      <c r="LUE3409" s="61"/>
      <c r="LUF3409" s="61"/>
      <c r="LUG3409" s="61"/>
      <c r="LUH3409" s="61"/>
      <c r="LUI3409" s="61"/>
      <c r="LUJ3409" s="61"/>
      <c r="LUK3409" s="61"/>
      <c r="LUL3409" s="61"/>
      <c r="LUM3409" s="61"/>
      <c r="LUN3409" s="61"/>
      <c r="LUO3409" s="61"/>
      <c r="LUP3409" s="61"/>
      <c r="LUQ3409" s="61"/>
      <c r="LUR3409" s="61"/>
      <c r="LUS3409" s="61"/>
      <c r="LUT3409" s="61"/>
      <c r="LUU3409" s="61"/>
      <c r="LUV3409" s="61"/>
      <c r="LUW3409" s="61"/>
      <c r="LUX3409" s="61"/>
      <c r="LUY3409" s="61"/>
      <c r="LUZ3409" s="61"/>
      <c r="LVA3409" s="61"/>
      <c r="LVB3409" s="61"/>
      <c r="LVC3409" s="61"/>
      <c r="LVD3409" s="61"/>
      <c r="LVE3409" s="61"/>
      <c r="LVF3409" s="61"/>
      <c r="LVG3409" s="61"/>
      <c r="LVH3409" s="61"/>
      <c r="LVI3409" s="61"/>
      <c r="LVJ3409" s="61"/>
      <c r="LVK3409" s="61"/>
      <c r="LVL3409" s="61"/>
      <c r="LVM3409" s="61"/>
      <c r="LVN3409" s="61"/>
      <c r="LVO3409" s="61"/>
      <c r="LVP3409" s="61"/>
      <c r="LVQ3409" s="61"/>
      <c r="LVR3409" s="61"/>
      <c r="LVS3409" s="61"/>
      <c r="LVT3409" s="61"/>
      <c r="LVU3409" s="61"/>
      <c r="LVV3409" s="61"/>
      <c r="LVW3409" s="61"/>
      <c r="LVX3409" s="61"/>
      <c r="LVY3409" s="61"/>
      <c r="LVZ3409" s="61"/>
      <c r="LWA3409" s="61"/>
      <c r="LWB3409" s="61"/>
      <c r="LWC3409" s="61"/>
      <c r="LWD3409" s="61"/>
      <c r="LWE3409" s="61"/>
      <c r="LWF3409" s="61"/>
      <c r="LWG3409" s="61"/>
      <c r="LWH3409" s="61"/>
      <c r="LWI3409" s="61"/>
      <c r="LWJ3409" s="61"/>
      <c r="LWK3409" s="61"/>
      <c r="LWL3409" s="61"/>
      <c r="LWM3409" s="61"/>
      <c r="LWN3409" s="61"/>
      <c r="LWO3409" s="61"/>
      <c r="LWP3409" s="61"/>
      <c r="LWQ3409" s="61"/>
      <c r="LWR3409" s="61"/>
      <c r="LWS3409" s="61"/>
      <c r="LWT3409" s="61"/>
      <c r="LWU3409" s="61"/>
      <c r="LWV3409" s="61"/>
      <c r="LWW3409" s="61"/>
      <c r="LWX3409" s="61"/>
      <c r="LWY3409" s="61"/>
      <c r="LWZ3409" s="61"/>
      <c r="LXA3409" s="61"/>
      <c r="LXB3409" s="61"/>
      <c r="LXC3409" s="61"/>
      <c r="LXD3409" s="61"/>
      <c r="LXE3409" s="61"/>
      <c r="LXF3409" s="61"/>
      <c r="LXG3409" s="61"/>
      <c r="LXH3409" s="61"/>
      <c r="LXI3409" s="61"/>
      <c r="LXJ3409" s="61"/>
      <c r="LXK3409" s="61"/>
      <c r="LXL3409" s="61"/>
      <c r="LXM3409" s="61"/>
      <c r="LXN3409" s="61"/>
      <c r="LXO3409" s="61"/>
      <c r="LXP3409" s="61"/>
      <c r="LXQ3409" s="61"/>
      <c r="LXR3409" s="61"/>
      <c r="LXS3409" s="61"/>
      <c r="LXT3409" s="61"/>
      <c r="LXU3409" s="61"/>
      <c r="LXV3409" s="61"/>
      <c r="LXW3409" s="61"/>
      <c r="LXX3409" s="61"/>
      <c r="LXY3409" s="61"/>
      <c r="LXZ3409" s="61"/>
      <c r="LYA3409" s="61"/>
      <c r="LYB3409" s="61"/>
      <c r="LYC3409" s="61"/>
      <c r="LYD3409" s="61"/>
      <c r="LYE3409" s="61"/>
      <c r="LYF3409" s="61"/>
      <c r="LYG3409" s="61"/>
      <c r="LYH3409" s="61"/>
      <c r="LYI3409" s="61"/>
      <c r="LYJ3409" s="61"/>
      <c r="LYK3409" s="61"/>
      <c r="LYL3409" s="61"/>
      <c r="LYM3409" s="61"/>
      <c r="LYN3409" s="61"/>
      <c r="LYO3409" s="61"/>
      <c r="LYP3409" s="61"/>
      <c r="LYQ3409" s="61"/>
      <c r="LYR3409" s="61"/>
      <c r="LYS3409" s="61"/>
      <c r="LYT3409" s="61"/>
      <c r="LYU3409" s="61"/>
      <c r="LYV3409" s="61"/>
      <c r="LYW3409" s="61"/>
      <c r="LYX3409" s="61"/>
      <c r="LYY3409" s="61"/>
      <c r="LYZ3409" s="61"/>
      <c r="LZA3409" s="61"/>
      <c r="LZB3409" s="61"/>
      <c r="LZC3409" s="61"/>
      <c r="LZD3409" s="61"/>
      <c r="LZE3409" s="61"/>
      <c r="LZF3409" s="61"/>
      <c r="LZG3409" s="61"/>
      <c r="LZH3409" s="61"/>
      <c r="LZI3409" s="61"/>
      <c r="LZJ3409" s="61"/>
      <c r="LZK3409" s="61"/>
      <c r="LZL3409" s="61"/>
      <c r="LZM3409" s="61"/>
      <c r="LZN3409" s="61"/>
      <c r="LZO3409" s="61"/>
      <c r="LZP3409" s="61"/>
      <c r="LZQ3409" s="61"/>
      <c r="LZR3409" s="61"/>
      <c r="LZS3409" s="61"/>
      <c r="LZT3409" s="61"/>
      <c r="LZU3409" s="61"/>
      <c r="LZV3409" s="61"/>
      <c r="LZW3409" s="61"/>
      <c r="LZX3409" s="61"/>
      <c r="LZY3409" s="61"/>
      <c r="LZZ3409" s="61"/>
      <c r="MAA3409" s="61"/>
      <c r="MAB3409" s="61"/>
      <c r="MAC3409" s="61"/>
      <c r="MAD3409" s="61"/>
      <c r="MAE3409" s="61"/>
      <c r="MAF3409" s="61"/>
      <c r="MAG3409" s="61"/>
      <c r="MAH3409" s="61"/>
      <c r="MAI3409" s="61"/>
      <c r="MAJ3409" s="61"/>
      <c r="MAK3409" s="61"/>
      <c r="MAL3409" s="61"/>
      <c r="MAM3409" s="61"/>
      <c r="MAN3409" s="61"/>
      <c r="MAO3409" s="61"/>
      <c r="MAP3409" s="61"/>
      <c r="MAQ3409" s="61"/>
      <c r="MAR3409" s="61"/>
      <c r="MAS3409" s="61"/>
      <c r="MAT3409" s="61"/>
      <c r="MAU3409" s="61"/>
      <c r="MAV3409" s="61"/>
      <c r="MAW3409" s="61"/>
      <c r="MAX3409" s="61"/>
      <c r="MAY3409" s="61"/>
      <c r="MAZ3409" s="61"/>
      <c r="MBA3409" s="61"/>
      <c r="MBB3409" s="61"/>
      <c r="MBC3409" s="61"/>
      <c r="MBD3409" s="61"/>
      <c r="MBE3409" s="61"/>
      <c r="MBF3409" s="61"/>
      <c r="MBG3409" s="61"/>
      <c r="MBH3409" s="61"/>
      <c r="MBI3409" s="61"/>
      <c r="MBJ3409" s="61"/>
      <c r="MBK3409" s="61"/>
      <c r="MBL3409" s="61"/>
      <c r="MBM3409" s="61"/>
      <c r="MBN3409" s="61"/>
      <c r="MBO3409" s="61"/>
      <c r="MBP3409" s="61"/>
      <c r="MBQ3409" s="61"/>
      <c r="MBR3409" s="61"/>
      <c r="MBS3409" s="61"/>
      <c r="MBT3409" s="61"/>
      <c r="MBU3409" s="61"/>
      <c r="MBV3409" s="61"/>
      <c r="MBW3409" s="61"/>
      <c r="MBX3409" s="61"/>
      <c r="MBY3409" s="61"/>
      <c r="MBZ3409" s="61"/>
      <c r="MCA3409" s="61"/>
      <c r="MCB3409" s="61"/>
      <c r="MCC3409" s="61"/>
      <c r="MCD3409" s="61"/>
      <c r="MCE3409" s="61"/>
      <c r="MCF3409" s="61"/>
      <c r="MCG3409" s="61"/>
      <c r="MCH3409" s="61"/>
      <c r="MCI3409" s="61"/>
      <c r="MCJ3409" s="61"/>
      <c r="MCK3409" s="61"/>
      <c r="MCL3409" s="61"/>
      <c r="MCM3409" s="61"/>
      <c r="MCN3409" s="61"/>
      <c r="MCO3409" s="61"/>
      <c r="MCP3409" s="61"/>
      <c r="MCQ3409" s="61"/>
      <c r="MCR3409" s="61"/>
      <c r="MCS3409" s="61"/>
      <c r="MCT3409" s="61"/>
      <c r="MCU3409" s="61"/>
      <c r="MCV3409" s="61"/>
      <c r="MCW3409" s="61"/>
      <c r="MCX3409" s="61"/>
      <c r="MCY3409" s="61"/>
      <c r="MCZ3409" s="61"/>
      <c r="MDA3409" s="61"/>
      <c r="MDB3409" s="61"/>
      <c r="MDC3409" s="61"/>
      <c r="MDD3409" s="61"/>
      <c r="MDE3409" s="61"/>
      <c r="MDF3409" s="61"/>
      <c r="MDG3409" s="61"/>
      <c r="MDH3409" s="61"/>
      <c r="MDI3409" s="61"/>
      <c r="MDJ3409" s="61"/>
      <c r="MDK3409" s="61"/>
      <c r="MDL3409" s="61"/>
      <c r="MDM3409" s="61"/>
      <c r="MDN3409" s="61"/>
      <c r="MDO3409" s="61"/>
      <c r="MDP3409" s="61"/>
      <c r="MDQ3409" s="61"/>
      <c r="MDR3409" s="61"/>
      <c r="MDS3409" s="61"/>
      <c r="MDT3409" s="61"/>
      <c r="MDU3409" s="61"/>
      <c r="MDV3409" s="61"/>
      <c r="MDW3409" s="61"/>
      <c r="MDX3409" s="61"/>
      <c r="MDY3409" s="61"/>
      <c r="MDZ3409" s="61"/>
      <c r="MEA3409" s="61"/>
      <c r="MEB3409" s="61"/>
      <c r="MEC3409" s="61"/>
      <c r="MED3409" s="61"/>
      <c r="MEE3409" s="61"/>
      <c r="MEF3409" s="61"/>
      <c r="MEG3409" s="61"/>
      <c r="MEH3409" s="61"/>
      <c r="MEI3409" s="61"/>
      <c r="MEJ3409" s="61"/>
      <c r="MEK3409" s="61"/>
      <c r="MEL3409" s="61"/>
      <c r="MEM3409" s="61"/>
      <c r="MEN3409" s="61"/>
      <c r="MEO3409" s="61"/>
      <c r="MEP3409" s="61"/>
      <c r="MEQ3409" s="61"/>
      <c r="MER3409" s="61"/>
      <c r="MES3409" s="61"/>
      <c r="MET3409" s="61"/>
      <c r="MEU3409" s="61"/>
      <c r="MEV3409" s="61"/>
      <c r="MEW3409" s="61"/>
      <c r="MEX3409" s="61"/>
      <c r="MEY3409" s="61"/>
      <c r="MEZ3409" s="61"/>
      <c r="MFA3409" s="61"/>
      <c r="MFB3409" s="61"/>
      <c r="MFC3409" s="61"/>
      <c r="MFD3409" s="61"/>
      <c r="MFE3409" s="61"/>
      <c r="MFF3409" s="61"/>
      <c r="MFG3409" s="61"/>
      <c r="MFH3409" s="61"/>
      <c r="MFI3409" s="61"/>
      <c r="MFJ3409" s="61"/>
      <c r="MFK3409" s="61"/>
      <c r="MFL3409" s="61"/>
      <c r="MFM3409" s="61"/>
      <c r="MFN3409" s="61"/>
      <c r="MFO3409" s="61"/>
      <c r="MFP3409" s="61"/>
      <c r="MFQ3409" s="61"/>
      <c r="MFR3409" s="61"/>
      <c r="MFS3409" s="61"/>
      <c r="MFT3409" s="61"/>
      <c r="MFU3409" s="61"/>
      <c r="MFV3409" s="61"/>
      <c r="MFW3409" s="61"/>
      <c r="MFX3409" s="61"/>
      <c r="MFY3409" s="61"/>
      <c r="MFZ3409" s="61"/>
      <c r="MGA3409" s="61"/>
      <c r="MGB3409" s="61"/>
      <c r="MGC3409" s="61"/>
      <c r="MGD3409" s="61"/>
      <c r="MGE3409" s="61"/>
      <c r="MGF3409" s="61"/>
      <c r="MGG3409" s="61"/>
      <c r="MGH3409" s="61"/>
      <c r="MGI3409" s="61"/>
      <c r="MGJ3409" s="61"/>
      <c r="MGK3409" s="61"/>
      <c r="MGL3409" s="61"/>
      <c r="MGM3409" s="61"/>
      <c r="MGN3409" s="61"/>
      <c r="MGO3409" s="61"/>
      <c r="MGP3409" s="61"/>
      <c r="MGQ3409" s="61"/>
      <c r="MGR3409" s="61"/>
      <c r="MGS3409" s="61"/>
      <c r="MGT3409" s="61"/>
      <c r="MGU3409" s="61"/>
      <c r="MGV3409" s="61"/>
      <c r="MGW3409" s="61"/>
      <c r="MGX3409" s="61"/>
      <c r="MGY3409" s="61"/>
      <c r="MGZ3409" s="61"/>
      <c r="MHA3409" s="61"/>
      <c r="MHB3409" s="61"/>
      <c r="MHC3409" s="61"/>
      <c r="MHD3409" s="61"/>
      <c r="MHE3409" s="61"/>
      <c r="MHF3409" s="61"/>
      <c r="MHG3409" s="61"/>
      <c r="MHH3409" s="61"/>
      <c r="MHI3409" s="61"/>
      <c r="MHJ3409" s="61"/>
      <c r="MHK3409" s="61"/>
      <c r="MHL3409" s="61"/>
      <c r="MHM3409" s="61"/>
      <c r="MHN3409" s="61"/>
      <c r="MHO3409" s="61"/>
      <c r="MHP3409" s="61"/>
      <c r="MHQ3409" s="61"/>
      <c r="MHR3409" s="61"/>
      <c r="MHS3409" s="61"/>
      <c r="MHT3409" s="61"/>
      <c r="MHU3409" s="61"/>
      <c r="MHV3409" s="61"/>
      <c r="MHW3409" s="61"/>
      <c r="MHX3409" s="61"/>
      <c r="MHY3409" s="61"/>
      <c r="MHZ3409" s="61"/>
      <c r="MIA3409" s="61"/>
      <c r="MIB3409" s="61"/>
      <c r="MIC3409" s="61"/>
      <c r="MID3409" s="61"/>
      <c r="MIE3409" s="61"/>
      <c r="MIF3409" s="61"/>
      <c r="MIG3409" s="61"/>
      <c r="MIH3409" s="61"/>
      <c r="MII3409" s="61"/>
      <c r="MIJ3409" s="61"/>
      <c r="MIK3409" s="61"/>
      <c r="MIL3409" s="61"/>
      <c r="MIM3409" s="61"/>
      <c r="MIN3409" s="61"/>
      <c r="MIO3409" s="61"/>
      <c r="MIP3409" s="61"/>
      <c r="MIQ3409" s="61"/>
      <c r="MIR3409" s="61"/>
      <c r="MIS3409" s="61"/>
      <c r="MIT3409" s="61"/>
      <c r="MIU3409" s="61"/>
      <c r="MIV3409" s="61"/>
      <c r="MIW3409" s="61"/>
      <c r="MIX3409" s="61"/>
      <c r="MIY3409" s="61"/>
      <c r="MIZ3409" s="61"/>
      <c r="MJA3409" s="61"/>
      <c r="MJB3409" s="61"/>
      <c r="MJC3409" s="61"/>
      <c r="MJD3409" s="61"/>
      <c r="MJE3409" s="61"/>
      <c r="MJF3409" s="61"/>
      <c r="MJG3409" s="61"/>
      <c r="MJH3409" s="61"/>
      <c r="MJI3409" s="61"/>
      <c r="MJJ3409" s="61"/>
      <c r="MJK3409" s="61"/>
      <c r="MJL3409" s="61"/>
      <c r="MJM3409" s="61"/>
      <c r="MJN3409" s="61"/>
      <c r="MJO3409" s="61"/>
      <c r="MJP3409" s="61"/>
      <c r="MJQ3409" s="61"/>
      <c r="MJR3409" s="61"/>
      <c r="MJS3409" s="61"/>
      <c r="MJT3409" s="61"/>
      <c r="MJU3409" s="61"/>
      <c r="MJV3409" s="61"/>
      <c r="MJW3409" s="61"/>
      <c r="MJX3409" s="61"/>
      <c r="MJY3409" s="61"/>
      <c r="MJZ3409" s="61"/>
      <c r="MKA3409" s="61"/>
      <c r="MKB3409" s="61"/>
      <c r="MKC3409" s="61"/>
      <c r="MKD3409" s="61"/>
      <c r="MKE3409" s="61"/>
      <c r="MKF3409" s="61"/>
      <c r="MKG3409" s="61"/>
      <c r="MKH3409" s="61"/>
      <c r="MKI3409" s="61"/>
      <c r="MKJ3409" s="61"/>
      <c r="MKK3409" s="61"/>
      <c r="MKL3409" s="61"/>
      <c r="MKM3409" s="61"/>
      <c r="MKN3409" s="61"/>
      <c r="MKO3409" s="61"/>
      <c r="MKP3409" s="61"/>
      <c r="MKQ3409" s="61"/>
      <c r="MKR3409" s="61"/>
      <c r="MKS3409" s="61"/>
      <c r="MKT3409" s="61"/>
      <c r="MKU3409" s="61"/>
      <c r="MKV3409" s="61"/>
      <c r="MKW3409" s="61"/>
      <c r="MKX3409" s="61"/>
      <c r="MKY3409" s="61"/>
      <c r="MKZ3409" s="61"/>
      <c r="MLA3409" s="61"/>
      <c r="MLB3409" s="61"/>
      <c r="MLC3409" s="61"/>
      <c r="MLD3409" s="61"/>
      <c r="MLE3409" s="61"/>
      <c r="MLF3409" s="61"/>
      <c r="MLG3409" s="61"/>
      <c r="MLH3409" s="61"/>
      <c r="MLI3409" s="61"/>
      <c r="MLJ3409" s="61"/>
      <c r="MLK3409" s="61"/>
      <c r="MLL3409" s="61"/>
      <c r="MLM3409" s="61"/>
      <c r="MLN3409" s="61"/>
      <c r="MLO3409" s="61"/>
      <c r="MLP3409" s="61"/>
      <c r="MLQ3409" s="61"/>
      <c r="MLR3409" s="61"/>
      <c r="MLS3409" s="61"/>
      <c r="MLT3409" s="61"/>
      <c r="MLU3409" s="61"/>
      <c r="MLV3409" s="61"/>
      <c r="MLW3409" s="61"/>
      <c r="MLX3409" s="61"/>
      <c r="MLY3409" s="61"/>
      <c r="MLZ3409" s="61"/>
      <c r="MMA3409" s="61"/>
      <c r="MMB3409" s="61"/>
      <c r="MMC3409" s="61"/>
      <c r="MMD3409" s="61"/>
      <c r="MME3409" s="61"/>
      <c r="MMF3409" s="61"/>
      <c r="MMG3409" s="61"/>
      <c r="MMH3409" s="61"/>
      <c r="MMI3409" s="61"/>
      <c r="MMJ3409" s="61"/>
      <c r="MMK3409" s="61"/>
      <c r="MML3409" s="61"/>
      <c r="MMM3409" s="61"/>
      <c r="MMN3409" s="61"/>
      <c r="MMO3409" s="61"/>
      <c r="MMP3409" s="61"/>
      <c r="MMQ3409" s="61"/>
      <c r="MMR3409" s="61"/>
      <c r="MMS3409" s="61"/>
      <c r="MMT3409" s="61"/>
      <c r="MMU3409" s="61"/>
      <c r="MMV3409" s="61"/>
      <c r="MMW3409" s="61"/>
      <c r="MMX3409" s="61"/>
      <c r="MMY3409" s="61"/>
      <c r="MMZ3409" s="61"/>
      <c r="MNA3409" s="61"/>
      <c r="MNB3409" s="61"/>
      <c r="MNC3409" s="61"/>
      <c r="MND3409" s="61"/>
      <c r="MNE3409" s="61"/>
      <c r="MNF3409" s="61"/>
      <c r="MNG3409" s="61"/>
      <c r="MNH3409" s="61"/>
      <c r="MNI3409" s="61"/>
      <c r="MNJ3409" s="61"/>
      <c r="MNK3409" s="61"/>
      <c r="MNL3409" s="61"/>
      <c r="MNM3409" s="61"/>
      <c r="MNN3409" s="61"/>
      <c r="MNO3409" s="61"/>
      <c r="MNP3409" s="61"/>
      <c r="MNQ3409" s="61"/>
      <c r="MNR3409" s="61"/>
      <c r="MNS3409" s="61"/>
      <c r="MNT3409" s="61"/>
      <c r="MNU3409" s="61"/>
      <c r="MNV3409" s="61"/>
      <c r="MNW3409" s="61"/>
      <c r="MNX3409" s="61"/>
      <c r="MNY3409" s="61"/>
      <c r="MNZ3409" s="61"/>
      <c r="MOA3409" s="61"/>
      <c r="MOB3409" s="61"/>
      <c r="MOC3409" s="61"/>
      <c r="MOD3409" s="61"/>
      <c r="MOE3409" s="61"/>
      <c r="MOF3409" s="61"/>
      <c r="MOG3409" s="61"/>
      <c r="MOH3409" s="61"/>
      <c r="MOI3409" s="61"/>
      <c r="MOJ3409" s="61"/>
      <c r="MOK3409" s="61"/>
      <c r="MOL3409" s="61"/>
      <c r="MOM3409" s="61"/>
      <c r="MON3409" s="61"/>
      <c r="MOO3409" s="61"/>
      <c r="MOP3409" s="61"/>
      <c r="MOQ3409" s="61"/>
      <c r="MOR3409" s="61"/>
      <c r="MOS3409" s="61"/>
      <c r="MOT3409" s="61"/>
      <c r="MOU3409" s="61"/>
      <c r="MOV3409" s="61"/>
      <c r="MOW3409" s="61"/>
      <c r="MOX3409" s="61"/>
      <c r="MOY3409" s="61"/>
      <c r="MOZ3409" s="61"/>
      <c r="MPA3409" s="61"/>
      <c r="MPB3409" s="61"/>
      <c r="MPC3409" s="61"/>
      <c r="MPD3409" s="61"/>
      <c r="MPE3409" s="61"/>
      <c r="MPF3409" s="61"/>
      <c r="MPG3409" s="61"/>
      <c r="MPH3409" s="61"/>
      <c r="MPI3409" s="61"/>
      <c r="MPJ3409" s="61"/>
      <c r="MPK3409" s="61"/>
      <c r="MPL3409" s="61"/>
      <c r="MPM3409" s="61"/>
      <c r="MPN3409" s="61"/>
      <c r="MPO3409" s="61"/>
      <c r="MPP3409" s="61"/>
      <c r="MPQ3409" s="61"/>
      <c r="MPR3409" s="61"/>
      <c r="MPS3409" s="61"/>
      <c r="MPT3409" s="61"/>
      <c r="MPU3409" s="61"/>
      <c r="MPV3409" s="61"/>
      <c r="MPW3409" s="61"/>
      <c r="MPX3409" s="61"/>
      <c r="MPY3409" s="61"/>
      <c r="MPZ3409" s="61"/>
      <c r="MQA3409" s="61"/>
      <c r="MQB3409" s="61"/>
      <c r="MQC3409" s="61"/>
      <c r="MQD3409" s="61"/>
      <c r="MQE3409" s="61"/>
      <c r="MQF3409" s="61"/>
      <c r="MQG3409" s="61"/>
      <c r="MQH3409" s="61"/>
      <c r="MQI3409" s="61"/>
      <c r="MQJ3409" s="61"/>
      <c r="MQK3409" s="61"/>
      <c r="MQL3409" s="61"/>
      <c r="MQM3409" s="61"/>
      <c r="MQN3409" s="61"/>
      <c r="MQO3409" s="61"/>
      <c r="MQP3409" s="61"/>
      <c r="MQQ3409" s="61"/>
      <c r="MQR3409" s="61"/>
      <c r="MQS3409" s="61"/>
      <c r="MQT3409" s="61"/>
      <c r="MQU3409" s="61"/>
      <c r="MQV3409" s="61"/>
      <c r="MQW3409" s="61"/>
      <c r="MQX3409" s="61"/>
      <c r="MQY3409" s="61"/>
      <c r="MQZ3409" s="61"/>
      <c r="MRA3409" s="61"/>
      <c r="MRB3409" s="61"/>
      <c r="MRC3409" s="61"/>
      <c r="MRD3409" s="61"/>
      <c r="MRE3409" s="61"/>
      <c r="MRF3409" s="61"/>
      <c r="MRG3409" s="61"/>
      <c r="MRH3409" s="61"/>
      <c r="MRI3409" s="61"/>
      <c r="MRJ3409" s="61"/>
      <c r="MRK3409" s="61"/>
      <c r="MRL3409" s="61"/>
      <c r="MRM3409" s="61"/>
      <c r="MRN3409" s="61"/>
      <c r="MRO3409" s="61"/>
      <c r="MRP3409" s="61"/>
      <c r="MRQ3409" s="61"/>
      <c r="MRR3409" s="61"/>
      <c r="MRS3409" s="61"/>
      <c r="MRT3409" s="61"/>
      <c r="MRU3409" s="61"/>
      <c r="MRV3409" s="61"/>
      <c r="MRW3409" s="61"/>
      <c r="MRX3409" s="61"/>
      <c r="MRY3409" s="61"/>
      <c r="MRZ3409" s="61"/>
      <c r="MSA3409" s="61"/>
      <c r="MSB3409" s="61"/>
      <c r="MSC3409" s="61"/>
      <c r="MSD3409" s="61"/>
      <c r="MSE3409" s="61"/>
      <c r="MSF3409" s="61"/>
      <c r="MSG3409" s="61"/>
      <c r="MSH3409" s="61"/>
      <c r="MSI3409" s="61"/>
      <c r="MSJ3409" s="61"/>
      <c r="MSK3409" s="61"/>
      <c r="MSL3409" s="61"/>
      <c r="MSM3409" s="61"/>
      <c r="MSN3409" s="61"/>
      <c r="MSO3409" s="61"/>
      <c r="MSP3409" s="61"/>
      <c r="MSQ3409" s="61"/>
      <c r="MSR3409" s="61"/>
      <c r="MSS3409" s="61"/>
      <c r="MST3409" s="61"/>
      <c r="MSU3409" s="61"/>
      <c r="MSV3409" s="61"/>
      <c r="MSW3409" s="61"/>
      <c r="MSX3409" s="61"/>
      <c r="MSY3409" s="61"/>
      <c r="MSZ3409" s="61"/>
      <c r="MTA3409" s="61"/>
      <c r="MTB3409" s="61"/>
      <c r="MTC3409" s="61"/>
      <c r="MTD3409" s="61"/>
      <c r="MTE3409" s="61"/>
      <c r="MTF3409" s="61"/>
      <c r="MTG3409" s="61"/>
      <c r="MTH3409" s="61"/>
      <c r="MTI3409" s="61"/>
      <c r="MTJ3409" s="61"/>
      <c r="MTK3409" s="61"/>
      <c r="MTL3409" s="61"/>
      <c r="MTM3409" s="61"/>
      <c r="MTN3409" s="61"/>
      <c r="MTO3409" s="61"/>
      <c r="MTP3409" s="61"/>
      <c r="MTQ3409" s="61"/>
      <c r="MTR3409" s="61"/>
      <c r="MTS3409" s="61"/>
      <c r="MTT3409" s="61"/>
      <c r="MTU3409" s="61"/>
      <c r="MTV3409" s="61"/>
      <c r="MTW3409" s="61"/>
      <c r="MTX3409" s="61"/>
      <c r="MTY3409" s="61"/>
      <c r="MTZ3409" s="61"/>
      <c r="MUA3409" s="61"/>
      <c r="MUB3409" s="61"/>
      <c r="MUC3409" s="61"/>
      <c r="MUD3409" s="61"/>
      <c r="MUE3409" s="61"/>
      <c r="MUF3409" s="61"/>
      <c r="MUG3409" s="61"/>
      <c r="MUH3409" s="61"/>
      <c r="MUI3409" s="61"/>
      <c r="MUJ3409" s="61"/>
      <c r="MUK3409" s="61"/>
      <c r="MUL3409" s="61"/>
      <c r="MUM3409" s="61"/>
      <c r="MUN3409" s="61"/>
      <c r="MUO3409" s="61"/>
      <c r="MUP3409" s="61"/>
      <c r="MUQ3409" s="61"/>
      <c r="MUR3409" s="61"/>
      <c r="MUS3409" s="61"/>
      <c r="MUT3409" s="61"/>
      <c r="MUU3409" s="61"/>
      <c r="MUV3409" s="61"/>
      <c r="MUW3409" s="61"/>
      <c r="MUX3409" s="61"/>
      <c r="MUY3409" s="61"/>
      <c r="MUZ3409" s="61"/>
      <c r="MVA3409" s="61"/>
      <c r="MVB3409" s="61"/>
      <c r="MVC3409" s="61"/>
      <c r="MVD3409" s="61"/>
      <c r="MVE3409" s="61"/>
      <c r="MVF3409" s="61"/>
      <c r="MVG3409" s="61"/>
      <c r="MVH3409" s="61"/>
      <c r="MVI3409" s="61"/>
      <c r="MVJ3409" s="61"/>
      <c r="MVK3409" s="61"/>
      <c r="MVL3409" s="61"/>
      <c r="MVM3409" s="61"/>
      <c r="MVN3409" s="61"/>
      <c r="MVO3409" s="61"/>
      <c r="MVP3409" s="61"/>
      <c r="MVQ3409" s="61"/>
      <c r="MVR3409" s="61"/>
      <c r="MVS3409" s="61"/>
      <c r="MVT3409" s="61"/>
      <c r="MVU3409" s="61"/>
      <c r="MVV3409" s="61"/>
      <c r="MVW3409" s="61"/>
      <c r="MVX3409" s="61"/>
      <c r="MVY3409" s="61"/>
      <c r="MVZ3409" s="61"/>
      <c r="MWA3409" s="61"/>
      <c r="MWB3409" s="61"/>
      <c r="MWC3409" s="61"/>
      <c r="MWD3409" s="61"/>
      <c r="MWE3409" s="61"/>
      <c r="MWF3409" s="61"/>
      <c r="MWG3409" s="61"/>
      <c r="MWH3409" s="61"/>
      <c r="MWI3409" s="61"/>
      <c r="MWJ3409" s="61"/>
      <c r="MWK3409" s="61"/>
      <c r="MWL3409" s="61"/>
      <c r="MWM3409" s="61"/>
      <c r="MWN3409" s="61"/>
      <c r="MWO3409" s="61"/>
      <c r="MWP3409" s="61"/>
      <c r="MWQ3409" s="61"/>
      <c r="MWR3409" s="61"/>
      <c r="MWS3409" s="61"/>
      <c r="MWT3409" s="61"/>
      <c r="MWU3409" s="61"/>
      <c r="MWV3409" s="61"/>
      <c r="MWW3409" s="61"/>
      <c r="MWX3409" s="61"/>
      <c r="MWY3409" s="61"/>
      <c r="MWZ3409" s="61"/>
      <c r="MXA3409" s="61"/>
      <c r="MXB3409" s="61"/>
      <c r="MXC3409" s="61"/>
      <c r="MXD3409" s="61"/>
      <c r="MXE3409" s="61"/>
      <c r="MXF3409" s="61"/>
      <c r="MXG3409" s="61"/>
      <c r="MXH3409" s="61"/>
      <c r="MXI3409" s="61"/>
      <c r="MXJ3409" s="61"/>
      <c r="MXK3409" s="61"/>
      <c r="MXL3409" s="61"/>
      <c r="MXM3409" s="61"/>
      <c r="MXN3409" s="61"/>
      <c r="MXO3409" s="61"/>
      <c r="MXP3409" s="61"/>
      <c r="MXQ3409" s="61"/>
      <c r="MXR3409" s="61"/>
      <c r="MXS3409" s="61"/>
      <c r="MXT3409" s="61"/>
      <c r="MXU3409" s="61"/>
      <c r="MXV3409" s="61"/>
      <c r="MXW3409" s="61"/>
      <c r="MXX3409" s="61"/>
      <c r="MXY3409" s="61"/>
      <c r="MXZ3409" s="61"/>
      <c r="MYA3409" s="61"/>
      <c r="MYB3409" s="61"/>
      <c r="MYC3409" s="61"/>
      <c r="MYD3409" s="61"/>
      <c r="MYE3409" s="61"/>
      <c r="MYF3409" s="61"/>
      <c r="MYG3409" s="61"/>
      <c r="MYH3409" s="61"/>
      <c r="MYI3409" s="61"/>
      <c r="MYJ3409" s="61"/>
      <c r="MYK3409" s="61"/>
      <c r="MYL3409" s="61"/>
      <c r="MYM3409" s="61"/>
      <c r="MYN3409" s="61"/>
      <c r="MYO3409" s="61"/>
      <c r="MYP3409" s="61"/>
      <c r="MYQ3409" s="61"/>
      <c r="MYR3409" s="61"/>
      <c r="MYS3409" s="61"/>
      <c r="MYT3409" s="61"/>
      <c r="MYU3409" s="61"/>
      <c r="MYV3409" s="61"/>
      <c r="MYW3409" s="61"/>
      <c r="MYX3409" s="61"/>
      <c r="MYY3409" s="61"/>
      <c r="MYZ3409" s="61"/>
      <c r="MZA3409" s="61"/>
      <c r="MZB3409" s="61"/>
      <c r="MZC3409" s="61"/>
      <c r="MZD3409" s="61"/>
      <c r="MZE3409" s="61"/>
      <c r="MZF3409" s="61"/>
      <c r="MZG3409" s="61"/>
      <c r="MZH3409" s="61"/>
      <c r="MZI3409" s="61"/>
      <c r="MZJ3409" s="61"/>
      <c r="MZK3409" s="61"/>
      <c r="MZL3409" s="61"/>
      <c r="MZM3409" s="61"/>
      <c r="MZN3409" s="61"/>
      <c r="MZO3409" s="61"/>
      <c r="MZP3409" s="61"/>
      <c r="MZQ3409" s="61"/>
      <c r="MZR3409" s="61"/>
      <c r="MZS3409" s="61"/>
      <c r="MZT3409" s="61"/>
      <c r="MZU3409" s="61"/>
      <c r="MZV3409" s="61"/>
      <c r="MZW3409" s="61"/>
      <c r="MZX3409" s="61"/>
      <c r="MZY3409" s="61"/>
      <c r="MZZ3409" s="61"/>
      <c r="NAA3409" s="61"/>
      <c r="NAB3409" s="61"/>
      <c r="NAC3409" s="61"/>
      <c r="NAD3409" s="61"/>
      <c r="NAE3409" s="61"/>
      <c r="NAF3409" s="61"/>
      <c r="NAG3409" s="61"/>
      <c r="NAH3409" s="61"/>
      <c r="NAI3409" s="61"/>
      <c r="NAJ3409" s="61"/>
      <c r="NAK3409" s="61"/>
      <c r="NAL3409" s="61"/>
      <c r="NAM3409" s="61"/>
      <c r="NAN3409" s="61"/>
      <c r="NAO3409" s="61"/>
      <c r="NAP3409" s="61"/>
      <c r="NAQ3409" s="61"/>
      <c r="NAR3409" s="61"/>
      <c r="NAS3409" s="61"/>
      <c r="NAT3409" s="61"/>
      <c r="NAU3409" s="61"/>
      <c r="NAV3409" s="61"/>
      <c r="NAW3409" s="61"/>
      <c r="NAX3409" s="61"/>
      <c r="NAY3409" s="61"/>
      <c r="NAZ3409" s="61"/>
      <c r="NBA3409" s="61"/>
      <c r="NBB3409" s="61"/>
      <c r="NBC3409" s="61"/>
      <c r="NBD3409" s="61"/>
      <c r="NBE3409" s="61"/>
      <c r="NBF3409" s="61"/>
      <c r="NBG3409" s="61"/>
      <c r="NBH3409" s="61"/>
      <c r="NBI3409" s="61"/>
      <c r="NBJ3409" s="61"/>
      <c r="NBK3409" s="61"/>
      <c r="NBL3409" s="61"/>
      <c r="NBM3409" s="61"/>
      <c r="NBN3409" s="61"/>
      <c r="NBO3409" s="61"/>
      <c r="NBP3409" s="61"/>
      <c r="NBQ3409" s="61"/>
      <c r="NBR3409" s="61"/>
      <c r="NBS3409" s="61"/>
      <c r="NBT3409" s="61"/>
      <c r="NBU3409" s="61"/>
      <c r="NBV3409" s="61"/>
      <c r="NBW3409" s="61"/>
      <c r="NBX3409" s="61"/>
      <c r="NBY3409" s="61"/>
      <c r="NBZ3409" s="61"/>
      <c r="NCA3409" s="61"/>
      <c r="NCB3409" s="61"/>
      <c r="NCC3409" s="61"/>
      <c r="NCD3409" s="61"/>
      <c r="NCE3409" s="61"/>
      <c r="NCF3409" s="61"/>
      <c r="NCG3409" s="61"/>
      <c r="NCH3409" s="61"/>
      <c r="NCI3409" s="61"/>
      <c r="NCJ3409" s="61"/>
      <c r="NCK3409" s="61"/>
      <c r="NCL3409" s="61"/>
      <c r="NCM3409" s="61"/>
      <c r="NCN3409" s="61"/>
      <c r="NCO3409" s="61"/>
      <c r="NCP3409" s="61"/>
      <c r="NCQ3409" s="61"/>
      <c r="NCR3409" s="61"/>
      <c r="NCS3409" s="61"/>
      <c r="NCT3409" s="61"/>
      <c r="NCU3409" s="61"/>
      <c r="NCV3409" s="61"/>
      <c r="NCW3409" s="61"/>
      <c r="NCX3409" s="61"/>
      <c r="NCY3409" s="61"/>
      <c r="NCZ3409" s="61"/>
      <c r="NDA3409" s="61"/>
      <c r="NDB3409" s="61"/>
      <c r="NDC3409" s="61"/>
      <c r="NDD3409" s="61"/>
      <c r="NDE3409" s="61"/>
      <c r="NDF3409" s="61"/>
      <c r="NDG3409" s="61"/>
      <c r="NDH3409" s="61"/>
      <c r="NDI3409" s="61"/>
      <c r="NDJ3409" s="61"/>
      <c r="NDK3409" s="61"/>
      <c r="NDL3409" s="61"/>
      <c r="NDM3409" s="61"/>
      <c r="NDN3409" s="61"/>
      <c r="NDO3409" s="61"/>
      <c r="NDP3409" s="61"/>
      <c r="NDQ3409" s="61"/>
      <c r="NDR3409" s="61"/>
      <c r="NDS3409" s="61"/>
      <c r="NDT3409" s="61"/>
      <c r="NDU3409" s="61"/>
      <c r="NDV3409" s="61"/>
      <c r="NDW3409" s="61"/>
      <c r="NDX3409" s="61"/>
      <c r="NDY3409" s="61"/>
      <c r="NDZ3409" s="61"/>
      <c r="NEA3409" s="61"/>
      <c r="NEB3409" s="61"/>
      <c r="NEC3409" s="61"/>
      <c r="NED3409" s="61"/>
      <c r="NEE3409" s="61"/>
      <c r="NEF3409" s="61"/>
      <c r="NEG3409" s="61"/>
      <c r="NEH3409" s="61"/>
      <c r="NEI3409" s="61"/>
      <c r="NEJ3409" s="61"/>
      <c r="NEK3409" s="61"/>
      <c r="NEL3409" s="61"/>
      <c r="NEM3409" s="61"/>
      <c r="NEN3409" s="61"/>
      <c r="NEO3409" s="61"/>
      <c r="NEP3409" s="61"/>
      <c r="NEQ3409" s="61"/>
      <c r="NER3409" s="61"/>
      <c r="NES3409" s="61"/>
      <c r="NET3409" s="61"/>
      <c r="NEU3409" s="61"/>
      <c r="NEV3409" s="61"/>
      <c r="NEW3409" s="61"/>
      <c r="NEX3409" s="61"/>
      <c r="NEY3409" s="61"/>
      <c r="NEZ3409" s="61"/>
      <c r="NFA3409" s="61"/>
      <c r="NFB3409" s="61"/>
      <c r="NFC3409" s="61"/>
      <c r="NFD3409" s="61"/>
      <c r="NFE3409" s="61"/>
      <c r="NFF3409" s="61"/>
      <c r="NFG3409" s="61"/>
      <c r="NFH3409" s="61"/>
      <c r="NFI3409" s="61"/>
      <c r="NFJ3409" s="61"/>
      <c r="NFK3409" s="61"/>
      <c r="NFL3409" s="61"/>
      <c r="NFM3409" s="61"/>
      <c r="NFN3409" s="61"/>
      <c r="NFO3409" s="61"/>
      <c r="NFP3409" s="61"/>
      <c r="NFQ3409" s="61"/>
      <c r="NFR3409" s="61"/>
      <c r="NFS3409" s="61"/>
      <c r="NFT3409" s="61"/>
      <c r="NFU3409" s="61"/>
      <c r="NFV3409" s="61"/>
      <c r="NFW3409" s="61"/>
      <c r="NFX3409" s="61"/>
      <c r="NFY3409" s="61"/>
      <c r="NFZ3409" s="61"/>
      <c r="NGA3409" s="61"/>
      <c r="NGB3409" s="61"/>
      <c r="NGC3409" s="61"/>
      <c r="NGD3409" s="61"/>
      <c r="NGE3409" s="61"/>
      <c r="NGF3409" s="61"/>
      <c r="NGG3409" s="61"/>
      <c r="NGH3409" s="61"/>
      <c r="NGI3409" s="61"/>
      <c r="NGJ3409" s="61"/>
      <c r="NGK3409" s="61"/>
      <c r="NGL3409" s="61"/>
      <c r="NGM3409" s="61"/>
      <c r="NGN3409" s="61"/>
      <c r="NGO3409" s="61"/>
      <c r="NGP3409" s="61"/>
      <c r="NGQ3409" s="61"/>
      <c r="NGR3409" s="61"/>
      <c r="NGS3409" s="61"/>
      <c r="NGT3409" s="61"/>
      <c r="NGU3409" s="61"/>
      <c r="NGV3409" s="61"/>
      <c r="NGW3409" s="61"/>
      <c r="NGX3409" s="61"/>
      <c r="NGY3409" s="61"/>
      <c r="NGZ3409" s="61"/>
      <c r="NHA3409" s="61"/>
      <c r="NHB3409" s="61"/>
      <c r="NHC3409" s="61"/>
      <c r="NHD3409" s="61"/>
      <c r="NHE3409" s="61"/>
      <c r="NHF3409" s="61"/>
      <c r="NHG3409" s="61"/>
      <c r="NHH3409" s="61"/>
      <c r="NHI3409" s="61"/>
      <c r="NHJ3409" s="61"/>
      <c r="NHK3409" s="61"/>
      <c r="NHL3409" s="61"/>
      <c r="NHM3409" s="61"/>
      <c r="NHN3409" s="61"/>
      <c r="NHO3409" s="61"/>
      <c r="NHP3409" s="61"/>
      <c r="NHQ3409" s="61"/>
      <c r="NHR3409" s="61"/>
      <c r="NHS3409" s="61"/>
      <c r="NHT3409" s="61"/>
      <c r="NHU3409" s="61"/>
      <c r="NHV3409" s="61"/>
      <c r="NHW3409" s="61"/>
      <c r="NHX3409" s="61"/>
      <c r="NHY3409" s="61"/>
      <c r="NHZ3409" s="61"/>
      <c r="NIA3409" s="61"/>
      <c r="NIB3409" s="61"/>
      <c r="NIC3409" s="61"/>
      <c r="NID3409" s="61"/>
      <c r="NIE3409" s="61"/>
      <c r="NIF3409" s="61"/>
      <c r="NIG3409" s="61"/>
      <c r="NIH3409" s="61"/>
      <c r="NII3409" s="61"/>
      <c r="NIJ3409" s="61"/>
      <c r="NIK3409" s="61"/>
      <c r="NIL3409" s="61"/>
      <c r="NIM3409" s="61"/>
      <c r="NIN3409" s="61"/>
      <c r="NIO3409" s="61"/>
      <c r="NIP3409" s="61"/>
      <c r="NIQ3409" s="61"/>
      <c r="NIR3409" s="61"/>
      <c r="NIS3409" s="61"/>
      <c r="NIT3409" s="61"/>
      <c r="NIU3409" s="61"/>
      <c r="NIV3409" s="61"/>
      <c r="NIW3409" s="61"/>
      <c r="NIX3409" s="61"/>
      <c r="NIY3409" s="61"/>
      <c r="NIZ3409" s="61"/>
      <c r="NJA3409" s="61"/>
      <c r="NJB3409" s="61"/>
      <c r="NJC3409" s="61"/>
      <c r="NJD3409" s="61"/>
      <c r="NJE3409" s="61"/>
      <c r="NJF3409" s="61"/>
      <c r="NJG3409" s="61"/>
      <c r="NJH3409" s="61"/>
      <c r="NJI3409" s="61"/>
      <c r="NJJ3409" s="61"/>
      <c r="NJK3409" s="61"/>
      <c r="NJL3409" s="61"/>
      <c r="NJM3409" s="61"/>
      <c r="NJN3409" s="61"/>
      <c r="NJO3409" s="61"/>
      <c r="NJP3409" s="61"/>
      <c r="NJQ3409" s="61"/>
      <c r="NJR3409" s="61"/>
      <c r="NJS3409" s="61"/>
      <c r="NJT3409" s="61"/>
      <c r="NJU3409" s="61"/>
      <c r="NJV3409" s="61"/>
      <c r="NJW3409" s="61"/>
      <c r="NJX3409" s="61"/>
      <c r="NJY3409" s="61"/>
      <c r="NJZ3409" s="61"/>
      <c r="NKA3409" s="61"/>
      <c r="NKB3409" s="61"/>
      <c r="NKC3409" s="61"/>
      <c r="NKD3409" s="61"/>
      <c r="NKE3409" s="61"/>
      <c r="NKF3409" s="61"/>
      <c r="NKG3409" s="61"/>
      <c r="NKH3409" s="61"/>
      <c r="NKI3409" s="61"/>
      <c r="NKJ3409" s="61"/>
      <c r="NKK3409" s="61"/>
      <c r="NKL3409" s="61"/>
      <c r="NKM3409" s="61"/>
      <c r="NKN3409" s="61"/>
      <c r="NKO3409" s="61"/>
      <c r="NKP3409" s="61"/>
      <c r="NKQ3409" s="61"/>
      <c r="NKR3409" s="61"/>
      <c r="NKS3409" s="61"/>
      <c r="NKT3409" s="61"/>
      <c r="NKU3409" s="61"/>
      <c r="NKV3409" s="61"/>
      <c r="NKW3409" s="61"/>
      <c r="NKX3409" s="61"/>
      <c r="NKY3409" s="61"/>
      <c r="NKZ3409" s="61"/>
      <c r="NLA3409" s="61"/>
      <c r="NLB3409" s="61"/>
      <c r="NLC3409" s="61"/>
      <c r="NLD3409" s="61"/>
      <c r="NLE3409" s="61"/>
      <c r="NLF3409" s="61"/>
      <c r="NLG3409" s="61"/>
      <c r="NLH3409" s="61"/>
      <c r="NLI3409" s="61"/>
      <c r="NLJ3409" s="61"/>
      <c r="NLK3409" s="61"/>
      <c r="NLL3409" s="61"/>
      <c r="NLM3409" s="61"/>
      <c r="NLN3409" s="61"/>
      <c r="NLO3409" s="61"/>
      <c r="NLP3409" s="61"/>
      <c r="NLQ3409" s="61"/>
      <c r="NLR3409" s="61"/>
      <c r="NLS3409" s="61"/>
      <c r="NLT3409" s="61"/>
      <c r="NLU3409" s="61"/>
      <c r="NLV3409" s="61"/>
      <c r="NLW3409" s="61"/>
      <c r="NLX3409" s="61"/>
      <c r="NLY3409" s="61"/>
      <c r="NLZ3409" s="61"/>
      <c r="NMA3409" s="61"/>
      <c r="NMB3409" s="61"/>
      <c r="NMC3409" s="61"/>
      <c r="NMD3409" s="61"/>
      <c r="NME3409" s="61"/>
      <c r="NMF3409" s="61"/>
      <c r="NMG3409" s="61"/>
      <c r="NMH3409" s="61"/>
      <c r="NMI3409" s="61"/>
      <c r="NMJ3409" s="61"/>
      <c r="NMK3409" s="61"/>
      <c r="NML3409" s="61"/>
      <c r="NMM3409" s="61"/>
      <c r="NMN3409" s="61"/>
      <c r="NMO3409" s="61"/>
      <c r="NMP3409" s="61"/>
      <c r="NMQ3409" s="61"/>
      <c r="NMR3409" s="61"/>
      <c r="NMS3409" s="61"/>
      <c r="NMT3409" s="61"/>
      <c r="NMU3409" s="61"/>
      <c r="NMV3409" s="61"/>
      <c r="NMW3409" s="61"/>
      <c r="NMX3409" s="61"/>
      <c r="NMY3409" s="61"/>
      <c r="NMZ3409" s="61"/>
      <c r="NNA3409" s="61"/>
      <c r="NNB3409" s="61"/>
      <c r="NNC3409" s="61"/>
      <c r="NND3409" s="61"/>
      <c r="NNE3409" s="61"/>
      <c r="NNF3409" s="61"/>
      <c r="NNG3409" s="61"/>
      <c r="NNH3409" s="61"/>
      <c r="NNI3409" s="61"/>
      <c r="NNJ3409" s="61"/>
      <c r="NNK3409" s="61"/>
      <c r="NNL3409" s="61"/>
      <c r="NNM3409" s="61"/>
      <c r="NNN3409" s="61"/>
      <c r="NNO3409" s="61"/>
      <c r="NNP3409" s="61"/>
      <c r="NNQ3409" s="61"/>
      <c r="NNR3409" s="61"/>
      <c r="NNS3409" s="61"/>
      <c r="NNT3409" s="61"/>
      <c r="NNU3409" s="61"/>
      <c r="NNV3409" s="61"/>
      <c r="NNW3409" s="61"/>
      <c r="NNX3409" s="61"/>
      <c r="NNY3409" s="61"/>
      <c r="NNZ3409" s="61"/>
      <c r="NOA3409" s="61"/>
      <c r="NOB3409" s="61"/>
      <c r="NOC3409" s="61"/>
      <c r="NOD3409" s="61"/>
      <c r="NOE3409" s="61"/>
      <c r="NOF3409" s="61"/>
      <c r="NOG3409" s="61"/>
      <c r="NOH3409" s="61"/>
      <c r="NOI3409" s="61"/>
      <c r="NOJ3409" s="61"/>
      <c r="NOK3409" s="61"/>
      <c r="NOL3409" s="61"/>
      <c r="NOM3409" s="61"/>
      <c r="NON3409" s="61"/>
      <c r="NOO3409" s="61"/>
      <c r="NOP3409" s="61"/>
      <c r="NOQ3409" s="61"/>
      <c r="NOR3409" s="61"/>
      <c r="NOS3409" s="61"/>
      <c r="NOT3409" s="61"/>
      <c r="NOU3409" s="61"/>
      <c r="NOV3409" s="61"/>
      <c r="NOW3409" s="61"/>
      <c r="NOX3409" s="61"/>
      <c r="NOY3409" s="61"/>
      <c r="NOZ3409" s="61"/>
      <c r="NPA3409" s="61"/>
      <c r="NPB3409" s="61"/>
      <c r="NPC3409" s="61"/>
      <c r="NPD3409" s="61"/>
      <c r="NPE3409" s="61"/>
      <c r="NPF3409" s="61"/>
      <c r="NPG3409" s="61"/>
      <c r="NPH3409" s="61"/>
      <c r="NPI3409" s="61"/>
      <c r="NPJ3409" s="61"/>
      <c r="NPK3409" s="61"/>
      <c r="NPL3409" s="61"/>
      <c r="NPM3409" s="61"/>
      <c r="NPN3409" s="61"/>
      <c r="NPO3409" s="61"/>
      <c r="NPP3409" s="61"/>
      <c r="NPQ3409" s="61"/>
      <c r="NPR3409" s="61"/>
      <c r="NPS3409" s="61"/>
      <c r="NPT3409" s="61"/>
      <c r="NPU3409" s="61"/>
      <c r="NPV3409" s="61"/>
      <c r="NPW3409" s="61"/>
      <c r="NPX3409" s="61"/>
      <c r="NPY3409" s="61"/>
      <c r="NPZ3409" s="61"/>
      <c r="NQA3409" s="61"/>
      <c r="NQB3409" s="61"/>
      <c r="NQC3409" s="61"/>
      <c r="NQD3409" s="61"/>
      <c r="NQE3409" s="61"/>
      <c r="NQF3409" s="61"/>
      <c r="NQG3409" s="61"/>
      <c r="NQH3409" s="61"/>
      <c r="NQI3409" s="61"/>
      <c r="NQJ3409" s="61"/>
      <c r="NQK3409" s="61"/>
      <c r="NQL3409" s="61"/>
      <c r="NQM3409" s="61"/>
      <c r="NQN3409" s="61"/>
      <c r="NQO3409" s="61"/>
      <c r="NQP3409" s="61"/>
      <c r="NQQ3409" s="61"/>
      <c r="NQR3409" s="61"/>
      <c r="NQS3409" s="61"/>
      <c r="NQT3409" s="61"/>
      <c r="NQU3409" s="61"/>
      <c r="NQV3409" s="61"/>
      <c r="NQW3409" s="61"/>
      <c r="NQX3409" s="61"/>
      <c r="NQY3409" s="61"/>
      <c r="NQZ3409" s="61"/>
      <c r="NRA3409" s="61"/>
      <c r="NRB3409" s="61"/>
      <c r="NRC3409" s="61"/>
      <c r="NRD3409" s="61"/>
      <c r="NRE3409" s="61"/>
      <c r="NRF3409" s="61"/>
      <c r="NRG3409" s="61"/>
      <c r="NRH3409" s="61"/>
      <c r="NRI3409" s="61"/>
      <c r="NRJ3409" s="61"/>
      <c r="NRK3409" s="61"/>
      <c r="NRL3409" s="61"/>
      <c r="NRM3409" s="61"/>
      <c r="NRN3409" s="61"/>
      <c r="NRO3409" s="61"/>
      <c r="NRP3409" s="61"/>
      <c r="NRQ3409" s="61"/>
      <c r="NRR3409" s="61"/>
      <c r="NRS3409" s="61"/>
      <c r="NRT3409" s="61"/>
      <c r="NRU3409" s="61"/>
      <c r="NRV3409" s="61"/>
      <c r="NRW3409" s="61"/>
      <c r="NRX3409" s="61"/>
      <c r="NRY3409" s="61"/>
      <c r="NRZ3409" s="61"/>
      <c r="NSA3409" s="61"/>
      <c r="NSB3409" s="61"/>
      <c r="NSC3409" s="61"/>
      <c r="NSD3409" s="61"/>
      <c r="NSE3409" s="61"/>
      <c r="NSF3409" s="61"/>
      <c r="NSG3409" s="61"/>
      <c r="NSH3409" s="61"/>
      <c r="NSI3409" s="61"/>
      <c r="NSJ3409" s="61"/>
      <c r="NSK3409" s="61"/>
      <c r="NSL3409" s="61"/>
      <c r="NSM3409" s="61"/>
      <c r="NSN3409" s="61"/>
      <c r="NSO3409" s="61"/>
      <c r="NSP3409" s="61"/>
      <c r="NSQ3409" s="61"/>
      <c r="NSR3409" s="61"/>
      <c r="NSS3409" s="61"/>
      <c r="NST3409" s="61"/>
      <c r="NSU3409" s="61"/>
      <c r="NSV3409" s="61"/>
      <c r="NSW3409" s="61"/>
      <c r="NSX3409" s="61"/>
      <c r="NSY3409" s="61"/>
      <c r="NSZ3409" s="61"/>
      <c r="NTA3409" s="61"/>
      <c r="NTB3409" s="61"/>
      <c r="NTC3409" s="61"/>
      <c r="NTD3409" s="61"/>
      <c r="NTE3409" s="61"/>
      <c r="NTF3409" s="61"/>
      <c r="NTG3409" s="61"/>
      <c r="NTH3409" s="61"/>
      <c r="NTI3409" s="61"/>
      <c r="NTJ3409" s="61"/>
      <c r="NTK3409" s="61"/>
      <c r="NTL3409" s="61"/>
      <c r="NTM3409" s="61"/>
      <c r="NTN3409" s="61"/>
      <c r="NTO3409" s="61"/>
      <c r="NTP3409" s="61"/>
      <c r="NTQ3409" s="61"/>
      <c r="NTR3409" s="61"/>
      <c r="NTS3409" s="61"/>
      <c r="NTT3409" s="61"/>
      <c r="NTU3409" s="61"/>
      <c r="NTV3409" s="61"/>
      <c r="NTW3409" s="61"/>
      <c r="NTX3409" s="61"/>
      <c r="NTY3409" s="61"/>
      <c r="NTZ3409" s="61"/>
      <c r="NUA3409" s="61"/>
      <c r="NUB3409" s="61"/>
      <c r="NUC3409" s="61"/>
      <c r="NUD3409" s="61"/>
      <c r="NUE3409" s="61"/>
      <c r="NUF3409" s="61"/>
      <c r="NUG3409" s="61"/>
      <c r="NUH3409" s="61"/>
      <c r="NUI3409" s="61"/>
      <c r="NUJ3409" s="61"/>
      <c r="NUK3409" s="61"/>
      <c r="NUL3409" s="61"/>
      <c r="NUM3409" s="61"/>
      <c r="NUN3409" s="61"/>
      <c r="NUO3409" s="61"/>
      <c r="NUP3409" s="61"/>
      <c r="NUQ3409" s="61"/>
      <c r="NUR3409" s="61"/>
      <c r="NUS3409" s="61"/>
      <c r="NUT3409" s="61"/>
      <c r="NUU3409" s="61"/>
      <c r="NUV3409" s="61"/>
      <c r="NUW3409" s="61"/>
      <c r="NUX3409" s="61"/>
      <c r="NUY3409" s="61"/>
      <c r="NUZ3409" s="61"/>
      <c r="NVA3409" s="61"/>
      <c r="NVB3409" s="61"/>
      <c r="NVC3409" s="61"/>
      <c r="NVD3409" s="61"/>
      <c r="NVE3409" s="61"/>
      <c r="NVF3409" s="61"/>
      <c r="NVG3409" s="61"/>
      <c r="NVH3409" s="61"/>
      <c r="NVI3409" s="61"/>
      <c r="NVJ3409" s="61"/>
      <c r="NVK3409" s="61"/>
      <c r="NVL3409" s="61"/>
      <c r="NVM3409" s="61"/>
      <c r="NVN3409" s="61"/>
      <c r="NVO3409" s="61"/>
      <c r="NVP3409" s="61"/>
      <c r="NVQ3409" s="61"/>
      <c r="NVR3409" s="61"/>
      <c r="NVS3409" s="61"/>
      <c r="NVT3409" s="61"/>
      <c r="NVU3409" s="61"/>
      <c r="NVV3409" s="61"/>
      <c r="NVW3409" s="61"/>
      <c r="NVX3409" s="61"/>
      <c r="NVY3409" s="61"/>
      <c r="NVZ3409" s="61"/>
      <c r="NWA3409" s="61"/>
      <c r="NWB3409" s="61"/>
      <c r="NWC3409" s="61"/>
      <c r="NWD3409" s="61"/>
      <c r="NWE3409" s="61"/>
      <c r="NWF3409" s="61"/>
      <c r="NWG3409" s="61"/>
      <c r="NWH3409" s="61"/>
      <c r="NWI3409" s="61"/>
      <c r="NWJ3409" s="61"/>
      <c r="NWK3409" s="61"/>
      <c r="NWL3409" s="61"/>
      <c r="NWM3409" s="61"/>
      <c r="NWN3409" s="61"/>
      <c r="NWO3409" s="61"/>
      <c r="NWP3409" s="61"/>
      <c r="NWQ3409" s="61"/>
      <c r="NWR3409" s="61"/>
      <c r="NWS3409" s="61"/>
      <c r="NWT3409" s="61"/>
      <c r="NWU3409" s="61"/>
      <c r="NWV3409" s="61"/>
      <c r="NWW3409" s="61"/>
      <c r="NWX3409" s="61"/>
      <c r="NWY3409" s="61"/>
      <c r="NWZ3409" s="61"/>
      <c r="NXA3409" s="61"/>
      <c r="NXB3409" s="61"/>
      <c r="NXC3409" s="61"/>
      <c r="NXD3409" s="61"/>
      <c r="NXE3409" s="61"/>
      <c r="NXF3409" s="61"/>
      <c r="NXG3409" s="61"/>
      <c r="NXH3409" s="61"/>
      <c r="NXI3409" s="61"/>
      <c r="NXJ3409" s="61"/>
      <c r="NXK3409" s="61"/>
      <c r="NXL3409" s="61"/>
      <c r="NXM3409" s="61"/>
      <c r="NXN3409" s="61"/>
      <c r="NXO3409" s="61"/>
      <c r="NXP3409" s="61"/>
      <c r="NXQ3409" s="61"/>
      <c r="NXR3409" s="61"/>
      <c r="NXS3409" s="61"/>
      <c r="NXT3409" s="61"/>
      <c r="NXU3409" s="61"/>
      <c r="NXV3409" s="61"/>
      <c r="NXW3409" s="61"/>
      <c r="NXX3409" s="61"/>
      <c r="NXY3409" s="61"/>
      <c r="NXZ3409" s="61"/>
      <c r="NYA3409" s="61"/>
      <c r="NYB3409" s="61"/>
      <c r="NYC3409" s="61"/>
      <c r="NYD3409" s="61"/>
      <c r="NYE3409" s="61"/>
      <c r="NYF3409" s="61"/>
      <c r="NYG3409" s="61"/>
      <c r="NYH3409" s="61"/>
      <c r="NYI3409" s="61"/>
      <c r="NYJ3409" s="61"/>
      <c r="NYK3409" s="61"/>
      <c r="NYL3409" s="61"/>
      <c r="NYM3409" s="61"/>
      <c r="NYN3409" s="61"/>
      <c r="NYO3409" s="61"/>
      <c r="NYP3409" s="61"/>
      <c r="NYQ3409" s="61"/>
      <c r="NYR3409" s="61"/>
      <c r="NYS3409" s="61"/>
      <c r="NYT3409" s="61"/>
      <c r="NYU3409" s="61"/>
      <c r="NYV3409" s="61"/>
      <c r="NYW3409" s="61"/>
      <c r="NYX3409" s="61"/>
      <c r="NYY3409" s="61"/>
      <c r="NYZ3409" s="61"/>
      <c r="NZA3409" s="61"/>
      <c r="NZB3409" s="61"/>
      <c r="NZC3409" s="61"/>
      <c r="NZD3409" s="61"/>
      <c r="NZE3409" s="61"/>
      <c r="NZF3409" s="61"/>
      <c r="NZG3409" s="61"/>
      <c r="NZH3409" s="61"/>
      <c r="NZI3409" s="61"/>
      <c r="NZJ3409" s="61"/>
      <c r="NZK3409" s="61"/>
      <c r="NZL3409" s="61"/>
      <c r="NZM3409" s="61"/>
      <c r="NZN3409" s="61"/>
      <c r="NZO3409" s="61"/>
      <c r="NZP3409" s="61"/>
      <c r="NZQ3409" s="61"/>
      <c r="NZR3409" s="61"/>
      <c r="NZS3409" s="61"/>
      <c r="NZT3409" s="61"/>
      <c r="NZU3409" s="61"/>
      <c r="NZV3409" s="61"/>
      <c r="NZW3409" s="61"/>
      <c r="NZX3409" s="61"/>
      <c r="NZY3409" s="61"/>
      <c r="NZZ3409" s="61"/>
      <c r="OAA3409" s="61"/>
      <c r="OAB3409" s="61"/>
      <c r="OAC3409" s="61"/>
      <c r="OAD3409" s="61"/>
      <c r="OAE3409" s="61"/>
      <c r="OAF3409" s="61"/>
      <c r="OAG3409" s="61"/>
      <c r="OAH3409" s="61"/>
      <c r="OAI3409" s="61"/>
      <c r="OAJ3409" s="61"/>
      <c r="OAK3409" s="61"/>
      <c r="OAL3409" s="61"/>
      <c r="OAM3409" s="61"/>
      <c r="OAN3409" s="61"/>
      <c r="OAO3409" s="61"/>
      <c r="OAP3409" s="61"/>
      <c r="OAQ3409" s="61"/>
      <c r="OAR3409" s="61"/>
      <c r="OAS3409" s="61"/>
      <c r="OAT3409" s="61"/>
      <c r="OAU3409" s="61"/>
      <c r="OAV3409" s="61"/>
      <c r="OAW3409" s="61"/>
      <c r="OAX3409" s="61"/>
      <c r="OAY3409" s="61"/>
      <c r="OAZ3409" s="61"/>
      <c r="OBA3409" s="61"/>
      <c r="OBB3409" s="61"/>
      <c r="OBC3409" s="61"/>
      <c r="OBD3409" s="61"/>
      <c r="OBE3409" s="61"/>
      <c r="OBF3409" s="61"/>
      <c r="OBG3409" s="61"/>
      <c r="OBH3409" s="61"/>
      <c r="OBI3409" s="61"/>
      <c r="OBJ3409" s="61"/>
      <c r="OBK3409" s="61"/>
      <c r="OBL3409" s="61"/>
      <c r="OBM3409" s="61"/>
      <c r="OBN3409" s="61"/>
      <c r="OBO3409" s="61"/>
      <c r="OBP3409" s="61"/>
      <c r="OBQ3409" s="61"/>
      <c r="OBR3409" s="61"/>
      <c r="OBS3409" s="61"/>
      <c r="OBT3409" s="61"/>
      <c r="OBU3409" s="61"/>
      <c r="OBV3409" s="61"/>
      <c r="OBW3409" s="61"/>
      <c r="OBX3409" s="61"/>
      <c r="OBY3409" s="61"/>
      <c r="OBZ3409" s="61"/>
      <c r="OCA3409" s="61"/>
      <c r="OCB3409" s="61"/>
      <c r="OCC3409" s="61"/>
      <c r="OCD3409" s="61"/>
      <c r="OCE3409" s="61"/>
      <c r="OCF3409" s="61"/>
      <c r="OCG3409" s="61"/>
      <c r="OCH3409" s="61"/>
      <c r="OCI3409" s="61"/>
      <c r="OCJ3409" s="61"/>
      <c r="OCK3409" s="61"/>
      <c r="OCL3409" s="61"/>
      <c r="OCM3409" s="61"/>
      <c r="OCN3409" s="61"/>
      <c r="OCO3409" s="61"/>
      <c r="OCP3409" s="61"/>
      <c r="OCQ3409" s="61"/>
      <c r="OCR3409" s="61"/>
      <c r="OCS3409" s="61"/>
      <c r="OCT3409" s="61"/>
      <c r="OCU3409" s="61"/>
      <c r="OCV3409" s="61"/>
      <c r="OCW3409" s="61"/>
      <c r="OCX3409" s="61"/>
      <c r="OCY3409" s="61"/>
      <c r="OCZ3409" s="61"/>
      <c r="ODA3409" s="61"/>
      <c r="ODB3409" s="61"/>
      <c r="ODC3409" s="61"/>
      <c r="ODD3409" s="61"/>
      <c r="ODE3409" s="61"/>
      <c r="ODF3409" s="61"/>
      <c r="ODG3409" s="61"/>
      <c r="ODH3409" s="61"/>
      <c r="ODI3409" s="61"/>
      <c r="ODJ3409" s="61"/>
      <c r="ODK3409" s="61"/>
      <c r="ODL3409" s="61"/>
      <c r="ODM3409" s="61"/>
      <c r="ODN3409" s="61"/>
      <c r="ODO3409" s="61"/>
      <c r="ODP3409" s="61"/>
      <c r="ODQ3409" s="61"/>
      <c r="ODR3409" s="61"/>
      <c r="ODS3409" s="61"/>
      <c r="ODT3409" s="61"/>
      <c r="ODU3409" s="61"/>
      <c r="ODV3409" s="61"/>
      <c r="ODW3409" s="61"/>
      <c r="ODX3409" s="61"/>
      <c r="ODY3409" s="61"/>
      <c r="ODZ3409" s="61"/>
      <c r="OEA3409" s="61"/>
      <c r="OEB3409" s="61"/>
      <c r="OEC3409" s="61"/>
      <c r="OED3409" s="61"/>
      <c r="OEE3409" s="61"/>
      <c r="OEF3409" s="61"/>
      <c r="OEG3409" s="61"/>
      <c r="OEH3409" s="61"/>
      <c r="OEI3409" s="61"/>
      <c r="OEJ3409" s="61"/>
      <c r="OEK3409" s="61"/>
      <c r="OEL3409" s="61"/>
      <c r="OEM3409" s="61"/>
      <c r="OEN3409" s="61"/>
      <c r="OEO3409" s="61"/>
      <c r="OEP3409" s="61"/>
      <c r="OEQ3409" s="61"/>
      <c r="OER3409" s="61"/>
      <c r="OES3409" s="61"/>
      <c r="OET3409" s="61"/>
      <c r="OEU3409" s="61"/>
      <c r="OEV3409" s="61"/>
      <c r="OEW3409" s="61"/>
      <c r="OEX3409" s="61"/>
      <c r="OEY3409" s="61"/>
      <c r="OEZ3409" s="61"/>
      <c r="OFA3409" s="61"/>
      <c r="OFB3409" s="61"/>
      <c r="OFC3409" s="61"/>
      <c r="OFD3409" s="61"/>
      <c r="OFE3409" s="61"/>
      <c r="OFF3409" s="61"/>
      <c r="OFG3409" s="61"/>
      <c r="OFH3409" s="61"/>
      <c r="OFI3409" s="61"/>
      <c r="OFJ3409" s="61"/>
      <c r="OFK3409" s="61"/>
      <c r="OFL3409" s="61"/>
      <c r="OFM3409" s="61"/>
      <c r="OFN3409" s="61"/>
      <c r="OFO3409" s="61"/>
      <c r="OFP3409" s="61"/>
      <c r="OFQ3409" s="61"/>
      <c r="OFR3409" s="61"/>
      <c r="OFS3409" s="61"/>
      <c r="OFT3409" s="61"/>
      <c r="OFU3409" s="61"/>
      <c r="OFV3409" s="61"/>
      <c r="OFW3409" s="61"/>
      <c r="OFX3409" s="61"/>
      <c r="OFY3409" s="61"/>
      <c r="OFZ3409" s="61"/>
      <c r="OGA3409" s="61"/>
      <c r="OGB3409" s="61"/>
      <c r="OGC3409" s="61"/>
      <c r="OGD3409" s="61"/>
      <c r="OGE3409" s="61"/>
      <c r="OGF3409" s="61"/>
      <c r="OGG3409" s="61"/>
      <c r="OGH3409" s="61"/>
      <c r="OGI3409" s="61"/>
      <c r="OGJ3409" s="61"/>
      <c r="OGK3409" s="61"/>
      <c r="OGL3409" s="61"/>
      <c r="OGM3409" s="61"/>
      <c r="OGN3409" s="61"/>
      <c r="OGO3409" s="61"/>
      <c r="OGP3409" s="61"/>
      <c r="OGQ3409" s="61"/>
      <c r="OGR3409" s="61"/>
      <c r="OGS3409" s="61"/>
      <c r="OGT3409" s="61"/>
      <c r="OGU3409" s="61"/>
      <c r="OGV3409" s="61"/>
      <c r="OGW3409" s="61"/>
      <c r="OGX3409" s="61"/>
      <c r="OGY3409" s="61"/>
      <c r="OGZ3409" s="61"/>
      <c r="OHA3409" s="61"/>
      <c r="OHB3409" s="61"/>
      <c r="OHC3409" s="61"/>
      <c r="OHD3409" s="61"/>
      <c r="OHE3409" s="61"/>
      <c r="OHF3409" s="61"/>
      <c r="OHG3409" s="61"/>
      <c r="OHH3409" s="61"/>
      <c r="OHI3409" s="61"/>
      <c r="OHJ3409" s="61"/>
      <c r="OHK3409" s="61"/>
      <c r="OHL3409" s="61"/>
      <c r="OHM3409" s="61"/>
      <c r="OHN3409" s="61"/>
      <c r="OHO3409" s="61"/>
      <c r="OHP3409" s="61"/>
      <c r="OHQ3409" s="61"/>
      <c r="OHR3409" s="61"/>
      <c r="OHS3409" s="61"/>
      <c r="OHT3409" s="61"/>
      <c r="OHU3409" s="61"/>
      <c r="OHV3409" s="61"/>
      <c r="OHW3409" s="61"/>
      <c r="OHX3409" s="61"/>
      <c r="OHY3409" s="61"/>
      <c r="OHZ3409" s="61"/>
      <c r="OIA3409" s="61"/>
      <c r="OIB3409" s="61"/>
      <c r="OIC3409" s="61"/>
      <c r="OID3409" s="61"/>
      <c r="OIE3409" s="61"/>
      <c r="OIF3409" s="61"/>
      <c r="OIG3409" s="61"/>
      <c r="OIH3409" s="61"/>
      <c r="OII3409" s="61"/>
      <c r="OIJ3409" s="61"/>
      <c r="OIK3409" s="61"/>
      <c r="OIL3409" s="61"/>
      <c r="OIM3409" s="61"/>
      <c r="OIN3409" s="61"/>
      <c r="OIO3409" s="61"/>
      <c r="OIP3409" s="61"/>
      <c r="OIQ3409" s="61"/>
      <c r="OIR3409" s="61"/>
      <c r="OIS3409" s="61"/>
      <c r="OIT3409" s="61"/>
      <c r="OIU3409" s="61"/>
      <c r="OIV3409" s="61"/>
      <c r="OIW3409" s="61"/>
      <c r="OIX3409" s="61"/>
      <c r="OIY3409" s="61"/>
      <c r="OIZ3409" s="61"/>
      <c r="OJA3409" s="61"/>
      <c r="OJB3409" s="61"/>
      <c r="OJC3409" s="61"/>
      <c r="OJD3409" s="61"/>
      <c r="OJE3409" s="61"/>
      <c r="OJF3409" s="61"/>
      <c r="OJG3409" s="61"/>
      <c r="OJH3409" s="61"/>
      <c r="OJI3409" s="61"/>
      <c r="OJJ3409" s="61"/>
      <c r="OJK3409" s="61"/>
      <c r="OJL3409" s="61"/>
      <c r="OJM3409" s="61"/>
      <c r="OJN3409" s="61"/>
      <c r="OJO3409" s="61"/>
      <c r="OJP3409" s="61"/>
      <c r="OJQ3409" s="61"/>
      <c r="OJR3409" s="61"/>
      <c r="OJS3409" s="61"/>
      <c r="OJT3409" s="61"/>
      <c r="OJU3409" s="61"/>
      <c r="OJV3409" s="61"/>
      <c r="OJW3409" s="61"/>
      <c r="OJX3409" s="61"/>
      <c r="OJY3409" s="61"/>
      <c r="OJZ3409" s="61"/>
      <c r="OKA3409" s="61"/>
      <c r="OKB3409" s="61"/>
      <c r="OKC3409" s="61"/>
      <c r="OKD3409" s="61"/>
      <c r="OKE3409" s="61"/>
      <c r="OKF3409" s="61"/>
      <c r="OKG3409" s="61"/>
      <c r="OKH3409" s="61"/>
      <c r="OKI3409" s="61"/>
      <c r="OKJ3409" s="61"/>
      <c r="OKK3409" s="61"/>
      <c r="OKL3409" s="61"/>
      <c r="OKM3409" s="61"/>
      <c r="OKN3409" s="61"/>
      <c r="OKO3409" s="61"/>
      <c r="OKP3409" s="61"/>
      <c r="OKQ3409" s="61"/>
      <c r="OKR3409" s="61"/>
      <c r="OKS3409" s="61"/>
      <c r="OKT3409" s="61"/>
      <c r="OKU3409" s="61"/>
      <c r="OKV3409" s="61"/>
      <c r="OKW3409" s="61"/>
      <c r="OKX3409" s="61"/>
      <c r="OKY3409" s="61"/>
      <c r="OKZ3409" s="61"/>
      <c r="OLA3409" s="61"/>
      <c r="OLB3409" s="61"/>
      <c r="OLC3409" s="61"/>
      <c r="OLD3409" s="61"/>
      <c r="OLE3409" s="61"/>
      <c r="OLF3409" s="61"/>
      <c r="OLG3409" s="61"/>
      <c r="OLH3409" s="61"/>
      <c r="OLI3409" s="61"/>
      <c r="OLJ3409" s="61"/>
      <c r="OLK3409" s="61"/>
      <c r="OLL3409" s="61"/>
      <c r="OLM3409" s="61"/>
      <c r="OLN3409" s="61"/>
      <c r="OLO3409" s="61"/>
      <c r="OLP3409" s="61"/>
      <c r="OLQ3409" s="61"/>
      <c r="OLR3409" s="61"/>
      <c r="OLS3409" s="61"/>
      <c r="OLT3409" s="61"/>
      <c r="OLU3409" s="61"/>
      <c r="OLV3409" s="61"/>
      <c r="OLW3409" s="61"/>
      <c r="OLX3409" s="61"/>
      <c r="OLY3409" s="61"/>
      <c r="OLZ3409" s="61"/>
      <c r="OMA3409" s="61"/>
      <c r="OMB3409" s="61"/>
      <c r="OMC3409" s="61"/>
      <c r="OMD3409" s="61"/>
      <c r="OME3409" s="61"/>
      <c r="OMF3409" s="61"/>
      <c r="OMG3409" s="61"/>
      <c r="OMH3409" s="61"/>
      <c r="OMI3409" s="61"/>
      <c r="OMJ3409" s="61"/>
      <c r="OMK3409" s="61"/>
      <c r="OML3409" s="61"/>
      <c r="OMM3409" s="61"/>
      <c r="OMN3409" s="61"/>
      <c r="OMO3409" s="61"/>
      <c r="OMP3409" s="61"/>
      <c r="OMQ3409" s="61"/>
      <c r="OMR3409" s="61"/>
      <c r="OMS3409" s="61"/>
      <c r="OMT3409" s="61"/>
      <c r="OMU3409" s="61"/>
      <c r="OMV3409" s="61"/>
      <c r="OMW3409" s="61"/>
      <c r="OMX3409" s="61"/>
      <c r="OMY3409" s="61"/>
      <c r="OMZ3409" s="61"/>
      <c r="ONA3409" s="61"/>
      <c r="ONB3409" s="61"/>
      <c r="ONC3409" s="61"/>
      <c r="OND3409" s="61"/>
      <c r="ONE3409" s="61"/>
      <c r="ONF3409" s="61"/>
      <c r="ONG3409" s="61"/>
      <c r="ONH3409" s="61"/>
      <c r="ONI3409" s="61"/>
      <c r="ONJ3409" s="61"/>
      <c r="ONK3409" s="61"/>
      <c r="ONL3409" s="61"/>
      <c r="ONM3409" s="61"/>
      <c r="ONN3409" s="61"/>
      <c r="ONO3409" s="61"/>
      <c r="ONP3409" s="61"/>
      <c r="ONQ3409" s="61"/>
      <c r="ONR3409" s="61"/>
      <c r="ONS3409" s="61"/>
      <c r="ONT3409" s="61"/>
      <c r="ONU3409" s="61"/>
      <c r="ONV3409" s="61"/>
      <c r="ONW3409" s="61"/>
      <c r="ONX3409" s="61"/>
      <c r="ONY3409" s="61"/>
      <c r="ONZ3409" s="61"/>
      <c r="OOA3409" s="61"/>
      <c r="OOB3409" s="61"/>
      <c r="OOC3409" s="61"/>
      <c r="OOD3409" s="61"/>
      <c r="OOE3409" s="61"/>
      <c r="OOF3409" s="61"/>
      <c r="OOG3409" s="61"/>
      <c r="OOH3409" s="61"/>
      <c r="OOI3409" s="61"/>
      <c r="OOJ3409" s="61"/>
      <c r="OOK3409" s="61"/>
      <c r="OOL3409" s="61"/>
      <c r="OOM3409" s="61"/>
      <c r="OON3409" s="61"/>
      <c r="OOO3409" s="61"/>
      <c r="OOP3409" s="61"/>
      <c r="OOQ3409" s="61"/>
      <c r="OOR3409" s="61"/>
      <c r="OOS3409" s="61"/>
      <c r="OOT3409" s="61"/>
      <c r="OOU3409" s="61"/>
      <c r="OOV3409" s="61"/>
      <c r="OOW3409" s="61"/>
      <c r="OOX3409" s="61"/>
      <c r="OOY3409" s="61"/>
      <c r="OOZ3409" s="61"/>
      <c r="OPA3409" s="61"/>
      <c r="OPB3409" s="61"/>
      <c r="OPC3409" s="61"/>
      <c r="OPD3409" s="61"/>
      <c r="OPE3409" s="61"/>
      <c r="OPF3409" s="61"/>
      <c r="OPG3409" s="61"/>
      <c r="OPH3409" s="61"/>
      <c r="OPI3409" s="61"/>
      <c r="OPJ3409" s="61"/>
      <c r="OPK3409" s="61"/>
      <c r="OPL3409" s="61"/>
      <c r="OPM3409" s="61"/>
      <c r="OPN3409" s="61"/>
      <c r="OPO3409" s="61"/>
      <c r="OPP3409" s="61"/>
      <c r="OPQ3409" s="61"/>
      <c r="OPR3409" s="61"/>
      <c r="OPS3409" s="61"/>
      <c r="OPT3409" s="61"/>
      <c r="OPU3409" s="61"/>
      <c r="OPV3409" s="61"/>
      <c r="OPW3409" s="61"/>
      <c r="OPX3409" s="61"/>
      <c r="OPY3409" s="61"/>
      <c r="OPZ3409" s="61"/>
      <c r="OQA3409" s="61"/>
      <c r="OQB3409" s="61"/>
      <c r="OQC3409" s="61"/>
      <c r="OQD3409" s="61"/>
      <c r="OQE3409" s="61"/>
      <c r="OQF3409" s="61"/>
      <c r="OQG3409" s="61"/>
      <c r="OQH3409" s="61"/>
      <c r="OQI3409" s="61"/>
      <c r="OQJ3409" s="61"/>
      <c r="OQK3409" s="61"/>
      <c r="OQL3409" s="61"/>
      <c r="OQM3409" s="61"/>
      <c r="OQN3409" s="61"/>
      <c r="OQO3409" s="61"/>
      <c r="OQP3409" s="61"/>
      <c r="OQQ3409" s="61"/>
      <c r="OQR3409" s="61"/>
      <c r="OQS3409" s="61"/>
      <c r="OQT3409" s="61"/>
      <c r="OQU3409" s="61"/>
      <c r="OQV3409" s="61"/>
      <c r="OQW3409" s="61"/>
      <c r="OQX3409" s="61"/>
      <c r="OQY3409" s="61"/>
      <c r="OQZ3409" s="61"/>
      <c r="ORA3409" s="61"/>
      <c r="ORB3409" s="61"/>
      <c r="ORC3409" s="61"/>
      <c r="ORD3409" s="61"/>
      <c r="ORE3409" s="61"/>
      <c r="ORF3409" s="61"/>
      <c r="ORG3409" s="61"/>
      <c r="ORH3409" s="61"/>
      <c r="ORI3409" s="61"/>
      <c r="ORJ3409" s="61"/>
      <c r="ORK3409" s="61"/>
      <c r="ORL3409" s="61"/>
      <c r="ORM3409" s="61"/>
      <c r="ORN3409" s="61"/>
      <c r="ORO3409" s="61"/>
      <c r="ORP3409" s="61"/>
      <c r="ORQ3409" s="61"/>
      <c r="ORR3409" s="61"/>
      <c r="ORS3409" s="61"/>
      <c r="ORT3409" s="61"/>
      <c r="ORU3409" s="61"/>
      <c r="ORV3409" s="61"/>
      <c r="ORW3409" s="61"/>
      <c r="ORX3409" s="61"/>
      <c r="ORY3409" s="61"/>
      <c r="ORZ3409" s="61"/>
      <c r="OSA3409" s="61"/>
      <c r="OSB3409" s="61"/>
      <c r="OSC3409" s="61"/>
      <c r="OSD3409" s="61"/>
      <c r="OSE3409" s="61"/>
      <c r="OSF3409" s="61"/>
      <c r="OSG3409" s="61"/>
      <c r="OSH3409" s="61"/>
      <c r="OSI3409" s="61"/>
      <c r="OSJ3409" s="61"/>
      <c r="OSK3409" s="61"/>
      <c r="OSL3409" s="61"/>
      <c r="OSM3409" s="61"/>
      <c r="OSN3409" s="61"/>
      <c r="OSO3409" s="61"/>
      <c r="OSP3409" s="61"/>
      <c r="OSQ3409" s="61"/>
      <c r="OSR3409" s="61"/>
      <c r="OSS3409" s="61"/>
      <c r="OST3409" s="61"/>
      <c r="OSU3409" s="61"/>
      <c r="OSV3409" s="61"/>
      <c r="OSW3409" s="61"/>
      <c r="OSX3409" s="61"/>
      <c r="OSY3409" s="61"/>
      <c r="OSZ3409" s="61"/>
      <c r="OTA3409" s="61"/>
      <c r="OTB3409" s="61"/>
      <c r="OTC3409" s="61"/>
      <c r="OTD3409" s="61"/>
      <c r="OTE3409" s="61"/>
      <c r="OTF3409" s="61"/>
      <c r="OTG3409" s="61"/>
      <c r="OTH3409" s="61"/>
      <c r="OTI3409" s="61"/>
      <c r="OTJ3409" s="61"/>
      <c r="OTK3409" s="61"/>
      <c r="OTL3409" s="61"/>
      <c r="OTM3409" s="61"/>
      <c r="OTN3409" s="61"/>
      <c r="OTO3409" s="61"/>
      <c r="OTP3409" s="61"/>
      <c r="OTQ3409" s="61"/>
      <c r="OTR3409" s="61"/>
      <c r="OTS3409" s="61"/>
      <c r="OTT3409" s="61"/>
      <c r="OTU3409" s="61"/>
      <c r="OTV3409" s="61"/>
      <c r="OTW3409" s="61"/>
      <c r="OTX3409" s="61"/>
      <c r="OTY3409" s="61"/>
      <c r="OTZ3409" s="61"/>
      <c r="OUA3409" s="61"/>
      <c r="OUB3409" s="61"/>
      <c r="OUC3409" s="61"/>
      <c r="OUD3409" s="61"/>
      <c r="OUE3409" s="61"/>
      <c r="OUF3409" s="61"/>
      <c r="OUG3409" s="61"/>
      <c r="OUH3409" s="61"/>
      <c r="OUI3409" s="61"/>
      <c r="OUJ3409" s="61"/>
      <c r="OUK3409" s="61"/>
      <c r="OUL3409" s="61"/>
      <c r="OUM3409" s="61"/>
      <c r="OUN3409" s="61"/>
      <c r="OUO3409" s="61"/>
      <c r="OUP3409" s="61"/>
      <c r="OUQ3409" s="61"/>
      <c r="OUR3409" s="61"/>
      <c r="OUS3409" s="61"/>
      <c r="OUT3409" s="61"/>
      <c r="OUU3409" s="61"/>
      <c r="OUV3409" s="61"/>
      <c r="OUW3409" s="61"/>
      <c r="OUX3409" s="61"/>
      <c r="OUY3409" s="61"/>
      <c r="OUZ3409" s="61"/>
      <c r="OVA3409" s="61"/>
      <c r="OVB3409" s="61"/>
      <c r="OVC3409" s="61"/>
      <c r="OVD3409" s="61"/>
      <c r="OVE3409" s="61"/>
      <c r="OVF3409" s="61"/>
      <c r="OVG3409" s="61"/>
      <c r="OVH3409" s="61"/>
      <c r="OVI3409" s="61"/>
      <c r="OVJ3409" s="61"/>
      <c r="OVK3409" s="61"/>
      <c r="OVL3409" s="61"/>
      <c r="OVM3409" s="61"/>
      <c r="OVN3409" s="61"/>
      <c r="OVO3409" s="61"/>
      <c r="OVP3409" s="61"/>
      <c r="OVQ3409" s="61"/>
      <c r="OVR3409" s="61"/>
      <c r="OVS3409" s="61"/>
      <c r="OVT3409" s="61"/>
      <c r="OVU3409" s="61"/>
      <c r="OVV3409" s="61"/>
      <c r="OVW3409" s="61"/>
      <c r="OVX3409" s="61"/>
      <c r="OVY3409" s="61"/>
      <c r="OVZ3409" s="61"/>
      <c r="OWA3409" s="61"/>
      <c r="OWB3409" s="61"/>
      <c r="OWC3409" s="61"/>
      <c r="OWD3409" s="61"/>
      <c r="OWE3409" s="61"/>
      <c r="OWF3409" s="61"/>
      <c r="OWG3409" s="61"/>
      <c r="OWH3409" s="61"/>
      <c r="OWI3409" s="61"/>
      <c r="OWJ3409" s="61"/>
      <c r="OWK3409" s="61"/>
      <c r="OWL3409" s="61"/>
      <c r="OWM3409" s="61"/>
      <c r="OWN3409" s="61"/>
      <c r="OWO3409" s="61"/>
      <c r="OWP3409" s="61"/>
      <c r="OWQ3409" s="61"/>
      <c r="OWR3409" s="61"/>
      <c r="OWS3409" s="61"/>
      <c r="OWT3409" s="61"/>
      <c r="OWU3409" s="61"/>
      <c r="OWV3409" s="61"/>
      <c r="OWW3409" s="61"/>
      <c r="OWX3409" s="61"/>
      <c r="OWY3409" s="61"/>
      <c r="OWZ3409" s="61"/>
      <c r="OXA3409" s="61"/>
      <c r="OXB3409" s="61"/>
      <c r="OXC3409" s="61"/>
      <c r="OXD3409" s="61"/>
      <c r="OXE3409" s="61"/>
      <c r="OXF3409" s="61"/>
      <c r="OXG3409" s="61"/>
      <c r="OXH3409" s="61"/>
      <c r="OXI3409" s="61"/>
      <c r="OXJ3409" s="61"/>
      <c r="OXK3409" s="61"/>
      <c r="OXL3409" s="61"/>
      <c r="OXM3409" s="61"/>
      <c r="OXN3409" s="61"/>
      <c r="OXO3409" s="61"/>
      <c r="OXP3409" s="61"/>
      <c r="OXQ3409" s="61"/>
      <c r="OXR3409" s="61"/>
      <c r="OXS3409" s="61"/>
      <c r="OXT3409" s="61"/>
      <c r="OXU3409" s="61"/>
      <c r="OXV3409" s="61"/>
      <c r="OXW3409" s="61"/>
      <c r="OXX3409" s="61"/>
      <c r="OXY3409" s="61"/>
      <c r="OXZ3409" s="61"/>
      <c r="OYA3409" s="61"/>
      <c r="OYB3409" s="61"/>
      <c r="OYC3409" s="61"/>
      <c r="OYD3409" s="61"/>
      <c r="OYE3409" s="61"/>
      <c r="OYF3409" s="61"/>
      <c r="OYG3409" s="61"/>
      <c r="OYH3409" s="61"/>
      <c r="OYI3409" s="61"/>
      <c r="OYJ3409" s="61"/>
      <c r="OYK3409" s="61"/>
      <c r="OYL3409" s="61"/>
      <c r="OYM3409" s="61"/>
      <c r="OYN3409" s="61"/>
      <c r="OYO3409" s="61"/>
      <c r="OYP3409" s="61"/>
      <c r="OYQ3409" s="61"/>
      <c r="OYR3409" s="61"/>
      <c r="OYS3409" s="61"/>
      <c r="OYT3409" s="61"/>
      <c r="OYU3409" s="61"/>
      <c r="OYV3409" s="61"/>
      <c r="OYW3409" s="61"/>
      <c r="OYX3409" s="61"/>
      <c r="OYY3409" s="61"/>
      <c r="OYZ3409" s="61"/>
      <c r="OZA3409" s="61"/>
      <c r="OZB3409" s="61"/>
      <c r="OZC3409" s="61"/>
      <c r="OZD3409" s="61"/>
      <c r="OZE3409" s="61"/>
      <c r="OZF3409" s="61"/>
      <c r="OZG3409" s="61"/>
      <c r="OZH3409" s="61"/>
      <c r="OZI3409" s="61"/>
      <c r="OZJ3409" s="61"/>
      <c r="OZK3409" s="61"/>
      <c r="OZL3409" s="61"/>
      <c r="OZM3409" s="61"/>
      <c r="OZN3409" s="61"/>
      <c r="OZO3409" s="61"/>
      <c r="OZP3409" s="61"/>
      <c r="OZQ3409" s="61"/>
      <c r="OZR3409" s="61"/>
      <c r="OZS3409" s="61"/>
      <c r="OZT3409" s="61"/>
      <c r="OZU3409" s="61"/>
      <c r="OZV3409" s="61"/>
      <c r="OZW3409" s="61"/>
      <c r="OZX3409" s="61"/>
      <c r="OZY3409" s="61"/>
      <c r="OZZ3409" s="61"/>
      <c r="PAA3409" s="61"/>
      <c r="PAB3409" s="61"/>
      <c r="PAC3409" s="61"/>
      <c r="PAD3409" s="61"/>
      <c r="PAE3409" s="61"/>
      <c r="PAF3409" s="61"/>
      <c r="PAG3409" s="61"/>
      <c r="PAH3409" s="61"/>
      <c r="PAI3409" s="61"/>
      <c r="PAJ3409" s="61"/>
      <c r="PAK3409" s="61"/>
      <c r="PAL3409" s="61"/>
      <c r="PAM3409" s="61"/>
      <c r="PAN3409" s="61"/>
      <c r="PAO3409" s="61"/>
      <c r="PAP3409" s="61"/>
      <c r="PAQ3409" s="61"/>
      <c r="PAR3409" s="61"/>
      <c r="PAS3409" s="61"/>
      <c r="PAT3409" s="61"/>
      <c r="PAU3409" s="61"/>
      <c r="PAV3409" s="61"/>
      <c r="PAW3409" s="61"/>
      <c r="PAX3409" s="61"/>
      <c r="PAY3409" s="61"/>
      <c r="PAZ3409" s="61"/>
      <c r="PBA3409" s="61"/>
      <c r="PBB3409" s="61"/>
      <c r="PBC3409" s="61"/>
      <c r="PBD3409" s="61"/>
      <c r="PBE3409" s="61"/>
      <c r="PBF3409" s="61"/>
      <c r="PBG3409" s="61"/>
      <c r="PBH3409" s="61"/>
      <c r="PBI3409" s="61"/>
      <c r="PBJ3409" s="61"/>
      <c r="PBK3409" s="61"/>
      <c r="PBL3409" s="61"/>
      <c r="PBM3409" s="61"/>
      <c r="PBN3409" s="61"/>
      <c r="PBO3409" s="61"/>
      <c r="PBP3409" s="61"/>
      <c r="PBQ3409" s="61"/>
      <c r="PBR3409" s="61"/>
      <c r="PBS3409" s="61"/>
      <c r="PBT3409" s="61"/>
      <c r="PBU3409" s="61"/>
      <c r="PBV3409" s="61"/>
      <c r="PBW3409" s="61"/>
      <c r="PBX3409" s="61"/>
      <c r="PBY3409" s="61"/>
      <c r="PBZ3409" s="61"/>
      <c r="PCA3409" s="61"/>
      <c r="PCB3409" s="61"/>
      <c r="PCC3409" s="61"/>
      <c r="PCD3409" s="61"/>
      <c r="PCE3409" s="61"/>
      <c r="PCF3409" s="61"/>
      <c r="PCG3409" s="61"/>
      <c r="PCH3409" s="61"/>
      <c r="PCI3409" s="61"/>
      <c r="PCJ3409" s="61"/>
      <c r="PCK3409" s="61"/>
      <c r="PCL3409" s="61"/>
      <c r="PCM3409" s="61"/>
      <c r="PCN3409" s="61"/>
      <c r="PCO3409" s="61"/>
      <c r="PCP3409" s="61"/>
      <c r="PCQ3409" s="61"/>
      <c r="PCR3409" s="61"/>
      <c r="PCS3409" s="61"/>
      <c r="PCT3409" s="61"/>
      <c r="PCU3409" s="61"/>
      <c r="PCV3409" s="61"/>
      <c r="PCW3409" s="61"/>
      <c r="PCX3409" s="61"/>
      <c r="PCY3409" s="61"/>
      <c r="PCZ3409" s="61"/>
      <c r="PDA3409" s="61"/>
      <c r="PDB3409" s="61"/>
      <c r="PDC3409" s="61"/>
      <c r="PDD3409" s="61"/>
      <c r="PDE3409" s="61"/>
      <c r="PDF3409" s="61"/>
      <c r="PDG3409" s="61"/>
      <c r="PDH3409" s="61"/>
      <c r="PDI3409" s="61"/>
      <c r="PDJ3409" s="61"/>
      <c r="PDK3409" s="61"/>
      <c r="PDL3409" s="61"/>
      <c r="PDM3409" s="61"/>
      <c r="PDN3409" s="61"/>
      <c r="PDO3409" s="61"/>
      <c r="PDP3409" s="61"/>
      <c r="PDQ3409" s="61"/>
      <c r="PDR3409" s="61"/>
      <c r="PDS3409" s="61"/>
      <c r="PDT3409" s="61"/>
      <c r="PDU3409" s="61"/>
      <c r="PDV3409" s="61"/>
      <c r="PDW3409" s="61"/>
      <c r="PDX3409" s="61"/>
      <c r="PDY3409" s="61"/>
      <c r="PDZ3409" s="61"/>
      <c r="PEA3409" s="61"/>
      <c r="PEB3409" s="61"/>
      <c r="PEC3409" s="61"/>
      <c r="PED3409" s="61"/>
      <c r="PEE3409" s="61"/>
      <c r="PEF3409" s="61"/>
      <c r="PEG3409" s="61"/>
      <c r="PEH3409" s="61"/>
      <c r="PEI3409" s="61"/>
      <c r="PEJ3409" s="61"/>
      <c r="PEK3409" s="61"/>
      <c r="PEL3409" s="61"/>
      <c r="PEM3409" s="61"/>
      <c r="PEN3409" s="61"/>
      <c r="PEO3409" s="61"/>
      <c r="PEP3409" s="61"/>
      <c r="PEQ3409" s="61"/>
      <c r="PER3409" s="61"/>
      <c r="PES3409" s="61"/>
      <c r="PET3409" s="61"/>
      <c r="PEU3409" s="61"/>
      <c r="PEV3409" s="61"/>
      <c r="PEW3409" s="61"/>
      <c r="PEX3409" s="61"/>
      <c r="PEY3409" s="61"/>
      <c r="PEZ3409" s="61"/>
      <c r="PFA3409" s="61"/>
      <c r="PFB3409" s="61"/>
      <c r="PFC3409" s="61"/>
      <c r="PFD3409" s="61"/>
      <c r="PFE3409" s="61"/>
      <c r="PFF3409" s="61"/>
      <c r="PFG3409" s="61"/>
      <c r="PFH3409" s="61"/>
      <c r="PFI3409" s="61"/>
      <c r="PFJ3409" s="61"/>
      <c r="PFK3409" s="61"/>
      <c r="PFL3409" s="61"/>
      <c r="PFM3409" s="61"/>
      <c r="PFN3409" s="61"/>
      <c r="PFO3409" s="61"/>
      <c r="PFP3409" s="61"/>
      <c r="PFQ3409" s="61"/>
      <c r="PFR3409" s="61"/>
      <c r="PFS3409" s="61"/>
      <c r="PFT3409" s="61"/>
      <c r="PFU3409" s="61"/>
      <c r="PFV3409" s="61"/>
      <c r="PFW3409" s="61"/>
      <c r="PFX3409" s="61"/>
      <c r="PFY3409" s="61"/>
      <c r="PFZ3409" s="61"/>
      <c r="PGA3409" s="61"/>
      <c r="PGB3409" s="61"/>
      <c r="PGC3409" s="61"/>
      <c r="PGD3409" s="61"/>
      <c r="PGE3409" s="61"/>
      <c r="PGF3409" s="61"/>
      <c r="PGG3409" s="61"/>
      <c r="PGH3409" s="61"/>
      <c r="PGI3409" s="61"/>
      <c r="PGJ3409" s="61"/>
      <c r="PGK3409" s="61"/>
      <c r="PGL3409" s="61"/>
      <c r="PGM3409" s="61"/>
      <c r="PGN3409" s="61"/>
      <c r="PGO3409" s="61"/>
      <c r="PGP3409" s="61"/>
      <c r="PGQ3409" s="61"/>
      <c r="PGR3409" s="61"/>
      <c r="PGS3409" s="61"/>
      <c r="PGT3409" s="61"/>
      <c r="PGU3409" s="61"/>
      <c r="PGV3409" s="61"/>
      <c r="PGW3409" s="61"/>
      <c r="PGX3409" s="61"/>
      <c r="PGY3409" s="61"/>
      <c r="PGZ3409" s="61"/>
      <c r="PHA3409" s="61"/>
      <c r="PHB3409" s="61"/>
      <c r="PHC3409" s="61"/>
      <c r="PHD3409" s="61"/>
      <c r="PHE3409" s="61"/>
      <c r="PHF3409" s="61"/>
      <c r="PHG3409" s="61"/>
      <c r="PHH3409" s="61"/>
      <c r="PHI3409" s="61"/>
      <c r="PHJ3409" s="61"/>
      <c r="PHK3409" s="61"/>
      <c r="PHL3409" s="61"/>
      <c r="PHM3409" s="61"/>
      <c r="PHN3409" s="61"/>
      <c r="PHO3409" s="61"/>
      <c r="PHP3409" s="61"/>
      <c r="PHQ3409" s="61"/>
      <c r="PHR3409" s="61"/>
      <c r="PHS3409" s="61"/>
      <c r="PHT3409" s="61"/>
      <c r="PHU3409" s="61"/>
      <c r="PHV3409" s="61"/>
      <c r="PHW3409" s="61"/>
      <c r="PHX3409" s="61"/>
      <c r="PHY3409" s="61"/>
      <c r="PHZ3409" s="61"/>
      <c r="PIA3409" s="61"/>
      <c r="PIB3409" s="61"/>
      <c r="PIC3409" s="61"/>
      <c r="PID3409" s="61"/>
      <c r="PIE3409" s="61"/>
      <c r="PIF3409" s="61"/>
      <c r="PIG3409" s="61"/>
      <c r="PIH3409" s="61"/>
      <c r="PII3409" s="61"/>
      <c r="PIJ3409" s="61"/>
      <c r="PIK3409" s="61"/>
      <c r="PIL3409" s="61"/>
      <c r="PIM3409" s="61"/>
      <c r="PIN3409" s="61"/>
      <c r="PIO3409" s="61"/>
      <c r="PIP3409" s="61"/>
      <c r="PIQ3409" s="61"/>
      <c r="PIR3409" s="61"/>
      <c r="PIS3409" s="61"/>
      <c r="PIT3409" s="61"/>
      <c r="PIU3409" s="61"/>
      <c r="PIV3409" s="61"/>
      <c r="PIW3409" s="61"/>
      <c r="PIX3409" s="61"/>
      <c r="PIY3409" s="61"/>
      <c r="PIZ3409" s="61"/>
      <c r="PJA3409" s="61"/>
      <c r="PJB3409" s="61"/>
      <c r="PJC3409" s="61"/>
      <c r="PJD3409" s="61"/>
      <c r="PJE3409" s="61"/>
      <c r="PJF3409" s="61"/>
      <c r="PJG3409" s="61"/>
      <c r="PJH3409" s="61"/>
      <c r="PJI3409" s="61"/>
      <c r="PJJ3409" s="61"/>
      <c r="PJK3409" s="61"/>
      <c r="PJL3409" s="61"/>
      <c r="PJM3409" s="61"/>
      <c r="PJN3409" s="61"/>
      <c r="PJO3409" s="61"/>
      <c r="PJP3409" s="61"/>
      <c r="PJQ3409" s="61"/>
      <c r="PJR3409" s="61"/>
      <c r="PJS3409" s="61"/>
      <c r="PJT3409" s="61"/>
      <c r="PJU3409" s="61"/>
      <c r="PJV3409" s="61"/>
      <c r="PJW3409" s="61"/>
      <c r="PJX3409" s="61"/>
      <c r="PJY3409" s="61"/>
      <c r="PJZ3409" s="61"/>
      <c r="PKA3409" s="61"/>
      <c r="PKB3409" s="61"/>
      <c r="PKC3409" s="61"/>
      <c r="PKD3409" s="61"/>
      <c r="PKE3409" s="61"/>
      <c r="PKF3409" s="61"/>
      <c r="PKG3409" s="61"/>
      <c r="PKH3409" s="61"/>
      <c r="PKI3409" s="61"/>
      <c r="PKJ3409" s="61"/>
      <c r="PKK3409" s="61"/>
      <c r="PKL3409" s="61"/>
      <c r="PKM3409" s="61"/>
      <c r="PKN3409" s="61"/>
      <c r="PKO3409" s="61"/>
      <c r="PKP3409" s="61"/>
      <c r="PKQ3409" s="61"/>
      <c r="PKR3409" s="61"/>
      <c r="PKS3409" s="61"/>
      <c r="PKT3409" s="61"/>
      <c r="PKU3409" s="61"/>
      <c r="PKV3409" s="61"/>
      <c r="PKW3409" s="61"/>
      <c r="PKX3409" s="61"/>
      <c r="PKY3409" s="61"/>
      <c r="PKZ3409" s="61"/>
      <c r="PLA3409" s="61"/>
      <c r="PLB3409" s="61"/>
      <c r="PLC3409" s="61"/>
      <c r="PLD3409" s="61"/>
      <c r="PLE3409" s="61"/>
      <c r="PLF3409" s="61"/>
      <c r="PLG3409" s="61"/>
      <c r="PLH3409" s="61"/>
      <c r="PLI3409" s="61"/>
      <c r="PLJ3409" s="61"/>
      <c r="PLK3409" s="61"/>
      <c r="PLL3409" s="61"/>
      <c r="PLM3409" s="61"/>
      <c r="PLN3409" s="61"/>
      <c r="PLO3409" s="61"/>
      <c r="PLP3409" s="61"/>
      <c r="PLQ3409" s="61"/>
      <c r="PLR3409" s="61"/>
      <c r="PLS3409" s="61"/>
      <c r="PLT3409" s="61"/>
      <c r="PLU3409" s="61"/>
      <c r="PLV3409" s="61"/>
      <c r="PLW3409" s="61"/>
      <c r="PLX3409" s="61"/>
      <c r="PLY3409" s="61"/>
      <c r="PLZ3409" s="61"/>
      <c r="PMA3409" s="61"/>
      <c r="PMB3409" s="61"/>
      <c r="PMC3409" s="61"/>
      <c r="PMD3409" s="61"/>
      <c r="PME3409" s="61"/>
      <c r="PMF3409" s="61"/>
      <c r="PMG3409" s="61"/>
      <c r="PMH3409" s="61"/>
      <c r="PMI3409" s="61"/>
      <c r="PMJ3409" s="61"/>
      <c r="PMK3409" s="61"/>
      <c r="PML3409" s="61"/>
      <c r="PMM3409" s="61"/>
      <c r="PMN3409" s="61"/>
      <c r="PMO3409" s="61"/>
      <c r="PMP3409" s="61"/>
      <c r="PMQ3409" s="61"/>
      <c r="PMR3409" s="61"/>
      <c r="PMS3409" s="61"/>
      <c r="PMT3409" s="61"/>
      <c r="PMU3409" s="61"/>
      <c r="PMV3409" s="61"/>
      <c r="PMW3409" s="61"/>
      <c r="PMX3409" s="61"/>
      <c r="PMY3409" s="61"/>
      <c r="PMZ3409" s="61"/>
      <c r="PNA3409" s="61"/>
      <c r="PNB3409" s="61"/>
      <c r="PNC3409" s="61"/>
      <c r="PND3409" s="61"/>
      <c r="PNE3409" s="61"/>
      <c r="PNF3409" s="61"/>
      <c r="PNG3409" s="61"/>
      <c r="PNH3409" s="61"/>
      <c r="PNI3409" s="61"/>
      <c r="PNJ3409" s="61"/>
      <c r="PNK3409" s="61"/>
      <c r="PNL3409" s="61"/>
      <c r="PNM3409" s="61"/>
      <c r="PNN3409" s="61"/>
      <c r="PNO3409" s="61"/>
      <c r="PNP3409" s="61"/>
      <c r="PNQ3409" s="61"/>
      <c r="PNR3409" s="61"/>
      <c r="PNS3409" s="61"/>
      <c r="PNT3409" s="61"/>
      <c r="PNU3409" s="61"/>
      <c r="PNV3409" s="61"/>
      <c r="PNW3409" s="61"/>
      <c r="PNX3409" s="61"/>
      <c r="PNY3409" s="61"/>
      <c r="PNZ3409" s="61"/>
      <c r="POA3409" s="61"/>
      <c r="POB3409" s="61"/>
      <c r="POC3409" s="61"/>
      <c r="POD3409" s="61"/>
      <c r="POE3409" s="61"/>
      <c r="POF3409" s="61"/>
      <c r="POG3409" s="61"/>
      <c r="POH3409" s="61"/>
      <c r="POI3409" s="61"/>
      <c r="POJ3409" s="61"/>
      <c r="POK3409" s="61"/>
      <c r="POL3409" s="61"/>
      <c r="POM3409" s="61"/>
      <c r="PON3409" s="61"/>
      <c r="POO3409" s="61"/>
      <c r="POP3409" s="61"/>
      <c r="POQ3409" s="61"/>
      <c r="POR3409" s="61"/>
      <c r="POS3409" s="61"/>
      <c r="POT3409" s="61"/>
      <c r="POU3409" s="61"/>
      <c r="POV3409" s="61"/>
      <c r="POW3409" s="61"/>
      <c r="POX3409" s="61"/>
      <c r="POY3409" s="61"/>
      <c r="POZ3409" s="61"/>
      <c r="PPA3409" s="61"/>
      <c r="PPB3409" s="61"/>
      <c r="PPC3409" s="61"/>
      <c r="PPD3409" s="61"/>
      <c r="PPE3409" s="61"/>
      <c r="PPF3409" s="61"/>
      <c r="PPG3409" s="61"/>
      <c r="PPH3409" s="61"/>
      <c r="PPI3409" s="61"/>
      <c r="PPJ3409" s="61"/>
      <c r="PPK3409" s="61"/>
      <c r="PPL3409" s="61"/>
      <c r="PPM3409" s="61"/>
      <c r="PPN3409" s="61"/>
      <c r="PPO3409" s="61"/>
      <c r="PPP3409" s="61"/>
      <c r="PPQ3409" s="61"/>
      <c r="PPR3409" s="61"/>
      <c r="PPS3409" s="61"/>
      <c r="PPT3409" s="61"/>
      <c r="PPU3409" s="61"/>
      <c r="PPV3409" s="61"/>
      <c r="PPW3409" s="61"/>
      <c r="PPX3409" s="61"/>
      <c r="PPY3409" s="61"/>
      <c r="PPZ3409" s="61"/>
      <c r="PQA3409" s="61"/>
      <c r="PQB3409" s="61"/>
      <c r="PQC3409" s="61"/>
      <c r="PQD3409" s="61"/>
      <c r="PQE3409" s="61"/>
      <c r="PQF3409" s="61"/>
      <c r="PQG3409" s="61"/>
      <c r="PQH3409" s="61"/>
      <c r="PQI3409" s="61"/>
      <c r="PQJ3409" s="61"/>
      <c r="PQK3409" s="61"/>
      <c r="PQL3409" s="61"/>
      <c r="PQM3409" s="61"/>
      <c r="PQN3409" s="61"/>
      <c r="PQO3409" s="61"/>
      <c r="PQP3409" s="61"/>
      <c r="PQQ3409" s="61"/>
      <c r="PQR3409" s="61"/>
      <c r="PQS3409" s="61"/>
      <c r="PQT3409" s="61"/>
      <c r="PQU3409" s="61"/>
      <c r="PQV3409" s="61"/>
      <c r="PQW3409" s="61"/>
      <c r="PQX3409" s="61"/>
      <c r="PQY3409" s="61"/>
      <c r="PQZ3409" s="61"/>
      <c r="PRA3409" s="61"/>
      <c r="PRB3409" s="61"/>
      <c r="PRC3409" s="61"/>
      <c r="PRD3409" s="61"/>
      <c r="PRE3409" s="61"/>
      <c r="PRF3409" s="61"/>
      <c r="PRG3409" s="61"/>
      <c r="PRH3409" s="61"/>
      <c r="PRI3409" s="61"/>
      <c r="PRJ3409" s="61"/>
      <c r="PRK3409" s="61"/>
      <c r="PRL3409" s="61"/>
      <c r="PRM3409" s="61"/>
      <c r="PRN3409" s="61"/>
      <c r="PRO3409" s="61"/>
      <c r="PRP3409" s="61"/>
      <c r="PRQ3409" s="61"/>
      <c r="PRR3409" s="61"/>
      <c r="PRS3409" s="61"/>
      <c r="PRT3409" s="61"/>
      <c r="PRU3409" s="61"/>
      <c r="PRV3409" s="61"/>
      <c r="PRW3409" s="61"/>
      <c r="PRX3409" s="61"/>
      <c r="PRY3409" s="61"/>
      <c r="PRZ3409" s="61"/>
      <c r="PSA3409" s="61"/>
      <c r="PSB3409" s="61"/>
      <c r="PSC3409" s="61"/>
      <c r="PSD3409" s="61"/>
      <c r="PSE3409" s="61"/>
      <c r="PSF3409" s="61"/>
      <c r="PSG3409" s="61"/>
      <c r="PSH3409" s="61"/>
      <c r="PSI3409" s="61"/>
      <c r="PSJ3409" s="61"/>
      <c r="PSK3409" s="61"/>
      <c r="PSL3409" s="61"/>
      <c r="PSM3409" s="61"/>
      <c r="PSN3409" s="61"/>
      <c r="PSO3409" s="61"/>
      <c r="PSP3409" s="61"/>
      <c r="PSQ3409" s="61"/>
      <c r="PSR3409" s="61"/>
      <c r="PSS3409" s="61"/>
      <c r="PST3409" s="61"/>
      <c r="PSU3409" s="61"/>
      <c r="PSV3409" s="61"/>
      <c r="PSW3409" s="61"/>
      <c r="PSX3409" s="61"/>
      <c r="PSY3409" s="61"/>
      <c r="PSZ3409" s="61"/>
      <c r="PTA3409" s="61"/>
      <c r="PTB3409" s="61"/>
      <c r="PTC3409" s="61"/>
      <c r="PTD3409" s="61"/>
      <c r="PTE3409" s="61"/>
      <c r="PTF3409" s="61"/>
      <c r="PTG3409" s="61"/>
      <c r="PTH3409" s="61"/>
      <c r="PTI3409" s="61"/>
      <c r="PTJ3409" s="61"/>
      <c r="PTK3409" s="61"/>
      <c r="PTL3409" s="61"/>
      <c r="PTM3409" s="61"/>
      <c r="PTN3409" s="61"/>
      <c r="PTO3409" s="61"/>
      <c r="PTP3409" s="61"/>
      <c r="PTQ3409" s="61"/>
      <c r="PTR3409" s="61"/>
      <c r="PTS3409" s="61"/>
      <c r="PTT3409" s="61"/>
      <c r="PTU3409" s="61"/>
      <c r="PTV3409" s="61"/>
      <c r="PTW3409" s="61"/>
      <c r="PTX3409" s="61"/>
      <c r="PTY3409" s="61"/>
      <c r="PTZ3409" s="61"/>
      <c r="PUA3409" s="61"/>
      <c r="PUB3409" s="61"/>
      <c r="PUC3409" s="61"/>
      <c r="PUD3409" s="61"/>
      <c r="PUE3409" s="61"/>
      <c r="PUF3409" s="61"/>
      <c r="PUG3409" s="61"/>
      <c r="PUH3409" s="61"/>
      <c r="PUI3409" s="61"/>
      <c r="PUJ3409" s="61"/>
      <c r="PUK3409" s="61"/>
      <c r="PUL3409" s="61"/>
      <c r="PUM3409" s="61"/>
      <c r="PUN3409" s="61"/>
      <c r="PUO3409" s="61"/>
      <c r="PUP3409" s="61"/>
      <c r="PUQ3409" s="61"/>
      <c r="PUR3409" s="61"/>
      <c r="PUS3409" s="61"/>
      <c r="PUT3409" s="61"/>
      <c r="PUU3409" s="61"/>
      <c r="PUV3409" s="61"/>
      <c r="PUW3409" s="61"/>
      <c r="PUX3409" s="61"/>
      <c r="PUY3409" s="61"/>
      <c r="PUZ3409" s="61"/>
      <c r="PVA3409" s="61"/>
      <c r="PVB3409" s="61"/>
      <c r="PVC3409" s="61"/>
      <c r="PVD3409" s="61"/>
      <c r="PVE3409" s="61"/>
      <c r="PVF3409" s="61"/>
      <c r="PVG3409" s="61"/>
      <c r="PVH3409" s="61"/>
      <c r="PVI3409" s="61"/>
      <c r="PVJ3409" s="61"/>
      <c r="PVK3409" s="61"/>
      <c r="PVL3409" s="61"/>
      <c r="PVM3409" s="61"/>
      <c r="PVN3409" s="61"/>
      <c r="PVO3409" s="61"/>
      <c r="PVP3409" s="61"/>
      <c r="PVQ3409" s="61"/>
      <c r="PVR3409" s="61"/>
      <c r="PVS3409" s="61"/>
      <c r="PVT3409" s="61"/>
      <c r="PVU3409" s="61"/>
      <c r="PVV3409" s="61"/>
      <c r="PVW3409" s="61"/>
      <c r="PVX3409" s="61"/>
      <c r="PVY3409" s="61"/>
      <c r="PVZ3409" s="61"/>
      <c r="PWA3409" s="61"/>
      <c r="PWB3409" s="61"/>
      <c r="PWC3409" s="61"/>
      <c r="PWD3409" s="61"/>
      <c r="PWE3409" s="61"/>
      <c r="PWF3409" s="61"/>
      <c r="PWG3409" s="61"/>
      <c r="PWH3409" s="61"/>
      <c r="PWI3409" s="61"/>
      <c r="PWJ3409" s="61"/>
      <c r="PWK3409" s="61"/>
      <c r="PWL3409" s="61"/>
      <c r="PWM3409" s="61"/>
      <c r="PWN3409" s="61"/>
      <c r="PWO3409" s="61"/>
      <c r="PWP3409" s="61"/>
      <c r="PWQ3409" s="61"/>
      <c r="PWR3409" s="61"/>
      <c r="PWS3409" s="61"/>
      <c r="PWT3409" s="61"/>
      <c r="PWU3409" s="61"/>
      <c r="PWV3409" s="61"/>
      <c r="PWW3409" s="61"/>
      <c r="PWX3409" s="61"/>
      <c r="PWY3409" s="61"/>
      <c r="PWZ3409" s="61"/>
      <c r="PXA3409" s="61"/>
      <c r="PXB3409" s="61"/>
      <c r="PXC3409" s="61"/>
      <c r="PXD3409" s="61"/>
      <c r="PXE3409" s="61"/>
      <c r="PXF3409" s="61"/>
      <c r="PXG3409" s="61"/>
      <c r="PXH3409" s="61"/>
      <c r="PXI3409" s="61"/>
      <c r="PXJ3409" s="61"/>
      <c r="PXK3409" s="61"/>
      <c r="PXL3409" s="61"/>
      <c r="PXM3409" s="61"/>
      <c r="PXN3409" s="61"/>
      <c r="PXO3409" s="61"/>
      <c r="PXP3409" s="61"/>
      <c r="PXQ3409" s="61"/>
      <c r="PXR3409" s="61"/>
      <c r="PXS3409" s="61"/>
      <c r="PXT3409" s="61"/>
      <c r="PXU3409" s="61"/>
      <c r="PXV3409" s="61"/>
      <c r="PXW3409" s="61"/>
      <c r="PXX3409" s="61"/>
      <c r="PXY3409" s="61"/>
      <c r="PXZ3409" s="61"/>
      <c r="PYA3409" s="61"/>
      <c r="PYB3409" s="61"/>
      <c r="PYC3409" s="61"/>
      <c r="PYD3409" s="61"/>
      <c r="PYE3409" s="61"/>
      <c r="PYF3409" s="61"/>
      <c r="PYG3409" s="61"/>
      <c r="PYH3409" s="61"/>
      <c r="PYI3409" s="61"/>
      <c r="PYJ3409" s="61"/>
      <c r="PYK3409" s="61"/>
      <c r="PYL3409" s="61"/>
      <c r="PYM3409" s="61"/>
      <c r="PYN3409" s="61"/>
      <c r="PYO3409" s="61"/>
      <c r="PYP3409" s="61"/>
      <c r="PYQ3409" s="61"/>
      <c r="PYR3409" s="61"/>
      <c r="PYS3409" s="61"/>
      <c r="PYT3409" s="61"/>
      <c r="PYU3409" s="61"/>
      <c r="PYV3409" s="61"/>
      <c r="PYW3409" s="61"/>
      <c r="PYX3409" s="61"/>
      <c r="PYY3409" s="61"/>
      <c r="PYZ3409" s="61"/>
      <c r="PZA3409" s="61"/>
      <c r="PZB3409" s="61"/>
      <c r="PZC3409" s="61"/>
      <c r="PZD3409" s="61"/>
      <c r="PZE3409" s="61"/>
      <c r="PZF3409" s="61"/>
      <c r="PZG3409" s="61"/>
      <c r="PZH3409" s="61"/>
      <c r="PZI3409" s="61"/>
      <c r="PZJ3409" s="61"/>
      <c r="PZK3409" s="61"/>
      <c r="PZL3409" s="61"/>
      <c r="PZM3409" s="61"/>
      <c r="PZN3409" s="61"/>
      <c r="PZO3409" s="61"/>
      <c r="PZP3409" s="61"/>
      <c r="PZQ3409" s="61"/>
      <c r="PZR3409" s="61"/>
      <c r="PZS3409" s="61"/>
      <c r="PZT3409" s="61"/>
      <c r="PZU3409" s="61"/>
      <c r="PZV3409" s="61"/>
      <c r="PZW3409" s="61"/>
      <c r="PZX3409" s="61"/>
      <c r="PZY3409" s="61"/>
      <c r="PZZ3409" s="61"/>
      <c r="QAA3409" s="61"/>
      <c r="QAB3409" s="61"/>
      <c r="QAC3409" s="61"/>
      <c r="QAD3409" s="61"/>
      <c r="QAE3409" s="61"/>
      <c r="QAF3409" s="61"/>
      <c r="QAG3409" s="61"/>
      <c r="QAH3409" s="61"/>
      <c r="QAI3409" s="61"/>
      <c r="QAJ3409" s="61"/>
      <c r="QAK3409" s="61"/>
      <c r="QAL3409" s="61"/>
      <c r="QAM3409" s="61"/>
      <c r="QAN3409" s="61"/>
      <c r="QAO3409" s="61"/>
      <c r="QAP3409" s="61"/>
      <c r="QAQ3409" s="61"/>
      <c r="QAR3409" s="61"/>
      <c r="QAS3409" s="61"/>
      <c r="QAT3409" s="61"/>
      <c r="QAU3409" s="61"/>
      <c r="QAV3409" s="61"/>
      <c r="QAW3409" s="61"/>
      <c r="QAX3409" s="61"/>
      <c r="QAY3409" s="61"/>
      <c r="QAZ3409" s="61"/>
      <c r="QBA3409" s="61"/>
      <c r="QBB3409" s="61"/>
      <c r="QBC3409" s="61"/>
      <c r="QBD3409" s="61"/>
      <c r="QBE3409" s="61"/>
      <c r="QBF3409" s="61"/>
      <c r="QBG3409" s="61"/>
      <c r="QBH3409" s="61"/>
      <c r="QBI3409" s="61"/>
      <c r="QBJ3409" s="61"/>
      <c r="QBK3409" s="61"/>
      <c r="QBL3409" s="61"/>
      <c r="QBM3409" s="61"/>
      <c r="QBN3409" s="61"/>
      <c r="QBO3409" s="61"/>
      <c r="QBP3409" s="61"/>
      <c r="QBQ3409" s="61"/>
      <c r="QBR3409" s="61"/>
      <c r="QBS3409" s="61"/>
      <c r="QBT3409" s="61"/>
      <c r="QBU3409" s="61"/>
      <c r="QBV3409" s="61"/>
      <c r="QBW3409" s="61"/>
      <c r="QBX3409" s="61"/>
      <c r="QBY3409" s="61"/>
      <c r="QBZ3409" s="61"/>
      <c r="QCA3409" s="61"/>
      <c r="QCB3409" s="61"/>
      <c r="QCC3409" s="61"/>
      <c r="QCD3409" s="61"/>
      <c r="QCE3409" s="61"/>
      <c r="QCF3409" s="61"/>
      <c r="QCG3409" s="61"/>
      <c r="QCH3409" s="61"/>
      <c r="QCI3409" s="61"/>
      <c r="QCJ3409" s="61"/>
      <c r="QCK3409" s="61"/>
      <c r="QCL3409" s="61"/>
      <c r="QCM3409" s="61"/>
      <c r="QCN3409" s="61"/>
      <c r="QCO3409" s="61"/>
      <c r="QCP3409" s="61"/>
      <c r="QCQ3409" s="61"/>
      <c r="QCR3409" s="61"/>
      <c r="QCS3409" s="61"/>
      <c r="QCT3409" s="61"/>
      <c r="QCU3409" s="61"/>
      <c r="QCV3409" s="61"/>
      <c r="QCW3409" s="61"/>
      <c r="QCX3409" s="61"/>
      <c r="QCY3409" s="61"/>
      <c r="QCZ3409" s="61"/>
      <c r="QDA3409" s="61"/>
      <c r="QDB3409" s="61"/>
      <c r="QDC3409" s="61"/>
      <c r="QDD3409" s="61"/>
      <c r="QDE3409" s="61"/>
      <c r="QDF3409" s="61"/>
      <c r="QDG3409" s="61"/>
      <c r="QDH3409" s="61"/>
      <c r="QDI3409" s="61"/>
      <c r="QDJ3409" s="61"/>
      <c r="QDK3409" s="61"/>
      <c r="QDL3409" s="61"/>
      <c r="QDM3409" s="61"/>
      <c r="QDN3409" s="61"/>
      <c r="QDO3409" s="61"/>
      <c r="QDP3409" s="61"/>
      <c r="QDQ3409" s="61"/>
      <c r="QDR3409" s="61"/>
      <c r="QDS3409" s="61"/>
      <c r="QDT3409" s="61"/>
      <c r="QDU3409" s="61"/>
      <c r="QDV3409" s="61"/>
      <c r="QDW3409" s="61"/>
      <c r="QDX3409" s="61"/>
      <c r="QDY3409" s="61"/>
      <c r="QDZ3409" s="61"/>
      <c r="QEA3409" s="61"/>
      <c r="QEB3409" s="61"/>
      <c r="QEC3409" s="61"/>
      <c r="QED3409" s="61"/>
      <c r="QEE3409" s="61"/>
      <c r="QEF3409" s="61"/>
      <c r="QEG3409" s="61"/>
      <c r="QEH3409" s="61"/>
      <c r="QEI3409" s="61"/>
      <c r="QEJ3409" s="61"/>
      <c r="QEK3409" s="61"/>
      <c r="QEL3409" s="61"/>
      <c r="QEM3409" s="61"/>
      <c r="QEN3409" s="61"/>
      <c r="QEO3409" s="61"/>
      <c r="QEP3409" s="61"/>
      <c r="QEQ3409" s="61"/>
      <c r="QER3409" s="61"/>
      <c r="QES3409" s="61"/>
      <c r="QET3409" s="61"/>
      <c r="QEU3409" s="61"/>
      <c r="QEV3409" s="61"/>
      <c r="QEW3409" s="61"/>
      <c r="QEX3409" s="61"/>
      <c r="QEY3409" s="61"/>
      <c r="QEZ3409" s="61"/>
      <c r="QFA3409" s="61"/>
      <c r="QFB3409" s="61"/>
      <c r="QFC3409" s="61"/>
      <c r="QFD3409" s="61"/>
      <c r="QFE3409" s="61"/>
      <c r="QFF3409" s="61"/>
      <c r="QFG3409" s="61"/>
      <c r="QFH3409" s="61"/>
      <c r="QFI3409" s="61"/>
      <c r="QFJ3409" s="61"/>
      <c r="QFK3409" s="61"/>
      <c r="QFL3409" s="61"/>
      <c r="QFM3409" s="61"/>
      <c r="QFN3409" s="61"/>
      <c r="QFO3409" s="61"/>
      <c r="QFP3409" s="61"/>
      <c r="QFQ3409" s="61"/>
      <c r="QFR3409" s="61"/>
      <c r="QFS3409" s="61"/>
      <c r="QFT3409" s="61"/>
      <c r="QFU3409" s="61"/>
      <c r="QFV3409" s="61"/>
      <c r="QFW3409" s="61"/>
      <c r="QFX3409" s="61"/>
      <c r="QFY3409" s="61"/>
      <c r="QFZ3409" s="61"/>
      <c r="QGA3409" s="61"/>
      <c r="QGB3409" s="61"/>
      <c r="QGC3409" s="61"/>
      <c r="QGD3409" s="61"/>
      <c r="QGE3409" s="61"/>
      <c r="QGF3409" s="61"/>
      <c r="QGG3409" s="61"/>
      <c r="QGH3409" s="61"/>
      <c r="QGI3409" s="61"/>
      <c r="QGJ3409" s="61"/>
      <c r="QGK3409" s="61"/>
      <c r="QGL3409" s="61"/>
      <c r="QGM3409" s="61"/>
      <c r="QGN3409" s="61"/>
      <c r="QGO3409" s="61"/>
      <c r="QGP3409" s="61"/>
      <c r="QGQ3409" s="61"/>
      <c r="QGR3409" s="61"/>
      <c r="QGS3409" s="61"/>
      <c r="QGT3409" s="61"/>
      <c r="QGU3409" s="61"/>
      <c r="QGV3409" s="61"/>
      <c r="QGW3409" s="61"/>
      <c r="QGX3409" s="61"/>
      <c r="QGY3409" s="61"/>
      <c r="QGZ3409" s="61"/>
      <c r="QHA3409" s="61"/>
      <c r="QHB3409" s="61"/>
      <c r="QHC3409" s="61"/>
      <c r="QHD3409" s="61"/>
      <c r="QHE3409" s="61"/>
      <c r="QHF3409" s="61"/>
      <c r="QHG3409" s="61"/>
      <c r="QHH3409" s="61"/>
      <c r="QHI3409" s="61"/>
      <c r="QHJ3409" s="61"/>
      <c r="QHK3409" s="61"/>
      <c r="QHL3409" s="61"/>
      <c r="QHM3409" s="61"/>
      <c r="QHN3409" s="61"/>
      <c r="QHO3409" s="61"/>
      <c r="QHP3409" s="61"/>
      <c r="QHQ3409" s="61"/>
      <c r="QHR3409" s="61"/>
      <c r="QHS3409" s="61"/>
      <c r="QHT3409" s="61"/>
      <c r="QHU3409" s="61"/>
      <c r="QHV3409" s="61"/>
      <c r="QHW3409" s="61"/>
      <c r="QHX3409" s="61"/>
      <c r="QHY3409" s="61"/>
      <c r="QHZ3409" s="61"/>
      <c r="QIA3409" s="61"/>
      <c r="QIB3409" s="61"/>
      <c r="QIC3409" s="61"/>
      <c r="QID3409" s="61"/>
      <c r="QIE3409" s="61"/>
      <c r="QIF3409" s="61"/>
      <c r="QIG3409" s="61"/>
      <c r="QIH3409" s="61"/>
      <c r="QII3409" s="61"/>
      <c r="QIJ3409" s="61"/>
      <c r="QIK3409" s="61"/>
      <c r="QIL3409" s="61"/>
      <c r="QIM3409" s="61"/>
      <c r="QIN3409" s="61"/>
      <c r="QIO3409" s="61"/>
      <c r="QIP3409" s="61"/>
      <c r="QIQ3409" s="61"/>
      <c r="QIR3409" s="61"/>
      <c r="QIS3409" s="61"/>
      <c r="QIT3409" s="61"/>
      <c r="QIU3409" s="61"/>
      <c r="QIV3409" s="61"/>
      <c r="QIW3409" s="61"/>
      <c r="QIX3409" s="61"/>
      <c r="QIY3409" s="61"/>
      <c r="QIZ3409" s="61"/>
      <c r="QJA3409" s="61"/>
      <c r="QJB3409" s="61"/>
      <c r="QJC3409" s="61"/>
      <c r="QJD3409" s="61"/>
      <c r="QJE3409" s="61"/>
      <c r="QJF3409" s="61"/>
      <c r="QJG3409" s="61"/>
      <c r="QJH3409" s="61"/>
      <c r="QJI3409" s="61"/>
      <c r="QJJ3409" s="61"/>
      <c r="QJK3409" s="61"/>
      <c r="QJL3409" s="61"/>
      <c r="QJM3409" s="61"/>
      <c r="QJN3409" s="61"/>
      <c r="QJO3409" s="61"/>
      <c r="QJP3409" s="61"/>
      <c r="QJQ3409" s="61"/>
      <c r="QJR3409" s="61"/>
      <c r="QJS3409" s="61"/>
      <c r="QJT3409" s="61"/>
      <c r="QJU3409" s="61"/>
      <c r="QJV3409" s="61"/>
      <c r="QJW3409" s="61"/>
      <c r="QJX3409" s="61"/>
      <c r="QJY3409" s="61"/>
      <c r="QJZ3409" s="61"/>
      <c r="QKA3409" s="61"/>
      <c r="QKB3409" s="61"/>
      <c r="QKC3409" s="61"/>
      <c r="QKD3409" s="61"/>
      <c r="QKE3409" s="61"/>
      <c r="QKF3409" s="61"/>
      <c r="QKG3409" s="61"/>
      <c r="QKH3409" s="61"/>
      <c r="QKI3409" s="61"/>
      <c r="QKJ3409" s="61"/>
      <c r="QKK3409" s="61"/>
      <c r="QKL3409" s="61"/>
      <c r="QKM3409" s="61"/>
      <c r="QKN3409" s="61"/>
      <c r="QKO3409" s="61"/>
      <c r="QKP3409" s="61"/>
      <c r="QKQ3409" s="61"/>
      <c r="QKR3409" s="61"/>
      <c r="QKS3409" s="61"/>
      <c r="QKT3409" s="61"/>
      <c r="QKU3409" s="61"/>
      <c r="QKV3409" s="61"/>
      <c r="QKW3409" s="61"/>
      <c r="QKX3409" s="61"/>
      <c r="QKY3409" s="61"/>
      <c r="QKZ3409" s="61"/>
      <c r="QLA3409" s="61"/>
      <c r="QLB3409" s="61"/>
      <c r="QLC3409" s="61"/>
      <c r="QLD3409" s="61"/>
      <c r="QLE3409" s="61"/>
      <c r="QLF3409" s="61"/>
      <c r="QLG3409" s="61"/>
      <c r="QLH3409" s="61"/>
      <c r="QLI3409" s="61"/>
      <c r="QLJ3409" s="61"/>
      <c r="QLK3409" s="61"/>
      <c r="QLL3409" s="61"/>
      <c r="QLM3409" s="61"/>
      <c r="QLN3409" s="61"/>
      <c r="QLO3409" s="61"/>
      <c r="QLP3409" s="61"/>
      <c r="QLQ3409" s="61"/>
      <c r="QLR3409" s="61"/>
      <c r="QLS3409" s="61"/>
      <c r="QLT3409" s="61"/>
      <c r="QLU3409" s="61"/>
      <c r="QLV3409" s="61"/>
      <c r="QLW3409" s="61"/>
      <c r="QLX3409" s="61"/>
      <c r="QLY3409" s="61"/>
      <c r="QLZ3409" s="61"/>
      <c r="QMA3409" s="61"/>
      <c r="QMB3409" s="61"/>
      <c r="QMC3409" s="61"/>
      <c r="QMD3409" s="61"/>
      <c r="QME3409" s="61"/>
      <c r="QMF3409" s="61"/>
      <c r="QMG3409" s="61"/>
      <c r="QMH3409" s="61"/>
      <c r="QMI3409" s="61"/>
      <c r="QMJ3409" s="61"/>
      <c r="QMK3409" s="61"/>
      <c r="QML3409" s="61"/>
      <c r="QMM3409" s="61"/>
      <c r="QMN3409" s="61"/>
      <c r="QMO3409" s="61"/>
      <c r="QMP3409" s="61"/>
      <c r="QMQ3409" s="61"/>
      <c r="QMR3409" s="61"/>
      <c r="QMS3409" s="61"/>
      <c r="QMT3409" s="61"/>
      <c r="QMU3409" s="61"/>
      <c r="QMV3409" s="61"/>
      <c r="QMW3409" s="61"/>
      <c r="QMX3409" s="61"/>
      <c r="QMY3409" s="61"/>
      <c r="QMZ3409" s="61"/>
      <c r="QNA3409" s="61"/>
      <c r="QNB3409" s="61"/>
      <c r="QNC3409" s="61"/>
      <c r="QND3409" s="61"/>
      <c r="QNE3409" s="61"/>
      <c r="QNF3409" s="61"/>
      <c r="QNG3409" s="61"/>
      <c r="QNH3409" s="61"/>
      <c r="QNI3409" s="61"/>
      <c r="QNJ3409" s="61"/>
      <c r="QNK3409" s="61"/>
      <c r="QNL3409" s="61"/>
      <c r="QNM3409" s="61"/>
      <c r="QNN3409" s="61"/>
      <c r="QNO3409" s="61"/>
      <c r="QNP3409" s="61"/>
      <c r="QNQ3409" s="61"/>
      <c r="QNR3409" s="61"/>
      <c r="QNS3409" s="61"/>
      <c r="QNT3409" s="61"/>
      <c r="QNU3409" s="61"/>
      <c r="QNV3409" s="61"/>
      <c r="QNW3409" s="61"/>
      <c r="QNX3409" s="61"/>
      <c r="QNY3409" s="61"/>
      <c r="QNZ3409" s="61"/>
      <c r="QOA3409" s="61"/>
      <c r="QOB3409" s="61"/>
      <c r="QOC3409" s="61"/>
      <c r="QOD3409" s="61"/>
      <c r="QOE3409" s="61"/>
      <c r="QOF3409" s="61"/>
      <c r="QOG3409" s="61"/>
      <c r="QOH3409" s="61"/>
      <c r="QOI3409" s="61"/>
      <c r="QOJ3409" s="61"/>
      <c r="QOK3409" s="61"/>
      <c r="QOL3409" s="61"/>
      <c r="QOM3409" s="61"/>
      <c r="QON3409" s="61"/>
      <c r="QOO3409" s="61"/>
      <c r="QOP3409" s="61"/>
      <c r="QOQ3409" s="61"/>
      <c r="QOR3409" s="61"/>
      <c r="QOS3409" s="61"/>
      <c r="QOT3409" s="61"/>
      <c r="QOU3409" s="61"/>
      <c r="QOV3409" s="61"/>
      <c r="QOW3409" s="61"/>
      <c r="QOX3409" s="61"/>
      <c r="QOY3409" s="61"/>
      <c r="QOZ3409" s="61"/>
      <c r="QPA3409" s="61"/>
      <c r="QPB3409" s="61"/>
      <c r="QPC3409" s="61"/>
      <c r="QPD3409" s="61"/>
      <c r="QPE3409" s="61"/>
      <c r="QPF3409" s="61"/>
      <c r="QPG3409" s="61"/>
      <c r="QPH3409" s="61"/>
      <c r="QPI3409" s="61"/>
      <c r="QPJ3409" s="61"/>
      <c r="QPK3409" s="61"/>
      <c r="QPL3409" s="61"/>
      <c r="QPM3409" s="61"/>
      <c r="QPN3409" s="61"/>
      <c r="QPO3409" s="61"/>
      <c r="QPP3409" s="61"/>
      <c r="QPQ3409" s="61"/>
      <c r="QPR3409" s="61"/>
      <c r="QPS3409" s="61"/>
      <c r="QPT3409" s="61"/>
      <c r="QPU3409" s="61"/>
      <c r="QPV3409" s="61"/>
      <c r="QPW3409" s="61"/>
      <c r="QPX3409" s="61"/>
      <c r="QPY3409" s="61"/>
      <c r="QPZ3409" s="61"/>
      <c r="QQA3409" s="61"/>
      <c r="QQB3409" s="61"/>
      <c r="QQC3409" s="61"/>
      <c r="QQD3409" s="61"/>
      <c r="QQE3409" s="61"/>
      <c r="QQF3409" s="61"/>
      <c r="QQG3409" s="61"/>
      <c r="QQH3409" s="61"/>
      <c r="QQI3409" s="61"/>
      <c r="QQJ3409" s="61"/>
      <c r="QQK3409" s="61"/>
      <c r="QQL3409" s="61"/>
      <c r="QQM3409" s="61"/>
      <c r="QQN3409" s="61"/>
      <c r="QQO3409" s="61"/>
      <c r="QQP3409" s="61"/>
      <c r="QQQ3409" s="61"/>
      <c r="QQR3409" s="61"/>
      <c r="QQS3409" s="61"/>
      <c r="QQT3409" s="61"/>
      <c r="QQU3409" s="61"/>
      <c r="QQV3409" s="61"/>
      <c r="QQW3409" s="61"/>
      <c r="QQX3409" s="61"/>
      <c r="QQY3409" s="61"/>
      <c r="QQZ3409" s="61"/>
      <c r="QRA3409" s="61"/>
      <c r="QRB3409" s="61"/>
      <c r="QRC3409" s="61"/>
      <c r="QRD3409" s="61"/>
      <c r="QRE3409" s="61"/>
      <c r="QRF3409" s="61"/>
      <c r="QRG3409" s="61"/>
      <c r="QRH3409" s="61"/>
      <c r="QRI3409" s="61"/>
      <c r="QRJ3409" s="61"/>
      <c r="QRK3409" s="61"/>
      <c r="QRL3409" s="61"/>
      <c r="QRM3409" s="61"/>
      <c r="QRN3409" s="61"/>
      <c r="QRO3409" s="61"/>
      <c r="QRP3409" s="61"/>
      <c r="QRQ3409" s="61"/>
      <c r="QRR3409" s="61"/>
      <c r="QRS3409" s="61"/>
      <c r="QRT3409" s="61"/>
      <c r="QRU3409" s="61"/>
      <c r="QRV3409" s="61"/>
      <c r="QRW3409" s="61"/>
      <c r="QRX3409" s="61"/>
      <c r="QRY3409" s="61"/>
      <c r="QRZ3409" s="61"/>
      <c r="QSA3409" s="61"/>
      <c r="QSB3409" s="61"/>
      <c r="QSC3409" s="61"/>
      <c r="QSD3409" s="61"/>
      <c r="QSE3409" s="61"/>
      <c r="QSF3409" s="61"/>
      <c r="QSG3409" s="61"/>
      <c r="QSH3409" s="61"/>
      <c r="QSI3409" s="61"/>
      <c r="QSJ3409" s="61"/>
      <c r="QSK3409" s="61"/>
      <c r="QSL3409" s="61"/>
      <c r="QSM3409" s="61"/>
      <c r="QSN3409" s="61"/>
      <c r="QSO3409" s="61"/>
      <c r="QSP3409" s="61"/>
      <c r="QSQ3409" s="61"/>
      <c r="QSR3409" s="61"/>
      <c r="QSS3409" s="61"/>
      <c r="QST3409" s="61"/>
      <c r="QSU3409" s="61"/>
      <c r="QSV3409" s="61"/>
      <c r="QSW3409" s="61"/>
      <c r="QSX3409" s="61"/>
      <c r="QSY3409" s="61"/>
      <c r="QSZ3409" s="61"/>
      <c r="QTA3409" s="61"/>
      <c r="QTB3409" s="61"/>
      <c r="QTC3409" s="61"/>
      <c r="QTD3409" s="61"/>
      <c r="QTE3409" s="61"/>
      <c r="QTF3409" s="61"/>
      <c r="QTG3409" s="61"/>
      <c r="QTH3409" s="61"/>
      <c r="QTI3409" s="61"/>
      <c r="QTJ3409" s="61"/>
      <c r="QTK3409" s="61"/>
      <c r="QTL3409" s="61"/>
      <c r="QTM3409" s="61"/>
      <c r="QTN3409" s="61"/>
      <c r="QTO3409" s="61"/>
      <c r="QTP3409" s="61"/>
      <c r="QTQ3409" s="61"/>
      <c r="QTR3409" s="61"/>
      <c r="QTS3409" s="61"/>
      <c r="QTT3409" s="61"/>
      <c r="QTU3409" s="61"/>
      <c r="QTV3409" s="61"/>
      <c r="QTW3409" s="61"/>
      <c r="QTX3409" s="61"/>
      <c r="QTY3409" s="61"/>
      <c r="QTZ3409" s="61"/>
      <c r="QUA3409" s="61"/>
      <c r="QUB3409" s="61"/>
      <c r="QUC3409" s="61"/>
      <c r="QUD3409" s="61"/>
      <c r="QUE3409" s="61"/>
      <c r="QUF3409" s="61"/>
      <c r="QUG3409" s="61"/>
      <c r="QUH3409" s="61"/>
      <c r="QUI3409" s="61"/>
      <c r="QUJ3409" s="61"/>
      <c r="QUK3409" s="61"/>
      <c r="QUL3409" s="61"/>
      <c r="QUM3409" s="61"/>
      <c r="QUN3409" s="61"/>
      <c r="QUO3409" s="61"/>
      <c r="QUP3409" s="61"/>
      <c r="QUQ3409" s="61"/>
      <c r="QUR3409" s="61"/>
      <c r="QUS3409" s="61"/>
      <c r="QUT3409" s="61"/>
      <c r="QUU3409" s="61"/>
      <c r="QUV3409" s="61"/>
      <c r="QUW3409" s="61"/>
      <c r="QUX3409" s="61"/>
      <c r="QUY3409" s="61"/>
      <c r="QUZ3409" s="61"/>
      <c r="QVA3409" s="61"/>
      <c r="QVB3409" s="61"/>
      <c r="QVC3409" s="61"/>
      <c r="QVD3409" s="61"/>
      <c r="QVE3409" s="61"/>
      <c r="QVF3409" s="61"/>
      <c r="QVG3409" s="61"/>
      <c r="QVH3409" s="61"/>
      <c r="QVI3409" s="61"/>
      <c r="QVJ3409" s="61"/>
      <c r="QVK3409" s="61"/>
      <c r="QVL3409" s="61"/>
      <c r="QVM3409" s="61"/>
      <c r="QVN3409" s="61"/>
      <c r="QVO3409" s="61"/>
      <c r="QVP3409" s="61"/>
      <c r="QVQ3409" s="61"/>
      <c r="QVR3409" s="61"/>
      <c r="QVS3409" s="61"/>
      <c r="QVT3409" s="61"/>
      <c r="QVU3409" s="61"/>
      <c r="QVV3409" s="61"/>
      <c r="QVW3409" s="61"/>
      <c r="QVX3409" s="61"/>
      <c r="QVY3409" s="61"/>
      <c r="QVZ3409" s="61"/>
      <c r="QWA3409" s="61"/>
      <c r="QWB3409" s="61"/>
      <c r="QWC3409" s="61"/>
      <c r="QWD3409" s="61"/>
      <c r="QWE3409" s="61"/>
      <c r="QWF3409" s="61"/>
      <c r="QWG3409" s="61"/>
      <c r="QWH3409" s="61"/>
      <c r="QWI3409" s="61"/>
      <c r="QWJ3409" s="61"/>
      <c r="QWK3409" s="61"/>
      <c r="QWL3409" s="61"/>
      <c r="QWM3409" s="61"/>
      <c r="QWN3409" s="61"/>
      <c r="QWO3409" s="61"/>
      <c r="QWP3409" s="61"/>
      <c r="QWQ3409" s="61"/>
      <c r="QWR3409" s="61"/>
      <c r="QWS3409" s="61"/>
      <c r="QWT3409" s="61"/>
      <c r="QWU3409" s="61"/>
      <c r="QWV3409" s="61"/>
      <c r="QWW3409" s="61"/>
      <c r="QWX3409" s="61"/>
      <c r="QWY3409" s="61"/>
      <c r="QWZ3409" s="61"/>
      <c r="QXA3409" s="61"/>
      <c r="QXB3409" s="61"/>
      <c r="QXC3409" s="61"/>
      <c r="QXD3409" s="61"/>
      <c r="QXE3409" s="61"/>
      <c r="QXF3409" s="61"/>
      <c r="QXG3409" s="61"/>
      <c r="QXH3409" s="61"/>
      <c r="QXI3409" s="61"/>
      <c r="QXJ3409" s="61"/>
      <c r="QXK3409" s="61"/>
      <c r="QXL3409" s="61"/>
      <c r="QXM3409" s="61"/>
      <c r="QXN3409" s="61"/>
      <c r="QXO3409" s="61"/>
      <c r="QXP3409" s="61"/>
      <c r="QXQ3409" s="61"/>
      <c r="QXR3409" s="61"/>
      <c r="QXS3409" s="61"/>
      <c r="QXT3409" s="61"/>
      <c r="QXU3409" s="61"/>
      <c r="QXV3409" s="61"/>
      <c r="QXW3409" s="61"/>
      <c r="QXX3409" s="61"/>
      <c r="QXY3409" s="61"/>
      <c r="QXZ3409" s="61"/>
      <c r="QYA3409" s="61"/>
      <c r="QYB3409" s="61"/>
      <c r="QYC3409" s="61"/>
      <c r="QYD3409" s="61"/>
      <c r="QYE3409" s="61"/>
      <c r="QYF3409" s="61"/>
      <c r="QYG3409" s="61"/>
      <c r="QYH3409" s="61"/>
      <c r="QYI3409" s="61"/>
      <c r="QYJ3409" s="61"/>
      <c r="QYK3409" s="61"/>
      <c r="QYL3409" s="61"/>
      <c r="QYM3409" s="61"/>
      <c r="QYN3409" s="61"/>
      <c r="QYO3409" s="61"/>
      <c r="QYP3409" s="61"/>
      <c r="QYQ3409" s="61"/>
      <c r="QYR3409" s="61"/>
      <c r="QYS3409" s="61"/>
      <c r="QYT3409" s="61"/>
      <c r="QYU3409" s="61"/>
      <c r="QYV3409" s="61"/>
      <c r="QYW3409" s="61"/>
      <c r="QYX3409" s="61"/>
      <c r="QYY3409" s="61"/>
      <c r="QYZ3409" s="61"/>
      <c r="QZA3409" s="61"/>
      <c r="QZB3409" s="61"/>
      <c r="QZC3409" s="61"/>
      <c r="QZD3409" s="61"/>
      <c r="QZE3409" s="61"/>
      <c r="QZF3409" s="61"/>
      <c r="QZG3409" s="61"/>
      <c r="QZH3409" s="61"/>
      <c r="QZI3409" s="61"/>
      <c r="QZJ3409" s="61"/>
      <c r="QZK3409" s="61"/>
      <c r="QZL3409" s="61"/>
      <c r="QZM3409" s="61"/>
      <c r="QZN3409" s="61"/>
      <c r="QZO3409" s="61"/>
      <c r="QZP3409" s="61"/>
      <c r="QZQ3409" s="61"/>
      <c r="QZR3409" s="61"/>
      <c r="QZS3409" s="61"/>
      <c r="QZT3409" s="61"/>
      <c r="QZU3409" s="61"/>
      <c r="QZV3409" s="61"/>
      <c r="QZW3409" s="61"/>
      <c r="QZX3409" s="61"/>
      <c r="QZY3409" s="61"/>
      <c r="QZZ3409" s="61"/>
      <c r="RAA3409" s="61"/>
      <c r="RAB3409" s="61"/>
      <c r="RAC3409" s="61"/>
      <c r="RAD3409" s="61"/>
      <c r="RAE3409" s="61"/>
      <c r="RAF3409" s="61"/>
      <c r="RAG3409" s="61"/>
      <c r="RAH3409" s="61"/>
      <c r="RAI3409" s="61"/>
      <c r="RAJ3409" s="61"/>
      <c r="RAK3409" s="61"/>
      <c r="RAL3409" s="61"/>
      <c r="RAM3409" s="61"/>
      <c r="RAN3409" s="61"/>
      <c r="RAO3409" s="61"/>
      <c r="RAP3409" s="61"/>
      <c r="RAQ3409" s="61"/>
      <c r="RAR3409" s="61"/>
      <c r="RAS3409" s="61"/>
      <c r="RAT3409" s="61"/>
      <c r="RAU3409" s="61"/>
      <c r="RAV3409" s="61"/>
      <c r="RAW3409" s="61"/>
      <c r="RAX3409" s="61"/>
      <c r="RAY3409" s="61"/>
      <c r="RAZ3409" s="61"/>
      <c r="RBA3409" s="61"/>
      <c r="RBB3409" s="61"/>
      <c r="RBC3409" s="61"/>
      <c r="RBD3409" s="61"/>
      <c r="RBE3409" s="61"/>
      <c r="RBF3409" s="61"/>
      <c r="RBG3409" s="61"/>
      <c r="RBH3409" s="61"/>
      <c r="RBI3409" s="61"/>
      <c r="RBJ3409" s="61"/>
      <c r="RBK3409" s="61"/>
      <c r="RBL3409" s="61"/>
      <c r="RBM3409" s="61"/>
      <c r="RBN3409" s="61"/>
      <c r="RBO3409" s="61"/>
      <c r="RBP3409" s="61"/>
      <c r="RBQ3409" s="61"/>
      <c r="RBR3409" s="61"/>
      <c r="RBS3409" s="61"/>
      <c r="RBT3409" s="61"/>
      <c r="RBU3409" s="61"/>
      <c r="RBV3409" s="61"/>
      <c r="RBW3409" s="61"/>
      <c r="RBX3409" s="61"/>
      <c r="RBY3409" s="61"/>
      <c r="RBZ3409" s="61"/>
      <c r="RCA3409" s="61"/>
      <c r="RCB3409" s="61"/>
      <c r="RCC3409" s="61"/>
      <c r="RCD3409" s="61"/>
      <c r="RCE3409" s="61"/>
      <c r="RCF3409" s="61"/>
      <c r="RCG3409" s="61"/>
      <c r="RCH3409" s="61"/>
      <c r="RCI3409" s="61"/>
      <c r="RCJ3409" s="61"/>
      <c r="RCK3409" s="61"/>
      <c r="RCL3409" s="61"/>
      <c r="RCM3409" s="61"/>
      <c r="RCN3409" s="61"/>
      <c r="RCO3409" s="61"/>
      <c r="RCP3409" s="61"/>
      <c r="RCQ3409" s="61"/>
      <c r="RCR3409" s="61"/>
      <c r="RCS3409" s="61"/>
      <c r="RCT3409" s="61"/>
      <c r="RCU3409" s="61"/>
      <c r="RCV3409" s="61"/>
      <c r="RCW3409" s="61"/>
      <c r="RCX3409" s="61"/>
      <c r="RCY3409" s="61"/>
      <c r="RCZ3409" s="61"/>
      <c r="RDA3409" s="61"/>
      <c r="RDB3409" s="61"/>
      <c r="RDC3409" s="61"/>
      <c r="RDD3409" s="61"/>
      <c r="RDE3409" s="61"/>
      <c r="RDF3409" s="61"/>
      <c r="RDG3409" s="61"/>
      <c r="RDH3409" s="61"/>
      <c r="RDI3409" s="61"/>
      <c r="RDJ3409" s="61"/>
      <c r="RDK3409" s="61"/>
      <c r="RDL3409" s="61"/>
      <c r="RDM3409" s="61"/>
      <c r="RDN3409" s="61"/>
      <c r="RDO3409" s="61"/>
      <c r="RDP3409" s="61"/>
      <c r="RDQ3409" s="61"/>
      <c r="RDR3409" s="61"/>
      <c r="RDS3409" s="61"/>
      <c r="RDT3409" s="61"/>
      <c r="RDU3409" s="61"/>
      <c r="RDV3409" s="61"/>
      <c r="RDW3409" s="61"/>
      <c r="RDX3409" s="61"/>
      <c r="RDY3409" s="61"/>
      <c r="RDZ3409" s="61"/>
      <c r="REA3409" s="61"/>
      <c r="REB3409" s="61"/>
      <c r="REC3409" s="61"/>
      <c r="RED3409" s="61"/>
      <c r="REE3409" s="61"/>
      <c r="REF3409" s="61"/>
      <c r="REG3409" s="61"/>
      <c r="REH3409" s="61"/>
      <c r="REI3409" s="61"/>
      <c r="REJ3409" s="61"/>
      <c r="REK3409" s="61"/>
      <c r="REL3409" s="61"/>
      <c r="REM3409" s="61"/>
      <c r="REN3409" s="61"/>
      <c r="REO3409" s="61"/>
      <c r="REP3409" s="61"/>
      <c r="REQ3409" s="61"/>
      <c r="RER3409" s="61"/>
      <c r="RES3409" s="61"/>
      <c r="RET3409" s="61"/>
      <c r="REU3409" s="61"/>
      <c r="REV3409" s="61"/>
      <c r="REW3409" s="61"/>
      <c r="REX3409" s="61"/>
      <c r="REY3409" s="61"/>
      <c r="REZ3409" s="61"/>
      <c r="RFA3409" s="61"/>
      <c r="RFB3409" s="61"/>
      <c r="RFC3409" s="61"/>
      <c r="RFD3409" s="61"/>
      <c r="RFE3409" s="61"/>
      <c r="RFF3409" s="61"/>
      <c r="RFG3409" s="61"/>
      <c r="RFH3409" s="61"/>
      <c r="RFI3409" s="61"/>
      <c r="RFJ3409" s="61"/>
      <c r="RFK3409" s="61"/>
      <c r="RFL3409" s="61"/>
      <c r="RFM3409" s="61"/>
      <c r="RFN3409" s="61"/>
      <c r="RFO3409" s="61"/>
      <c r="RFP3409" s="61"/>
      <c r="RFQ3409" s="61"/>
      <c r="RFR3409" s="61"/>
      <c r="RFS3409" s="61"/>
      <c r="RFT3409" s="61"/>
      <c r="RFU3409" s="61"/>
      <c r="RFV3409" s="61"/>
      <c r="RFW3409" s="61"/>
      <c r="RFX3409" s="61"/>
      <c r="RFY3409" s="61"/>
      <c r="RFZ3409" s="61"/>
      <c r="RGA3409" s="61"/>
      <c r="RGB3409" s="61"/>
      <c r="RGC3409" s="61"/>
      <c r="RGD3409" s="61"/>
      <c r="RGE3409" s="61"/>
      <c r="RGF3409" s="61"/>
      <c r="RGG3409" s="61"/>
      <c r="RGH3409" s="61"/>
      <c r="RGI3409" s="61"/>
      <c r="RGJ3409" s="61"/>
      <c r="RGK3409" s="61"/>
      <c r="RGL3409" s="61"/>
      <c r="RGM3409" s="61"/>
      <c r="RGN3409" s="61"/>
      <c r="RGO3409" s="61"/>
      <c r="RGP3409" s="61"/>
      <c r="RGQ3409" s="61"/>
      <c r="RGR3409" s="61"/>
      <c r="RGS3409" s="61"/>
      <c r="RGT3409" s="61"/>
      <c r="RGU3409" s="61"/>
      <c r="RGV3409" s="61"/>
      <c r="RGW3409" s="61"/>
      <c r="RGX3409" s="61"/>
      <c r="RGY3409" s="61"/>
      <c r="RGZ3409" s="61"/>
      <c r="RHA3409" s="61"/>
      <c r="RHB3409" s="61"/>
      <c r="RHC3409" s="61"/>
      <c r="RHD3409" s="61"/>
      <c r="RHE3409" s="61"/>
      <c r="RHF3409" s="61"/>
      <c r="RHG3409" s="61"/>
      <c r="RHH3409" s="61"/>
      <c r="RHI3409" s="61"/>
      <c r="RHJ3409" s="61"/>
      <c r="RHK3409" s="61"/>
      <c r="RHL3409" s="61"/>
      <c r="RHM3409" s="61"/>
      <c r="RHN3409" s="61"/>
      <c r="RHO3409" s="61"/>
      <c r="RHP3409" s="61"/>
      <c r="RHQ3409" s="61"/>
      <c r="RHR3409" s="61"/>
      <c r="RHS3409" s="61"/>
      <c r="RHT3409" s="61"/>
      <c r="RHU3409" s="61"/>
      <c r="RHV3409" s="61"/>
      <c r="RHW3409" s="61"/>
      <c r="RHX3409" s="61"/>
      <c r="RHY3409" s="61"/>
      <c r="RHZ3409" s="61"/>
      <c r="RIA3409" s="61"/>
      <c r="RIB3409" s="61"/>
      <c r="RIC3409" s="61"/>
      <c r="RID3409" s="61"/>
      <c r="RIE3409" s="61"/>
      <c r="RIF3409" s="61"/>
      <c r="RIG3409" s="61"/>
      <c r="RIH3409" s="61"/>
      <c r="RII3409" s="61"/>
      <c r="RIJ3409" s="61"/>
      <c r="RIK3409" s="61"/>
      <c r="RIL3409" s="61"/>
      <c r="RIM3409" s="61"/>
      <c r="RIN3409" s="61"/>
      <c r="RIO3409" s="61"/>
      <c r="RIP3409" s="61"/>
      <c r="RIQ3409" s="61"/>
      <c r="RIR3409" s="61"/>
      <c r="RIS3409" s="61"/>
      <c r="RIT3409" s="61"/>
      <c r="RIU3409" s="61"/>
      <c r="RIV3409" s="61"/>
      <c r="RIW3409" s="61"/>
      <c r="RIX3409" s="61"/>
      <c r="RIY3409" s="61"/>
      <c r="RIZ3409" s="61"/>
      <c r="RJA3409" s="61"/>
      <c r="RJB3409" s="61"/>
      <c r="RJC3409" s="61"/>
      <c r="RJD3409" s="61"/>
      <c r="RJE3409" s="61"/>
      <c r="RJF3409" s="61"/>
      <c r="RJG3409" s="61"/>
      <c r="RJH3409" s="61"/>
      <c r="RJI3409" s="61"/>
      <c r="RJJ3409" s="61"/>
      <c r="RJK3409" s="61"/>
      <c r="RJL3409" s="61"/>
      <c r="RJM3409" s="61"/>
      <c r="RJN3409" s="61"/>
      <c r="RJO3409" s="61"/>
      <c r="RJP3409" s="61"/>
      <c r="RJQ3409" s="61"/>
      <c r="RJR3409" s="61"/>
      <c r="RJS3409" s="61"/>
      <c r="RJT3409" s="61"/>
      <c r="RJU3409" s="61"/>
      <c r="RJV3409" s="61"/>
      <c r="RJW3409" s="61"/>
      <c r="RJX3409" s="61"/>
      <c r="RJY3409" s="61"/>
      <c r="RJZ3409" s="61"/>
      <c r="RKA3409" s="61"/>
      <c r="RKB3409" s="61"/>
      <c r="RKC3409" s="61"/>
      <c r="RKD3409" s="61"/>
      <c r="RKE3409" s="61"/>
      <c r="RKF3409" s="61"/>
      <c r="RKG3409" s="61"/>
      <c r="RKH3409" s="61"/>
      <c r="RKI3409" s="61"/>
      <c r="RKJ3409" s="61"/>
      <c r="RKK3409" s="61"/>
      <c r="RKL3409" s="61"/>
      <c r="RKM3409" s="61"/>
      <c r="RKN3409" s="61"/>
      <c r="RKO3409" s="61"/>
      <c r="RKP3409" s="61"/>
      <c r="RKQ3409" s="61"/>
      <c r="RKR3409" s="61"/>
      <c r="RKS3409" s="61"/>
      <c r="RKT3409" s="61"/>
      <c r="RKU3409" s="61"/>
      <c r="RKV3409" s="61"/>
      <c r="RKW3409" s="61"/>
      <c r="RKX3409" s="61"/>
      <c r="RKY3409" s="61"/>
      <c r="RKZ3409" s="61"/>
      <c r="RLA3409" s="61"/>
      <c r="RLB3409" s="61"/>
      <c r="RLC3409" s="61"/>
      <c r="RLD3409" s="61"/>
      <c r="RLE3409" s="61"/>
      <c r="RLF3409" s="61"/>
      <c r="RLG3409" s="61"/>
      <c r="RLH3409" s="61"/>
      <c r="RLI3409" s="61"/>
      <c r="RLJ3409" s="61"/>
      <c r="RLK3409" s="61"/>
      <c r="RLL3409" s="61"/>
      <c r="RLM3409" s="61"/>
      <c r="RLN3409" s="61"/>
      <c r="RLO3409" s="61"/>
      <c r="RLP3409" s="61"/>
      <c r="RLQ3409" s="61"/>
      <c r="RLR3409" s="61"/>
      <c r="RLS3409" s="61"/>
      <c r="RLT3409" s="61"/>
      <c r="RLU3409" s="61"/>
      <c r="RLV3409" s="61"/>
      <c r="RLW3409" s="61"/>
      <c r="RLX3409" s="61"/>
      <c r="RLY3409" s="61"/>
      <c r="RLZ3409" s="61"/>
      <c r="RMA3409" s="61"/>
      <c r="RMB3409" s="61"/>
      <c r="RMC3409" s="61"/>
      <c r="RMD3409" s="61"/>
      <c r="RME3409" s="61"/>
      <c r="RMF3409" s="61"/>
      <c r="RMG3409" s="61"/>
      <c r="RMH3409" s="61"/>
      <c r="RMI3409" s="61"/>
      <c r="RMJ3409" s="61"/>
      <c r="RMK3409" s="61"/>
      <c r="RML3409" s="61"/>
      <c r="RMM3409" s="61"/>
      <c r="RMN3409" s="61"/>
      <c r="RMO3409" s="61"/>
      <c r="RMP3409" s="61"/>
      <c r="RMQ3409" s="61"/>
      <c r="RMR3409" s="61"/>
      <c r="RMS3409" s="61"/>
      <c r="RMT3409" s="61"/>
      <c r="RMU3409" s="61"/>
      <c r="RMV3409" s="61"/>
      <c r="RMW3409" s="61"/>
      <c r="RMX3409" s="61"/>
      <c r="RMY3409" s="61"/>
      <c r="RMZ3409" s="61"/>
      <c r="RNA3409" s="61"/>
      <c r="RNB3409" s="61"/>
      <c r="RNC3409" s="61"/>
      <c r="RND3409" s="61"/>
      <c r="RNE3409" s="61"/>
      <c r="RNF3409" s="61"/>
      <c r="RNG3409" s="61"/>
      <c r="RNH3409" s="61"/>
      <c r="RNI3409" s="61"/>
      <c r="RNJ3409" s="61"/>
      <c r="RNK3409" s="61"/>
      <c r="RNL3409" s="61"/>
      <c r="RNM3409" s="61"/>
      <c r="RNN3409" s="61"/>
      <c r="RNO3409" s="61"/>
      <c r="RNP3409" s="61"/>
      <c r="RNQ3409" s="61"/>
      <c r="RNR3409" s="61"/>
      <c r="RNS3409" s="61"/>
      <c r="RNT3409" s="61"/>
      <c r="RNU3409" s="61"/>
      <c r="RNV3409" s="61"/>
      <c r="RNW3409" s="61"/>
      <c r="RNX3409" s="61"/>
      <c r="RNY3409" s="61"/>
      <c r="RNZ3409" s="61"/>
      <c r="ROA3409" s="61"/>
      <c r="ROB3409" s="61"/>
      <c r="ROC3409" s="61"/>
      <c r="ROD3409" s="61"/>
      <c r="ROE3409" s="61"/>
      <c r="ROF3409" s="61"/>
      <c r="ROG3409" s="61"/>
      <c r="ROH3409" s="61"/>
      <c r="ROI3409" s="61"/>
      <c r="ROJ3409" s="61"/>
      <c r="ROK3409" s="61"/>
      <c r="ROL3409" s="61"/>
      <c r="ROM3409" s="61"/>
      <c r="RON3409" s="61"/>
      <c r="ROO3409" s="61"/>
      <c r="ROP3409" s="61"/>
      <c r="ROQ3409" s="61"/>
      <c r="ROR3409" s="61"/>
      <c r="ROS3409" s="61"/>
      <c r="ROT3409" s="61"/>
      <c r="ROU3409" s="61"/>
      <c r="ROV3409" s="61"/>
      <c r="ROW3409" s="61"/>
      <c r="ROX3409" s="61"/>
      <c r="ROY3409" s="61"/>
      <c r="ROZ3409" s="61"/>
      <c r="RPA3409" s="61"/>
      <c r="RPB3409" s="61"/>
      <c r="RPC3409" s="61"/>
      <c r="RPD3409" s="61"/>
      <c r="RPE3409" s="61"/>
      <c r="RPF3409" s="61"/>
      <c r="RPG3409" s="61"/>
      <c r="RPH3409" s="61"/>
      <c r="RPI3409" s="61"/>
      <c r="RPJ3409" s="61"/>
      <c r="RPK3409" s="61"/>
      <c r="RPL3409" s="61"/>
      <c r="RPM3409" s="61"/>
      <c r="RPN3409" s="61"/>
      <c r="RPO3409" s="61"/>
      <c r="RPP3409" s="61"/>
      <c r="RPQ3409" s="61"/>
      <c r="RPR3409" s="61"/>
      <c r="RPS3409" s="61"/>
      <c r="RPT3409" s="61"/>
      <c r="RPU3409" s="61"/>
      <c r="RPV3409" s="61"/>
      <c r="RPW3409" s="61"/>
      <c r="RPX3409" s="61"/>
      <c r="RPY3409" s="61"/>
      <c r="RPZ3409" s="61"/>
      <c r="RQA3409" s="61"/>
      <c r="RQB3409" s="61"/>
      <c r="RQC3409" s="61"/>
      <c r="RQD3409" s="61"/>
      <c r="RQE3409" s="61"/>
      <c r="RQF3409" s="61"/>
      <c r="RQG3409" s="61"/>
      <c r="RQH3409" s="61"/>
      <c r="RQI3409" s="61"/>
      <c r="RQJ3409" s="61"/>
      <c r="RQK3409" s="61"/>
      <c r="RQL3409" s="61"/>
      <c r="RQM3409" s="61"/>
      <c r="RQN3409" s="61"/>
      <c r="RQO3409" s="61"/>
      <c r="RQP3409" s="61"/>
      <c r="RQQ3409" s="61"/>
      <c r="RQR3409" s="61"/>
      <c r="RQS3409" s="61"/>
      <c r="RQT3409" s="61"/>
      <c r="RQU3409" s="61"/>
      <c r="RQV3409" s="61"/>
      <c r="RQW3409" s="61"/>
      <c r="RQX3409" s="61"/>
      <c r="RQY3409" s="61"/>
      <c r="RQZ3409" s="61"/>
      <c r="RRA3409" s="61"/>
      <c r="RRB3409" s="61"/>
      <c r="RRC3409" s="61"/>
      <c r="RRD3409" s="61"/>
      <c r="RRE3409" s="61"/>
      <c r="RRF3409" s="61"/>
      <c r="RRG3409" s="61"/>
      <c r="RRH3409" s="61"/>
      <c r="RRI3409" s="61"/>
      <c r="RRJ3409" s="61"/>
      <c r="RRK3409" s="61"/>
      <c r="RRL3409" s="61"/>
      <c r="RRM3409" s="61"/>
      <c r="RRN3409" s="61"/>
      <c r="RRO3409" s="61"/>
      <c r="RRP3409" s="61"/>
      <c r="RRQ3409" s="61"/>
      <c r="RRR3409" s="61"/>
      <c r="RRS3409" s="61"/>
      <c r="RRT3409" s="61"/>
      <c r="RRU3409" s="61"/>
      <c r="RRV3409" s="61"/>
      <c r="RRW3409" s="61"/>
      <c r="RRX3409" s="61"/>
      <c r="RRY3409" s="61"/>
      <c r="RRZ3409" s="61"/>
      <c r="RSA3409" s="61"/>
      <c r="RSB3409" s="61"/>
      <c r="RSC3409" s="61"/>
      <c r="RSD3409" s="61"/>
      <c r="RSE3409" s="61"/>
      <c r="RSF3409" s="61"/>
      <c r="RSG3409" s="61"/>
      <c r="RSH3409" s="61"/>
      <c r="RSI3409" s="61"/>
      <c r="RSJ3409" s="61"/>
      <c r="RSK3409" s="61"/>
      <c r="RSL3409" s="61"/>
      <c r="RSM3409" s="61"/>
      <c r="RSN3409" s="61"/>
      <c r="RSO3409" s="61"/>
      <c r="RSP3409" s="61"/>
      <c r="RSQ3409" s="61"/>
      <c r="RSR3409" s="61"/>
      <c r="RSS3409" s="61"/>
      <c r="RST3409" s="61"/>
      <c r="RSU3409" s="61"/>
      <c r="RSV3409" s="61"/>
      <c r="RSW3409" s="61"/>
      <c r="RSX3409" s="61"/>
      <c r="RSY3409" s="61"/>
      <c r="RSZ3409" s="61"/>
      <c r="RTA3409" s="61"/>
      <c r="RTB3409" s="61"/>
      <c r="RTC3409" s="61"/>
      <c r="RTD3409" s="61"/>
      <c r="RTE3409" s="61"/>
      <c r="RTF3409" s="61"/>
      <c r="RTG3409" s="61"/>
      <c r="RTH3409" s="61"/>
      <c r="RTI3409" s="61"/>
      <c r="RTJ3409" s="61"/>
      <c r="RTK3409" s="61"/>
      <c r="RTL3409" s="61"/>
      <c r="RTM3409" s="61"/>
      <c r="RTN3409" s="61"/>
      <c r="RTO3409" s="61"/>
      <c r="RTP3409" s="61"/>
      <c r="RTQ3409" s="61"/>
      <c r="RTR3409" s="61"/>
      <c r="RTS3409" s="61"/>
      <c r="RTT3409" s="61"/>
      <c r="RTU3409" s="61"/>
      <c r="RTV3409" s="61"/>
      <c r="RTW3409" s="61"/>
      <c r="RTX3409" s="61"/>
      <c r="RTY3409" s="61"/>
      <c r="RTZ3409" s="61"/>
      <c r="RUA3409" s="61"/>
      <c r="RUB3409" s="61"/>
      <c r="RUC3409" s="61"/>
      <c r="RUD3409" s="61"/>
      <c r="RUE3409" s="61"/>
      <c r="RUF3409" s="61"/>
      <c r="RUG3409" s="61"/>
      <c r="RUH3409" s="61"/>
      <c r="RUI3409" s="61"/>
      <c r="RUJ3409" s="61"/>
      <c r="RUK3409" s="61"/>
      <c r="RUL3409" s="61"/>
      <c r="RUM3409" s="61"/>
      <c r="RUN3409" s="61"/>
      <c r="RUO3409" s="61"/>
      <c r="RUP3409" s="61"/>
      <c r="RUQ3409" s="61"/>
      <c r="RUR3409" s="61"/>
      <c r="RUS3409" s="61"/>
      <c r="RUT3409" s="61"/>
      <c r="RUU3409" s="61"/>
      <c r="RUV3409" s="61"/>
      <c r="RUW3409" s="61"/>
      <c r="RUX3409" s="61"/>
      <c r="RUY3409" s="61"/>
      <c r="RUZ3409" s="61"/>
      <c r="RVA3409" s="61"/>
      <c r="RVB3409" s="61"/>
      <c r="RVC3409" s="61"/>
      <c r="RVD3409" s="61"/>
      <c r="RVE3409" s="61"/>
      <c r="RVF3409" s="61"/>
      <c r="RVG3409" s="61"/>
      <c r="RVH3409" s="61"/>
      <c r="RVI3409" s="61"/>
      <c r="RVJ3409" s="61"/>
      <c r="RVK3409" s="61"/>
      <c r="RVL3409" s="61"/>
      <c r="RVM3409" s="61"/>
      <c r="RVN3409" s="61"/>
      <c r="RVO3409" s="61"/>
      <c r="RVP3409" s="61"/>
      <c r="RVQ3409" s="61"/>
      <c r="RVR3409" s="61"/>
      <c r="RVS3409" s="61"/>
      <c r="RVT3409" s="61"/>
      <c r="RVU3409" s="61"/>
      <c r="RVV3409" s="61"/>
      <c r="RVW3409" s="61"/>
      <c r="RVX3409" s="61"/>
      <c r="RVY3409" s="61"/>
      <c r="RVZ3409" s="61"/>
      <c r="RWA3409" s="61"/>
      <c r="RWB3409" s="61"/>
      <c r="RWC3409" s="61"/>
      <c r="RWD3409" s="61"/>
      <c r="RWE3409" s="61"/>
      <c r="RWF3409" s="61"/>
      <c r="RWG3409" s="61"/>
      <c r="RWH3409" s="61"/>
      <c r="RWI3409" s="61"/>
      <c r="RWJ3409" s="61"/>
      <c r="RWK3409" s="61"/>
      <c r="RWL3409" s="61"/>
      <c r="RWM3409" s="61"/>
      <c r="RWN3409" s="61"/>
      <c r="RWO3409" s="61"/>
      <c r="RWP3409" s="61"/>
      <c r="RWQ3409" s="61"/>
      <c r="RWR3409" s="61"/>
      <c r="RWS3409" s="61"/>
      <c r="RWT3409" s="61"/>
      <c r="RWU3409" s="61"/>
      <c r="RWV3409" s="61"/>
      <c r="RWW3409" s="61"/>
      <c r="RWX3409" s="61"/>
      <c r="RWY3409" s="61"/>
      <c r="RWZ3409" s="61"/>
      <c r="RXA3409" s="61"/>
      <c r="RXB3409" s="61"/>
      <c r="RXC3409" s="61"/>
      <c r="RXD3409" s="61"/>
      <c r="RXE3409" s="61"/>
      <c r="RXF3409" s="61"/>
      <c r="RXG3409" s="61"/>
      <c r="RXH3409" s="61"/>
      <c r="RXI3409" s="61"/>
      <c r="RXJ3409" s="61"/>
      <c r="RXK3409" s="61"/>
      <c r="RXL3409" s="61"/>
      <c r="RXM3409" s="61"/>
      <c r="RXN3409" s="61"/>
      <c r="RXO3409" s="61"/>
      <c r="RXP3409" s="61"/>
      <c r="RXQ3409" s="61"/>
      <c r="RXR3409" s="61"/>
      <c r="RXS3409" s="61"/>
      <c r="RXT3409" s="61"/>
      <c r="RXU3409" s="61"/>
      <c r="RXV3409" s="61"/>
      <c r="RXW3409" s="61"/>
      <c r="RXX3409" s="61"/>
      <c r="RXY3409" s="61"/>
      <c r="RXZ3409" s="61"/>
      <c r="RYA3409" s="61"/>
      <c r="RYB3409" s="61"/>
      <c r="RYC3409" s="61"/>
      <c r="RYD3409" s="61"/>
      <c r="RYE3409" s="61"/>
      <c r="RYF3409" s="61"/>
      <c r="RYG3409" s="61"/>
      <c r="RYH3409" s="61"/>
      <c r="RYI3409" s="61"/>
      <c r="RYJ3409" s="61"/>
      <c r="RYK3409" s="61"/>
      <c r="RYL3409" s="61"/>
      <c r="RYM3409" s="61"/>
      <c r="RYN3409" s="61"/>
      <c r="RYO3409" s="61"/>
      <c r="RYP3409" s="61"/>
      <c r="RYQ3409" s="61"/>
      <c r="RYR3409" s="61"/>
      <c r="RYS3409" s="61"/>
      <c r="RYT3409" s="61"/>
      <c r="RYU3409" s="61"/>
      <c r="RYV3409" s="61"/>
      <c r="RYW3409" s="61"/>
      <c r="RYX3409" s="61"/>
      <c r="RYY3409" s="61"/>
      <c r="RYZ3409" s="61"/>
      <c r="RZA3409" s="61"/>
      <c r="RZB3409" s="61"/>
      <c r="RZC3409" s="61"/>
      <c r="RZD3409" s="61"/>
      <c r="RZE3409" s="61"/>
      <c r="RZF3409" s="61"/>
      <c r="RZG3409" s="61"/>
      <c r="RZH3409" s="61"/>
      <c r="RZI3409" s="61"/>
      <c r="RZJ3409" s="61"/>
      <c r="RZK3409" s="61"/>
      <c r="RZL3409" s="61"/>
      <c r="RZM3409" s="61"/>
      <c r="RZN3409" s="61"/>
      <c r="RZO3409" s="61"/>
      <c r="RZP3409" s="61"/>
      <c r="RZQ3409" s="61"/>
      <c r="RZR3409" s="61"/>
      <c r="RZS3409" s="61"/>
      <c r="RZT3409" s="61"/>
      <c r="RZU3409" s="61"/>
      <c r="RZV3409" s="61"/>
      <c r="RZW3409" s="61"/>
      <c r="RZX3409" s="61"/>
      <c r="RZY3409" s="61"/>
      <c r="RZZ3409" s="61"/>
      <c r="SAA3409" s="61"/>
      <c r="SAB3409" s="61"/>
      <c r="SAC3409" s="61"/>
      <c r="SAD3409" s="61"/>
      <c r="SAE3409" s="61"/>
      <c r="SAF3409" s="61"/>
      <c r="SAG3409" s="61"/>
      <c r="SAH3409" s="61"/>
      <c r="SAI3409" s="61"/>
      <c r="SAJ3409" s="61"/>
      <c r="SAK3409" s="61"/>
      <c r="SAL3409" s="61"/>
      <c r="SAM3409" s="61"/>
      <c r="SAN3409" s="61"/>
      <c r="SAO3409" s="61"/>
      <c r="SAP3409" s="61"/>
      <c r="SAQ3409" s="61"/>
      <c r="SAR3409" s="61"/>
      <c r="SAS3409" s="61"/>
      <c r="SAT3409" s="61"/>
      <c r="SAU3409" s="61"/>
      <c r="SAV3409" s="61"/>
      <c r="SAW3409" s="61"/>
      <c r="SAX3409" s="61"/>
      <c r="SAY3409" s="61"/>
      <c r="SAZ3409" s="61"/>
      <c r="SBA3409" s="61"/>
      <c r="SBB3409" s="61"/>
      <c r="SBC3409" s="61"/>
      <c r="SBD3409" s="61"/>
      <c r="SBE3409" s="61"/>
      <c r="SBF3409" s="61"/>
      <c r="SBG3409" s="61"/>
      <c r="SBH3409" s="61"/>
      <c r="SBI3409" s="61"/>
      <c r="SBJ3409" s="61"/>
      <c r="SBK3409" s="61"/>
      <c r="SBL3409" s="61"/>
      <c r="SBM3409" s="61"/>
      <c r="SBN3409" s="61"/>
      <c r="SBO3409" s="61"/>
      <c r="SBP3409" s="61"/>
      <c r="SBQ3409" s="61"/>
      <c r="SBR3409" s="61"/>
      <c r="SBS3409" s="61"/>
      <c r="SBT3409" s="61"/>
      <c r="SBU3409" s="61"/>
      <c r="SBV3409" s="61"/>
      <c r="SBW3409" s="61"/>
      <c r="SBX3409" s="61"/>
      <c r="SBY3409" s="61"/>
      <c r="SBZ3409" s="61"/>
      <c r="SCA3409" s="61"/>
      <c r="SCB3409" s="61"/>
      <c r="SCC3409" s="61"/>
      <c r="SCD3409" s="61"/>
      <c r="SCE3409" s="61"/>
      <c r="SCF3409" s="61"/>
      <c r="SCG3409" s="61"/>
      <c r="SCH3409" s="61"/>
      <c r="SCI3409" s="61"/>
      <c r="SCJ3409" s="61"/>
      <c r="SCK3409" s="61"/>
      <c r="SCL3409" s="61"/>
      <c r="SCM3409" s="61"/>
      <c r="SCN3409" s="61"/>
      <c r="SCO3409" s="61"/>
      <c r="SCP3409" s="61"/>
      <c r="SCQ3409" s="61"/>
      <c r="SCR3409" s="61"/>
      <c r="SCS3409" s="61"/>
      <c r="SCT3409" s="61"/>
      <c r="SCU3409" s="61"/>
      <c r="SCV3409" s="61"/>
      <c r="SCW3409" s="61"/>
      <c r="SCX3409" s="61"/>
      <c r="SCY3409" s="61"/>
      <c r="SCZ3409" s="61"/>
      <c r="SDA3409" s="61"/>
      <c r="SDB3409" s="61"/>
      <c r="SDC3409" s="61"/>
      <c r="SDD3409" s="61"/>
      <c r="SDE3409" s="61"/>
      <c r="SDF3409" s="61"/>
      <c r="SDG3409" s="61"/>
      <c r="SDH3409" s="61"/>
      <c r="SDI3409" s="61"/>
      <c r="SDJ3409" s="61"/>
      <c r="SDK3409" s="61"/>
      <c r="SDL3409" s="61"/>
      <c r="SDM3409" s="61"/>
      <c r="SDN3409" s="61"/>
      <c r="SDO3409" s="61"/>
      <c r="SDP3409" s="61"/>
      <c r="SDQ3409" s="61"/>
      <c r="SDR3409" s="61"/>
      <c r="SDS3409" s="61"/>
      <c r="SDT3409" s="61"/>
      <c r="SDU3409" s="61"/>
      <c r="SDV3409" s="61"/>
      <c r="SDW3409" s="61"/>
      <c r="SDX3409" s="61"/>
      <c r="SDY3409" s="61"/>
      <c r="SDZ3409" s="61"/>
      <c r="SEA3409" s="61"/>
      <c r="SEB3409" s="61"/>
      <c r="SEC3409" s="61"/>
      <c r="SED3409" s="61"/>
      <c r="SEE3409" s="61"/>
      <c r="SEF3409" s="61"/>
      <c r="SEG3409" s="61"/>
      <c r="SEH3409" s="61"/>
      <c r="SEI3409" s="61"/>
      <c r="SEJ3409" s="61"/>
      <c r="SEK3409" s="61"/>
      <c r="SEL3409" s="61"/>
      <c r="SEM3409" s="61"/>
      <c r="SEN3409" s="61"/>
      <c r="SEO3409" s="61"/>
      <c r="SEP3409" s="61"/>
      <c r="SEQ3409" s="61"/>
      <c r="SER3409" s="61"/>
      <c r="SES3409" s="61"/>
      <c r="SET3409" s="61"/>
      <c r="SEU3409" s="61"/>
      <c r="SEV3409" s="61"/>
      <c r="SEW3409" s="61"/>
      <c r="SEX3409" s="61"/>
      <c r="SEY3409" s="61"/>
      <c r="SEZ3409" s="61"/>
      <c r="SFA3409" s="61"/>
      <c r="SFB3409" s="61"/>
      <c r="SFC3409" s="61"/>
      <c r="SFD3409" s="61"/>
      <c r="SFE3409" s="61"/>
      <c r="SFF3409" s="61"/>
      <c r="SFG3409" s="61"/>
      <c r="SFH3409" s="61"/>
      <c r="SFI3409" s="61"/>
      <c r="SFJ3409" s="61"/>
      <c r="SFK3409" s="61"/>
      <c r="SFL3409" s="61"/>
      <c r="SFM3409" s="61"/>
      <c r="SFN3409" s="61"/>
      <c r="SFO3409" s="61"/>
      <c r="SFP3409" s="61"/>
      <c r="SFQ3409" s="61"/>
      <c r="SFR3409" s="61"/>
      <c r="SFS3409" s="61"/>
      <c r="SFT3409" s="61"/>
      <c r="SFU3409" s="61"/>
      <c r="SFV3409" s="61"/>
      <c r="SFW3409" s="61"/>
      <c r="SFX3409" s="61"/>
      <c r="SFY3409" s="61"/>
      <c r="SFZ3409" s="61"/>
      <c r="SGA3409" s="61"/>
      <c r="SGB3409" s="61"/>
      <c r="SGC3409" s="61"/>
      <c r="SGD3409" s="61"/>
      <c r="SGE3409" s="61"/>
      <c r="SGF3409" s="61"/>
      <c r="SGG3409" s="61"/>
      <c r="SGH3409" s="61"/>
      <c r="SGI3409" s="61"/>
      <c r="SGJ3409" s="61"/>
      <c r="SGK3409" s="61"/>
      <c r="SGL3409" s="61"/>
      <c r="SGM3409" s="61"/>
      <c r="SGN3409" s="61"/>
      <c r="SGO3409" s="61"/>
      <c r="SGP3409" s="61"/>
      <c r="SGQ3409" s="61"/>
      <c r="SGR3409" s="61"/>
      <c r="SGS3409" s="61"/>
      <c r="SGT3409" s="61"/>
      <c r="SGU3409" s="61"/>
      <c r="SGV3409" s="61"/>
      <c r="SGW3409" s="61"/>
      <c r="SGX3409" s="61"/>
      <c r="SGY3409" s="61"/>
      <c r="SGZ3409" s="61"/>
      <c r="SHA3409" s="61"/>
      <c r="SHB3409" s="61"/>
      <c r="SHC3409" s="61"/>
      <c r="SHD3409" s="61"/>
      <c r="SHE3409" s="61"/>
      <c r="SHF3409" s="61"/>
      <c r="SHG3409" s="61"/>
      <c r="SHH3409" s="61"/>
      <c r="SHI3409" s="61"/>
      <c r="SHJ3409" s="61"/>
      <c r="SHK3409" s="61"/>
      <c r="SHL3409" s="61"/>
      <c r="SHM3409" s="61"/>
      <c r="SHN3409" s="61"/>
      <c r="SHO3409" s="61"/>
      <c r="SHP3409" s="61"/>
      <c r="SHQ3409" s="61"/>
      <c r="SHR3409" s="61"/>
      <c r="SHS3409" s="61"/>
      <c r="SHT3409" s="61"/>
      <c r="SHU3409" s="61"/>
      <c r="SHV3409" s="61"/>
      <c r="SHW3409" s="61"/>
      <c r="SHX3409" s="61"/>
      <c r="SHY3409" s="61"/>
      <c r="SHZ3409" s="61"/>
      <c r="SIA3409" s="61"/>
      <c r="SIB3409" s="61"/>
      <c r="SIC3409" s="61"/>
      <c r="SID3409" s="61"/>
      <c r="SIE3409" s="61"/>
      <c r="SIF3409" s="61"/>
      <c r="SIG3409" s="61"/>
      <c r="SIH3409" s="61"/>
      <c r="SII3409" s="61"/>
      <c r="SIJ3409" s="61"/>
      <c r="SIK3409" s="61"/>
      <c r="SIL3409" s="61"/>
      <c r="SIM3409" s="61"/>
      <c r="SIN3409" s="61"/>
      <c r="SIO3409" s="61"/>
      <c r="SIP3409" s="61"/>
      <c r="SIQ3409" s="61"/>
      <c r="SIR3409" s="61"/>
      <c r="SIS3409" s="61"/>
      <c r="SIT3409" s="61"/>
      <c r="SIU3409" s="61"/>
      <c r="SIV3409" s="61"/>
      <c r="SIW3409" s="61"/>
      <c r="SIX3409" s="61"/>
      <c r="SIY3409" s="61"/>
      <c r="SIZ3409" s="61"/>
      <c r="SJA3409" s="61"/>
      <c r="SJB3409" s="61"/>
      <c r="SJC3409" s="61"/>
      <c r="SJD3409" s="61"/>
      <c r="SJE3409" s="61"/>
      <c r="SJF3409" s="61"/>
      <c r="SJG3409" s="61"/>
      <c r="SJH3409" s="61"/>
      <c r="SJI3409" s="61"/>
      <c r="SJJ3409" s="61"/>
      <c r="SJK3409" s="61"/>
      <c r="SJL3409" s="61"/>
      <c r="SJM3409" s="61"/>
      <c r="SJN3409" s="61"/>
      <c r="SJO3409" s="61"/>
      <c r="SJP3409" s="61"/>
      <c r="SJQ3409" s="61"/>
      <c r="SJR3409" s="61"/>
      <c r="SJS3409" s="61"/>
      <c r="SJT3409" s="61"/>
      <c r="SJU3409" s="61"/>
      <c r="SJV3409" s="61"/>
      <c r="SJW3409" s="61"/>
      <c r="SJX3409" s="61"/>
      <c r="SJY3409" s="61"/>
      <c r="SJZ3409" s="61"/>
      <c r="SKA3409" s="61"/>
      <c r="SKB3409" s="61"/>
      <c r="SKC3409" s="61"/>
      <c r="SKD3409" s="61"/>
      <c r="SKE3409" s="61"/>
      <c r="SKF3409" s="61"/>
      <c r="SKG3409" s="61"/>
      <c r="SKH3409" s="61"/>
      <c r="SKI3409" s="61"/>
      <c r="SKJ3409" s="61"/>
      <c r="SKK3409" s="61"/>
      <c r="SKL3409" s="61"/>
      <c r="SKM3409" s="61"/>
      <c r="SKN3409" s="61"/>
      <c r="SKO3409" s="61"/>
      <c r="SKP3409" s="61"/>
      <c r="SKQ3409" s="61"/>
      <c r="SKR3409" s="61"/>
      <c r="SKS3409" s="61"/>
      <c r="SKT3409" s="61"/>
      <c r="SKU3409" s="61"/>
      <c r="SKV3409" s="61"/>
      <c r="SKW3409" s="61"/>
      <c r="SKX3409" s="61"/>
      <c r="SKY3409" s="61"/>
      <c r="SKZ3409" s="61"/>
      <c r="SLA3409" s="61"/>
      <c r="SLB3409" s="61"/>
      <c r="SLC3409" s="61"/>
      <c r="SLD3409" s="61"/>
      <c r="SLE3409" s="61"/>
      <c r="SLF3409" s="61"/>
      <c r="SLG3409" s="61"/>
      <c r="SLH3409" s="61"/>
      <c r="SLI3409" s="61"/>
      <c r="SLJ3409" s="61"/>
      <c r="SLK3409" s="61"/>
      <c r="SLL3409" s="61"/>
      <c r="SLM3409" s="61"/>
      <c r="SLN3409" s="61"/>
      <c r="SLO3409" s="61"/>
      <c r="SLP3409" s="61"/>
      <c r="SLQ3409" s="61"/>
      <c r="SLR3409" s="61"/>
      <c r="SLS3409" s="61"/>
      <c r="SLT3409" s="61"/>
      <c r="SLU3409" s="61"/>
      <c r="SLV3409" s="61"/>
      <c r="SLW3409" s="61"/>
      <c r="SLX3409" s="61"/>
      <c r="SLY3409" s="61"/>
      <c r="SLZ3409" s="61"/>
      <c r="SMA3409" s="61"/>
      <c r="SMB3409" s="61"/>
      <c r="SMC3409" s="61"/>
      <c r="SMD3409" s="61"/>
      <c r="SME3409" s="61"/>
      <c r="SMF3409" s="61"/>
      <c r="SMG3409" s="61"/>
      <c r="SMH3409" s="61"/>
      <c r="SMI3409" s="61"/>
      <c r="SMJ3409" s="61"/>
      <c r="SMK3409" s="61"/>
      <c r="SML3409" s="61"/>
      <c r="SMM3409" s="61"/>
      <c r="SMN3409" s="61"/>
      <c r="SMO3409" s="61"/>
      <c r="SMP3409" s="61"/>
      <c r="SMQ3409" s="61"/>
      <c r="SMR3409" s="61"/>
      <c r="SMS3409" s="61"/>
      <c r="SMT3409" s="61"/>
      <c r="SMU3409" s="61"/>
      <c r="SMV3409" s="61"/>
      <c r="SMW3409" s="61"/>
      <c r="SMX3409" s="61"/>
      <c r="SMY3409" s="61"/>
      <c r="SMZ3409" s="61"/>
      <c r="SNA3409" s="61"/>
      <c r="SNB3409" s="61"/>
      <c r="SNC3409" s="61"/>
      <c r="SND3409" s="61"/>
      <c r="SNE3409" s="61"/>
      <c r="SNF3409" s="61"/>
      <c r="SNG3409" s="61"/>
      <c r="SNH3409" s="61"/>
      <c r="SNI3409" s="61"/>
      <c r="SNJ3409" s="61"/>
      <c r="SNK3409" s="61"/>
      <c r="SNL3409" s="61"/>
      <c r="SNM3409" s="61"/>
      <c r="SNN3409" s="61"/>
      <c r="SNO3409" s="61"/>
      <c r="SNP3409" s="61"/>
      <c r="SNQ3409" s="61"/>
      <c r="SNR3409" s="61"/>
      <c r="SNS3409" s="61"/>
      <c r="SNT3409" s="61"/>
      <c r="SNU3409" s="61"/>
      <c r="SNV3409" s="61"/>
      <c r="SNW3409" s="61"/>
      <c r="SNX3409" s="61"/>
      <c r="SNY3409" s="61"/>
      <c r="SNZ3409" s="61"/>
      <c r="SOA3409" s="61"/>
      <c r="SOB3409" s="61"/>
      <c r="SOC3409" s="61"/>
      <c r="SOD3409" s="61"/>
      <c r="SOE3409" s="61"/>
      <c r="SOF3409" s="61"/>
      <c r="SOG3409" s="61"/>
      <c r="SOH3409" s="61"/>
      <c r="SOI3409" s="61"/>
      <c r="SOJ3409" s="61"/>
      <c r="SOK3409" s="61"/>
      <c r="SOL3409" s="61"/>
      <c r="SOM3409" s="61"/>
      <c r="SON3409" s="61"/>
      <c r="SOO3409" s="61"/>
      <c r="SOP3409" s="61"/>
      <c r="SOQ3409" s="61"/>
      <c r="SOR3409" s="61"/>
      <c r="SOS3409" s="61"/>
      <c r="SOT3409" s="61"/>
      <c r="SOU3409" s="61"/>
      <c r="SOV3409" s="61"/>
      <c r="SOW3409" s="61"/>
      <c r="SOX3409" s="61"/>
      <c r="SOY3409" s="61"/>
      <c r="SOZ3409" s="61"/>
      <c r="SPA3409" s="61"/>
      <c r="SPB3409" s="61"/>
      <c r="SPC3409" s="61"/>
      <c r="SPD3409" s="61"/>
      <c r="SPE3409" s="61"/>
      <c r="SPF3409" s="61"/>
      <c r="SPG3409" s="61"/>
      <c r="SPH3409" s="61"/>
      <c r="SPI3409" s="61"/>
      <c r="SPJ3409" s="61"/>
      <c r="SPK3409" s="61"/>
      <c r="SPL3409" s="61"/>
      <c r="SPM3409" s="61"/>
      <c r="SPN3409" s="61"/>
      <c r="SPO3409" s="61"/>
      <c r="SPP3409" s="61"/>
      <c r="SPQ3409" s="61"/>
      <c r="SPR3409" s="61"/>
      <c r="SPS3409" s="61"/>
      <c r="SPT3409" s="61"/>
      <c r="SPU3409" s="61"/>
      <c r="SPV3409" s="61"/>
      <c r="SPW3409" s="61"/>
      <c r="SPX3409" s="61"/>
      <c r="SPY3409" s="61"/>
      <c r="SPZ3409" s="61"/>
      <c r="SQA3409" s="61"/>
      <c r="SQB3409" s="61"/>
      <c r="SQC3409" s="61"/>
      <c r="SQD3409" s="61"/>
      <c r="SQE3409" s="61"/>
      <c r="SQF3409" s="61"/>
      <c r="SQG3409" s="61"/>
      <c r="SQH3409" s="61"/>
      <c r="SQI3409" s="61"/>
      <c r="SQJ3409" s="61"/>
      <c r="SQK3409" s="61"/>
      <c r="SQL3409" s="61"/>
      <c r="SQM3409" s="61"/>
      <c r="SQN3409" s="61"/>
      <c r="SQO3409" s="61"/>
      <c r="SQP3409" s="61"/>
      <c r="SQQ3409" s="61"/>
      <c r="SQR3409" s="61"/>
      <c r="SQS3409" s="61"/>
      <c r="SQT3409" s="61"/>
      <c r="SQU3409" s="61"/>
      <c r="SQV3409" s="61"/>
      <c r="SQW3409" s="61"/>
      <c r="SQX3409" s="61"/>
      <c r="SQY3409" s="61"/>
      <c r="SQZ3409" s="61"/>
      <c r="SRA3409" s="61"/>
      <c r="SRB3409" s="61"/>
      <c r="SRC3409" s="61"/>
      <c r="SRD3409" s="61"/>
      <c r="SRE3409" s="61"/>
      <c r="SRF3409" s="61"/>
      <c r="SRG3409" s="61"/>
      <c r="SRH3409" s="61"/>
      <c r="SRI3409" s="61"/>
      <c r="SRJ3409" s="61"/>
      <c r="SRK3409" s="61"/>
      <c r="SRL3409" s="61"/>
      <c r="SRM3409" s="61"/>
      <c r="SRN3409" s="61"/>
      <c r="SRO3409" s="61"/>
      <c r="SRP3409" s="61"/>
      <c r="SRQ3409" s="61"/>
      <c r="SRR3409" s="61"/>
      <c r="SRS3409" s="61"/>
      <c r="SRT3409" s="61"/>
      <c r="SRU3409" s="61"/>
      <c r="SRV3409" s="61"/>
      <c r="SRW3409" s="61"/>
      <c r="SRX3409" s="61"/>
      <c r="SRY3409" s="61"/>
      <c r="SRZ3409" s="61"/>
      <c r="SSA3409" s="61"/>
      <c r="SSB3409" s="61"/>
      <c r="SSC3409" s="61"/>
      <c r="SSD3409" s="61"/>
      <c r="SSE3409" s="61"/>
      <c r="SSF3409" s="61"/>
      <c r="SSG3409" s="61"/>
      <c r="SSH3409" s="61"/>
      <c r="SSI3409" s="61"/>
      <c r="SSJ3409" s="61"/>
      <c r="SSK3409" s="61"/>
      <c r="SSL3409" s="61"/>
      <c r="SSM3409" s="61"/>
      <c r="SSN3409" s="61"/>
      <c r="SSO3409" s="61"/>
      <c r="SSP3409" s="61"/>
      <c r="SSQ3409" s="61"/>
      <c r="SSR3409" s="61"/>
      <c r="SSS3409" s="61"/>
      <c r="SST3409" s="61"/>
      <c r="SSU3409" s="61"/>
      <c r="SSV3409" s="61"/>
      <c r="SSW3409" s="61"/>
      <c r="SSX3409" s="61"/>
      <c r="SSY3409" s="61"/>
      <c r="SSZ3409" s="61"/>
      <c r="STA3409" s="61"/>
      <c r="STB3409" s="61"/>
      <c r="STC3409" s="61"/>
      <c r="STD3409" s="61"/>
      <c r="STE3409" s="61"/>
      <c r="STF3409" s="61"/>
      <c r="STG3409" s="61"/>
      <c r="STH3409" s="61"/>
      <c r="STI3409" s="61"/>
      <c r="STJ3409" s="61"/>
      <c r="STK3409" s="61"/>
      <c r="STL3409" s="61"/>
      <c r="STM3409" s="61"/>
      <c r="STN3409" s="61"/>
      <c r="STO3409" s="61"/>
      <c r="STP3409" s="61"/>
      <c r="STQ3409" s="61"/>
      <c r="STR3409" s="61"/>
      <c r="STS3409" s="61"/>
      <c r="STT3409" s="61"/>
      <c r="STU3409" s="61"/>
      <c r="STV3409" s="61"/>
      <c r="STW3409" s="61"/>
      <c r="STX3409" s="61"/>
      <c r="STY3409" s="61"/>
      <c r="STZ3409" s="61"/>
      <c r="SUA3409" s="61"/>
      <c r="SUB3409" s="61"/>
      <c r="SUC3409" s="61"/>
      <c r="SUD3409" s="61"/>
      <c r="SUE3409" s="61"/>
      <c r="SUF3409" s="61"/>
      <c r="SUG3409" s="61"/>
      <c r="SUH3409" s="61"/>
      <c r="SUI3409" s="61"/>
      <c r="SUJ3409" s="61"/>
      <c r="SUK3409" s="61"/>
      <c r="SUL3409" s="61"/>
      <c r="SUM3409" s="61"/>
      <c r="SUN3409" s="61"/>
      <c r="SUO3409" s="61"/>
      <c r="SUP3409" s="61"/>
      <c r="SUQ3409" s="61"/>
      <c r="SUR3409" s="61"/>
      <c r="SUS3409" s="61"/>
      <c r="SUT3409" s="61"/>
      <c r="SUU3409" s="61"/>
      <c r="SUV3409" s="61"/>
      <c r="SUW3409" s="61"/>
      <c r="SUX3409" s="61"/>
      <c r="SUY3409" s="61"/>
      <c r="SUZ3409" s="61"/>
      <c r="SVA3409" s="61"/>
      <c r="SVB3409" s="61"/>
      <c r="SVC3409" s="61"/>
      <c r="SVD3409" s="61"/>
      <c r="SVE3409" s="61"/>
      <c r="SVF3409" s="61"/>
      <c r="SVG3409" s="61"/>
      <c r="SVH3409" s="61"/>
      <c r="SVI3409" s="61"/>
      <c r="SVJ3409" s="61"/>
      <c r="SVK3409" s="61"/>
      <c r="SVL3409" s="61"/>
      <c r="SVM3409" s="61"/>
      <c r="SVN3409" s="61"/>
      <c r="SVO3409" s="61"/>
      <c r="SVP3409" s="61"/>
      <c r="SVQ3409" s="61"/>
      <c r="SVR3409" s="61"/>
      <c r="SVS3409" s="61"/>
      <c r="SVT3409" s="61"/>
      <c r="SVU3409" s="61"/>
      <c r="SVV3409" s="61"/>
      <c r="SVW3409" s="61"/>
      <c r="SVX3409" s="61"/>
      <c r="SVY3409" s="61"/>
      <c r="SVZ3409" s="61"/>
      <c r="SWA3409" s="61"/>
      <c r="SWB3409" s="61"/>
      <c r="SWC3409" s="61"/>
      <c r="SWD3409" s="61"/>
      <c r="SWE3409" s="61"/>
      <c r="SWF3409" s="61"/>
      <c r="SWG3409" s="61"/>
      <c r="SWH3409" s="61"/>
      <c r="SWI3409" s="61"/>
      <c r="SWJ3409" s="61"/>
      <c r="SWK3409" s="61"/>
      <c r="SWL3409" s="61"/>
      <c r="SWM3409" s="61"/>
      <c r="SWN3409" s="61"/>
      <c r="SWO3409" s="61"/>
      <c r="SWP3409" s="61"/>
      <c r="SWQ3409" s="61"/>
      <c r="SWR3409" s="61"/>
      <c r="SWS3409" s="61"/>
      <c r="SWT3409" s="61"/>
      <c r="SWU3409" s="61"/>
      <c r="SWV3409" s="61"/>
      <c r="SWW3409" s="61"/>
      <c r="SWX3409" s="61"/>
      <c r="SWY3409" s="61"/>
      <c r="SWZ3409" s="61"/>
      <c r="SXA3409" s="61"/>
      <c r="SXB3409" s="61"/>
      <c r="SXC3409" s="61"/>
      <c r="SXD3409" s="61"/>
      <c r="SXE3409" s="61"/>
      <c r="SXF3409" s="61"/>
      <c r="SXG3409" s="61"/>
      <c r="SXH3409" s="61"/>
      <c r="SXI3409" s="61"/>
      <c r="SXJ3409" s="61"/>
      <c r="SXK3409" s="61"/>
      <c r="SXL3409" s="61"/>
      <c r="SXM3409" s="61"/>
      <c r="SXN3409" s="61"/>
      <c r="SXO3409" s="61"/>
      <c r="SXP3409" s="61"/>
      <c r="SXQ3409" s="61"/>
      <c r="SXR3409" s="61"/>
      <c r="SXS3409" s="61"/>
      <c r="SXT3409" s="61"/>
      <c r="SXU3409" s="61"/>
      <c r="SXV3409" s="61"/>
      <c r="SXW3409" s="61"/>
      <c r="SXX3409" s="61"/>
      <c r="SXY3409" s="61"/>
      <c r="SXZ3409" s="61"/>
      <c r="SYA3409" s="61"/>
      <c r="SYB3409" s="61"/>
      <c r="SYC3409" s="61"/>
      <c r="SYD3409" s="61"/>
      <c r="SYE3409" s="61"/>
      <c r="SYF3409" s="61"/>
      <c r="SYG3409" s="61"/>
      <c r="SYH3409" s="61"/>
      <c r="SYI3409" s="61"/>
      <c r="SYJ3409" s="61"/>
      <c r="SYK3409" s="61"/>
      <c r="SYL3409" s="61"/>
      <c r="SYM3409" s="61"/>
      <c r="SYN3409" s="61"/>
      <c r="SYO3409" s="61"/>
      <c r="SYP3409" s="61"/>
      <c r="SYQ3409" s="61"/>
      <c r="SYR3409" s="61"/>
      <c r="SYS3409" s="61"/>
      <c r="SYT3409" s="61"/>
      <c r="SYU3409" s="61"/>
      <c r="SYV3409" s="61"/>
      <c r="SYW3409" s="61"/>
      <c r="SYX3409" s="61"/>
      <c r="SYY3409" s="61"/>
      <c r="SYZ3409" s="61"/>
      <c r="SZA3409" s="61"/>
      <c r="SZB3409" s="61"/>
      <c r="SZC3409" s="61"/>
      <c r="SZD3409" s="61"/>
      <c r="SZE3409" s="61"/>
      <c r="SZF3409" s="61"/>
      <c r="SZG3409" s="61"/>
      <c r="SZH3409" s="61"/>
      <c r="SZI3409" s="61"/>
      <c r="SZJ3409" s="61"/>
      <c r="SZK3409" s="61"/>
      <c r="SZL3409" s="61"/>
      <c r="SZM3409" s="61"/>
      <c r="SZN3409" s="61"/>
      <c r="SZO3409" s="61"/>
      <c r="SZP3409" s="61"/>
      <c r="SZQ3409" s="61"/>
      <c r="SZR3409" s="61"/>
      <c r="SZS3409" s="61"/>
      <c r="SZT3409" s="61"/>
      <c r="SZU3409" s="61"/>
      <c r="SZV3409" s="61"/>
      <c r="SZW3409" s="61"/>
      <c r="SZX3409" s="61"/>
      <c r="SZY3409" s="61"/>
      <c r="SZZ3409" s="61"/>
      <c r="TAA3409" s="61"/>
      <c r="TAB3409" s="61"/>
      <c r="TAC3409" s="61"/>
      <c r="TAD3409" s="61"/>
      <c r="TAE3409" s="61"/>
      <c r="TAF3409" s="61"/>
      <c r="TAG3409" s="61"/>
      <c r="TAH3409" s="61"/>
      <c r="TAI3409" s="61"/>
      <c r="TAJ3409" s="61"/>
      <c r="TAK3409" s="61"/>
      <c r="TAL3409" s="61"/>
      <c r="TAM3409" s="61"/>
      <c r="TAN3409" s="61"/>
      <c r="TAO3409" s="61"/>
      <c r="TAP3409" s="61"/>
      <c r="TAQ3409" s="61"/>
      <c r="TAR3409" s="61"/>
      <c r="TAS3409" s="61"/>
      <c r="TAT3409" s="61"/>
      <c r="TAU3409" s="61"/>
      <c r="TAV3409" s="61"/>
      <c r="TAW3409" s="61"/>
      <c r="TAX3409" s="61"/>
      <c r="TAY3409" s="61"/>
      <c r="TAZ3409" s="61"/>
      <c r="TBA3409" s="61"/>
      <c r="TBB3409" s="61"/>
      <c r="TBC3409" s="61"/>
      <c r="TBD3409" s="61"/>
      <c r="TBE3409" s="61"/>
      <c r="TBF3409" s="61"/>
      <c r="TBG3409" s="61"/>
      <c r="TBH3409" s="61"/>
      <c r="TBI3409" s="61"/>
      <c r="TBJ3409" s="61"/>
      <c r="TBK3409" s="61"/>
      <c r="TBL3409" s="61"/>
      <c r="TBM3409" s="61"/>
      <c r="TBN3409" s="61"/>
      <c r="TBO3409" s="61"/>
      <c r="TBP3409" s="61"/>
      <c r="TBQ3409" s="61"/>
      <c r="TBR3409" s="61"/>
      <c r="TBS3409" s="61"/>
      <c r="TBT3409" s="61"/>
      <c r="TBU3409" s="61"/>
      <c r="TBV3409" s="61"/>
      <c r="TBW3409" s="61"/>
      <c r="TBX3409" s="61"/>
      <c r="TBY3409" s="61"/>
      <c r="TBZ3409" s="61"/>
      <c r="TCA3409" s="61"/>
      <c r="TCB3409" s="61"/>
      <c r="TCC3409" s="61"/>
      <c r="TCD3409" s="61"/>
      <c r="TCE3409" s="61"/>
      <c r="TCF3409" s="61"/>
      <c r="TCG3409" s="61"/>
      <c r="TCH3409" s="61"/>
      <c r="TCI3409" s="61"/>
      <c r="TCJ3409" s="61"/>
      <c r="TCK3409" s="61"/>
      <c r="TCL3409" s="61"/>
      <c r="TCM3409" s="61"/>
      <c r="TCN3409" s="61"/>
      <c r="TCO3409" s="61"/>
      <c r="TCP3409" s="61"/>
      <c r="TCQ3409" s="61"/>
      <c r="TCR3409" s="61"/>
      <c r="TCS3409" s="61"/>
      <c r="TCT3409" s="61"/>
      <c r="TCU3409" s="61"/>
      <c r="TCV3409" s="61"/>
      <c r="TCW3409" s="61"/>
      <c r="TCX3409" s="61"/>
      <c r="TCY3409" s="61"/>
      <c r="TCZ3409" s="61"/>
      <c r="TDA3409" s="61"/>
      <c r="TDB3409" s="61"/>
      <c r="TDC3409" s="61"/>
      <c r="TDD3409" s="61"/>
      <c r="TDE3409" s="61"/>
      <c r="TDF3409" s="61"/>
      <c r="TDG3409" s="61"/>
      <c r="TDH3409" s="61"/>
      <c r="TDI3409" s="61"/>
      <c r="TDJ3409" s="61"/>
      <c r="TDK3409" s="61"/>
      <c r="TDL3409" s="61"/>
      <c r="TDM3409" s="61"/>
      <c r="TDN3409" s="61"/>
      <c r="TDO3409" s="61"/>
      <c r="TDP3409" s="61"/>
      <c r="TDQ3409" s="61"/>
      <c r="TDR3409" s="61"/>
      <c r="TDS3409" s="61"/>
      <c r="TDT3409" s="61"/>
      <c r="TDU3409" s="61"/>
      <c r="TDV3409" s="61"/>
      <c r="TDW3409" s="61"/>
      <c r="TDX3409" s="61"/>
      <c r="TDY3409" s="61"/>
      <c r="TDZ3409" s="61"/>
      <c r="TEA3409" s="61"/>
      <c r="TEB3409" s="61"/>
      <c r="TEC3409" s="61"/>
      <c r="TED3409" s="61"/>
      <c r="TEE3409" s="61"/>
      <c r="TEF3409" s="61"/>
      <c r="TEG3409" s="61"/>
      <c r="TEH3409" s="61"/>
      <c r="TEI3409" s="61"/>
      <c r="TEJ3409" s="61"/>
      <c r="TEK3409" s="61"/>
      <c r="TEL3409" s="61"/>
      <c r="TEM3409" s="61"/>
      <c r="TEN3409" s="61"/>
      <c r="TEO3409" s="61"/>
      <c r="TEP3409" s="61"/>
      <c r="TEQ3409" s="61"/>
      <c r="TER3409" s="61"/>
      <c r="TES3409" s="61"/>
      <c r="TET3409" s="61"/>
      <c r="TEU3409" s="61"/>
      <c r="TEV3409" s="61"/>
      <c r="TEW3409" s="61"/>
      <c r="TEX3409" s="61"/>
      <c r="TEY3409" s="61"/>
      <c r="TEZ3409" s="61"/>
      <c r="TFA3409" s="61"/>
      <c r="TFB3409" s="61"/>
      <c r="TFC3409" s="61"/>
      <c r="TFD3409" s="61"/>
      <c r="TFE3409" s="61"/>
      <c r="TFF3409" s="61"/>
      <c r="TFG3409" s="61"/>
      <c r="TFH3409" s="61"/>
      <c r="TFI3409" s="61"/>
      <c r="TFJ3409" s="61"/>
      <c r="TFK3409" s="61"/>
      <c r="TFL3409" s="61"/>
      <c r="TFM3409" s="61"/>
      <c r="TFN3409" s="61"/>
      <c r="TFO3409" s="61"/>
      <c r="TFP3409" s="61"/>
      <c r="TFQ3409" s="61"/>
      <c r="TFR3409" s="61"/>
      <c r="TFS3409" s="61"/>
      <c r="TFT3409" s="61"/>
      <c r="TFU3409" s="61"/>
      <c r="TFV3409" s="61"/>
      <c r="TFW3409" s="61"/>
      <c r="TFX3409" s="61"/>
      <c r="TFY3409" s="61"/>
      <c r="TFZ3409" s="61"/>
      <c r="TGA3409" s="61"/>
      <c r="TGB3409" s="61"/>
      <c r="TGC3409" s="61"/>
      <c r="TGD3409" s="61"/>
      <c r="TGE3409" s="61"/>
      <c r="TGF3409" s="61"/>
      <c r="TGG3409" s="61"/>
      <c r="TGH3409" s="61"/>
      <c r="TGI3409" s="61"/>
      <c r="TGJ3409" s="61"/>
      <c r="TGK3409" s="61"/>
      <c r="TGL3409" s="61"/>
      <c r="TGM3409" s="61"/>
      <c r="TGN3409" s="61"/>
      <c r="TGO3409" s="61"/>
      <c r="TGP3409" s="61"/>
      <c r="TGQ3409" s="61"/>
      <c r="TGR3409" s="61"/>
      <c r="TGS3409" s="61"/>
      <c r="TGT3409" s="61"/>
      <c r="TGU3409" s="61"/>
      <c r="TGV3409" s="61"/>
      <c r="TGW3409" s="61"/>
      <c r="TGX3409" s="61"/>
      <c r="TGY3409" s="61"/>
      <c r="TGZ3409" s="61"/>
      <c r="THA3409" s="61"/>
      <c r="THB3409" s="61"/>
      <c r="THC3409" s="61"/>
      <c r="THD3409" s="61"/>
      <c r="THE3409" s="61"/>
      <c r="THF3409" s="61"/>
      <c r="THG3409" s="61"/>
      <c r="THH3409" s="61"/>
      <c r="THI3409" s="61"/>
      <c r="THJ3409" s="61"/>
      <c r="THK3409" s="61"/>
      <c r="THL3409" s="61"/>
      <c r="THM3409" s="61"/>
      <c r="THN3409" s="61"/>
      <c r="THO3409" s="61"/>
      <c r="THP3409" s="61"/>
      <c r="THQ3409" s="61"/>
      <c r="THR3409" s="61"/>
      <c r="THS3409" s="61"/>
      <c r="THT3409" s="61"/>
      <c r="THU3409" s="61"/>
      <c r="THV3409" s="61"/>
      <c r="THW3409" s="61"/>
      <c r="THX3409" s="61"/>
      <c r="THY3409" s="61"/>
      <c r="THZ3409" s="61"/>
      <c r="TIA3409" s="61"/>
      <c r="TIB3409" s="61"/>
      <c r="TIC3409" s="61"/>
      <c r="TID3409" s="61"/>
      <c r="TIE3409" s="61"/>
      <c r="TIF3409" s="61"/>
      <c r="TIG3409" s="61"/>
      <c r="TIH3409" s="61"/>
      <c r="TII3409" s="61"/>
      <c r="TIJ3409" s="61"/>
      <c r="TIK3409" s="61"/>
      <c r="TIL3409" s="61"/>
      <c r="TIM3409" s="61"/>
      <c r="TIN3409" s="61"/>
      <c r="TIO3409" s="61"/>
      <c r="TIP3409" s="61"/>
      <c r="TIQ3409" s="61"/>
      <c r="TIR3409" s="61"/>
      <c r="TIS3409" s="61"/>
      <c r="TIT3409" s="61"/>
      <c r="TIU3409" s="61"/>
      <c r="TIV3409" s="61"/>
      <c r="TIW3409" s="61"/>
      <c r="TIX3409" s="61"/>
      <c r="TIY3409" s="61"/>
      <c r="TIZ3409" s="61"/>
      <c r="TJA3409" s="61"/>
      <c r="TJB3409" s="61"/>
      <c r="TJC3409" s="61"/>
      <c r="TJD3409" s="61"/>
      <c r="TJE3409" s="61"/>
      <c r="TJF3409" s="61"/>
      <c r="TJG3409" s="61"/>
      <c r="TJH3409" s="61"/>
      <c r="TJI3409" s="61"/>
      <c r="TJJ3409" s="61"/>
      <c r="TJK3409" s="61"/>
      <c r="TJL3409" s="61"/>
      <c r="TJM3409" s="61"/>
      <c r="TJN3409" s="61"/>
      <c r="TJO3409" s="61"/>
      <c r="TJP3409" s="61"/>
      <c r="TJQ3409" s="61"/>
      <c r="TJR3409" s="61"/>
      <c r="TJS3409" s="61"/>
      <c r="TJT3409" s="61"/>
      <c r="TJU3409" s="61"/>
      <c r="TJV3409" s="61"/>
      <c r="TJW3409" s="61"/>
      <c r="TJX3409" s="61"/>
      <c r="TJY3409" s="61"/>
      <c r="TJZ3409" s="61"/>
      <c r="TKA3409" s="61"/>
      <c r="TKB3409" s="61"/>
      <c r="TKC3409" s="61"/>
      <c r="TKD3409" s="61"/>
      <c r="TKE3409" s="61"/>
      <c r="TKF3409" s="61"/>
      <c r="TKG3409" s="61"/>
      <c r="TKH3409" s="61"/>
      <c r="TKI3409" s="61"/>
      <c r="TKJ3409" s="61"/>
      <c r="TKK3409" s="61"/>
      <c r="TKL3409" s="61"/>
      <c r="TKM3409" s="61"/>
      <c r="TKN3409" s="61"/>
      <c r="TKO3409" s="61"/>
      <c r="TKP3409" s="61"/>
      <c r="TKQ3409" s="61"/>
      <c r="TKR3409" s="61"/>
      <c r="TKS3409" s="61"/>
      <c r="TKT3409" s="61"/>
      <c r="TKU3409" s="61"/>
      <c r="TKV3409" s="61"/>
      <c r="TKW3409" s="61"/>
      <c r="TKX3409" s="61"/>
      <c r="TKY3409" s="61"/>
      <c r="TKZ3409" s="61"/>
      <c r="TLA3409" s="61"/>
      <c r="TLB3409" s="61"/>
      <c r="TLC3409" s="61"/>
      <c r="TLD3409" s="61"/>
      <c r="TLE3409" s="61"/>
      <c r="TLF3409" s="61"/>
      <c r="TLG3409" s="61"/>
      <c r="TLH3409" s="61"/>
      <c r="TLI3409" s="61"/>
      <c r="TLJ3409" s="61"/>
      <c r="TLK3409" s="61"/>
      <c r="TLL3409" s="61"/>
      <c r="TLM3409" s="61"/>
      <c r="TLN3409" s="61"/>
      <c r="TLO3409" s="61"/>
      <c r="TLP3409" s="61"/>
      <c r="TLQ3409" s="61"/>
      <c r="TLR3409" s="61"/>
      <c r="TLS3409" s="61"/>
      <c r="TLT3409" s="61"/>
      <c r="TLU3409" s="61"/>
      <c r="TLV3409" s="61"/>
      <c r="TLW3409" s="61"/>
      <c r="TLX3409" s="61"/>
      <c r="TLY3409" s="61"/>
      <c r="TLZ3409" s="61"/>
      <c r="TMA3409" s="61"/>
      <c r="TMB3409" s="61"/>
      <c r="TMC3409" s="61"/>
      <c r="TMD3409" s="61"/>
      <c r="TME3409" s="61"/>
      <c r="TMF3409" s="61"/>
      <c r="TMG3409" s="61"/>
      <c r="TMH3409" s="61"/>
      <c r="TMI3409" s="61"/>
      <c r="TMJ3409" s="61"/>
      <c r="TMK3409" s="61"/>
      <c r="TML3409" s="61"/>
      <c r="TMM3409" s="61"/>
      <c r="TMN3409" s="61"/>
      <c r="TMO3409" s="61"/>
      <c r="TMP3409" s="61"/>
      <c r="TMQ3409" s="61"/>
      <c r="TMR3409" s="61"/>
      <c r="TMS3409" s="61"/>
      <c r="TMT3409" s="61"/>
      <c r="TMU3409" s="61"/>
      <c r="TMV3409" s="61"/>
      <c r="TMW3409" s="61"/>
      <c r="TMX3409" s="61"/>
      <c r="TMY3409" s="61"/>
      <c r="TMZ3409" s="61"/>
      <c r="TNA3409" s="61"/>
      <c r="TNB3409" s="61"/>
      <c r="TNC3409" s="61"/>
      <c r="TND3409" s="61"/>
      <c r="TNE3409" s="61"/>
      <c r="TNF3409" s="61"/>
      <c r="TNG3409" s="61"/>
      <c r="TNH3409" s="61"/>
      <c r="TNI3409" s="61"/>
      <c r="TNJ3409" s="61"/>
      <c r="TNK3409" s="61"/>
      <c r="TNL3409" s="61"/>
      <c r="TNM3409" s="61"/>
      <c r="TNN3409" s="61"/>
      <c r="TNO3409" s="61"/>
      <c r="TNP3409" s="61"/>
      <c r="TNQ3409" s="61"/>
      <c r="TNR3409" s="61"/>
      <c r="TNS3409" s="61"/>
      <c r="TNT3409" s="61"/>
      <c r="TNU3409" s="61"/>
      <c r="TNV3409" s="61"/>
      <c r="TNW3409" s="61"/>
      <c r="TNX3409" s="61"/>
      <c r="TNY3409" s="61"/>
      <c r="TNZ3409" s="61"/>
      <c r="TOA3409" s="61"/>
      <c r="TOB3409" s="61"/>
      <c r="TOC3409" s="61"/>
      <c r="TOD3409" s="61"/>
      <c r="TOE3409" s="61"/>
      <c r="TOF3409" s="61"/>
      <c r="TOG3409" s="61"/>
      <c r="TOH3409" s="61"/>
      <c r="TOI3409" s="61"/>
      <c r="TOJ3409" s="61"/>
      <c r="TOK3409" s="61"/>
      <c r="TOL3409" s="61"/>
      <c r="TOM3409" s="61"/>
      <c r="TON3409" s="61"/>
      <c r="TOO3409" s="61"/>
      <c r="TOP3409" s="61"/>
      <c r="TOQ3409" s="61"/>
      <c r="TOR3409" s="61"/>
      <c r="TOS3409" s="61"/>
      <c r="TOT3409" s="61"/>
      <c r="TOU3409" s="61"/>
      <c r="TOV3409" s="61"/>
      <c r="TOW3409" s="61"/>
      <c r="TOX3409" s="61"/>
      <c r="TOY3409" s="61"/>
      <c r="TOZ3409" s="61"/>
      <c r="TPA3409" s="61"/>
      <c r="TPB3409" s="61"/>
      <c r="TPC3409" s="61"/>
      <c r="TPD3409" s="61"/>
      <c r="TPE3409" s="61"/>
      <c r="TPF3409" s="61"/>
      <c r="TPG3409" s="61"/>
      <c r="TPH3409" s="61"/>
      <c r="TPI3409" s="61"/>
      <c r="TPJ3409" s="61"/>
      <c r="TPK3409" s="61"/>
      <c r="TPL3409" s="61"/>
      <c r="TPM3409" s="61"/>
      <c r="TPN3409" s="61"/>
      <c r="TPO3409" s="61"/>
      <c r="TPP3409" s="61"/>
      <c r="TPQ3409" s="61"/>
      <c r="TPR3409" s="61"/>
      <c r="TPS3409" s="61"/>
      <c r="TPT3409" s="61"/>
      <c r="TPU3409" s="61"/>
      <c r="TPV3409" s="61"/>
      <c r="TPW3409" s="61"/>
      <c r="TPX3409" s="61"/>
      <c r="TPY3409" s="61"/>
      <c r="TPZ3409" s="61"/>
      <c r="TQA3409" s="61"/>
      <c r="TQB3409" s="61"/>
      <c r="TQC3409" s="61"/>
      <c r="TQD3409" s="61"/>
      <c r="TQE3409" s="61"/>
      <c r="TQF3409" s="61"/>
      <c r="TQG3409" s="61"/>
      <c r="TQH3409" s="61"/>
      <c r="TQI3409" s="61"/>
      <c r="TQJ3409" s="61"/>
      <c r="TQK3409" s="61"/>
      <c r="TQL3409" s="61"/>
      <c r="TQM3409" s="61"/>
      <c r="TQN3409" s="61"/>
      <c r="TQO3409" s="61"/>
      <c r="TQP3409" s="61"/>
      <c r="TQQ3409" s="61"/>
      <c r="TQR3409" s="61"/>
      <c r="TQS3409" s="61"/>
      <c r="TQT3409" s="61"/>
      <c r="TQU3409" s="61"/>
      <c r="TQV3409" s="61"/>
      <c r="TQW3409" s="61"/>
      <c r="TQX3409" s="61"/>
      <c r="TQY3409" s="61"/>
      <c r="TQZ3409" s="61"/>
      <c r="TRA3409" s="61"/>
      <c r="TRB3409" s="61"/>
      <c r="TRC3409" s="61"/>
      <c r="TRD3409" s="61"/>
      <c r="TRE3409" s="61"/>
      <c r="TRF3409" s="61"/>
      <c r="TRG3409" s="61"/>
      <c r="TRH3409" s="61"/>
      <c r="TRI3409" s="61"/>
      <c r="TRJ3409" s="61"/>
      <c r="TRK3409" s="61"/>
      <c r="TRL3409" s="61"/>
      <c r="TRM3409" s="61"/>
      <c r="TRN3409" s="61"/>
      <c r="TRO3409" s="61"/>
      <c r="TRP3409" s="61"/>
      <c r="TRQ3409" s="61"/>
      <c r="TRR3409" s="61"/>
      <c r="TRS3409" s="61"/>
      <c r="TRT3409" s="61"/>
      <c r="TRU3409" s="61"/>
      <c r="TRV3409" s="61"/>
      <c r="TRW3409" s="61"/>
      <c r="TRX3409" s="61"/>
      <c r="TRY3409" s="61"/>
      <c r="TRZ3409" s="61"/>
      <c r="TSA3409" s="61"/>
      <c r="TSB3409" s="61"/>
      <c r="TSC3409" s="61"/>
      <c r="TSD3409" s="61"/>
      <c r="TSE3409" s="61"/>
      <c r="TSF3409" s="61"/>
      <c r="TSG3409" s="61"/>
      <c r="TSH3409" s="61"/>
      <c r="TSI3409" s="61"/>
      <c r="TSJ3409" s="61"/>
      <c r="TSK3409" s="61"/>
      <c r="TSL3409" s="61"/>
      <c r="TSM3409" s="61"/>
      <c r="TSN3409" s="61"/>
      <c r="TSO3409" s="61"/>
      <c r="TSP3409" s="61"/>
      <c r="TSQ3409" s="61"/>
      <c r="TSR3409" s="61"/>
      <c r="TSS3409" s="61"/>
      <c r="TST3409" s="61"/>
      <c r="TSU3409" s="61"/>
      <c r="TSV3409" s="61"/>
      <c r="TSW3409" s="61"/>
      <c r="TSX3409" s="61"/>
      <c r="TSY3409" s="61"/>
      <c r="TSZ3409" s="61"/>
      <c r="TTA3409" s="61"/>
      <c r="TTB3409" s="61"/>
      <c r="TTC3409" s="61"/>
      <c r="TTD3409" s="61"/>
      <c r="TTE3409" s="61"/>
      <c r="TTF3409" s="61"/>
      <c r="TTG3409" s="61"/>
      <c r="TTH3409" s="61"/>
      <c r="TTI3409" s="61"/>
      <c r="TTJ3409" s="61"/>
      <c r="TTK3409" s="61"/>
      <c r="TTL3409" s="61"/>
      <c r="TTM3409" s="61"/>
      <c r="TTN3409" s="61"/>
      <c r="TTO3409" s="61"/>
      <c r="TTP3409" s="61"/>
      <c r="TTQ3409" s="61"/>
      <c r="TTR3409" s="61"/>
      <c r="TTS3409" s="61"/>
      <c r="TTT3409" s="61"/>
      <c r="TTU3409" s="61"/>
      <c r="TTV3409" s="61"/>
      <c r="TTW3409" s="61"/>
      <c r="TTX3409" s="61"/>
      <c r="TTY3409" s="61"/>
      <c r="TTZ3409" s="61"/>
      <c r="TUA3409" s="61"/>
      <c r="TUB3409" s="61"/>
      <c r="TUC3409" s="61"/>
      <c r="TUD3409" s="61"/>
      <c r="TUE3409" s="61"/>
      <c r="TUF3409" s="61"/>
      <c r="TUG3409" s="61"/>
      <c r="TUH3409" s="61"/>
      <c r="TUI3409" s="61"/>
      <c r="TUJ3409" s="61"/>
      <c r="TUK3409" s="61"/>
      <c r="TUL3409" s="61"/>
      <c r="TUM3409" s="61"/>
      <c r="TUN3409" s="61"/>
      <c r="TUO3409" s="61"/>
      <c r="TUP3409" s="61"/>
      <c r="TUQ3409" s="61"/>
      <c r="TUR3409" s="61"/>
      <c r="TUS3409" s="61"/>
      <c r="TUT3409" s="61"/>
      <c r="TUU3409" s="61"/>
      <c r="TUV3409" s="61"/>
      <c r="TUW3409" s="61"/>
      <c r="TUX3409" s="61"/>
      <c r="TUY3409" s="61"/>
      <c r="TUZ3409" s="61"/>
      <c r="TVA3409" s="61"/>
      <c r="TVB3409" s="61"/>
      <c r="TVC3409" s="61"/>
      <c r="TVD3409" s="61"/>
      <c r="TVE3409" s="61"/>
      <c r="TVF3409" s="61"/>
      <c r="TVG3409" s="61"/>
      <c r="TVH3409" s="61"/>
      <c r="TVI3409" s="61"/>
      <c r="TVJ3409" s="61"/>
      <c r="TVK3409" s="61"/>
      <c r="TVL3409" s="61"/>
      <c r="TVM3409" s="61"/>
      <c r="TVN3409" s="61"/>
      <c r="TVO3409" s="61"/>
      <c r="TVP3409" s="61"/>
      <c r="TVQ3409" s="61"/>
      <c r="TVR3409" s="61"/>
      <c r="TVS3409" s="61"/>
      <c r="TVT3409" s="61"/>
      <c r="TVU3409" s="61"/>
      <c r="TVV3409" s="61"/>
      <c r="TVW3409" s="61"/>
      <c r="TVX3409" s="61"/>
      <c r="TVY3409" s="61"/>
      <c r="TVZ3409" s="61"/>
      <c r="TWA3409" s="61"/>
      <c r="TWB3409" s="61"/>
      <c r="TWC3409" s="61"/>
      <c r="TWD3409" s="61"/>
      <c r="TWE3409" s="61"/>
      <c r="TWF3409" s="61"/>
      <c r="TWG3409" s="61"/>
      <c r="TWH3409" s="61"/>
      <c r="TWI3409" s="61"/>
      <c r="TWJ3409" s="61"/>
      <c r="TWK3409" s="61"/>
      <c r="TWL3409" s="61"/>
      <c r="TWM3409" s="61"/>
      <c r="TWN3409" s="61"/>
      <c r="TWO3409" s="61"/>
      <c r="TWP3409" s="61"/>
      <c r="TWQ3409" s="61"/>
      <c r="TWR3409" s="61"/>
      <c r="TWS3409" s="61"/>
      <c r="TWT3409" s="61"/>
      <c r="TWU3409" s="61"/>
      <c r="TWV3409" s="61"/>
      <c r="TWW3409" s="61"/>
      <c r="TWX3409" s="61"/>
      <c r="TWY3409" s="61"/>
      <c r="TWZ3409" s="61"/>
      <c r="TXA3409" s="61"/>
      <c r="TXB3409" s="61"/>
      <c r="TXC3409" s="61"/>
      <c r="TXD3409" s="61"/>
      <c r="TXE3409" s="61"/>
      <c r="TXF3409" s="61"/>
      <c r="TXG3409" s="61"/>
      <c r="TXH3409" s="61"/>
      <c r="TXI3409" s="61"/>
      <c r="TXJ3409" s="61"/>
      <c r="TXK3409" s="61"/>
      <c r="TXL3409" s="61"/>
      <c r="TXM3409" s="61"/>
      <c r="TXN3409" s="61"/>
      <c r="TXO3409" s="61"/>
      <c r="TXP3409" s="61"/>
      <c r="TXQ3409" s="61"/>
      <c r="TXR3409" s="61"/>
      <c r="TXS3409" s="61"/>
      <c r="TXT3409" s="61"/>
      <c r="TXU3409" s="61"/>
      <c r="TXV3409" s="61"/>
      <c r="TXW3409" s="61"/>
      <c r="TXX3409" s="61"/>
      <c r="TXY3409" s="61"/>
      <c r="TXZ3409" s="61"/>
      <c r="TYA3409" s="61"/>
      <c r="TYB3409" s="61"/>
      <c r="TYC3409" s="61"/>
      <c r="TYD3409" s="61"/>
      <c r="TYE3409" s="61"/>
      <c r="TYF3409" s="61"/>
      <c r="TYG3409" s="61"/>
      <c r="TYH3409" s="61"/>
      <c r="TYI3409" s="61"/>
      <c r="TYJ3409" s="61"/>
      <c r="TYK3409" s="61"/>
      <c r="TYL3409" s="61"/>
      <c r="TYM3409" s="61"/>
      <c r="TYN3409" s="61"/>
      <c r="TYO3409" s="61"/>
      <c r="TYP3409" s="61"/>
      <c r="TYQ3409" s="61"/>
      <c r="TYR3409" s="61"/>
      <c r="TYS3409" s="61"/>
      <c r="TYT3409" s="61"/>
      <c r="TYU3409" s="61"/>
      <c r="TYV3409" s="61"/>
      <c r="TYW3409" s="61"/>
      <c r="TYX3409" s="61"/>
      <c r="TYY3409" s="61"/>
      <c r="TYZ3409" s="61"/>
      <c r="TZA3409" s="61"/>
      <c r="TZB3409" s="61"/>
      <c r="TZC3409" s="61"/>
      <c r="TZD3409" s="61"/>
      <c r="TZE3409" s="61"/>
      <c r="TZF3409" s="61"/>
      <c r="TZG3409" s="61"/>
      <c r="TZH3409" s="61"/>
      <c r="TZI3409" s="61"/>
      <c r="TZJ3409" s="61"/>
      <c r="TZK3409" s="61"/>
      <c r="TZL3409" s="61"/>
      <c r="TZM3409" s="61"/>
      <c r="TZN3409" s="61"/>
      <c r="TZO3409" s="61"/>
      <c r="TZP3409" s="61"/>
      <c r="TZQ3409" s="61"/>
      <c r="TZR3409" s="61"/>
      <c r="TZS3409" s="61"/>
      <c r="TZT3409" s="61"/>
      <c r="TZU3409" s="61"/>
      <c r="TZV3409" s="61"/>
      <c r="TZW3409" s="61"/>
      <c r="TZX3409" s="61"/>
      <c r="TZY3409" s="61"/>
      <c r="TZZ3409" s="61"/>
      <c r="UAA3409" s="61"/>
      <c r="UAB3409" s="61"/>
      <c r="UAC3409" s="61"/>
      <c r="UAD3409" s="61"/>
      <c r="UAE3409" s="61"/>
      <c r="UAF3409" s="61"/>
      <c r="UAG3409" s="61"/>
      <c r="UAH3409" s="61"/>
      <c r="UAI3409" s="61"/>
      <c r="UAJ3409" s="61"/>
      <c r="UAK3409" s="61"/>
      <c r="UAL3409" s="61"/>
      <c r="UAM3409" s="61"/>
      <c r="UAN3409" s="61"/>
      <c r="UAO3409" s="61"/>
      <c r="UAP3409" s="61"/>
      <c r="UAQ3409" s="61"/>
      <c r="UAR3409" s="61"/>
      <c r="UAS3409" s="61"/>
      <c r="UAT3409" s="61"/>
      <c r="UAU3409" s="61"/>
      <c r="UAV3409" s="61"/>
      <c r="UAW3409" s="61"/>
      <c r="UAX3409" s="61"/>
      <c r="UAY3409" s="61"/>
      <c r="UAZ3409" s="61"/>
      <c r="UBA3409" s="61"/>
      <c r="UBB3409" s="61"/>
      <c r="UBC3409" s="61"/>
      <c r="UBD3409" s="61"/>
      <c r="UBE3409" s="61"/>
      <c r="UBF3409" s="61"/>
      <c r="UBG3409" s="61"/>
      <c r="UBH3409" s="61"/>
      <c r="UBI3409" s="61"/>
      <c r="UBJ3409" s="61"/>
      <c r="UBK3409" s="61"/>
      <c r="UBL3409" s="61"/>
      <c r="UBM3409" s="61"/>
      <c r="UBN3409" s="61"/>
      <c r="UBO3409" s="61"/>
      <c r="UBP3409" s="61"/>
      <c r="UBQ3409" s="61"/>
      <c r="UBR3409" s="61"/>
      <c r="UBS3409" s="61"/>
      <c r="UBT3409" s="61"/>
      <c r="UBU3409" s="61"/>
      <c r="UBV3409" s="61"/>
      <c r="UBW3409" s="61"/>
      <c r="UBX3409" s="61"/>
      <c r="UBY3409" s="61"/>
      <c r="UBZ3409" s="61"/>
      <c r="UCA3409" s="61"/>
      <c r="UCB3409" s="61"/>
      <c r="UCC3409" s="61"/>
      <c r="UCD3409" s="61"/>
      <c r="UCE3409" s="61"/>
      <c r="UCF3409" s="61"/>
      <c r="UCG3409" s="61"/>
      <c r="UCH3409" s="61"/>
      <c r="UCI3409" s="61"/>
      <c r="UCJ3409" s="61"/>
      <c r="UCK3409" s="61"/>
      <c r="UCL3409" s="61"/>
      <c r="UCM3409" s="61"/>
      <c r="UCN3409" s="61"/>
      <c r="UCO3409" s="61"/>
      <c r="UCP3409" s="61"/>
      <c r="UCQ3409" s="61"/>
      <c r="UCR3409" s="61"/>
      <c r="UCS3409" s="61"/>
      <c r="UCT3409" s="61"/>
      <c r="UCU3409" s="61"/>
      <c r="UCV3409" s="61"/>
      <c r="UCW3409" s="61"/>
      <c r="UCX3409" s="61"/>
      <c r="UCY3409" s="61"/>
      <c r="UCZ3409" s="61"/>
      <c r="UDA3409" s="61"/>
      <c r="UDB3409" s="61"/>
      <c r="UDC3409" s="61"/>
      <c r="UDD3409" s="61"/>
      <c r="UDE3409" s="61"/>
      <c r="UDF3409" s="61"/>
      <c r="UDG3409" s="61"/>
      <c r="UDH3409" s="61"/>
      <c r="UDI3409" s="61"/>
      <c r="UDJ3409" s="61"/>
      <c r="UDK3409" s="61"/>
      <c r="UDL3409" s="61"/>
      <c r="UDM3409" s="61"/>
      <c r="UDN3409" s="61"/>
      <c r="UDO3409" s="61"/>
      <c r="UDP3409" s="61"/>
      <c r="UDQ3409" s="61"/>
      <c r="UDR3409" s="61"/>
      <c r="UDS3409" s="61"/>
      <c r="UDT3409" s="61"/>
      <c r="UDU3409" s="61"/>
      <c r="UDV3409" s="61"/>
      <c r="UDW3409" s="61"/>
      <c r="UDX3409" s="61"/>
      <c r="UDY3409" s="61"/>
      <c r="UDZ3409" s="61"/>
      <c r="UEA3409" s="61"/>
      <c r="UEB3409" s="61"/>
      <c r="UEC3409" s="61"/>
      <c r="UED3409" s="61"/>
      <c r="UEE3409" s="61"/>
      <c r="UEF3409" s="61"/>
      <c r="UEG3409" s="61"/>
      <c r="UEH3409" s="61"/>
      <c r="UEI3409" s="61"/>
      <c r="UEJ3409" s="61"/>
      <c r="UEK3409" s="61"/>
      <c r="UEL3409" s="61"/>
      <c r="UEM3409" s="61"/>
      <c r="UEN3409" s="61"/>
      <c r="UEO3409" s="61"/>
      <c r="UEP3409" s="61"/>
      <c r="UEQ3409" s="61"/>
      <c r="UER3409" s="61"/>
      <c r="UES3409" s="61"/>
      <c r="UET3409" s="61"/>
      <c r="UEU3409" s="61"/>
      <c r="UEV3409" s="61"/>
      <c r="UEW3409" s="61"/>
      <c r="UEX3409" s="61"/>
      <c r="UEY3409" s="61"/>
      <c r="UEZ3409" s="61"/>
      <c r="UFA3409" s="61"/>
      <c r="UFB3409" s="61"/>
      <c r="UFC3409" s="61"/>
      <c r="UFD3409" s="61"/>
      <c r="UFE3409" s="61"/>
      <c r="UFF3409" s="61"/>
      <c r="UFG3409" s="61"/>
      <c r="UFH3409" s="61"/>
      <c r="UFI3409" s="61"/>
      <c r="UFJ3409" s="61"/>
      <c r="UFK3409" s="61"/>
      <c r="UFL3409" s="61"/>
      <c r="UFM3409" s="61"/>
      <c r="UFN3409" s="61"/>
      <c r="UFO3409" s="61"/>
      <c r="UFP3409" s="61"/>
      <c r="UFQ3409" s="61"/>
      <c r="UFR3409" s="61"/>
      <c r="UFS3409" s="61"/>
      <c r="UFT3409" s="61"/>
      <c r="UFU3409" s="61"/>
      <c r="UFV3409" s="61"/>
      <c r="UFW3409" s="61"/>
      <c r="UFX3409" s="61"/>
      <c r="UFY3409" s="61"/>
      <c r="UFZ3409" s="61"/>
      <c r="UGA3409" s="61"/>
      <c r="UGB3409" s="61"/>
      <c r="UGC3409" s="61"/>
      <c r="UGD3409" s="61"/>
      <c r="UGE3409" s="61"/>
      <c r="UGF3409" s="61"/>
      <c r="UGG3409" s="61"/>
      <c r="UGH3409" s="61"/>
      <c r="UGI3409" s="61"/>
      <c r="UGJ3409" s="61"/>
      <c r="UGK3409" s="61"/>
      <c r="UGL3409" s="61"/>
      <c r="UGM3409" s="61"/>
      <c r="UGN3409" s="61"/>
      <c r="UGO3409" s="61"/>
      <c r="UGP3409" s="61"/>
      <c r="UGQ3409" s="61"/>
      <c r="UGR3409" s="61"/>
      <c r="UGS3409" s="61"/>
      <c r="UGT3409" s="61"/>
      <c r="UGU3409" s="61"/>
      <c r="UGV3409" s="61"/>
      <c r="UGW3409" s="61"/>
      <c r="UGX3409" s="61"/>
      <c r="UGY3409" s="61"/>
      <c r="UGZ3409" s="61"/>
      <c r="UHA3409" s="61"/>
      <c r="UHB3409" s="61"/>
      <c r="UHC3409" s="61"/>
      <c r="UHD3409" s="61"/>
      <c r="UHE3409" s="61"/>
      <c r="UHF3409" s="61"/>
      <c r="UHG3409" s="61"/>
      <c r="UHH3409" s="61"/>
      <c r="UHI3409" s="61"/>
      <c r="UHJ3409" s="61"/>
      <c r="UHK3409" s="61"/>
      <c r="UHL3409" s="61"/>
      <c r="UHM3409" s="61"/>
      <c r="UHN3409" s="61"/>
      <c r="UHO3409" s="61"/>
      <c r="UHP3409" s="61"/>
      <c r="UHQ3409" s="61"/>
      <c r="UHR3409" s="61"/>
      <c r="UHS3409" s="61"/>
      <c r="UHT3409" s="61"/>
      <c r="UHU3409" s="61"/>
      <c r="UHV3409" s="61"/>
      <c r="UHW3409" s="61"/>
      <c r="UHX3409" s="61"/>
      <c r="UHY3409" s="61"/>
      <c r="UHZ3409" s="61"/>
      <c r="UIA3409" s="61"/>
      <c r="UIB3409" s="61"/>
      <c r="UIC3409" s="61"/>
      <c r="UID3409" s="61"/>
      <c r="UIE3409" s="61"/>
      <c r="UIF3409" s="61"/>
      <c r="UIG3409" s="61"/>
      <c r="UIH3409" s="61"/>
      <c r="UII3409" s="61"/>
      <c r="UIJ3409" s="61"/>
      <c r="UIK3409" s="61"/>
      <c r="UIL3409" s="61"/>
      <c r="UIM3409" s="61"/>
      <c r="UIN3409" s="61"/>
      <c r="UIO3409" s="61"/>
      <c r="UIP3409" s="61"/>
      <c r="UIQ3409" s="61"/>
      <c r="UIR3409" s="61"/>
      <c r="UIS3409" s="61"/>
      <c r="UIT3409" s="61"/>
      <c r="UIU3409" s="61"/>
      <c r="UIV3409" s="61"/>
      <c r="UIW3409" s="61"/>
      <c r="UIX3409" s="61"/>
      <c r="UIY3409" s="61"/>
      <c r="UIZ3409" s="61"/>
      <c r="UJA3409" s="61"/>
      <c r="UJB3409" s="61"/>
      <c r="UJC3409" s="61"/>
      <c r="UJD3409" s="61"/>
      <c r="UJE3409" s="61"/>
      <c r="UJF3409" s="61"/>
      <c r="UJG3409" s="61"/>
      <c r="UJH3409" s="61"/>
      <c r="UJI3409" s="61"/>
      <c r="UJJ3409" s="61"/>
      <c r="UJK3409" s="61"/>
      <c r="UJL3409" s="61"/>
      <c r="UJM3409" s="61"/>
      <c r="UJN3409" s="61"/>
      <c r="UJO3409" s="61"/>
      <c r="UJP3409" s="61"/>
      <c r="UJQ3409" s="61"/>
      <c r="UJR3409" s="61"/>
      <c r="UJS3409" s="61"/>
      <c r="UJT3409" s="61"/>
      <c r="UJU3409" s="61"/>
      <c r="UJV3409" s="61"/>
      <c r="UJW3409" s="61"/>
      <c r="UJX3409" s="61"/>
      <c r="UJY3409" s="61"/>
      <c r="UJZ3409" s="61"/>
      <c r="UKA3409" s="61"/>
      <c r="UKB3409" s="61"/>
      <c r="UKC3409" s="61"/>
      <c r="UKD3409" s="61"/>
      <c r="UKE3409" s="61"/>
      <c r="UKF3409" s="61"/>
      <c r="UKG3409" s="61"/>
      <c r="UKH3409" s="61"/>
      <c r="UKI3409" s="61"/>
      <c r="UKJ3409" s="61"/>
      <c r="UKK3409" s="61"/>
      <c r="UKL3409" s="61"/>
      <c r="UKM3409" s="61"/>
      <c r="UKN3409" s="61"/>
      <c r="UKO3409" s="61"/>
      <c r="UKP3409" s="61"/>
      <c r="UKQ3409" s="61"/>
      <c r="UKR3409" s="61"/>
      <c r="UKS3409" s="61"/>
      <c r="UKT3409" s="61"/>
      <c r="UKU3409" s="61"/>
      <c r="UKV3409" s="61"/>
      <c r="UKW3409" s="61"/>
      <c r="UKX3409" s="61"/>
      <c r="UKY3409" s="61"/>
      <c r="UKZ3409" s="61"/>
      <c r="ULA3409" s="61"/>
      <c r="ULB3409" s="61"/>
      <c r="ULC3409" s="61"/>
      <c r="ULD3409" s="61"/>
      <c r="ULE3409" s="61"/>
      <c r="ULF3409" s="61"/>
      <c r="ULG3409" s="61"/>
      <c r="ULH3409" s="61"/>
      <c r="ULI3409" s="61"/>
      <c r="ULJ3409" s="61"/>
      <c r="ULK3409" s="61"/>
      <c r="ULL3409" s="61"/>
      <c r="ULM3409" s="61"/>
      <c r="ULN3409" s="61"/>
      <c r="ULO3409" s="61"/>
      <c r="ULP3409" s="61"/>
      <c r="ULQ3409" s="61"/>
      <c r="ULR3409" s="61"/>
      <c r="ULS3409" s="61"/>
      <c r="ULT3409" s="61"/>
      <c r="ULU3409" s="61"/>
      <c r="ULV3409" s="61"/>
      <c r="ULW3409" s="61"/>
      <c r="ULX3409" s="61"/>
      <c r="ULY3409" s="61"/>
      <c r="ULZ3409" s="61"/>
      <c r="UMA3409" s="61"/>
      <c r="UMB3409" s="61"/>
      <c r="UMC3409" s="61"/>
      <c r="UMD3409" s="61"/>
      <c r="UME3409" s="61"/>
      <c r="UMF3409" s="61"/>
      <c r="UMG3409" s="61"/>
      <c r="UMH3409" s="61"/>
      <c r="UMI3409" s="61"/>
      <c r="UMJ3409" s="61"/>
      <c r="UMK3409" s="61"/>
      <c r="UML3409" s="61"/>
      <c r="UMM3409" s="61"/>
      <c r="UMN3409" s="61"/>
      <c r="UMO3409" s="61"/>
      <c r="UMP3409" s="61"/>
      <c r="UMQ3409" s="61"/>
      <c r="UMR3409" s="61"/>
      <c r="UMS3409" s="61"/>
      <c r="UMT3409" s="61"/>
      <c r="UMU3409" s="61"/>
      <c r="UMV3409" s="61"/>
      <c r="UMW3409" s="61"/>
      <c r="UMX3409" s="61"/>
      <c r="UMY3409" s="61"/>
      <c r="UMZ3409" s="61"/>
      <c r="UNA3409" s="61"/>
      <c r="UNB3409" s="61"/>
      <c r="UNC3409" s="61"/>
      <c r="UND3409" s="61"/>
      <c r="UNE3409" s="61"/>
      <c r="UNF3409" s="61"/>
      <c r="UNG3409" s="61"/>
      <c r="UNH3409" s="61"/>
      <c r="UNI3409" s="61"/>
      <c r="UNJ3409" s="61"/>
      <c r="UNK3409" s="61"/>
      <c r="UNL3409" s="61"/>
      <c r="UNM3409" s="61"/>
      <c r="UNN3409" s="61"/>
      <c r="UNO3409" s="61"/>
      <c r="UNP3409" s="61"/>
      <c r="UNQ3409" s="61"/>
      <c r="UNR3409" s="61"/>
      <c r="UNS3409" s="61"/>
      <c r="UNT3409" s="61"/>
      <c r="UNU3409" s="61"/>
      <c r="UNV3409" s="61"/>
      <c r="UNW3409" s="61"/>
      <c r="UNX3409" s="61"/>
      <c r="UNY3409" s="61"/>
      <c r="UNZ3409" s="61"/>
      <c r="UOA3409" s="61"/>
      <c r="UOB3409" s="61"/>
      <c r="UOC3409" s="61"/>
      <c r="UOD3409" s="61"/>
      <c r="UOE3409" s="61"/>
      <c r="UOF3409" s="61"/>
      <c r="UOG3409" s="61"/>
      <c r="UOH3409" s="61"/>
      <c r="UOI3409" s="61"/>
      <c r="UOJ3409" s="61"/>
      <c r="UOK3409" s="61"/>
      <c r="UOL3409" s="61"/>
      <c r="UOM3409" s="61"/>
      <c r="UON3409" s="61"/>
      <c r="UOO3409" s="61"/>
      <c r="UOP3409" s="61"/>
      <c r="UOQ3409" s="61"/>
      <c r="UOR3409" s="61"/>
      <c r="UOS3409" s="61"/>
      <c r="UOT3409" s="61"/>
      <c r="UOU3409" s="61"/>
      <c r="UOV3409" s="61"/>
      <c r="UOW3409" s="61"/>
      <c r="UOX3409" s="61"/>
      <c r="UOY3409" s="61"/>
      <c r="UOZ3409" s="61"/>
      <c r="UPA3409" s="61"/>
      <c r="UPB3409" s="61"/>
      <c r="UPC3409" s="61"/>
      <c r="UPD3409" s="61"/>
      <c r="UPE3409" s="61"/>
      <c r="UPF3409" s="61"/>
      <c r="UPG3409" s="61"/>
      <c r="UPH3409" s="61"/>
      <c r="UPI3409" s="61"/>
      <c r="UPJ3409" s="61"/>
      <c r="UPK3409" s="61"/>
      <c r="UPL3409" s="61"/>
      <c r="UPM3409" s="61"/>
      <c r="UPN3409" s="61"/>
      <c r="UPO3409" s="61"/>
      <c r="UPP3409" s="61"/>
      <c r="UPQ3409" s="61"/>
      <c r="UPR3409" s="61"/>
      <c r="UPS3409" s="61"/>
      <c r="UPT3409" s="61"/>
      <c r="UPU3409" s="61"/>
      <c r="UPV3409" s="61"/>
      <c r="UPW3409" s="61"/>
      <c r="UPX3409" s="61"/>
      <c r="UPY3409" s="61"/>
      <c r="UPZ3409" s="61"/>
      <c r="UQA3409" s="61"/>
      <c r="UQB3409" s="61"/>
      <c r="UQC3409" s="61"/>
      <c r="UQD3409" s="61"/>
      <c r="UQE3409" s="61"/>
      <c r="UQF3409" s="61"/>
      <c r="UQG3409" s="61"/>
      <c r="UQH3409" s="61"/>
      <c r="UQI3409" s="61"/>
      <c r="UQJ3409" s="61"/>
      <c r="UQK3409" s="61"/>
      <c r="UQL3409" s="61"/>
      <c r="UQM3409" s="61"/>
      <c r="UQN3409" s="61"/>
      <c r="UQO3409" s="61"/>
      <c r="UQP3409" s="61"/>
      <c r="UQQ3409" s="61"/>
      <c r="UQR3409" s="61"/>
      <c r="UQS3409" s="61"/>
      <c r="UQT3409" s="61"/>
      <c r="UQU3409" s="61"/>
      <c r="UQV3409" s="61"/>
      <c r="UQW3409" s="61"/>
      <c r="UQX3409" s="61"/>
      <c r="UQY3409" s="61"/>
      <c r="UQZ3409" s="61"/>
      <c r="URA3409" s="61"/>
      <c r="URB3409" s="61"/>
      <c r="URC3409" s="61"/>
      <c r="URD3409" s="61"/>
      <c r="URE3409" s="61"/>
      <c r="URF3409" s="61"/>
      <c r="URG3409" s="61"/>
      <c r="URH3409" s="61"/>
      <c r="URI3409" s="61"/>
      <c r="URJ3409" s="61"/>
      <c r="URK3409" s="61"/>
      <c r="URL3409" s="61"/>
      <c r="URM3409" s="61"/>
      <c r="URN3409" s="61"/>
      <c r="URO3409" s="61"/>
      <c r="URP3409" s="61"/>
      <c r="URQ3409" s="61"/>
      <c r="URR3409" s="61"/>
      <c r="URS3409" s="61"/>
      <c r="URT3409" s="61"/>
      <c r="URU3409" s="61"/>
      <c r="URV3409" s="61"/>
      <c r="URW3409" s="61"/>
      <c r="URX3409" s="61"/>
      <c r="URY3409" s="61"/>
      <c r="URZ3409" s="61"/>
      <c r="USA3409" s="61"/>
      <c r="USB3409" s="61"/>
      <c r="USC3409" s="61"/>
      <c r="USD3409" s="61"/>
      <c r="USE3409" s="61"/>
      <c r="USF3409" s="61"/>
      <c r="USG3409" s="61"/>
      <c r="USH3409" s="61"/>
      <c r="USI3409" s="61"/>
      <c r="USJ3409" s="61"/>
      <c r="USK3409" s="61"/>
      <c r="USL3409" s="61"/>
      <c r="USM3409" s="61"/>
      <c r="USN3409" s="61"/>
      <c r="USO3409" s="61"/>
      <c r="USP3409" s="61"/>
      <c r="USQ3409" s="61"/>
      <c r="USR3409" s="61"/>
      <c r="USS3409" s="61"/>
      <c r="UST3409" s="61"/>
      <c r="USU3409" s="61"/>
      <c r="USV3409" s="61"/>
      <c r="USW3409" s="61"/>
      <c r="USX3409" s="61"/>
      <c r="USY3409" s="61"/>
      <c r="USZ3409" s="61"/>
      <c r="UTA3409" s="61"/>
      <c r="UTB3409" s="61"/>
      <c r="UTC3409" s="61"/>
      <c r="UTD3409" s="61"/>
      <c r="UTE3409" s="61"/>
      <c r="UTF3409" s="61"/>
      <c r="UTG3409" s="61"/>
      <c r="UTH3409" s="61"/>
      <c r="UTI3409" s="61"/>
      <c r="UTJ3409" s="61"/>
      <c r="UTK3409" s="61"/>
      <c r="UTL3409" s="61"/>
      <c r="UTM3409" s="61"/>
      <c r="UTN3409" s="61"/>
      <c r="UTO3409" s="61"/>
      <c r="UTP3409" s="61"/>
      <c r="UTQ3409" s="61"/>
      <c r="UTR3409" s="61"/>
      <c r="UTS3409" s="61"/>
      <c r="UTT3409" s="61"/>
      <c r="UTU3409" s="61"/>
      <c r="UTV3409" s="61"/>
      <c r="UTW3409" s="61"/>
      <c r="UTX3409" s="61"/>
      <c r="UTY3409" s="61"/>
      <c r="UTZ3409" s="61"/>
      <c r="UUA3409" s="61"/>
      <c r="UUB3409" s="61"/>
      <c r="UUC3409" s="61"/>
      <c r="UUD3409" s="61"/>
      <c r="UUE3409" s="61"/>
      <c r="UUF3409" s="61"/>
      <c r="UUG3409" s="61"/>
      <c r="UUH3409" s="61"/>
      <c r="UUI3409" s="61"/>
      <c r="UUJ3409" s="61"/>
      <c r="UUK3409" s="61"/>
      <c r="UUL3409" s="61"/>
      <c r="UUM3409" s="61"/>
      <c r="UUN3409" s="61"/>
      <c r="UUO3409" s="61"/>
      <c r="UUP3409" s="61"/>
      <c r="UUQ3409" s="61"/>
      <c r="UUR3409" s="61"/>
      <c r="UUS3409" s="61"/>
      <c r="UUT3409" s="61"/>
      <c r="UUU3409" s="61"/>
      <c r="UUV3409" s="61"/>
      <c r="UUW3409" s="61"/>
      <c r="UUX3409" s="61"/>
      <c r="UUY3409" s="61"/>
      <c r="UUZ3409" s="61"/>
      <c r="UVA3409" s="61"/>
      <c r="UVB3409" s="61"/>
      <c r="UVC3409" s="61"/>
      <c r="UVD3409" s="61"/>
      <c r="UVE3409" s="61"/>
      <c r="UVF3409" s="61"/>
      <c r="UVG3409" s="61"/>
      <c r="UVH3409" s="61"/>
      <c r="UVI3409" s="61"/>
      <c r="UVJ3409" s="61"/>
      <c r="UVK3409" s="61"/>
      <c r="UVL3409" s="61"/>
      <c r="UVM3409" s="61"/>
      <c r="UVN3409" s="61"/>
      <c r="UVO3409" s="61"/>
      <c r="UVP3409" s="61"/>
      <c r="UVQ3409" s="61"/>
      <c r="UVR3409" s="61"/>
      <c r="UVS3409" s="61"/>
      <c r="UVT3409" s="61"/>
      <c r="UVU3409" s="61"/>
      <c r="UVV3409" s="61"/>
      <c r="UVW3409" s="61"/>
      <c r="UVX3409" s="61"/>
      <c r="UVY3409" s="61"/>
      <c r="UVZ3409" s="61"/>
      <c r="UWA3409" s="61"/>
      <c r="UWB3409" s="61"/>
      <c r="UWC3409" s="61"/>
      <c r="UWD3409" s="61"/>
      <c r="UWE3409" s="61"/>
      <c r="UWF3409" s="61"/>
      <c r="UWG3409" s="61"/>
      <c r="UWH3409" s="61"/>
      <c r="UWI3409" s="61"/>
      <c r="UWJ3409" s="61"/>
      <c r="UWK3409" s="61"/>
      <c r="UWL3409" s="61"/>
      <c r="UWM3409" s="61"/>
      <c r="UWN3409" s="61"/>
      <c r="UWO3409" s="61"/>
      <c r="UWP3409" s="61"/>
      <c r="UWQ3409" s="61"/>
      <c r="UWR3409" s="61"/>
      <c r="UWS3409" s="61"/>
      <c r="UWT3409" s="61"/>
      <c r="UWU3409" s="61"/>
      <c r="UWV3409" s="61"/>
      <c r="UWW3409" s="61"/>
      <c r="UWX3409" s="61"/>
      <c r="UWY3409" s="61"/>
      <c r="UWZ3409" s="61"/>
      <c r="UXA3409" s="61"/>
      <c r="UXB3409" s="61"/>
      <c r="UXC3409" s="61"/>
      <c r="UXD3409" s="61"/>
      <c r="UXE3409" s="61"/>
      <c r="UXF3409" s="61"/>
      <c r="UXG3409" s="61"/>
      <c r="UXH3409" s="61"/>
      <c r="UXI3409" s="61"/>
      <c r="UXJ3409" s="61"/>
      <c r="UXK3409" s="61"/>
      <c r="UXL3409" s="61"/>
      <c r="UXM3409" s="61"/>
      <c r="UXN3409" s="61"/>
      <c r="UXO3409" s="61"/>
      <c r="UXP3409" s="61"/>
      <c r="UXQ3409" s="61"/>
      <c r="UXR3409" s="61"/>
      <c r="UXS3409" s="61"/>
      <c r="UXT3409" s="61"/>
      <c r="UXU3409" s="61"/>
      <c r="UXV3409" s="61"/>
      <c r="UXW3409" s="61"/>
      <c r="UXX3409" s="61"/>
      <c r="UXY3409" s="61"/>
      <c r="UXZ3409" s="61"/>
      <c r="UYA3409" s="61"/>
      <c r="UYB3409" s="61"/>
      <c r="UYC3409" s="61"/>
      <c r="UYD3409" s="61"/>
      <c r="UYE3409" s="61"/>
      <c r="UYF3409" s="61"/>
      <c r="UYG3409" s="61"/>
      <c r="UYH3409" s="61"/>
      <c r="UYI3409" s="61"/>
      <c r="UYJ3409" s="61"/>
      <c r="UYK3409" s="61"/>
      <c r="UYL3409" s="61"/>
      <c r="UYM3409" s="61"/>
      <c r="UYN3409" s="61"/>
      <c r="UYO3409" s="61"/>
      <c r="UYP3409" s="61"/>
      <c r="UYQ3409" s="61"/>
      <c r="UYR3409" s="61"/>
      <c r="UYS3409" s="61"/>
      <c r="UYT3409" s="61"/>
      <c r="UYU3409" s="61"/>
      <c r="UYV3409" s="61"/>
      <c r="UYW3409" s="61"/>
      <c r="UYX3409" s="61"/>
      <c r="UYY3409" s="61"/>
      <c r="UYZ3409" s="61"/>
      <c r="UZA3409" s="61"/>
      <c r="UZB3409" s="61"/>
      <c r="UZC3409" s="61"/>
      <c r="UZD3409" s="61"/>
      <c r="UZE3409" s="61"/>
      <c r="UZF3409" s="61"/>
      <c r="UZG3409" s="61"/>
      <c r="UZH3409" s="61"/>
      <c r="UZI3409" s="61"/>
      <c r="UZJ3409" s="61"/>
      <c r="UZK3409" s="61"/>
      <c r="UZL3409" s="61"/>
      <c r="UZM3409" s="61"/>
      <c r="UZN3409" s="61"/>
      <c r="UZO3409" s="61"/>
      <c r="UZP3409" s="61"/>
      <c r="UZQ3409" s="61"/>
      <c r="UZR3409" s="61"/>
      <c r="UZS3409" s="61"/>
      <c r="UZT3409" s="61"/>
      <c r="UZU3409" s="61"/>
      <c r="UZV3409" s="61"/>
      <c r="UZW3409" s="61"/>
      <c r="UZX3409" s="61"/>
      <c r="UZY3409" s="61"/>
      <c r="UZZ3409" s="61"/>
      <c r="VAA3409" s="61"/>
      <c r="VAB3409" s="61"/>
      <c r="VAC3409" s="61"/>
      <c r="VAD3409" s="61"/>
      <c r="VAE3409" s="61"/>
      <c r="VAF3409" s="61"/>
      <c r="VAG3409" s="61"/>
      <c r="VAH3409" s="61"/>
      <c r="VAI3409" s="61"/>
      <c r="VAJ3409" s="61"/>
      <c r="VAK3409" s="61"/>
      <c r="VAL3409" s="61"/>
      <c r="VAM3409" s="61"/>
      <c r="VAN3409" s="61"/>
      <c r="VAO3409" s="61"/>
      <c r="VAP3409" s="61"/>
      <c r="VAQ3409" s="61"/>
      <c r="VAR3409" s="61"/>
      <c r="VAS3409" s="61"/>
      <c r="VAT3409" s="61"/>
      <c r="VAU3409" s="61"/>
      <c r="VAV3409" s="61"/>
      <c r="VAW3409" s="61"/>
      <c r="VAX3409" s="61"/>
      <c r="VAY3409" s="61"/>
      <c r="VAZ3409" s="61"/>
      <c r="VBA3409" s="61"/>
      <c r="VBB3409" s="61"/>
      <c r="VBC3409" s="61"/>
      <c r="VBD3409" s="61"/>
      <c r="VBE3409" s="61"/>
      <c r="VBF3409" s="61"/>
      <c r="VBG3409" s="61"/>
      <c r="VBH3409" s="61"/>
      <c r="VBI3409" s="61"/>
      <c r="VBJ3409" s="61"/>
      <c r="VBK3409" s="61"/>
      <c r="VBL3409" s="61"/>
      <c r="VBM3409" s="61"/>
      <c r="VBN3409" s="61"/>
      <c r="VBO3409" s="61"/>
      <c r="VBP3409" s="61"/>
      <c r="VBQ3409" s="61"/>
      <c r="VBR3409" s="61"/>
      <c r="VBS3409" s="61"/>
      <c r="VBT3409" s="61"/>
      <c r="VBU3409" s="61"/>
      <c r="VBV3409" s="61"/>
      <c r="VBW3409" s="61"/>
      <c r="VBX3409" s="61"/>
      <c r="VBY3409" s="61"/>
      <c r="VBZ3409" s="61"/>
      <c r="VCA3409" s="61"/>
      <c r="VCB3409" s="61"/>
      <c r="VCC3409" s="61"/>
      <c r="VCD3409" s="61"/>
      <c r="VCE3409" s="61"/>
      <c r="VCF3409" s="61"/>
      <c r="VCG3409" s="61"/>
      <c r="VCH3409" s="61"/>
      <c r="VCI3409" s="61"/>
      <c r="VCJ3409" s="61"/>
      <c r="VCK3409" s="61"/>
      <c r="VCL3409" s="61"/>
      <c r="VCM3409" s="61"/>
      <c r="VCN3409" s="61"/>
      <c r="VCO3409" s="61"/>
      <c r="VCP3409" s="61"/>
      <c r="VCQ3409" s="61"/>
      <c r="VCR3409" s="61"/>
      <c r="VCS3409" s="61"/>
      <c r="VCT3409" s="61"/>
      <c r="VCU3409" s="61"/>
      <c r="VCV3409" s="61"/>
      <c r="VCW3409" s="61"/>
      <c r="VCX3409" s="61"/>
      <c r="VCY3409" s="61"/>
      <c r="VCZ3409" s="61"/>
      <c r="VDA3409" s="61"/>
      <c r="VDB3409" s="61"/>
      <c r="VDC3409" s="61"/>
      <c r="VDD3409" s="61"/>
      <c r="VDE3409" s="61"/>
      <c r="VDF3409" s="61"/>
      <c r="VDG3409" s="61"/>
      <c r="VDH3409" s="61"/>
      <c r="VDI3409" s="61"/>
      <c r="VDJ3409" s="61"/>
      <c r="VDK3409" s="61"/>
      <c r="VDL3409" s="61"/>
      <c r="VDM3409" s="61"/>
      <c r="VDN3409" s="61"/>
      <c r="VDO3409" s="61"/>
      <c r="VDP3409" s="61"/>
      <c r="VDQ3409" s="61"/>
      <c r="VDR3409" s="61"/>
      <c r="VDS3409" s="61"/>
      <c r="VDT3409" s="61"/>
      <c r="VDU3409" s="61"/>
      <c r="VDV3409" s="61"/>
      <c r="VDW3409" s="61"/>
      <c r="VDX3409" s="61"/>
      <c r="VDY3409" s="61"/>
      <c r="VDZ3409" s="61"/>
      <c r="VEA3409" s="61"/>
      <c r="VEB3409" s="61"/>
      <c r="VEC3409" s="61"/>
      <c r="VED3409" s="61"/>
      <c r="VEE3409" s="61"/>
      <c r="VEF3409" s="61"/>
      <c r="VEG3409" s="61"/>
      <c r="VEH3409" s="61"/>
      <c r="VEI3409" s="61"/>
      <c r="VEJ3409" s="61"/>
      <c r="VEK3409" s="61"/>
      <c r="VEL3409" s="61"/>
      <c r="VEM3409" s="61"/>
      <c r="VEN3409" s="61"/>
      <c r="VEO3409" s="61"/>
      <c r="VEP3409" s="61"/>
      <c r="VEQ3409" s="61"/>
      <c r="VER3409" s="61"/>
      <c r="VES3409" s="61"/>
      <c r="VET3409" s="61"/>
      <c r="VEU3409" s="61"/>
      <c r="VEV3409" s="61"/>
      <c r="VEW3409" s="61"/>
      <c r="VEX3409" s="61"/>
      <c r="VEY3409" s="61"/>
      <c r="VEZ3409" s="61"/>
      <c r="VFA3409" s="61"/>
      <c r="VFB3409" s="61"/>
      <c r="VFC3409" s="61"/>
      <c r="VFD3409" s="61"/>
      <c r="VFE3409" s="61"/>
      <c r="VFF3409" s="61"/>
      <c r="VFG3409" s="61"/>
      <c r="VFH3409" s="61"/>
      <c r="VFI3409" s="61"/>
      <c r="VFJ3409" s="61"/>
      <c r="VFK3409" s="61"/>
      <c r="VFL3409" s="61"/>
      <c r="VFM3409" s="61"/>
      <c r="VFN3409" s="61"/>
      <c r="VFO3409" s="61"/>
      <c r="VFP3409" s="61"/>
      <c r="VFQ3409" s="61"/>
      <c r="VFR3409" s="61"/>
      <c r="VFS3409" s="61"/>
      <c r="VFT3409" s="61"/>
      <c r="VFU3409" s="61"/>
      <c r="VFV3409" s="61"/>
      <c r="VFW3409" s="61"/>
      <c r="VFX3409" s="61"/>
      <c r="VFY3409" s="61"/>
      <c r="VFZ3409" s="61"/>
      <c r="VGA3409" s="61"/>
      <c r="VGB3409" s="61"/>
      <c r="VGC3409" s="61"/>
      <c r="VGD3409" s="61"/>
      <c r="VGE3409" s="61"/>
      <c r="VGF3409" s="61"/>
      <c r="VGG3409" s="61"/>
      <c r="VGH3409" s="61"/>
      <c r="VGI3409" s="61"/>
      <c r="VGJ3409" s="61"/>
      <c r="VGK3409" s="61"/>
      <c r="VGL3409" s="61"/>
      <c r="VGM3409" s="61"/>
      <c r="VGN3409" s="61"/>
      <c r="VGO3409" s="61"/>
      <c r="VGP3409" s="61"/>
      <c r="VGQ3409" s="61"/>
      <c r="VGR3409" s="61"/>
      <c r="VGS3409" s="61"/>
      <c r="VGT3409" s="61"/>
      <c r="VGU3409" s="61"/>
      <c r="VGV3409" s="61"/>
      <c r="VGW3409" s="61"/>
      <c r="VGX3409" s="61"/>
      <c r="VGY3409" s="61"/>
      <c r="VGZ3409" s="61"/>
      <c r="VHA3409" s="61"/>
      <c r="VHB3409" s="61"/>
      <c r="VHC3409" s="61"/>
      <c r="VHD3409" s="61"/>
      <c r="VHE3409" s="61"/>
      <c r="VHF3409" s="61"/>
      <c r="VHG3409" s="61"/>
      <c r="VHH3409" s="61"/>
      <c r="VHI3409" s="61"/>
      <c r="VHJ3409" s="61"/>
      <c r="VHK3409" s="61"/>
      <c r="VHL3409" s="61"/>
      <c r="VHM3409" s="61"/>
      <c r="VHN3409" s="61"/>
      <c r="VHO3409" s="61"/>
      <c r="VHP3409" s="61"/>
      <c r="VHQ3409" s="61"/>
      <c r="VHR3409" s="61"/>
      <c r="VHS3409" s="61"/>
      <c r="VHT3409" s="61"/>
      <c r="VHU3409" s="61"/>
      <c r="VHV3409" s="61"/>
      <c r="VHW3409" s="61"/>
      <c r="VHX3409" s="61"/>
      <c r="VHY3409" s="61"/>
      <c r="VHZ3409" s="61"/>
      <c r="VIA3409" s="61"/>
      <c r="VIB3409" s="61"/>
      <c r="VIC3409" s="61"/>
      <c r="VID3409" s="61"/>
      <c r="VIE3409" s="61"/>
      <c r="VIF3409" s="61"/>
      <c r="VIG3409" s="61"/>
      <c r="VIH3409" s="61"/>
      <c r="VII3409" s="61"/>
      <c r="VIJ3409" s="61"/>
      <c r="VIK3409" s="61"/>
      <c r="VIL3409" s="61"/>
      <c r="VIM3409" s="61"/>
      <c r="VIN3409" s="61"/>
      <c r="VIO3409" s="61"/>
      <c r="VIP3409" s="61"/>
      <c r="VIQ3409" s="61"/>
      <c r="VIR3409" s="61"/>
      <c r="VIS3409" s="61"/>
      <c r="VIT3409" s="61"/>
      <c r="VIU3409" s="61"/>
      <c r="VIV3409" s="61"/>
      <c r="VIW3409" s="61"/>
      <c r="VIX3409" s="61"/>
      <c r="VIY3409" s="61"/>
      <c r="VIZ3409" s="61"/>
      <c r="VJA3409" s="61"/>
      <c r="VJB3409" s="61"/>
      <c r="VJC3409" s="61"/>
      <c r="VJD3409" s="61"/>
      <c r="VJE3409" s="61"/>
      <c r="VJF3409" s="61"/>
      <c r="VJG3409" s="61"/>
      <c r="VJH3409" s="61"/>
      <c r="VJI3409" s="61"/>
      <c r="VJJ3409" s="61"/>
      <c r="VJK3409" s="61"/>
      <c r="VJL3409" s="61"/>
      <c r="VJM3409" s="61"/>
      <c r="VJN3409" s="61"/>
      <c r="VJO3409" s="61"/>
      <c r="VJP3409" s="61"/>
      <c r="VJQ3409" s="61"/>
      <c r="VJR3409" s="61"/>
      <c r="VJS3409" s="61"/>
      <c r="VJT3409" s="61"/>
      <c r="VJU3409" s="61"/>
      <c r="VJV3409" s="61"/>
      <c r="VJW3409" s="61"/>
      <c r="VJX3409" s="61"/>
      <c r="VJY3409" s="61"/>
      <c r="VJZ3409" s="61"/>
      <c r="VKA3409" s="61"/>
      <c r="VKB3409" s="61"/>
      <c r="VKC3409" s="61"/>
      <c r="VKD3409" s="61"/>
      <c r="VKE3409" s="61"/>
      <c r="VKF3409" s="61"/>
      <c r="VKG3409" s="61"/>
      <c r="VKH3409" s="61"/>
      <c r="VKI3409" s="61"/>
      <c r="VKJ3409" s="61"/>
      <c r="VKK3409" s="61"/>
      <c r="VKL3409" s="61"/>
      <c r="VKM3409" s="61"/>
      <c r="VKN3409" s="61"/>
      <c r="VKO3409" s="61"/>
      <c r="VKP3409" s="61"/>
      <c r="VKQ3409" s="61"/>
      <c r="VKR3409" s="61"/>
      <c r="VKS3409" s="61"/>
      <c r="VKT3409" s="61"/>
      <c r="VKU3409" s="61"/>
      <c r="VKV3409" s="61"/>
      <c r="VKW3409" s="61"/>
      <c r="VKX3409" s="61"/>
      <c r="VKY3409" s="61"/>
      <c r="VKZ3409" s="61"/>
      <c r="VLA3409" s="61"/>
      <c r="VLB3409" s="61"/>
      <c r="VLC3409" s="61"/>
      <c r="VLD3409" s="61"/>
      <c r="VLE3409" s="61"/>
      <c r="VLF3409" s="61"/>
      <c r="VLG3409" s="61"/>
      <c r="VLH3409" s="61"/>
      <c r="VLI3409" s="61"/>
      <c r="VLJ3409" s="61"/>
      <c r="VLK3409" s="61"/>
      <c r="VLL3409" s="61"/>
      <c r="VLM3409" s="61"/>
      <c r="VLN3409" s="61"/>
      <c r="VLO3409" s="61"/>
      <c r="VLP3409" s="61"/>
      <c r="VLQ3409" s="61"/>
      <c r="VLR3409" s="61"/>
      <c r="VLS3409" s="61"/>
      <c r="VLT3409" s="61"/>
      <c r="VLU3409" s="61"/>
      <c r="VLV3409" s="61"/>
      <c r="VLW3409" s="61"/>
      <c r="VLX3409" s="61"/>
      <c r="VLY3409" s="61"/>
      <c r="VLZ3409" s="61"/>
      <c r="VMA3409" s="61"/>
      <c r="VMB3409" s="61"/>
      <c r="VMC3409" s="61"/>
      <c r="VMD3409" s="61"/>
      <c r="VME3409" s="61"/>
      <c r="VMF3409" s="61"/>
      <c r="VMG3409" s="61"/>
      <c r="VMH3409" s="61"/>
      <c r="VMI3409" s="61"/>
      <c r="VMJ3409" s="61"/>
      <c r="VMK3409" s="61"/>
      <c r="VML3409" s="61"/>
      <c r="VMM3409" s="61"/>
      <c r="VMN3409" s="61"/>
      <c r="VMO3409" s="61"/>
      <c r="VMP3409" s="61"/>
      <c r="VMQ3409" s="61"/>
      <c r="VMR3409" s="61"/>
      <c r="VMS3409" s="61"/>
      <c r="VMT3409" s="61"/>
      <c r="VMU3409" s="61"/>
      <c r="VMV3409" s="61"/>
      <c r="VMW3409" s="61"/>
      <c r="VMX3409" s="61"/>
      <c r="VMY3409" s="61"/>
      <c r="VMZ3409" s="61"/>
      <c r="VNA3409" s="61"/>
      <c r="VNB3409" s="61"/>
      <c r="VNC3409" s="61"/>
      <c r="VND3409" s="61"/>
      <c r="VNE3409" s="61"/>
      <c r="VNF3409" s="61"/>
      <c r="VNG3409" s="61"/>
      <c r="VNH3409" s="61"/>
      <c r="VNI3409" s="61"/>
      <c r="VNJ3409" s="61"/>
      <c r="VNK3409" s="61"/>
      <c r="VNL3409" s="61"/>
      <c r="VNM3409" s="61"/>
      <c r="VNN3409" s="61"/>
      <c r="VNO3409" s="61"/>
      <c r="VNP3409" s="61"/>
      <c r="VNQ3409" s="61"/>
      <c r="VNR3409" s="61"/>
      <c r="VNS3409" s="61"/>
      <c r="VNT3409" s="61"/>
      <c r="VNU3409" s="61"/>
      <c r="VNV3409" s="61"/>
      <c r="VNW3409" s="61"/>
      <c r="VNX3409" s="61"/>
      <c r="VNY3409" s="61"/>
      <c r="VNZ3409" s="61"/>
      <c r="VOA3409" s="61"/>
      <c r="VOB3409" s="61"/>
      <c r="VOC3409" s="61"/>
      <c r="VOD3409" s="61"/>
      <c r="VOE3409" s="61"/>
      <c r="VOF3409" s="61"/>
      <c r="VOG3409" s="61"/>
      <c r="VOH3409" s="61"/>
      <c r="VOI3409" s="61"/>
      <c r="VOJ3409" s="61"/>
      <c r="VOK3409" s="61"/>
      <c r="VOL3409" s="61"/>
      <c r="VOM3409" s="61"/>
      <c r="VON3409" s="61"/>
      <c r="VOO3409" s="61"/>
      <c r="VOP3409" s="61"/>
      <c r="VOQ3409" s="61"/>
      <c r="VOR3409" s="61"/>
      <c r="VOS3409" s="61"/>
      <c r="VOT3409" s="61"/>
      <c r="VOU3409" s="61"/>
      <c r="VOV3409" s="61"/>
      <c r="VOW3409" s="61"/>
      <c r="VOX3409" s="61"/>
      <c r="VOY3409" s="61"/>
      <c r="VOZ3409" s="61"/>
      <c r="VPA3409" s="61"/>
      <c r="VPB3409" s="61"/>
      <c r="VPC3409" s="61"/>
      <c r="VPD3409" s="61"/>
      <c r="VPE3409" s="61"/>
      <c r="VPF3409" s="61"/>
      <c r="VPG3409" s="61"/>
      <c r="VPH3409" s="61"/>
      <c r="VPI3409" s="61"/>
      <c r="VPJ3409" s="61"/>
      <c r="VPK3409" s="61"/>
      <c r="VPL3409" s="61"/>
      <c r="VPM3409" s="61"/>
      <c r="VPN3409" s="61"/>
      <c r="VPO3409" s="61"/>
      <c r="VPP3409" s="61"/>
      <c r="VPQ3409" s="61"/>
      <c r="VPR3409" s="61"/>
      <c r="VPS3409" s="61"/>
      <c r="VPT3409" s="61"/>
      <c r="VPU3409" s="61"/>
      <c r="VPV3409" s="61"/>
      <c r="VPW3409" s="61"/>
      <c r="VPX3409" s="61"/>
      <c r="VPY3409" s="61"/>
      <c r="VPZ3409" s="61"/>
      <c r="VQA3409" s="61"/>
      <c r="VQB3409" s="61"/>
      <c r="VQC3409" s="61"/>
      <c r="VQD3409" s="61"/>
      <c r="VQE3409" s="61"/>
      <c r="VQF3409" s="61"/>
      <c r="VQG3409" s="61"/>
      <c r="VQH3409" s="61"/>
      <c r="VQI3409" s="61"/>
      <c r="VQJ3409" s="61"/>
      <c r="VQK3409" s="61"/>
      <c r="VQL3409" s="61"/>
      <c r="VQM3409" s="61"/>
      <c r="VQN3409" s="61"/>
      <c r="VQO3409" s="61"/>
      <c r="VQP3409" s="61"/>
      <c r="VQQ3409" s="61"/>
      <c r="VQR3409" s="61"/>
      <c r="VQS3409" s="61"/>
      <c r="VQT3409" s="61"/>
      <c r="VQU3409" s="61"/>
      <c r="VQV3409" s="61"/>
      <c r="VQW3409" s="61"/>
      <c r="VQX3409" s="61"/>
      <c r="VQY3409" s="61"/>
      <c r="VQZ3409" s="61"/>
      <c r="VRA3409" s="61"/>
      <c r="VRB3409" s="61"/>
      <c r="VRC3409" s="61"/>
      <c r="VRD3409" s="61"/>
      <c r="VRE3409" s="61"/>
      <c r="VRF3409" s="61"/>
      <c r="VRG3409" s="61"/>
      <c r="VRH3409" s="61"/>
      <c r="VRI3409" s="61"/>
      <c r="VRJ3409" s="61"/>
      <c r="VRK3409" s="61"/>
      <c r="VRL3409" s="61"/>
      <c r="VRM3409" s="61"/>
      <c r="VRN3409" s="61"/>
      <c r="VRO3409" s="61"/>
      <c r="VRP3409" s="61"/>
      <c r="VRQ3409" s="61"/>
      <c r="VRR3409" s="61"/>
      <c r="VRS3409" s="61"/>
      <c r="VRT3409" s="61"/>
      <c r="VRU3409" s="61"/>
      <c r="VRV3409" s="61"/>
      <c r="VRW3409" s="61"/>
      <c r="VRX3409" s="61"/>
      <c r="VRY3409" s="61"/>
      <c r="VRZ3409" s="61"/>
      <c r="VSA3409" s="61"/>
      <c r="VSB3409" s="61"/>
      <c r="VSC3409" s="61"/>
      <c r="VSD3409" s="61"/>
      <c r="VSE3409" s="61"/>
      <c r="VSF3409" s="61"/>
      <c r="VSG3409" s="61"/>
      <c r="VSH3409" s="61"/>
      <c r="VSI3409" s="61"/>
      <c r="VSJ3409" s="61"/>
      <c r="VSK3409" s="61"/>
      <c r="VSL3409" s="61"/>
      <c r="VSM3409" s="61"/>
      <c r="VSN3409" s="61"/>
      <c r="VSO3409" s="61"/>
      <c r="VSP3409" s="61"/>
      <c r="VSQ3409" s="61"/>
      <c r="VSR3409" s="61"/>
      <c r="VSS3409" s="61"/>
      <c r="VST3409" s="61"/>
      <c r="VSU3409" s="61"/>
      <c r="VSV3409" s="61"/>
      <c r="VSW3409" s="61"/>
      <c r="VSX3409" s="61"/>
      <c r="VSY3409" s="61"/>
      <c r="VSZ3409" s="61"/>
      <c r="VTA3409" s="61"/>
      <c r="VTB3409" s="61"/>
      <c r="VTC3409" s="61"/>
      <c r="VTD3409" s="61"/>
      <c r="VTE3409" s="61"/>
      <c r="VTF3409" s="61"/>
      <c r="VTG3409" s="61"/>
      <c r="VTH3409" s="61"/>
      <c r="VTI3409" s="61"/>
      <c r="VTJ3409" s="61"/>
      <c r="VTK3409" s="61"/>
      <c r="VTL3409" s="61"/>
      <c r="VTM3409" s="61"/>
      <c r="VTN3409" s="61"/>
      <c r="VTO3409" s="61"/>
      <c r="VTP3409" s="61"/>
      <c r="VTQ3409" s="61"/>
      <c r="VTR3409" s="61"/>
      <c r="VTS3409" s="61"/>
      <c r="VTT3409" s="61"/>
      <c r="VTU3409" s="61"/>
      <c r="VTV3409" s="61"/>
      <c r="VTW3409" s="61"/>
      <c r="VTX3409" s="61"/>
      <c r="VTY3409" s="61"/>
      <c r="VTZ3409" s="61"/>
      <c r="VUA3409" s="61"/>
      <c r="VUB3409" s="61"/>
      <c r="VUC3409" s="61"/>
      <c r="VUD3409" s="61"/>
      <c r="VUE3409" s="61"/>
      <c r="VUF3409" s="61"/>
      <c r="VUG3409" s="61"/>
      <c r="VUH3409" s="61"/>
      <c r="VUI3409" s="61"/>
      <c r="VUJ3409" s="61"/>
      <c r="VUK3409" s="61"/>
      <c r="VUL3409" s="61"/>
      <c r="VUM3409" s="61"/>
      <c r="VUN3409" s="61"/>
      <c r="VUO3409" s="61"/>
      <c r="VUP3409" s="61"/>
      <c r="VUQ3409" s="61"/>
      <c r="VUR3409" s="61"/>
      <c r="VUS3409" s="61"/>
      <c r="VUT3409" s="61"/>
      <c r="VUU3409" s="61"/>
      <c r="VUV3409" s="61"/>
      <c r="VUW3409" s="61"/>
      <c r="VUX3409" s="61"/>
      <c r="VUY3409" s="61"/>
      <c r="VUZ3409" s="61"/>
      <c r="VVA3409" s="61"/>
      <c r="VVB3409" s="61"/>
      <c r="VVC3409" s="61"/>
      <c r="VVD3409" s="61"/>
      <c r="VVE3409" s="61"/>
      <c r="VVF3409" s="61"/>
      <c r="VVG3409" s="61"/>
      <c r="VVH3409" s="61"/>
      <c r="VVI3409" s="61"/>
      <c r="VVJ3409" s="61"/>
      <c r="VVK3409" s="61"/>
      <c r="VVL3409" s="61"/>
      <c r="VVM3409" s="61"/>
      <c r="VVN3409" s="61"/>
      <c r="VVO3409" s="61"/>
      <c r="VVP3409" s="61"/>
      <c r="VVQ3409" s="61"/>
      <c r="VVR3409" s="61"/>
      <c r="VVS3409" s="61"/>
      <c r="VVT3409" s="61"/>
      <c r="VVU3409" s="61"/>
      <c r="VVV3409" s="61"/>
      <c r="VVW3409" s="61"/>
      <c r="VVX3409" s="61"/>
      <c r="VVY3409" s="61"/>
      <c r="VVZ3409" s="61"/>
      <c r="VWA3409" s="61"/>
      <c r="VWB3409" s="61"/>
      <c r="VWC3409" s="61"/>
      <c r="VWD3409" s="61"/>
      <c r="VWE3409" s="61"/>
      <c r="VWF3409" s="61"/>
      <c r="VWG3409" s="61"/>
      <c r="VWH3409" s="61"/>
      <c r="VWI3409" s="61"/>
      <c r="VWJ3409" s="61"/>
      <c r="VWK3409" s="61"/>
      <c r="VWL3409" s="61"/>
      <c r="VWM3409" s="61"/>
      <c r="VWN3409" s="61"/>
      <c r="VWO3409" s="61"/>
      <c r="VWP3409" s="61"/>
      <c r="VWQ3409" s="61"/>
      <c r="VWR3409" s="61"/>
      <c r="VWS3409" s="61"/>
      <c r="VWT3409" s="61"/>
      <c r="VWU3409" s="61"/>
      <c r="VWV3409" s="61"/>
      <c r="VWW3409" s="61"/>
      <c r="VWX3409" s="61"/>
      <c r="VWY3409" s="61"/>
      <c r="VWZ3409" s="61"/>
      <c r="VXA3409" s="61"/>
      <c r="VXB3409" s="61"/>
      <c r="VXC3409" s="61"/>
      <c r="VXD3409" s="61"/>
      <c r="VXE3409" s="61"/>
      <c r="VXF3409" s="61"/>
      <c r="VXG3409" s="61"/>
      <c r="VXH3409" s="61"/>
      <c r="VXI3409" s="61"/>
      <c r="VXJ3409" s="61"/>
      <c r="VXK3409" s="61"/>
      <c r="VXL3409" s="61"/>
      <c r="VXM3409" s="61"/>
      <c r="VXN3409" s="61"/>
      <c r="VXO3409" s="61"/>
      <c r="VXP3409" s="61"/>
      <c r="VXQ3409" s="61"/>
      <c r="VXR3409" s="61"/>
      <c r="VXS3409" s="61"/>
      <c r="VXT3409" s="61"/>
      <c r="VXU3409" s="61"/>
      <c r="VXV3409" s="61"/>
      <c r="VXW3409" s="61"/>
      <c r="VXX3409" s="61"/>
      <c r="VXY3409" s="61"/>
      <c r="VXZ3409" s="61"/>
      <c r="VYA3409" s="61"/>
      <c r="VYB3409" s="61"/>
      <c r="VYC3409" s="61"/>
      <c r="VYD3409" s="61"/>
      <c r="VYE3409" s="61"/>
      <c r="VYF3409" s="61"/>
      <c r="VYG3409" s="61"/>
      <c r="VYH3409" s="61"/>
      <c r="VYI3409" s="61"/>
      <c r="VYJ3409" s="61"/>
      <c r="VYK3409" s="61"/>
      <c r="VYL3409" s="61"/>
      <c r="VYM3409" s="61"/>
      <c r="VYN3409" s="61"/>
      <c r="VYO3409" s="61"/>
      <c r="VYP3409" s="61"/>
      <c r="VYQ3409" s="61"/>
      <c r="VYR3409" s="61"/>
      <c r="VYS3409" s="61"/>
      <c r="VYT3409" s="61"/>
      <c r="VYU3409" s="61"/>
      <c r="VYV3409" s="61"/>
      <c r="VYW3409" s="61"/>
      <c r="VYX3409" s="61"/>
      <c r="VYY3409" s="61"/>
      <c r="VYZ3409" s="61"/>
      <c r="VZA3409" s="61"/>
      <c r="VZB3409" s="61"/>
      <c r="VZC3409" s="61"/>
      <c r="VZD3409" s="61"/>
      <c r="VZE3409" s="61"/>
      <c r="VZF3409" s="61"/>
      <c r="VZG3409" s="61"/>
      <c r="VZH3409" s="61"/>
      <c r="VZI3409" s="61"/>
      <c r="VZJ3409" s="61"/>
      <c r="VZK3409" s="61"/>
      <c r="VZL3409" s="61"/>
      <c r="VZM3409" s="61"/>
      <c r="VZN3409" s="61"/>
      <c r="VZO3409" s="61"/>
      <c r="VZP3409" s="61"/>
      <c r="VZQ3409" s="61"/>
      <c r="VZR3409" s="61"/>
      <c r="VZS3409" s="61"/>
      <c r="VZT3409" s="61"/>
      <c r="VZU3409" s="61"/>
      <c r="VZV3409" s="61"/>
      <c r="VZW3409" s="61"/>
      <c r="VZX3409" s="61"/>
      <c r="VZY3409" s="61"/>
      <c r="VZZ3409" s="61"/>
      <c r="WAA3409" s="61"/>
      <c r="WAB3409" s="61"/>
      <c r="WAC3409" s="61"/>
      <c r="WAD3409" s="61"/>
      <c r="WAE3409" s="61"/>
      <c r="WAF3409" s="61"/>
      <c r="WAG3409" s="61"/>
      <c r="WAH3409" s="61"/>
      <c r="WAI3409" s="61"/>
      <c r="WAJ3409" s="61"/>
      <c r="WAK3409" s="61"/>
      <c r="WAL3409" s="61"/>
      <c r="WAM3409" s="61"/>
      <c r="WAN3409" s="61"/>
      <c r="WAO3409" s="61"/>
      <c r="WAP3409" s="61"/>
      <c r="WAQ3409" s="61"/>
      <c r="WAR3409" s="61"/>
      <c r="WAS3409" s="61"/>
      <c r="WAT3409" s="61"/>
      <c r="WAU3409" s="61"/>
      <c r="WAV3409" s="61"/>
      <c r="WAW3409" s="61"/>
      <c r="WAX3409" s="61"/>
      <c r="WAY3409" s="61"/>
      <c r="WAZ3409" s="61"/>
      <c r="WBA3409" s="61"/>
      <c r="WBB3409" s="61"/>
      <c r="WBC3409" s="61"/>
      <c r="WBD3409" s="61"/>
      <c r="WBE3409" s="61"/>
      <c r="WBF3409" s="61"/>
      <c r="WBG3409" s="61"/>
      <c r="WBH3409" s="61"/>
      <c r="WBI3409" s="61"/>
      <c r="WBJ3409" s="61"/>
      <c r="WBK3409" s="61"/>
      <c r="WBL3409" s="61"/>
      <c r="WBM3409" s="61"/>
      <c r="WBN3409" s="61"/>
      <c r="WBO3409" s="61"/>
      <c r="WBP3409" s="61"/>
      <c r="WBQ3409" s="61"/>
      <c r="WBR3409" s="61"/>
      <c r="WBS3409" s="61"/>
      <c r="WBT3409" s="61"/>
      <c r="WBU3409" s="61"/>
      <c r="WBV3409" s="61"/>
      <c r="WBW3409" s="61"/>
      <c r="WBX3409" s="61"/>
      <c r="WBY3409" s="61"/>
      <c r="WBZ3409" s="61"/>
      <c r="WCA3409" s="61"/>
      <c r="WCB3409" s="61"/>
      <c r="WCC3409" s="61"/>
      <c r="WCD3409" s="61"/>
      <c r="WCE3409" s="61"/>
      <c r="WCF3409" s="61"/>
      <c r="WCG3409" s="61"/>
      <c r="WCH3409" s="61"/>
      <c r="WCI3409" s="61"/>
      <c r="WCJ3409" s="61"/>
      <c r="WCK3409" s="61"/>
      <c r="WCL3409" s="61"/>
      <c r="WCM3409" s="61"/>
      <c r="WCN3409" s="61"/>
      <c r="WCO3409" s="61"/>
      <c r="WCP3409" s="61"/>
      <c r="WCQ3409" s="61"/>
      <c r="WCR3409" s="61"/>
      <c r="WCS3409" s="61"/>
      <c r="WCT3409" s="61"/>
      <c r="WCU3409" s="61"/>
      <c r="WCV3409" s="61"/>
      <c r="WCW3409" s="61"/>
      <c r="WCX3409" s="61"/>
      <c r="WCY3409" s="61"/>
      <c r="WCZ3409" s="61"/>
      <c r="WDA3409" s="61"/>
      <c r="WDB3409" s="61"/>
      <c r="WDC3409" s="61"/>
      <c r="WDD3409" s="61"/>
      <c r="WDE3409" s="61"/>
      <c r="WDF3409" s="61"/>
      <c r="WDG3409" s="61"/>
      <c r="WDH3409" s="61"/>
      <c r="WDI3409" s="61"/>
      <c r="WDJ3409" s="61"/>
      <c r="WDK3409" s="61"/>
      <c r="WDL3409" s="61"/>
      <c r="WDM3409" s="61"/>
      <c r="WDN3409" s="61"/>
      <c r="WDO3409" s="61"/>
      <c r="WDP3409" s="61"/>
      <c r="WDQ3409" s="61"/>
      <c r="WDR3409" s="61"/>
      <c r="WDS3409" s="61"/>
      <c r="WDT3409" s="61"/>
      <c r="WDU3409" s="61"/>
      <c r="WDV3409" s="61"/>
      <c r="WDW3409" s="61"/>
      <c r="WDX3409" s="61"/>
      <c r="WDY3409" s="61"/>
      <c r="WDZ3409" s="61"/>
      <c r="WEA3409" s="61"/>
      <c r="WEB3409" s="61"/>
      <c r="WEC3409" s="61"/>
      <c r="WED3409" s="61"/>
      <c r="WEE3409" s="61"/>
      <c r="WEF3409" s="61"/>
      <c r="WEG3409" s="61"/>
      <c r="WEH3409" s="61"/>
      <c r="WEI3409" s="61"/>
      <c r="WEJ3409" s="61"/>
      <c r="WEK3409" s="61"/>
      <c r="WEL3409" s="61"/>
      <c r="WEM3409" s="61"/>
      <c r="WEN3409" s="61"/>
      <c r="WEO3409" s="61"/>
      <c r="WEP3409" s="61"/>
      <c r="WEQ3409" s="61"/>
      <c r="WER3409" s="61"/>
      <c r="WES3409" s="61"/>
      <c r="WET3409" s="61"/>
      <c r="WEU3409" s="61"/>
      <c r="WEV3409" s="61"/>
      <c r="WEW3409" s="61"/>
      <c r="WEX3409" s="61"/>
      <c r="WEY3409" s="61"/>
      <c r="WEZ3409" s="61"/>
      <c r="WFA3409" s="61"/>
      <c r="WFB3409" s="61"/>
      <c r="WFC3409" s="61"/>
      <c r="WFD3409" s="61"/>
      <c r="WFE3409" s="61"/>
      <c r="WFF3409" s="61"/>
      <c r="WFG3409" s="61"/>
      <c r="WFH3409" s="61"/>
      <c r="WFI3409" s="61"/>
      <c r="WFJ3409" s="61"/>
      <c r="WFK3409" s="61"/>
      <c r="WFL3409" s="61"/>
      <c r="WFM3409" s="61"/>
      <c r="WFN3409" s="61"/>
      <c r="WFO3409" s="61"/>
      <c r="WFP3409" s="61"/>
      <c r="WFQ3409" s="61"/>
      <c r="WFR3409" s="61"/>
      <c r="WFS3409" s="61"/>
      <c r="WFT3409" s="61"/>
      <c r="WFU3409" s="61"/>
      <c r="WFV3409" s="61"/>
      <c r="WFW3409" s="61"/>
      <c r="WFX3409" s="61"/>
      <c r="WFY3409" s="61"/>
      <c r="WFZ3409" s="61"/>
      <c r="WGA3409" s="61"/>
      <c r="WGB3409" s="61"/>
      <c r="WGC3409" s="61"/>
      <c r="WGD3409" s="61"/>
      <c r="WGE3409" s="61"/>
      <c r="WGF3409" s="61"/>
      <c r="WGG3409" s="61"/>
      <c r="WGH3409" s="61"/>
      <c r="WGI3409" s="61"/>
      <c r="WGJ3409" s="61"/>
      <c r="WGK3409" s="61"/>
      <c r="WGL3409" s="61"/>
      <c r="WGM3409" s="61"/>
      <c r="WGN3409" s="61"/>
      <c r="WGO3409" s="61"/>
      <c r="WGP3409" s="61"/>
      <c r="WGQ3409" s="61"/>
      <c r="WGR3409" s="61"/>
      <c r="WGS3409" s="61"/>
      <c r="WGT3409" s="61"/>
      <c r="WGU3409" s="61"/>
      <c r="WGV3409" s="61"/>
      <c r="WGW3409" s="61"/>
      <c r="WGX3409" s="61"/>
      <c r="WGY3409" s="61"/>
      <c r="WGZ3409" s="61"/>
      <c r="WHA3409" s="61"/>
      <c r="WHB3409" s="61"/>
      <c r="WHC3409" s="61"/>
      <c r="WHD3409" s="61"/>
      <c r="WHE3409" s="61"/>
      <c r="WHF3409" s="61"/>
      <c r="WHG3409" s="61"/>
      <c r="WHH3409" s="61"/>
      <c r="WHI3409" s="61"/>
      <c r="WHJ3409" s="61"/>
      <c r="WHK3409" s="61"/>
      <c r="WHL3409" s="61"/>
      <c r="WHM3409" s="61"/>
      <c r="WHN3409" s="61"/>
      <c r="WHO3409" s="61"/>
      <c r="WHP3409" s="61"/>
      <c r="WHQ3409" s="61"/>
      <c r="WHR3409" s="61"/>
      <c r="WHS3409" s="61"/>
      <c r="WHT3409" s="61"/>
      <c r="WHU3409" s="61"/>
      <c r="WHV3409" s="61"/>
      <c r="WHW3409" s="61"/>
      <c r="WHX3409" s="61"/>
      <c r="WHY3409" s="61"/>
      <c r="WHZ3409" s="61"/>
      <c r="WIA3409" s="61"/>
      <c r="WIB3409" s="61"/>
      <c r="WIC3409" s="61"/>
      <c r="WID3409" s="61"/>
      <c r="WIE3409" s="61"/>
      <c r="WIF3409" s="61"/>
      <c r="WIG3409" s="61"/>
      <c r="WIH3409" s="61"/>
      <c r="WII3409" s="61"/>
      <c r="WIJ3409" s="61"/>
      <c r="WIK3409" s="61"/>
      <c r="WIL3409" s="61"/>
      <c r="WIM3409" s="61"/>
      <c r="WIN3409" s="61"/>
      <c r="WIO3409" s="61"/>
      <c r="WIP3409" s="61"/>
      <c r="WIQ3409" s="61"/>
      <c r="WIR3409" s="61"/>
      <c r="WIS3409" s="61"/>
      <c r="WIT3409" s="61"/>
      <c r="WIU3409" s="61"/>
      <c r="WIV3409" s="61"/>
      <c r="WIW3409" s="61"/>
      <c r="WIX3409" s="61"/>
      <c r="WIY3409" s="61"/>
      <c r="WIZ3409" s="61"/>
      <c r="WJA3409" s="61"/>
      <c r="WJB3409" s="61"/>
      <c r="WJC3409" s="61"/>
      <c r="WJD3409" s="61"/>
      <c r="WJE3409" s="61"/>
      <c r="WJF3409" s="61"/>
      <c r="WJG3409" s="61"/>
      <c r="WJH3409" s="61"/>
      <c r="WJI3409" s="61"/>
      <c r="WJJ3409" s="61"/>
      <c r="WJK3409" s="61"/>
      <c r="WJL3409" s="61"/>
      <c r="WJM3409" s="61"/>
      <c r="WJN3409" s="61"/>
      <c r="WJO3409" s="61"/>
      <c r="WJP3409" s="61"/>
      <c r="WJQ3409" s="61"/>
      <c r="WJR3409" s="61"/>
      <c r="WJS3409" s="61"/>
      <c r="WJT3409" s="61"/>
      <c r="WJU3409" s="61"/>
      <c r="WJV3409" s="61"/>
      <c r="WJW3409" s="61"/>
      <c r="WJX3409" s="61"/>
      <c r="WJY3409" s="61"/>
      <c r="WJZ3409" s="61"/>
      <c r="WKA3409" s="61"/>
      <c r="WKB3409" s="61"/>
      <c r="WKC3409" s="61"/>
      <c r="WKD3409" s="61"/>
      <c r="WKE3409" s="61"/>
      <c r="WKF3409" s="61"/>
      <c r="WKG3409" s="61"/>
      <c r="WKH3409" s="61"/>
      <c r="WKI3409" s="61"/>
      <c r="WKJ3409" s="61"/>
      <c r="WKK3409" s="61"/>
      <c r="WKL3409" s="61"/>
      <c r="WKM3409" s="61"/>
      <c r="WKN3409" s="61"/>
      <c r="WKO3409" s="61"/>
      <c r="WKP3409" s="61"/>
      <c r="WKQ3409" s="61"/>
      <c r="WKR3409" s="61"/>
      <c r="WKS3409" s="61"/>
      <c r="WKT3409" s="61"/>
      <c r="WKU3409" s="61"/>
      <c r="WKV3409" s="61"/>
      <c r="WKW3409" s="61"/>
      <c r="WKX3409" s="61"/>
      <c r="WKY3409" s="61"/>
      <c r="WKZ3409" s="61"/>
      <c r="WLA3409" s="61"/>
      <c r="WLB3409" s="61"/>
      <c r="WLC3409" s="61"/>
      <c r="WLD3409" s="61"/>
      <c r="WLE3409" s="61"/>
      <c r="WLF3409" s="61"/>
      <c r="WLG3409" s="61"/>
      <c r="WLH3409" s="61"/>
      <c r="WLI3409" s="61"/>
      <c r="WLJ3409" s="61"/>
      <c r="WLK3409" s="61"/>
      <c r="WLL3409" s="61"/>
      <c r="WLM3409" s="61"/>
      <c r="WLN3409" s="61"/>
      <c r="WLO3409" s="61"/>
      <c r="WLP3409" s="61"/>
      <c r="WLQ3409" s="61"/>
      <c r="WLR3409" s="61"/>
      <c r="WLS3409" s="61"/>
      <c r="WLT3409" s="61"/>
      <c r="WLU3409" s="61"/>
      <c r="WLV3409" s="61"/>
      <c r="WLW3409" s="61"/>
      <c r="WLX3409" s="61"/>
      <c r="WLY3409" s="61"/>
      <c r="WLZ3409" s="61"/>
      <c r="WMA3409" s="61"/>
      <c r="WMB3409" s="61"/>
      <c r="WMC3409" s="61"/>
      <c r="WMD3409" s="61"/>
      <c r="WME3409" s="61"/>
      <c r="WMF3409" s="61"/>
      <c r="WMG3409" s="61"/>
      <c r="WMH3409" s="61"/>
      <c r="WMI3409" s="61"/>
      <c r="WMJ3409" s="61"/>
      <c r="WMK3409" s="61"/>
      <c r="WML3409" s="61"/>
      <c r="WMM3409" s="61"/>
      <c r="WMN3409" s="61"/>
      <c r="WMO3409" s="61"/>
      <c r="WMP3409" s="61"/>
      <c r="WMQ3409" s="61"/>
      <c r="WMR3409" s="61"/>
      <c r="WMS3409" s="61"/>
      <c r="WMT3409" s="61"/>
      <c r="WMU3409" s="61"/>
      <c r="WMV3409" s="61"/>
      <c r="WMW3409" s="61"/>
      <c r="WMX3409" s="61"/>
      <c r="WMY3409" s="61"/>
      <c r="WMZ3409" s="61"/>
      <c r="WNA3409" s="61"/>
      <c r="WNB3409" s="61"/>
      <c r="WNC3409" s="61"/>
      <c r="WND3409" s="61"/>
      <c r="WNE3409" s="61"/>
      <c r="WNF3409" s="61"/>
      <c r="WNG3409" s="61"/>
      <c r="WNH3409" s="61"/>
      <c r="WNI3409" s="61"/>
      <c r="WNJ3409" s="61"/>
      <c r="WNK3409" s="61"/>
      <c r="WNL3409" s="61"/>
      <c r="WNM3409" s="61"/>
      <c r="WNN3409" s="61"/>
      <c r="WNO3409" s="61"/>
      <c r="WNP3409" s="61"/>
      <c r="WNQ3409" s="61"/>
      <c r="WNR3409" s="61"/>
      <c r="WNS3409" s="61"/>
      <c r="WNT3409" s="61"/>
      <c r="WNU3409" s="61"/>
      <c r="WNV3409" s="61"/>
      <c r="WNW3409" s="61"/>
      <c r="WNX3409" s="61"/>
      <c r="WNY3409" s="61"/>
      <c r="WNZ3409" s="61"/>
      <c r="WOA3409" s="61"/>
      <c r="WOB3409" s="61"/>
      <c r="WOC3409" s="61"/>
      <c r="WOD3409" s="61"/>
      <c r="WOE3409" s="61"/>
      <c r="WOF3409" s="61"/>
      <c r="WOG3409" s="61"/>
      <c r="WOH3409" s="61"/>
      <c r="WOI3409" s="61"/>
      <c r="WOJ3409" s="61"/>
      <c r="WOK3409" s="61"/>
      <c r="WOL3409" s="61"/>
      <c r="WOM3409" s="61"/>
      <c r="WON3409" s="61"/>
      <c r="WOO3409" s="61"/>
      <c r="WOP3409" s="61"/>
      <c r="WOQ3409" s="61"/>
      <c r="WOR3409" s="61"/>
      <c r="WOS3409" s="61"/>
      <c r="WOT3409" s="61"/>
      <c r="WOU3409" s="61"/>
      <c r="WOV3409" s="61"/>
      <c r="WOW3409" s="61"/>
      <c r="WOX3409" s="61"/>
      <c r="WOY3409" s="61"/>
      <c r="WOZ3409" s="61"/>
      <c r="WPA3409" s="61"/>
      <c r="WPB3409" s="61"/>
      <c r="WPC3409" s="61"/>
      <c r="WPD3409" s="61"/>
      <c r="WPE3409" s="61"/>
      <c r="WPF3409" s="61"/>
      <c r="WPG3409" s="61"/>
      <c r="WPH3409" s="61"/>
      <c r="WPI3409" s="61"/>
      <c r="WPJ3409" s="61"/>
      <c r="WPK3409" s="61"/>
      <c r="WPL3409" s="61"/>
      <c r="WPM3409" s="61"/>
      <c r="WPN3409" s="61"/>
      <c r="WPO3409" s="61"/>
      <c r="WPP3409" s="61"/>
      <c r="WPQ3409" s="61"/>
      <c r="WPR3409" s="61"/>
      <c r="WPS3409" s="61"/>
      <c r="WPT3409" s="61"/>
      <c r="WPU3409" s="61"/>
      <c r="WPV3409" s="61"/>
      <c r="WPW3409" s="61"/>
      <c r="WPX3409" s="61"/>
      <c r="WPY3409" s="61"/>
      <c r="WPZ3409" s="61"/>
      <c r="WQA3409" s="61"/>
      <c r="WQB3409" s="61"/>
      <c r="WQC3409" s="61"/>
      <c r="WQD3409" s="61"/>
      <c r="WQE3409" s="61"/>
      <c r="WQF3409" s="61"/>
      <c r="WQG3409" s="61"/>
      <c r="WQH3409" s="61"/>
      <c r="WQI3409" s="61"/>
      <c r="WQJ3409" s="61"/>
      <c r="WQK3409" s="61"/>
      <c r="WQL3409" s="61"/>
      <c r="WQM3409" s="61"/>
      <c r="WQN3409" s="61"/>
      <c r="WQO3409" s="61"/>
      <c r="WQP3409" s="61"/>
      <c r="WQQ3409" s="61"/>
      <c r="WQR3409" s="61"/>
      <c r="WQS3409" s="61"/>
      <c r="WQT3409" s="61"/>
      <c r="WQU3409" s="61"/>
      <c r="WQV3409" s="61"/>
      <c r="WQW3409" s="61"/>
      <c r="WQX3409" s="61"/>
      <c r="WQY3409" s="61"/>
      <c r="WQZ3409" s="61"/>
      <c r="WRA3409" s="61"/>
      <c r="WRB3409" s="61"/>
      <c r="WRC3409" s="61"/>
      <c r="WRD3409" s="61"/>
      <c r="WRE3409" s="61"/>
      <c r="WRF3409" s="61"/>
      <c r="WRG3409" s="61"/>
      <c r="WRH3409" s="61"/>
      <c r="WRI3409" s="61"/>
      <c r="WRJ3409" s="61"/>
      <c r="WRK3409" s="61"/>
      <c r="WRL3409" s="61"/>
      <c r="WRM3409" s="61"/>
      <c r="WRN3409" s="61"/>
      <c r="WRO3409" s="61"/>
      <c r="WRP3409" s="61"/>
      <c r="WRQ3409" s="61"/>
      <c r="WRR3409" s="61"/>
      <c r="WRS3409" s="61"/>
      <c r="WRT3409" s="61"/>
      <c r="WRU3409" s="61"/>
      <c r="WRV3409" s="61"/>
      <c r="WRW3409" s="61"/>
      <c r="WRX3409" s="61"/>
      <c r="WRY3409" s="61"/>
      <c r="WRZ3409" s="61"/>
      <c r="WSA3409" s="61"/>
      <c r="WSB3409" s="61"/>
      <c r="WSC3409" s="61"/>
      <c r="WSD3409" s="61"/>
      <c r="WSE3409" s="61"/>
      <c r="WSF3409" s="61"/>
      <c r="WSG3409" s="61"/>
      <c r="WSH3409" s="61"/>
      <c r="WSI3409" s="61"/>
      <c r="WSJ3409" s="61"/>
      <c r="WSK3409" s="61"/>
      <c r="WSL3409" s="61"/>
      <c r="WSM3409" s="61"/>
      <c r="WSN3409" s="61"/>
      <c r="WSO3409" s="61"/>
      <c r="WSP3409" s="61"/>
      <c r="WSQ3409" s="61"/>
      <c r="WSR3409" s="61"/>
      <c r="WSS3409" s="61"/>
      <c r="WST3409" s="61"/>
      <c r="WSU3409" s="61"/>
      <c r="WSV3409" s="61"/>
      <c r="WSW3409" s="61"/>
      <c r="WSX3409" s="61"/>
      <c r="WSY3409" s="61"/>
      <c r="WSZ3409" s="61"/>
      <c r="WTA3409" s="61"/>
      <c r="WTB3409" s="61"/>
      <c r="WTC3409" s="61"/>
      <c r="WTD3409" s="61"/>
      <c r="WTE3409" s="61"/>
      <c r="WTF3409" s="61"/>
      <c r="WTG3409" s="61"/>
      <c r="WTH3409" s="61"/>
      <c r="WTI3409" s="61"/>
      <c r="WTJ3409" s="61"/>
      <c r="WTK3409" s="61"/>
      <c r="WTL3409" s="61"/>
      <c r="WTM3409" s="61"/>
      <c r="WTN3409" s="61"/>
      <c r="WTO3409" s="61"/>
      <c r="WTP3409" s="61"/>
      <c r="WTQ3409" s="61"/>
      <c r="WTR3409" s="61"/>
      <c r="WTS3409" s="61"/>
      <c r="WTT3409" s="61"/>
      <c r="WTU3409" s="61"/>
      <c r="WTV3409" s="61"/>
      <c r="WTW3409" s="61"/>
      <c r="WTX3409" s="61"/>
      <c r="WTY3409" s="61"/>
      <c r="WTZ3409" s="61"/>
      <c r="WUA3409" s="61"/>
      <c r="WUB3409" s="61"/>
      <c r="WUC3409" s="61"/>
      <c r="WUD3409" s="61"/>
      <c r="WUE3409" s="61"/>
      <c r="WUF3409" s="61"/>
      <c r="WUG3409" s="61"/>
      <c r="WUH3409" s="61"/>
      <c r="WUI3409" s="61"/>
      <c r="WUJ3409" s="61"/>
      <c r="WUK3409" s="61"/>
      <c r="WUL3409" s="61"/>
      <c r="WUM3409" s="61"/>
      <c r="WUN3409" s="61"/>
      <c r="WUO3409" s="61"/>
      <c r="WUP3409" s="61"/>
      <c r="WUQ3409" s="61"/>
      <c r="WUR3409" s="61"/>
      <c r="WUS3409" s="61"/>
      <c r="WUT3409" s="61"/>
      <c r="WUU3409" s="61"/>
      <c r="WUV3409" s="61"/>
      <c r="WUW3409" s="61"/>
      <c r="WUX3409" s="61"/>
      <c r="WUY3409" s="61"/>
      <c r="WUZ3409" s="61"/>
      <c r="WVA3409" s="61"/>
      <c r="WVB3409" s="61"/>
      <c r="WVC3409" s="61"/>
      <c r="WVD3409" s="61"/>
      <c r="WVE3409" s="61"/>
      <c r="WVF3409" s="61"/>
      <c r="WVG3409" s="61"/>
      <c r="WVH3409" s="61"/>
      <c r="WVI3409" s="61"/>
      <c r="WVJ3409" s="61"/>
      <c r="WVK3409" s="61"/>
      <c r="WVL3409" s="61"/>
      <c r="WVM3409" s="61"/>
      <c r="WVN3409" s="61"/>
      <c r="WVO3409" s="61"/>
      <c r="WVP3409" s="61"/>
      <c r="WVQ3409" s="61"/>
      <c r="WVR3409" s="61"/>
      <c r="WVS3409" s="61"/>
      <c r="WVT3409" s="61"/>
      <c r="WVU3409" s="61"/>
      <c r="WVV3409" s="61"/>
      <c r="WVW3409" s="61"/>
      <c r="WVX3409" s="61"/>
      <c r="WVY3409" s="61"/>
      <c r="WVZ3409" s="61"/>
      <c r="WWA3409" s="61"/>
      <c r="WWB3409" s="61"/>
      <c r="WWC3409" s="61"/>
      <c r="WWD3409" s="61"/>
      <c r="WWE3409" s="61"/>
      <c r="WWF3409" s="61"/>
      <c r="WWG3409" s="61"/>
      <c r="WWH3409" s="61"/>
      <c r="WWI3409" s="61"/>
      <c r="WWJ3409" s="61"/>
      <c r="WWK3409" s="61"/>
      <c r="WWL3409" s="61"/>
      <c r="WWM3409" s="61"/>
      <c r="WWN3409" s="61"/>
      <c r="WWO3409" s="61"/>
      <c r="WWP3409" s="61"/>
      <c r="WWQ3409" s="61"/>
      <c r="WWR3409" s="61"/>
      <c r="WWS3409" s="61"/>
      <c r="WWT3409" s="61"/>
      <c r="WWU3409" s="61"/>
      <c r="WWV3409" s="61"/>
      <c r="WWW3409" s="61"/>
      <c r="WWX3409" s="61"/>
      <c r="WWY3409" s="61"/>
      <c r="WWZ3409" s="61"/>
      <c r="WXA3409" s="61"/>
      <c r="WXB3409" s="61"/>
      <c r="WXC3409" s="61"/>
      <c r="WXD3409" s="61"/>
      <c r="WXE3409" s="61"/>
      <c r="WXF3409" s="61"/>
      <c r="WXG3409" s="61"/>
      <c r="WXH3409" s="61"/>
      <c r="WXI3409" s="61"/>
      <c r="WXJ3409" s="61"/>
      <c r="WXK3409" s="61"/>
      <c r="WXL3409" s="61"/>
      <c r="WXM3409" s="61"/>
      <c r="WXN3409" s="61"/>
      <c r="WXO3409" s="61"/>
      <c r="WXP3409" s="61"/>
      <c r="WXQ3409" s="61"/>
      <c r="WXR3409" s="61"/>
      <c r="WXS3409" s="61"/>
      <c r="WXT3409" s="61"/>
      <c r="WXU3409" s="61"/>
      <c r="WXV3409" s="61"/>
      <c r="WXW3409" s="61"/>
      <c r="WXX3409" s="61"/>
      <c r="WXY3409" s="61"/>
      <c r="WXZ3409" s="61"/>
      <c r="WYA3409" s="61"/>
      <c r="WYB3409" s="61"/>
      <c r="WYC3409" s="61"/>
      <c r="WYD3409" s="61"/>
      <c r="WYE3409" s="61"/>
      <c r="WYF3409" s="61"/>
      <c r="WYG3409" s="61"/>
      <c r="WYH3409" s="61"/>
      <c r="WYI3409" s="61"/>
      <c r="WYJ3409" s="61"/>
      <c r="WYK3409" s="61"/>
      <c r="WYL3409" s="61"/>
      <c r="WYM3409" s="61"/>
      <c r="WYN3409" s="61"/>
      <c r="WYO3409" s="61"/>
      <c r="WYP3409" s="61"/>
      <c r="WYQ3409" s="61"/>
      <c r="WYR3409" s="61"/>
      <c r="WYS3409" s="61"/>
      <c r="WYT3409" s="61"/>
      <c r="WYU3409" s="61"/>
      <c r="WYV3409" s="61"/>
      <c r="WYW3409" s="61"/>
      <c r="WYX3409" s="61"/>
      <c r="WYY3409" s="61"/>
      <c r="WYZ3409" s="61"/>
      <c r="WZA3409" s="61"/>
      <c r="WZB3409" s="61"/>
      <c r="WZC3409" s="61"/>
      <c r="WZD3409" s="61"/>
      <c r="WZE3409" s="61"/>
      <c r="WZF3409" s="61"/>
      <c r="WZG3409" s="61"/>
      <c r="WZH3409" s="61"/>
      <c r="WZI3409" s="61"/>
      <c r="WZJ3409" s="61"/>
      <c r="WZK3409" s="61"/>
      <c r="WZL3409" s="61"/>
      <c r="WZM3409" s="61"/>
      <c r="WZN3409" s="61"/>
      <c r="WZO3409" s="61"/>
      <c r="WZP3409" s="61"/>
      <c r="WZQ3409" s="61"/>
      <c r="WZR3409" s="61"/>
      <c r="WZS3409" s="61"/>
      <c r="WZT3409" s="61"/>
      <c r="WZU3409" s="61"/>
      <c r="WZV3409" s="61"/>
      <c r="WZW3409" s="61"/>
      <c r="WZX3409" s="61"/>
      <c r="WZY3409" s="61"/>
      <c r="WZZ3409" s="61"/>
      <c r="XAA3409" s="61"/>
      <c r="XAB3409" s="61"/>
      <c r="XAC3409" s="61"/>
      <c r="XAD3409" s="61"/>
      <c r="XAE3409" s="61"/>
      <c r="XAF3409" s="61"/>
      <c r="XAG3409" s="61"/>
      <c r="XAH3409" s="61"/>
      <c r="XAI3409" s="61"/>
      <c r="XAJ3409" s="61"/>
      <c r="XAK3409" s="61"/>
      <c r="XAL3409" s="61"/>
      <c r="XAM3409" s="61"/>
      <c r="XAN3409" s="61"/>
      <c r="XAO3409" s="61"/>
      <c r="XAP3409" s="61"/>
      <c r="XAQ3409" s="61"/>
      <c r="XAR3409" s="61"/>
      <c r="XAS3409" s="61"/>
      <c r="XAT3409" s="61"/>
      <c r="XAU3409" s="61"/>
      <c r="XAV3409" s="61"/>
      <c r="XAW3409" s="61"/>
      <c r="XAX3409" s="61"/>
      <c r="XAY3409" s="61"/>
      <c r="XAZ3409" s="61"/>
      <c r="XBA3409" s="61"/>
      <c r="XBB3409" s="61"/>
      <c r="XBC3409" s="61"/>
      <c r="XBD3409" s="61"/>
      <c r="XBE3409" s="61"/>
      <c r="XBF3409" s="61"/>
      <c r="XBG3409" s="61"/>
      <c r="XBH3409" s="61"/>
      <c r="XBI3409" s="61"/>
      <c r="XBJ3409" s="61"/>
      <c r="XBK3409" s="61"/>
      <c r="XBL3409" s="61"/>
      <c r="XBM3409" s="61"/>
      <c r="XBN3409" s="61"/>
      <c r="XBO3409" s="61"/>
      <c r="XBP3409" s="61"/>
      <c r="XBQ3409" s="61"/>
      <c r="XBR3409" s="61"/>
      <c r="XBS3409" s="61"/>
      <c r="XBT3409" s="61"/>
      <c r="XBU3409" s="61"/>
      <c r="XBV3409" s="61"/>
      <c r="XBW3409" s="61"/>
      <c r="XBX3409" s="61"/>
      <c r="XBY3409" s="61"/>
      <c r="XBZ3409" s="61"/>
      <c r="XCA3409" s="61"/>
      <c r="XCB3409" s="61"/>
      <c r="XCC3409" s="61"/>
      <c r="XCD3409" s="61"/>
      <c r="XCE3409" s="61"/>
      <c r="XCF3409" s="61"/>
      <c r="XCG3409" s="61"/>
      <c r="XCH3409" s="61"/>
      <c r="XCI3409" s="61"/>
      <c r="XCJ3409" s="61"/>
      <c r="XCK3409" s="61"/>
      <c r="XCL3409" s="61"/>
      <c r="XCM3409" s="61"/>
      <c r="XCN3409" s="61"/>
      <c r="XCO3409" s="61"/>
      <c r="XCP3409" s="61"/>
      <c r="XCQ3409" s="61"/>
      <c r="XCR3409" s="61"/>
      <c r="XCS3409" s="61"/>
      <c r="XCT3409" s="61"/>
      <c r="XCU3409" s="61"/>
      <c r="XCV3409" s="61"/>
      <c r="XCW3409" s="61"/>
      <c r="XCX3409" s="61"/>
      <c r="XCY3409" s="61"/>
      <c r="XCZ3409" s="61"/>
      <c r="XDA3409" s="61"/>
      <c r="XDB3409" s="61"/>
      <c r="XDC3409" s="61"/>
      <c r="XDD3409" s="61"/>
      <c r="XDE3409" s="61"/>
      <c r="XDF3409" s="61"/>
      <c r="XDG3409" s="61"/>
      <c r="XDH3409" s="61"/>
      <c r="XDI3409" s="61"/>
      <c r="XDJ3409" s="61"/>
      <c r="XDK3409" s="61"/>
      <c r="XDL3409" s="61"/>
      <c r="XDM3409" s="61"/>
      <c r="XDN3409" s="61"/>
      <c r="XDO3409" s="61"/>
      <c r="XDP3409" s="61"/>
      <c r="XDQ3409" s="61"/>
      <c r="XDR3409" s="61"/>
      <c r="XDS3409" s="61"/>
      <c r="XDT3409" s="61"/>
      <c r="XDU3409" s="61"/>
      <c r="XDV3409" s="61"/>
      <c r="XDW3409" s="61"/>
      <c r="XDX3409" s="61"/>
      <c r="XDY3409" s="61"/>
      <c r="XDZ3409" s="61"/>
      <c r="XEA3409" s="61"/>
      <c r="XEB3409" s="61"/>
      <c r="XEC3409" s="61"/>
      <c r="XED3409" s="61"/>
      <c r="XEE3409" s="61"/>
      <c r="XEF3409" s="61"/>
      <c r="XEG3409" s="61"/>
      <c r="XEH3409" s="61"/>
      <c r="XEI3409" s="61"/>
      <c r="XEJ3409" s="61"/>
      <c r="XEK3409" s="61"/>
      <c r="XEL3409" s="61"/>
      <c r="XEM3409" s="61"/>
      <c r="XEN3409" s="61"/>
      <c r="XEO3409" s="61"/>
      <c r="XEP3409" s="61"/>
      <c r="XEQ3409" s="61"/>
      <c r="XER3409" s="61"/>
      <c r="XES3409" s="61"/>
      <c r="XET3409" s="61"/>
      <c r="XEU3409" s="61"/>
      <c r="XEV3409" s="61"/>
      <c r="XEW3409" s="61"/>
      <c r="XEX3409" s="61"/>
      <c r="XEY3409" s="61"/>
      <c r="XEZ3409" s="61"/>
      <c r="XFA3409" s="61"/>
      <c r="XFB3409" s="61"/>
      <c r="XFC3409" s="61"/>
      <c r="XFD3409" s="61"/>
    </row>
    <row r="3410" spans="1:16384" ht="126">
      <c r="A3410" s="6">
        <v>3406</v>
      </c>
      <c r="B3410" s="6" t="s">
        <v>9185</v>
      </c>
      <c r="C3410" s="6" t="s">
        <v>29</v>
      </c>
      <c r="D3410" s="6" t="s">
        <v>9186</v>
      </c>
      <c r="E3410" s="6" t="s">
        <v>9103</v>
      </c>
      <c r="F3410" s="6" t="s">
        <v>754</v>
      </c>
      <c r="G3410" s="6" t="s">
        <v>9155</v>
      </c>
      <c r="H3410" s="7"/>
      <c r="I3410" s="61"/>
      <c r="J3410" s="61"/>
      <c r="K3410" s="61"/>
      <c r="L3410" s="61"/>
      <c r="M3410" s="61"/>
      <c r="N3410" s="61"/>
      <c r="O3410" s="61"/>
      <c r="P3410" s="61"/>
      <c r="Q3410" s="61"/>
      <c r="R3410" s="61"/>
      <c r="S3410" s="61"/>
      <c r="T3410" s="61"/>
      <c r="U3410" s="61"/>
      <c r="V3410" s="61"/>
      <c r="W3410" s="61"/>
      <c r="X3410" s="61"/>
      <c r="Y3410" s="61"/>
      <c r="Z3410" s="61"/>
      <c r="AA3410" s="61"/>
      <c r="AB3410" s="61"/>
      <c r="AC3410" s="61"/>
      <c r="AD3410" s="61"/>
      <c r="AE3410" s="61"/>
      <c r="AF3410" s="61"/>
      <c r="AG3410" s="61"/>
      <c r="AH3410" s="61"/>
      <c r="AI3410" s="61"/>
      <c r="AJ3410" s="61"/>
      <c r="AK3410" s="61"/>
      <c r="AL3410" s="61"/>
      <c r="AM3410" s="61"/>
      <c r="AN3410" s="61"/>
      <c r="AO3410" s="61"/>
      <c r="AP3410" s="61"/>
      <c r="AQ3410" s="61"/>
      <c r="AR3410" s="61"/>
      <c r="AS3410" s="61"/>
      <c r="AT3410" s="61"/>
      <c r="AU3410" s="61"/>
      <c r="AV3410" s="61"/>
      <c r="AW3410" s="61"/>
      <c r="AX3410" s="61"/>
      <c r="AY3410" s="61"/>
      <c r="AZ3410" s="61"/>
      <c r="BA3410" s="61"/>
      <c r="BB3410" s="61"/>
      <c r="BC3410" s="61"/>
      <c r="BD3410" s="61"/>
      <c r="BE3410" s="61"/>
      <c r="BF3410" s="61"/>
      <c r="BG3410" s="61"/>
      <c r="BH3410" s="61"/>
      <c r="BI3410" s="61"/>
      <c r="BJ3410" s="61"/>
      <c r="BK3410" s="61"/>
      <c r="BL3410" s="61"/>
      <c r="BM3410" s="61"/>
      <c r="BN3410" s="61"/>
      <c r="BO3410" s="61"/>
      <c r="BP3410" s="61"/>
      <c r="BQ3410" s="61"/>
      <c r="BR3410" s="61"/>
      <c r="BS3410" s="61"/>
      <c r="BT3410" s="61"/>
      <c r="BU3410" s="61"/>
      <c r="BV3410" s="61"/>
      <c r="BW3410" s="61"/>
      <c r="BX3410" s="61"/>
      <c r="BY3410" s="61"/>
      <c r="BZ3410" s="61"/>
      <c r="CA3410" s="61"/>
      <c r="CB3410" s="61"/>
      <c r="CC3410" s="61"/>
      <c r="CD3410" s="61"/>
      <c r="CE3410" s="61"/>
      <c r="CF3410" s="61"/>
      <c r="CG3410" s="61"/>
      <c r="CH3410" s="61"/>
      <c r="CI3410" s="61"/>
      <c r="CJ3410" s="61"/>
      <c r="CK3410" s="61"/>
      <c r="CL3410" s="61"/>
      <c r="CM3410" s="61"/>
      <c r="CN3410" s="61"/>
      <c r="CO3410" s="61"/>
      <c r="CP3410" s="61"/>
      <c r="CQ3410" s="61"/>
      <c r="CR3410" s="61"/>
      <c r="CS3410" s="61"/>
      <c r="CT3410" s="61"/>
      <c r="CU3410" s="61"/>
      <c r="CV3410" s="61"/>
      <c r="CW3410" s="61"/>
      <c r="CX3410" s="61"/>
      <c r="CY3410" s="61"/>
      <c r="CZ3410" s="61"/>
      <c r="DA3410" s="61"/>
      <c r="DB3410" s="61"/>
      <c r="DC3410" s="61"/>
      <c r="DD3410" s="61"/>
      <c r="DE3410" s="61"/>
      <c r="DF3410" s="61"/>
      <c r="DG3410" s="61"/>
      <c r="DH3410" s="61"/>
      <c r="DI3410" s="61"/>
      <c r="DJ3410" s="61"/>
      <c r="DK3410" s="61"/>
      <c r="DL3410" s="61"/>
      <c r="DM3410" s="61"/>
      <c r="DN3410" s="61"/>
      <c r="DO3410" s="61"/>
      <c r="DP3410" s="61"/>
      <c r="DQ3410" s="61"/>
      <c r="DR3410" s="61"/>
      <c r="DS3410" s="61"/>
      <c r="DT3410" s="61"/>
      <c r="DU3410" s="61"/>
      <c r="DV3410" s="61"/>
      <c r="DW3410" s="61"/>
      <c r="DX3410" s="61"/>
      <c r="DY3410" s="61"/>
      <c r="DZ3410" s="61"/>
      <c r="EA3410" s="61"/>
      <c r="EB3410" s="61"/>
      <c r="EC3410" s="61"/>
      <c r="ED3410" s="61"/>
      <c r="EE3410" s="61"/>
      <c r="EF3410" s="61"/>
      <c r="EG3410" s="61"/>
      <c r="EH3410" s="61"/>
      <c r="EI3410" s="61"/>
      <c r="EJ3410" s="61"/>
      <c r="EK3410" s="61"/>
      <c r="EL3410" s="61"/>
      <c r="EM3410" s="61"/>
      <c r="EN3410" s="61"/>
      <c r="EO3410" s="61"/>
      <c r="EP3410" s="61"/>
      <c r="EQ3410" s="61"/>
      <c r="ER3410" s="61"/>
      <c r="ES3410" s="61"/>
      <c r="ET3410" s="61"/>
      <c r="EU3410" s="61"/>
      <c r="EV3410" s="61"/>
      <c r="EW3410" s="61"/>
      <c r="EX3410" s="61"/>
      <c r="EY3410" s="61"/>
      <c r="EZ3410" s="61"/>
      <c r="FA3410" s="61"/>
      <c r="FB3410" s="61"/>
      <c r="FC3410" s="61"/>
      <c r="FD3410" s="61"/>
      <c r="FE3410" s="61"/>
      <c r="FF3410" s="61"/>
      <c r="FG3410" s="61"/>
      <c r="FH3410" s="61"/>
      <c r="FI3410" s="61"/>
      <c r="FJ3410" s="61"/>
      <c r="FK3410" s="61"/>
      <c r="FL3410" s="61"/>
      <c r="FM3410" s="61"/>
      <c r="FN3410" s="61"/>
      <c r="FO3410" s="61"/>
      <c r="FP3410" s="61"/>
      <c r="FQ3410" s="61"/>
      <c r="FR3410" s="61"/>
      <c r="FS3410" s="61"/>
      <c r="FT3410" s="61"/>
      <c r="FU3410" s="61"/>
      <c r="FV3410" s="61"/>
      <c r="FW3410" s="61"/>
      <c r="FX3410" s="61"/>
      <c r="FY3410" s="61"/>
      <c r="FZ3410" s="61"/>
      <c r="GA3410" s="61"/>
      <c r="GB3410" s="61"/>
      <c r="GC3410" s="61"/>
      <c r="GD3410" s="61"/>
      <c r="GE3410" s="61"/>
      <c r="GF3410" s="61"/>
      <c r="GG3410" s="61"/>
      <c r="GH3410" s="61"/>
      <c r="GI3410" s="61"/>
      <c r="GJ3410" s="61"/>
      <c r="GK3410" s="61"/>
      <c r="GL3410" s="61"/>
      <c r="GM3410" s="61"/>
      <c r="GN3410" s="61"/>
      <c r="GO3410" s="61"/>
      <c r="GP3410" s="61"/>
      <c r="GQ3410" s="61"/>
      <c r="GR3410" s="61"/>
      <c r="GS3410" s="61"/>
      <c r="GT3410" s="61"/>
      <c r="GU3410" s="61"/>
      <c r="GV3410" s="61"/>
      <c r="GW3410" s="61"/>
      <c r="GX3410" s="61"/>
      <c r="GY3410" s="61"/>
      <c r="GZ3410" s="61"/>
      <c r="HA3410" s="61"/>
      <c r="HB3410" s="61"/>
      <c r="HC3410" s="61"/>
      <c r="HD3410" s="61"/>
      <c r="HE3410" s="61"/>
      <c r="HF3410" s="61"/>
      <c r="HG3410" s="61"/>
      <c r="HH3410" s="61"/>
      <c r="HI3410" s="61"/>
      <c r="HJ3410" s="61"/>
      <c r="HK3410" s="61"/>
      <c r="HL3410" s="61"/>
      <c r="HM3410" s="61"/>
      <c r="HN3410" s="61"/>
      <c r="HO3410" s="61"/>
      <c r="HP3410" s="61"/>
      <c r="HQ3410" s="61"/>
      <c r="HR3410" s="61"/>
      <c r="HS3410" s="61"/>
      <c r="HT3410" s="61"/>
      <c r="HU3410" s="61"/>
      <c r="HV3410" s="61"/>
      <c r="HW3410" s="61"/>
      <c r="HX3410" s="61"/>
      <c r="HY3410" s="61"/>
      <c r="HZ3410" s="61"/>
      <c r="IA3410" s="61"/>
      <c r="IB3410" s="61"/>
      <c r="IC3410" s="61"/>
      <c r="ID3410" s="61"/>
      <c r="IE3410" s="61"/>
      <c r="IF3410" s="61"/>
      <c r="IG3410" s="61"/>
      <c r="IH3410" s="61"/>
      <c r="II3410" s="61"/>
      <c r="IJ3410" s="61"/>
      <c r="IK3410" s="61"/>
      <c r="IL3410" s="61"/>
      <c r="IM3410" s="61"/>
      <c r="IN3410" s="61"/>
      <c r="IO3410" s="61"/>
      <c r="IP3410" s="61"/>
      <c r="IQ3410" s="61"/>
      <c r="IR3410" s="61"/>
      <c r="IS3410" s="61"/>
      <c r="IT3410" s="61"/>
      <c r="IU3410" s="61"/>
      <c r="IV3410" s="61"/>
      <c r="IW3410" s="61"/>
      <c r="IX3410" s="61"/>
      <c r="IY3410" s="61"/>
      <c r="IZ3410" s="61"/>
      <c r="JA3410" s="61"/>
      <c r="JB3410" s="61"/>
      <c r="JC3410" s="61"/>
      <c r="JD3410" s="61"/>
      <c r="JE3410" s="61"/>
      <c r="JF3410" s="61"/>
      <c r="JG3410" s="61"/>
      <c r="JH3410" s="61"/>
      <c r="JI3410" s="61"/>
      <c r="JJ3410" s="61"/>
      <c r="JK3410" s="61"/>
      <c r="JL3410" s="61"/>
      <c r="JM3410" s="61"/>
      <c r="JN3410" s="61"/>
      <c r="JO3410" s="61"/>
      <c r="JP3410" s="61"/>
      <c r="JQ3410" s="61"/>
      <c r="JR3410" s="61"/>
      <c r="JS3410" s="61"/>
      <c r="JT3410" s="61"/>
      <c r="JU3410" s="61"/>
      <c r="JV3410" s="61"/>
      <c r="JW3410" s="61"/>
      <c r="JX3410" s="61"/>
      <c r="JY3410" s="61"/>
      <c r="JZ3410" s="61"/>
      <c r="KA3410" s="61"/>
      <c r="KB3410" s="61"/>
      <c r="KC3410" s="61"/>
      <c r="KD3410" s="61"/>
      <c r="KE3410" s="61"/>
      <c r="KF3410" s="61"/>
      <c r="KG3410" s="61"/>
      <c r="KH3410" s="61"/>
      <c r="KI3410" s="61"/>
      <c r="KJ3410" s="61"/>
      <c r="KK3410" s="61"/>
      <c r="KL3410" s="61"/>
      <c r="KM3410" s="61"/>
      <c r="KN3410" s="61"/>
      <c r="KO3410" s="61"/>
      <c r="KP3410" s="61"/>
      <c r="KQ3410" s="61"/>
      <c r="KR3410" s="61"/>
      <c r="KS3410" s="61"/>
      <c r="KT3410" s="61"/>
      <c r="KU3410" s="61"/>
      <c r="KV3410" s="61"/>
      <c r="KW3410" s="61"/>
      <c r="KX3410" s="61"/>
      <c r="KY3410" s="61"/>
      <c r="KZ3410" s="61"/>
      <c r="LA3410" s="61"/>
      <c r="LB3410" s="61"/>
      <c r="LC3410" s="61"/>
      <c r="LD3410" s="61"/>
      <c r="LE3410" s="61"/>
      <c r="LF3410" s="61"/>
      <c r="LG3410" s="61"/>
      <c r="LH3410" s="61"/>
      <c r="LI3410" s="61"/>
      <c r="LJ3410" s="61"/>
      <c r="LK3410" s="61"/>
      <c r="LL3410" s="61"/>
      <c r="LM3410" s="61"/>
      <c r="LN3410" s="61"/>
      <c r="LO3410" s="61"/>
      <c r="LP3410" s="61"/>
      <c r="LQ3410" s="61"/>
      <c r="LR3410" s="61"/>
      <c r="LS3410" s="61"/>
      <c r="LT3410" s="61"/>
      <c r="LU3410" s="61"/>
      <c r="LV3410" s="61"/>
      <c r="LW3410" s="61"/>
      <c r="LX3410" s="61"/>
      <c r="LY3410" s="61"/>
      <c r="LZ3410" s="61"/>
      <c r="MA3410" s="61"/>
      <c r="MB3410" s="61"/>
      <c r="MC3410" s="61"/>
      <c r="MD3410" s="61"/>
      <c r="ME3410" s="61"/>
      <c r="MF3410" s="61"/>
      <c r="MG3410" s="61"/>
      <c r="MH3410" s="61"/>
      <c r="MI3410" s="61"/>
      <c r="MJ3410" s="61"/>
      <c r="MK3410" s="61"/>
      <c r="ML3410" s="61"/>
      <c r="MM3410" s="61"/>
      <c r="MN3410" s="61"/>
      <c r="MO3410" s="61"/>
      <c r="MP3410" s="61"/>
      <c r="MQ3410" s="61"/>
      <c r="MR3410" s="61"/>
      <c r="MS3410" s="61"/>
      <c r="MT3410" s="61"/>
      <c r="MU3410" s="61"/>
      <c r="MV3410" s="61"/>
      <c r="MW3410" s="61"/>
      <c r="MX3410" s="61"/>
      <c r="MY3410" s="61"/>
      <c r="MZ3410" s="61"/>
      <c r="NA3410" s="61"/>
      <c r="NB3410" s="61"/>
      <c r="NC3410" s="61"/>
      <c r="ND3410" s="61"/>
      <c r="NE3410" s="61"/>
      <c r="NF3410" s="61"/>
      <c r="NG3410" s="61"/>
      <c r="NH3410" s="61"/>
      <c r="NI3410" s="61"/>
      <c r="NJ3410" s="61"/>
      <c r="NK3410" s="61"/>
      <c r="NL3410" s="61"/>
      <c r="NM3410" s="61"/>
      <c r="NN3410" s="61"/>
      <c r="NO3410" s="61"/>
      <c r="NP3410" s="61"/>
      <c r="NQ3410" s="61"/>
      <c r="NR3410" s="61"/>
      <c r="NS3410" s="61"/>
      <c r="NT3410" s="61"/>
      <c r="NU3410" s="61"/>
      <c r="NV3410" s="61"/>
      <c r="NW3410" s="61"/>
      <c r="NX3410" s="61"/>
      <c r="NY3410" s="61"/>
      <c r="NZ3410" s="61"/>
      <c r="OA3410" s="61"/>
      <c r="OB3410" s="61"/>
      <c r="OC3410" s="61"/>
      <c r="OD3410" s="61"/>
      <c r="OE3410" s="61"/>
      <c r="OF3410" s="61"/>
      <c r="OG3410" s="61"/>
      <c r="OH3410" s="61"/>
      <c r="OI3410" s="61"/>
      <c r="OJ3410" s="61"/>
      <c r="OK3410" s="61"/>
      <c r="OL3410" s="61"/>
      <c r="OM3410" s="61"/>
      <c r="ON3410" s="61"/>
      <c r="OO3410" s="61"/>
      <c r="OP3410" s="61"/>
      <c r="OQ3410" s="61"/>
      <c r="OR3410" s="61"/>
      <c r="OS3410" s="61"/>
      <c r="OT3410" s="61"/>
      <c r="OU3410" s="61"/>
      <c r="OV3410" s="61"/>
      <c r="OW3410" s="61"/>
      <c r="OX3410" s="61"/>
      <c r="OY3410" s="61"/>
      <c r="OZ3410" s="61"/>
      <c r="PA3410" s="61"/>
      <c r="PB3410" s="61"/>
      <c r="PC3410" s="61"/>
      <c r="PD3410" s="61"/>
      <c r="PE3410" s="61"/>
      <c r="PF3410" s="61"/>
      <c r="PG3410" s="61"/>
      <c r="PH3410" s="61"/>
      <c r="PI3410" s="61"/>
      <c r="PJ3410" s="61"/>
      <c r="PK3410" s="61"/>
      <c r="PL3410" s="61"/>
      <c r="PM3410" s="61"/>
      <c r="PN3410" s="61"/>
      <c r="PO3410" s="61"/>
      <c r="PP3410" s="61"/>
      <c r="PQ3410" s="61"/>
      <c r="PR3410" s="61"/>
      <c r="PS3410" s="61"/>
      <c r="PT3410" s="61"/>
      <c r="PU3410" s="61"/>
      <c r="PV3410" s="61"/>
      <c r="PW3410" s="61"/>
      <c r="PX3410" s="61"/>
      <c r="PY3410" s="61"/>
      <c r="PZ3410" s="61"/>
      <c r="QA3410" s="61"/>
      <c r="QB3410" s="61"/>
      <c r="QC3410" s="61"/>
      <c r="QD3410" s="61"/>
      <c r="QE3410" s="61"/>
      <c r="QF3410" s="61"/>
      <c r="QG3410" s="61"/>
      <c r="QH3410" s="61"/>
      <c r="QI3410" s="61"/>
      <c r="QJ3410" s="61"/>
      <c r="QK3410" s="61"/>
      <c r="QL3410" s="61"/>
      <c r="QM3410" s="61"/>
      <c r="QN3410" s="61"/>
      <c r="QO3410" s="61"/>
      <c r="QP3410" s="61"/>
      <c r="QQ3410" s="61"/>
      <c r="QR3410" s="61"/>
      <c r="QS3410" s="61"/>
      <c r="QT3410" s="61"/>
      <c r="QU3410" s="61"/>
      <c r="QV3410" s="61"/>
      <c r="QW3410" s="61"/>
      <c r="QX3410" s="61"/>
      <c r="QY3410" s="61"/>
      <c r="QZ3410" s="61"/>
      <c r="RA3410" s="61"/>
      <c r="RB3410" s="61"/>
      <c r="RC3410" s="61"/>
      <c r="RD3410" s="61"/>
      <c r="RE3410" s="61"/>
      <c r="RF3410" s="61"/>
      <c r="RG3410" s="61"/>
      <c r="RH3410" s="61"/>
      <c r="RI3410" s="61"/>
      <c r="RJ3410" s="61"/>
      <c r="RK3410" s="61"/>
      <c r="RL3410" s="61"/>
      <c r="RM3410" s="61"/>
      <c r="RN3410" s="61"/>
      <c r="RO3410" s="61"/>
      <c r="RP3410" s="61"/>
      <c r="RQ3410" s="61"/>
      <c r="RR3410" s="61"/>
      <c r="RS3410" s="61"/>
      <c r="RT3410" s="61"/>
      <c r="RU3410" s="61"/>
      <c r="RV3410" s="61"/>
      <c r="RW3410" s="61"/>
      <c r="RX3410" s="61"/>
      <c r="RY3410" s="61"/>
      <c r="RZ3410" s="61"/>
      <c r="SA3410" s="61"/>
      <c r="SB3410" s="61"/>
      <c r="SC3410" s="61"/>
      <c r="SD3410" s="61"/>
      <c r="SE3410" s="61"/>
      <c r="SF3410" s="61"/>
      <c r="SG3410" s="61"/>
      <c r="SH3410" s="61"/>
      <c r="SI3410" s="61"/>
      <c r="SJ3410" s="61"/>
      <c r="SK3410" s="61"/>
      <c r="SL3410" s="61"/>
      <c r="SM3410" s="61"/>
      <c r="SN3410" s="61"/>
      <c r="SO3410" s="61"/>
      <c r="SP3410" s="61"/>
      <c r="SQ3410" s="61"/>
      <c r="SR3410" s="61"/>
      <c r="SS3410" s="61"/>
      <c r="ST3410" s="61"/>
      <c r="SU3410" s="61"/>
      <c r="SV3410" s="61"/>
      <c r="SW3410" s="61"/>
      <c r="SX3410" s="61"/>
      <c r="SY3410" s="61"/>
      <c r="SZ3410" s="61"/>
      <c r="TA3410" s="61"/>
      <c r="TB3410" s="61"/>
      <c r="TC3410" s="61"/>
      <c r="TD3410" s="61"/>
      <c r="TE3410" s="61"/>
      <c r="TF3410" s="61"/>
      <c r="TG3410" s="61"/>
      <c r="TH3410" s="61"/>
      <c r="TI3410" s="61"/>
      <c r="TJ3410" s="61"/>
      <c r="TK3410" s="61"/>
      <c r="TL3410" s="61"/>
      <c r="TM3410" s="61"/>
      <c r="TN3410" s="61"/>
      <c r="TO3410" s="61"/>
      <c r="TP3410" s="61"/>
      <c r="TQ3410" s="61"/>
      <c r="TR3410" s="61"/>
      <c r="TS3410" s="61"/>
      <c r="TT3410" s="61"/>
      <c r="TU3410" s="61"/>
      <c r="TV3410" s="61"/>
      <c r="TW3410" s="61"/>
      <c r="TX3410" s="61"/>
      <c r="TY3410" s="61"/>
      <c r="TZ3410" s="61"/>
      <c r="UA3410" s="61"/>
      <c r="UB3410" s="61"/>
      <c r="UC3410" s="61"/>
      <c r="UD3410" s="61"/>
      <c r="UE3410" s="61"/>
      <c r="UF3410" s="61"/>
      <c r="UG3410" s="61"/>
      <c r="UH3410" s="61"/>
      <c r="UI3410" s="61"/>
      <c r="UJ3410" s="61"/>
      <c r="UK3410" s="61"/>
      <c r="UL3410" s="61"/>
      <c r="UM3410" s="61"/>
      <c r="UN3410" s="61"/>
      <c r="UO3410" s="61"/>
      <c r="UP3410" s="61"/>
      <c r="UQ3410" s="61"/>
      <c r="UR3410" s="61"/>
      <c r="US3410" s="61"/>
      <c r="UT3410" s="61"/>
      <c r="UU3410" s="61"/>
      <c r="UV3410" s="61"/>
      <c r="UW3410" s="61"/>
      <c r="UX3410" s="61"/>
      <c r="UY3410" s="61"/>
      <c r="UZ3410" s="61"/>
      <c r="VA3410" s="61"/>
      <c r="VB3410" s="61"/>
      <c r="VC3410" s="61"/>
      <c r="VD3410" s="61"/>
      <c r="VE3410" s="61"/>
      <c r="VF3410" s="61"/>
      <c r="VG3410" s="61"/>
      <c r="VH3410" s="61"/>
      <c r="VI3410" s="61"/>
      <c r="VJ3410" s="61"/>
      <c r="VK3410" s="61"/>
      <c r="VL3410" s="61"/>
      <c r="VM3410" s="61"/>
      <c r="VN3410" s="61"/>
      <c r="VO3410" s="61"/>
      <c r="VP3410" s="61"/>
      <c r="VQ3410" s="61"/>
      <c r="VR3410" s="61"/>
      <c r="VS3410" s="61"/>
      <c r="VT3410" s="61"/>
      <c r="VU3410" s="61"/>
      <c r="VV3410" s="61"/>
      <c r="VW3410" s="61"/>
      <c r="VX3410" s="61"/>
      <c r="VY3410" s="61"/>
      <c r="VZ3410" s="61"/>
      <c r="WA3410" s="61"/>
      <c r="WB3410" s="61"/>
      <c r="WC3410" s="61"/>
      <c r="WD3410" s="61"/>
      <c r="WE3410" s="61"/>
      <c r="WF3410" s="61"/>
      <c r="WG3410" s="61"/>
      <c r="WH3410" s="61"/>
      <c r="WI3410" s="61"/>
      <c r="WJ3410" s="61"/>
      <c r="WK3410" s="61"/>
      <c r="WL3410" s="61"/>
      <c r="WM3410" s="61"/>
      <c r="WN3410" s="61"/>
      <c r="WO3410" s="61"/>
      <c r="WP3410" s="61"/>
      <c r="WQ3410" s="61"/>
      <c r="WR3410" s="61"/>
      <c r="WS3410" s="61"/>
      <c r="WT3410" s="61"/>
      <c r="WU3410" s="61"/>
      <c r="WV3410" s="61"/>
      <c r="WW3410" s="61"/>
      <c r="WX3410" s="61"/>
      <c r="WY3410" s="61"/>
      <c r="WZ3410" s="61"/>
      <c r="XA3410" s="61"/>
      <c r="XB3410" s="61"/>
      <c r="XC3410" s="61"/>
      <c r="XD3410" s="61"/>
      <c r="XE3410" s="61"/>
      <c r="XF3410" s="61"/>
      <c r="XG3410" s="61"/>
      <c r="XH3410" s="61"/>
      <c r="XI3410" s="61"/>
      <c r="XJ3410" s="61"/>
      <c r="XK3410" s="61"/>
      <c r="XL3410" s="61"/>
      <c r="XM3410" s="61"/>
      <c r="XN3410" s="61"/>
      <c r="XO3410" s="61"/>
      <c r="XP3410" s="61"/>
      <c r="XQ3410" s="61"/>
      <c r="XR3410" s="61"/>
      <c r="XS3410" s="61"/>
      <c r="XT3410" s="61"/>
      <c r="XU3410" s="61"/>
      <c r="XV3410" s="61"/>
      <c r="XW3410" s="61"/>
      <c r="XX3410" s="61"/>
      <c r="XY3410" s="61"/>
      <c r="XZ3410" s="61"/>
      <c r="YA3410" s="61"/>
      <c r="YB3410" s="61"/>
      <c r="YC3410" s="61"/>
      <c r="YD3410" s="61"/>
      <c r="YE3410" s="61"/>
      <c r="YF3410" s="61"/>
      <c r="YG3410" s="61"/>
      <c r="YH3410" s="61"/>
      <c r="YI3410" s="61"/>
      <c r="YJ3410" s="61"/>
      <c r="YK3410" s="61"/>
      <c r="YL3410" s="61"/>
      <c r="YM3410" s="61"/>
      <c r="YN3410" s="61"/>
      <c r="YO3410" s="61"/>
      <c r="YP3410" s="61"/>
      <c r="YQ3410" s="61"/>
      <c r="YR3410" s="61"/>
      <c r="YS3410" s="61"/>
      <c r="YT3410" s="61"/>
      <c r="YU3410" s="61"/>
      <c r="YV3410" s="61"/>
      <c r="YW3410" s="61"/>
      <c r="YX3410" s="61"/>
      <c r="YY3410" s="61"/>
      <c r="YZ3410" s="61"/>
      <c r="ZA3410" s="61"/>
      <c r="ZB3410" s="61"/>
      <c r="ZC3410" s="61"/>
      <c r="ZD3410" s="61"/>
      <c r="ZE3410" s="61"/>
      <c r="ZF3410" s="61"/>
      <c r="ZG3410" s="61"/>
      <c r="ZH3410" s="61"/>
      <c r="ZI3410" s="61"/>
      <c r="ZJ3410" s="61"/>
      <c r="ZK3410" s="61"/>
      <c r="ZL3410" s="61"/>
      <c r="ZM3410" s="61"/>
      <c r="ZN3410" s="61"/>
      <c r="ZO3410" s="61"/>
      <c r="ZP3410" s="61"/>
      <c r="ZQ3410" s="61"/>
      <c r="ZR3410" s="61"/>
      <c r="ZS3410" s="61"/>
      <c r="ZT3410" s="61"/>
      <c r="ZU3410" s="61"/>
      <c r="ZV3410" s="61"/>
      <c r="ZW3410" s="61"/>
      <c r="ZX3410" s="61"/>
      <c r="ZY3410" s="61"/>
      <c r="ZZ3410" s="61"/>
      <c r="AAA3410" s="61"/>
      <c r="AAB3410" s="61"/>
      <c r="AAC3410" s="61"/>
      <c r="AAD3410" s="61"/>
      <c r="AAE3410" s="61"/>
      <c r="AAF3410" s="61"/>
      <c r="AAG3410" s="61"/>
      <c r="AAH3410" s="61"/>
      <c r="AAI3410" s="61"/>
      <c r="AAJ3410" s="61"/>
      <c r="AAK3410" s="61"/>
      <c r="AAL3410" s="61"/>
      <c r="AAM3410" s="61"/>
      <c r="AAN3410" s="61"/>
      <c r="AAO3410" s="61"/>
      <c r="AAP3410" s="61"/>
      <c r="AAQ3410" s="61"/>
      <c r="AAR3410" s="61"/>
      <c r="AAS3410" s="61"/>
      <c r="AAT3410" s="61"/>
      <c r="AAU3410" s="61"/>
      <c r="AAV3410" s="61"/>
      <c r="AAW3410" s="61"/>
      <c r="AAX3410" s="61"/>
      <c r="AAY3410" s="61"/>
      <c r="AAZ3410" s="61"/>
      <c r="ABA3410" s="61"/>
      <c r="ABB3410" s="61"/>
      <c r="ABC3410" s="61"/>
      <c r="ABD3410" s="61"/>
      <c r="ABE3410" s="61"/>
      <c r="ABF3410" s="61"/>
      <c r="ABG3410" s="61"/>
      <c r="ABH3410" s="61"/>
      <c r="ABI3410" s="61"/>
      <c r="ABJ3410" s="61"/>
      <c r="ABK3410" s="61"/>
      <c r="ABL3410" s="61"/>
      <c r="ABM3410" s="61"/>
      <c r="ABN3410" s="61"/>
      <c r="ABO3410" s="61"/>
      <c r="ABP3410" s="61"/>
      <c r="ABQ3410" s="61"/>
      <c r="ABR3410" s="61"/>
      <c r="ABS3410" s="61"/>
      <c r="ABT3410" s="61"/>
      <c r="ABU3410" s="61"/>
      <c r="ABV3410" s="61"/>
      <c r="ABW3410" s="61"/>
      <c r="ABX3410" s="61"/>
      <c r="ABY3410" s="61"/>
      <c r="ABZ3410" s="61"/>
      <c r="ACA3410" s="61"/>
      <c r="ACB3410" s="61"/>
      <c r="ACC3410" s="61"/>
      <c r="ACD3410" s="61"/>
      <c r="ACE3410" s="61"/>
      <c r="ACF3410" s="61"/>
      <c r="ACG3410" s="61"/>
      <c r="ACH3410" s="61"/>
      <c r="ACI3410" s="61"/>
      <c r="ACJ3410" s="61"/>
      <c r="ACK3410" s="61"/>
      <c r="ACL3410" s="61"/>
      <c r="ACM3410" s="61"/>
      <c r="ACN3410" s="61"/>
      <c r="ACO3410" s="61"/>
      <c r="ACP3410" s="61"/>
      <c r="ACQ3410" s="61"/>
      <c r="ACR3410" s="61"/>
      <c r="ACS3410" s="61"/>
      <c r="ACT3410" s="61"/>
      <c r="ACU3410" s="61"/>
      <c r="ACV3410" s="61"/>
      <c r="ACW3410" s="61"/>
      <c r="ACX3410" s="61"/>
      <c r="ACY3410" s="61"/>
      <c r="ACZ3410" s="61"/>
      <c r="ADA3410" s="61"/>
      <c r="ADB3410" s="61"/>
      <c r="ADC3410" s="61"/>
      <c r="ADD3410" s="61"/>
      <c r="ADE3410" s="61"/>
      <c r="ADF3410" s="61"/>
      <c r="ADG3410" s="61"/>
      <c r="ADH3410" s="61"/>
      <c r="ADI3410" s="61"/>
      <c r="ADJ3410" s="61"/>
      <c r="ADK3410" s="61"/>
      <c r="ADL3410" s="61"/>
      <c r="ADM3410" s="61"/>
      <c r="ADN3410" s="61"/>
      <c r="ADO3410" s="61"/>
      <c r="ADP3410" s="61"/>
      <c r="ADQ3410" s="61"/>
      <c r="ADR3410" s="61"/>
      <c r="ADS3410" s="61"/>
      <c r="ADT3410" s="61"/>
      <c r="ADU3410" s="61"/>
      <c r="ADV3410" s="61"/>
      <c r="ADW3410" s="61"/>
      <c r="ADX3410" s="61"/>
      <c r="ADY3410" s="61"/>
      <c r="ADZ3410" s="61"/>
      <c r="AEA3410" s="61"/>
      <c r="AEB3410" s="61"/>
      <c r="AEC3410" s="61"/>
      <c r="AED3410" s="61"/>
      <c r="AEE3410" s="61"/>
      <c r="AEF3410" s="61"/>
      <c r="AEG3410" s="61"/>
      <c r="AEH3410" s="61"/>
      <c r="AEI3410" s="61"/>
      <c r="AEJ3410" s="61"/>
      <c r="AEK3410" s="61"/>
      <c r="AEL3410" s="61"/>
      <c r="AEM3410" s="61"/>
      <c r="AEN3410" s="61"/>
      <c r="AEO3410" s="61"/>
      <c r="AEP3410" s="61"/>
      <c r="AEQ3410" s="61"/>
      <c r="AER3410" s="61"/>
      <c r="AES3410" s="61"/>
      <c r="AET3410" s="61"/>
      <c r="AEU3410" s="61"/>
      <c r="AEV3410" s="61"/>
      <c r="AEW3410" s="61"/>
      <c r="AEX3410" s="61"/>
      <c r="AEY3410" s="61"/>
      <c r="AEZ3410" s="61"/>
      <c r="AFA3410" s="61"/>
      <c r="AFB3410" s="61"/>
      <c r="AFC3410" s="61"/>
      <c r="AFD3410" s="61"/>
      <c r="AFE3410" s="61"/>
      <c r="AFF3410" s="61"/>
      <c r="AFG3410" s="61"/>
      <c r="AFH3410" s="61"/>
      <c r="AFI3410" s="61"/>
      <c r="AFJ3410" s="61"/>
      <c r="AFK3410" s="61"/>
      <c r="AFL3410" s="61"/>
      <c r="AFM3410" s="61"/>
      <c r="AFN3410" s="61"/>
      <c r="AFO3410" s="61"/>
      <c r="AFP3410" s="61"/>
      <c r="AFQ3410" s="61"/>
      <c r="AFR3410" s="61"/>
      <c r="AFS3410" s="61"/>
      <c r="AFT3410" s="61"/>
      <c r="AFU3410" s="61"/>
      <c r="AFV3410" s="61"/>
      <c r="AFW3410" s="61"/>
      <c r="AFX3410" s="61"/>
      <c r="AFY3410" s="61"/>
      <c r="AFZ3410" s="61"/>
      <c r="AGA3410" s="61"/>
      <c r="AGB3410" s="61"/>
      <c r="AGC3410" s="61"/>
      <c r="AGD3410" s="61"/>
      <c r="AGE3410" s="61"/>
      <c r="AGF3410" s="61"/>
      <c r="AGG3410" s="61"/>
      <c r="AGH3410" s="61"/>
      <c r="AGI3410" s="61"/>
      <c r="AGJ3410" s="61"/>
      <c r="AGK3410" s="61"/>
      <c r="AGL3410" s="61"/>
      <c r="AGM3410" s="61"/>
      <c r="AGN3410" s="61"/>
      <c r="AGO3410" s="61"/>
      <c r="AGP3410" s="61"/>
      <c r="AGQ3410" s="61"/>
      <c r="AGR3410" s="61"/>
      <c r="AGS3410" s="61"/>
      <c r="AGT3410" s="61"/>
      <c r="AGU3410" s="61"/>
      <c r="AGV3410" s="61"/>
      <c r="AGW3410" s="61"/>
      <c r="AGX3410" s="61"/>
      <c r="AGY3410" s="61"/>
      <c r="AGZ3410" s="61"/>
      <c r="AHA3410" s="61"/>
      <c r="AHB3410" s="61"/>
      <c r="AHC3410" s="61"/>
      <c r="AHD3410" s="61"/>
      <c r="AHE3410" s="61"/>
      <c r="AHF3410" s="61"/>
      <c r="AHG3410" s="61"/>
      <c r="AHH3410" s="61"/>
      <c r="AHI3410" s="61"/>
      <c r="AHJ3410" s="61"/>
      <c r="AHK3410" s="61"/>
      <c r="AHL3410" s="61"/>
      <c r="AHM3410" s="61"/>
      <c r="AHN3410" s="61"/>
      <c r="AHO3410" s="61"/>
      <c r="AHP3410" s="61"/>
      <c r="AHQ3410" s="61"/>
      <c r="AHR3410" s="61"/>
      <c r="AHS3410" s="61"/>
      <c r="AHT3410" s="61"/>
      <c r="AHU3410" s="61"/>
      <c r="AHV3410" s="61"/>
      <c r="AHW3410" s="61"/>
      <c r="AHX3410" s="61"/>
      <c r="AHY3410" s="61"/>
      <c r="AHZ3410" s="61"/>
      <c r="AIA3410" s="61"/>
      <c r="AIB3410" s="61"/>
      <c r="AIC3410" s="61"/>
      <c r="AID3410" s="61"/>
      <c r="AIE3410" s="61"/>
      <c r="AIF3410" s="61"/>
      <c r="AIG3410" s="61"/>
      <c r="AIH3410" s="61"/>
      <c r="AII3410" s="61"/>
      <c r="AIJ3410" s="61"/>
      <c r="AIK3410" s="61"/>
      <c r="AIL3410" s="61"/>
      <c r="AIM3410" s="61"/>
      <c r="AIN3410" s="61"/>
      <c r="AIO3410" s="61"/>
      <c r="AIP3410" s="61"/>
      <c r="AIQ3410" s="61"/>
      <c r="AIR3410" s="61"/>
      <c r="AIS3410" s="61"/>
      <c r="AIT3410" s="61"/>
      <c r="AIU3410" s="61"/>
      <c r="AIV3410" s="61"/>
      <c r="AIW3410" s="61"/>
      <c r="AIX3410" s="61"/>
      <c r="AIY3410" s="61"/>
      <c r="AIZ3410" s="61"/>
      <c r="AJA3410" s="61"/>
      <c r="AJB3410" s="61"/>
      <c r="AJC3410" s="61"/>
      <c r="AJD3410" s="61"/>
      <c r="AJE3410" s="61"/>
      <c r="AJF3410" s="61"/>
      <c r="AJG3410" s="61"/>
      <c r="AJH3410" s="61"/>
      <c r="AJI3410" s="61"/>
      <c r="AJJ3410" s="61"/>
      <c r="AJK3410" s="61"/>
      <c r="AJL3410" s="61"/>
      <c r="AJM3410" s="61"/>
      <c r="AJN3410" s="61"/>
      <c r="AJO3410" s="61"/>
      <c r="AJP3410" s="61"/>
      <c r="AJQ3410" s="61"/>
      <c r="AJR3410" s="61"/>
      <c r="AJS3410" s="61"/>
      <c r="AJT3410" s="61"/>
      <c r="AJU3410" s="61"/>
      <c r="AJV3410" s="61"/>
      <c r="AJW3410" s="61"/>
      <c r="AJX3410" s="61"/>
      <c r="AJY3410" s="61"/>
      <c r="AJZ3410" s="61"/>
      <c r="AKA3410" s="61"/>
      <c r="AKB3410" s="61"/>
      <c r="AKC3410" s="61"/>
      <c r="AKD3410" s="61"/>
      <c r="AKE3410" s="61"/>
      <c r="AKF3410" s="61"/>
      <c r="AKG3410" s="61"/>
      <c r="AKH3410" s="61"/>
      <c r="AKI3410" s="61"/>
      <c r="AKJ3410" s="61"/>
      <c r="AKK3410" s="61"/>
      <c r="AKL3410" s="61"/>
      <c r="AKM3410" s="61"/>
      <c r="AKN3410" s="61"/>
      <c r="AKO3410" s="61"/>
      <c r="AKP3410" s="61"/>
      <c r="AKQ3410" s="61"/>
      <c r="AKR3410" s="61"/>
      <c r="AKS3410" s="61"/>
      <c r="AKT3410" s="61"/>
      <c r="AKU3410" s="61"/>
      <c r="AKV3410" s="61"/>
      <c r="AKW3410" s="61"/>
      <c r="AKX3410" s="61"/>
      <c r="AKY3410" s="61"/>
      <c r="AKZ3410" s="61"/>
      <c r="ALA3410" s="61"/>
      <c r="ALB3410" s="61"/>
      <c r="ALC3410" s="61"/>
      <c r="ALD3410" s="61"/>
      <c r="ALE3410" s="61"/>
      <c r="ALF3410" s="61"/>
      <c r="ALG3410" s="61"/>
      <c r="ALH3410" s="61"/>
      <c r="ALI3410" s="61"/>
      <c r="ALJ3410" s="61"/>
      <c r="ALK3410" s="61"/>
      <c r="ALL3410" s="61"/>
      <c r="ALM3410" s="61"/>
      <c r="ALN3410" s="61"/>
      <c r="ALO3410" s="61"/>
      <c r="ALP3410" s="61"/>
      <c r="ALQ3410" s="61"/>
      <c r="ALR3410" s="61"/>
      <c r="ALS3410" s="61"/>
      <c r="ALT3410" s="61"/>
      <c r="ALU3410" s="61"/>
      <c r="ALV3410" s="61"/>
      <c r="ALW3410" s="61"/>
      <c r="ALX3410" s="61"/>
      <c r="ALY3410" s="61"/>
      <c r="ALZ3410" s="61"/>
      <c r="AMA3410" s="61"/>
      <c r="AMB3410" s="61"/>
      <c r="AMC3410" s="61"/>
      <c r="AMD3410" s="61"/>
      <c r="AME3410" s="61"/>
      <c r="AMF3410" s="61"/>
      <c r="AMG3410" s="61"/>
      <c r="AMH3410" s="61"/>
      <c r="AMI3410" s="61"/>
      <c r="AMJ3410" s="61"/>
      <c r="AMK3410" s="61"/>
      <c r="AML3410" s="61"/>
      <c r="AMM3410" s="61"/>
      <c r="AMN3410" s="61"/>
      <c r="AMO3410" s="61"/>
      <c r="AMP3410" s="61"/>
      <c r="AMQ3410" s="61"/>
      <c r="AMR3410" s="61"/>
      <c r="AMS3410" s="61"/>
      <c r="AMT3410" s="61"/>
      <c r="AMU3410" s="61"/>
      <c r="AMV3410" s="61"/>
      <c r="AMW3410" s="61"/>
      <c r="AMX3410" s="61"/>
      <c r="AMY3410" s="61"/>
      <c r="AMZ3410" s="61"/>
      <c r="ANA3410" s="61"/>
      <c r="ANB3410" s="61"/>
      <c r="ANC3410" s="61"/>
      <c r="AND3410" s="61"/>
      <c r="ANE3410" s="61"/>
      <c r="ANF3410" s="61"/>
      <c r="ANG3410" s="61"/>
      <c r="ANH3410" s="61"/>
      <c r="ANI3410" s="61"/>
      <c r="ANJ3410" s="61"/>
      <c r="ANK3410" s="61"/>
      <c r="ANL3410" s="61"/>
      <c r="ANM3410" s="61"/>
      <c r="ANN3410" s="61"/>
      <c r="ANO3410" s="61"/>
      <c r="ANP3410" s="61"/>
      <c r="ANQ3410" s="61"/>
      <c r="ANR3410" s="61"/>
      <c r="ANS3410" s="61"/>
      <c r="ANT3410" s="61"/>
      <c r="ANU3410" s="61"/>
      <c r="ANV3410" s="61"/>
      <c r="ANW3410" s="61"/>
      <c r="ANX3410" s="61"/>
      <c r="ANY3410" s="61"/>
      <c r="ANZ3410" s="61"/>
      <c r="AOA3410" s="61"/>
      <c r="AOB3410" s="61"/>
      <c r="AOC3410" s="61"/>
      <c r="AOD3410" s="61"/>
      <c r="AOE3410" s="61"/>
      <c r="AOF3410" s="61"/>
      <c r="AOG3410" s="61"/>
      <c r="AOH3410" s="61"/>
      <c r="AOI3410" s="61"/>
      <c r="AOJ3410" s="61"/>
      <c r="AOK3410" s="61"/>
      <c r="AOL3410" s="61"/>
      <c r="AOM3410" s="61"/>
      <c r="AON3410" s="61"/>
      <c r="AOO3410" s="61"/>
      <c r="AOP3410" s="61"/>
      <c r="AOQ3410" s="61"/>
      <c r="AOR3410" s="61"/>
      <c r="AOS3410" s="61"/>
      <c r="AOT3410" s="61"/>
      <c r="AOU3410" s="61"/>
      <c r="AOV3410" s="61"/>
      <c r="AOW3410" s="61"/>
      <c r="AOX3410" s="61"/>
      <c r="AOY3410" s="61"/>
      <c r="AOZ3410" s="61"/>
      <c r="APA3410" s="61"/>
      <c r="APB3410" s="61"/>
      <c r="APC3410" s="61"/>
      <c r="APD3410" s="61"/>
      <c r="APE3410" s="61"/>
      <c r="APF3410" s="61"/>
      <c r="APG3410" s="61"/>
      <c r="APH3410" s="61"/>
      <c r="API3410" s="61"/>
      <c r="APJ3410" s="61"/>
      <c r="APK3410" s="61"/>
      <c r="APL3410" s="61"/>
      <c r="APM3410" s="61"/>
      <c r="APN3410" s="61"/>
      <c r="APO3410" s="61"/>
      <c r="APP3410" s="61"/>
      <c r="APQ3410" s="61"/>
      <c r="APR3410" s="61"/>
      <c r="APS3410" s="61"/>
      <c r="APT3410" s="61"/>
      <c r="APU3410" s="61"/>
      <c r="APV3410" s="61"/>
      <c r="APW3410" s="61"/>
      <c r="APX3410" s="61"/>
      <c r="APY3410" s="61"/>
      <c r="APZ3410" s="61"/>
      <c r="AQA3410" s="61"/>
      <c r="AQB3410" s="61"/>
      <c r="AQC3410" s="61"/>
      <c r="AQD3410" s="61"/>
      <c r="AQE3410" s="61"/>
      <c r="AQF3410" s="61"/>
      <c r="AQG3410" s="61"/>
      <c r="AQH3410" s="61"/>
      <c r="AQI3410" s="61"/>
      <c r="AQJ3410" s="61"/>
      <c r="AQK3410" s="61"/>
      <c r="AQL3410" s="61"/>
      <c r="AQM3410" s="61"/>
      <c r="AQN3410" s="61"/>
      <c r="AQO3410" s="61"/>
      <c r="AQP3410" s="61"/>
      <c r="AQQ3410" s="61"/>
      <c r="AQR3410" s="61"/>
      <c r="AQS3410" s="61"/>
      <c r="AQT3410" s="61"/>
      <c r="AQU3410" s="61"/>
      <c r="AQV3410" s="61"/>
      <c r="AQW3410" s="61"/>
      <c r="AQX3410" s="61"/>
      <c r="AQY3410" s="61"/>
      <c r="AQZ3410" s="61"/>
      <c r="ARA3410" s="61"/>
      <c r="ARB3410" s="61"/>
      <c r="ARC3410" s="61"/>
      <c r="ARD3410" s="61"/>
      <c r="ARE3410" s="61"/>
      <c r="ARF3410" s="61"/>
      <c r="ARG3410" s="61"/>
      <c r="ARH3410" s="61"/>
      <c r="ARI3410" s="61"/>
      <c r="ARJ3410" s="61"/>
      <c r="ARK3410" s="61"/>
      <c r="ARL3410" s="61"/>
      <c r="ARM3410" s="61"/>
      <c r="ARN3410" s="61"/>
      <c r="ARO3410" s="61"/>
      <c r="ARP3410" s="61"/>
      <c r="ARQ3410" s="61"/>
      <c r="ARR3410" s="61"/>
      <c r="ARS3410" s="61"/>
      <c r="ART3410" s="61"/>
      <c r="ARU3410" s="61"/>
      <c r="ARV3410" s="61"/>
      <c r="ARW3410" s="61"/>
      <c r="ARX3410" s="61"/>
      <c r="ARY3410" s="61"/>
      <c r="ARZ3410" s="61"/>
      <c r="ASA3410" s="61"/>
      <c r="ASB3410" s="61"/>
      <c r="ASC3410" s="61"/>
      <c r="ASD3410" s="61"/>
      <c r="ASE3410" s="61"/>
      <c r="ASF3410" s="61"/>
      <c r="ASG3410" s="61"/>
      <c r="ASH3410" s="61"/>
      <c r="ASI3410" s="61"/>
      <c r="ASJ3410" s="61"/>
      <c r="ASK3410" s="61"/>
      <c r="ASL3410" s="61"/>
      <c r="ASM3410" s="61"/>
      <c r="ASN3410" s="61"/>
      <c r="ASO3410" s="61"/>
      <c r="ASP3410" s="61"/>
      <c r="ASQ3410" s="61"/>
      <c r="ASR3410" s="61"/>
      <c r="ASS3410" s="61"/>
      <c r="AST3410" s="61"/>
      <c r="ASU3410" s="61"/>
      <c r="ASV3410" s="61"/>
      <c r="ASW3410" s="61"/>
      <c r="ASX3410" s="61"/>
      <c r="ASY3410" s="61"/>
      <c r="ASZ3410" s="61"/>
      <c r="ATA3410" s="61"/>
      <c r="ATB3410" s="61"/>
      <c r="ATC3410" s="61"/>
      <c r="ATD3410" s="61"/>
      <c r="ATE3410" s="61"/>
      <c r="ATF3410" s="61"/>
      <c r="ATG3410" s="61"/>
      <c r="ATH3410" s="61"/>
      <c r="ATI3410" s="61"/>
      <c r="ATJ3410" s="61"/>
      <c r="ATK3410" s="61"/>
      <c r="ATL3410" s="61"/>
      <c r="ATM3410" s="61"/>
      <c r="ATN3410" s="61"/>
      <c r="ATO3410" s="61"/>
      <c r="ATP3410" s="61"/>
      <c r="ATQ3410" s="61"/>
      <c r="ATR3410" s="61"/>
      <c r="ATS3410" s="61"/>
      <c r="ATT3410" s="61"/>
      <c r="ATU3410" s="61"/>
      <c r="ATV3410" s="61"/>
      <c r="ATW3410" s="61"/>
      <c r="ATX3410" s="61"/>
      <c r="ATY3410" s="61"/>
      <c r="ATZ3410" s="61"/>
      <c r="AUA3410" s="61"/>
      <c r="AUB3410" s="61"/>
      <c r="AUC3410" s="61"/>
      <c r="AUD3410" s="61"/>
      <c r="AUE3410" s="61"/>
      <c r="AUF3410" s="61"/>
      <c r="AUG3410" s="61"/>
      <c r="AUH3410" s="61"/>
      <c r="AUI3410" s="61"/>
      <c r="AUJ3410" s="61"/>
      <c r="AUK3410" s="61"/>
      <c r="AUL3410" s="61"/>
      <c r="AUM3410" s="61"/>
      <c r="AUN3410" s="61"/>
      <c r="AUO3410" s="61"/>
      <c r="AUP3410" s="61"/>
      <c r="AUQ3410" s="61"/>
      <c r="AUR3410" s="61"/>
      <c r="AUS3410" s="61"/>
      <c r="AUT3410" s="61"/>
      <c r="AUU3410" s="61"/>
      <c r="AUV3410" s="61"/>
      <c r="AUW3410" s="61"/>
      <c r="AUX3410" s="61"/>
      <c r="AUY3410" s="61"/>
      <c r="AUZ3410" s="61"/>
      <c r="AVA3410" s="61"/>
      <c r="AVB3410" s="61"/>
      <c r="AVC3410" s="61"/>
      <c r="AVD3410" s="61"/>
      <c r="AVE3410" s="61"/>
      <c r="AVF3410" s="61"/>
      <c r="AVG3410" s="61"/>
      <c r="AVH3410" s="61"/>
      <c r="AVI3410" s="61"/>
      <c r="AVJ3410" s="61"/>
      <c r="AVK3410" s="61"/>
      <c r="AVL3410" s="61"/>
      <c r="AVM3410" s="61"/>
      <c r="AVN3410" s="61"/>
      <c r="AVO3410" s="61"/>
      <c r="AVP3410" s="61"/>
      <c r="AVQ3410" s="61"/>
      <c r="AVR3410" s="61"/>
      <c r="AVS3410" s="61"/>
      <c r="AVT3410" s="61"/>
      <c r="AVU3410" s="61"/>
      <c r="AVV3410" s="61"/>
      <c r="AVW3410" s="61"/>
      <c r="AVX3410" s="61"/>
      <c r="AVY3410" s="61"/>
      <c r="AVZ3410" s="61"/>
      <c r="AWA3410" s="61"/>
      <c r="AWB3410" s="61"/>
      <c r="AWC3410" s="61"/>
      <c r="AWD3410" s="61"/>
      <c r="AWE3410" s="61"/>
      <c r="AWF3410" s="61"/>
      <c r="AWG3410" s="61"/>
      <c r="AWH3410" s="61"/>
      <c r="AWI3410" s="61"/>
      <c r="AWJ3410" s="61"/>
      <c r="AWK3410" s="61"/>
      <c r="AWL3410" s="61"/>
      <c r="AWM3410" s="61"/>
      <c r="AWN3410" s="61"/>
      <c r="AWO3410" s="61"/>
      <c r="AWP3410" s="61"/>
      <c r="AWQ3410" s="61"/>
      <c r="AWR3410" s="61"/>
      <c r="AWS3410" s="61"/>
      <c r="AWT3410" s="61"/>
      <c r="AWU3410" s="61"/>
      <c r="AWV3410" s="61"/>
      <c r="AWW3410" s="61"/>
      <c r="AWX3410" s="61"/>
      <c r="AWY3410" s="61"/>
      <c r="AWZ3410" s="61"/>
      <c r="AXA3410" s="61"/>
      <c r="AXB3410" s="61"/>
      <c r="AXC3410" s="61"/>
      <c r="AXD3410" s="61"/>
      <c r="AXE3410" s="61"/>
      <c r="AXF3410" s="61"/>
      <c r="AXG3410" s="61"/>
      <c r="AXH3410" s="61"/>
      <c r="AXI3410" s="61"/>
      <c r="AXJ3410" s="61"/>
      <c r="AXK3410" s="61"/>
      <c r="AXL3410" s="61"/>
      <c r="AXM3410" s="61"/>
      <c r="AXN3410" s="61"/>
      <c r="AXO3410" s="61"/>
      <c r="AXP3410" s="61"/>
      <c r="AXQ3410" s="61"/>
      <c r="AXR3410" s="61"/>
      <c r="AXS3410" s="61"/>
      <c r="AXT3410" s="61"/>
      <c r="AXU3410" s="61"/>
      <c r="AXV3410" s="61"/>
      <c r="AXW3410" s="61"/>
      <c r="AXX3410" s="61"/>
      <c r="AXY3410" s="61"/>
      <c r="AXZ3410" s="61"/>
      <c r="AYA3410" s="61"/>
      <c r="AYB3410" s="61"/>
      <c r="AYC3410" s="61"/>
      <c r="AYD3410" s="61"/>
      <c r="AYE3410" s="61"/>
      <c r="AYF3410" s="61"/>
      <c r="AYG3410" s="61"/>
      <c r="AYH3410" s="61"/>
      <c r="AYI3410" s="61"/>
      <c r="AYJ3410" s="61"/>
      <c r="AYK3410" s="61"/>
      <c r="AYL3410" s="61"/>
      <c r="AYM3410" s="61"/>
      <c r="AYN3410" s="61"/>
      <c r="AYO3410" s="61"/>
      <c r="AYP3410" s="61"/>
      <c r="AYQ3410" s="61"/>
      <c r="AYR3410" s="61"/>
      <c r="AYS3410" s="61"/>
      <c r="AYT3410" s="61"/>
      <c r="AYU3410" s="61"/>
      <c r="AYV3410" s="61"/>
      <c r="AYW3410" s="61"/>
      <c r="AYX3410" s="61"/>
      <c r="AYY3410" s="61"/>
      <c r="AYZ3410" s="61"/>
      <c r="AZA3410" s="61"/>
      <c r="AZB3410" s="61"/>
      <c r="AZC3410" s="61"/>
      <c r="AZD3410" s="61"/>
      <c r="AZE3410" s="61"/>
      <c r="AZF3410" s="61"/>
      <c r="AZG3410" s="61"/>
      <c r="AZH3410" s="61"/>
      <c r="AZI3410" s="61"/>
      <c r="AZJ3410" s="61"/>
      <c r="AZK3410" s="61"/>
      <c r="AZL3410" s="61"/>
      <c r="AZM3410" s="61"/>
      <c r="AZN3410" s="61"/>
      <c r="AZO3410" s="61"/>
      <c r="AZP3410" s="61"/>
      <c r="AZQ3410" s="61"/>
      <c r="AZR3410" s="61"/>
      <c r="AZS3410" s="61"/>
      <c r="AZT3410" s="61"/>
      <c r="AZU3410" s="61"/>
      <c r="AZV3410" s="61"/>
      <c r="AZW3410" s="61"/>
      <c r="AZX3410" s="61"/>
      <c r="AZY3410" s="61"/>
      <c r="AZZ3410" s="61"/>
      <c r="BAA3410" s="61"/>
      <c r="BAB3410" s="61"/>
      <c r="BAC3410" s="61"/>
      <c r="BAD3410" s="61"/>
      <c r="BAE3410" s="61"/>
      <c r="BAF3410" s="61"/>
      <c r="BAG3410" s="61"/>
      <c r="BAH3410" s="61"/>
      <c r="BAI3410" s="61"/>
      <c r="BAJ3410" s="61"/>
      <c r="BAK3410" s="61"/>
      <c r="BAL3410" s="61"/>
      <c r="BAM3410" s="61"/>
      <c r="BAN3410" s="61"/>
      <c r="BAO3410" s="61"/>
      <c r="BAP3410" s="61"/>
      <c r="BAQ3410" s="61"/>
      <c r="BAR3410" s="61"/>
      <c r="BAS3410" s="61"/>
      <c r="BAT3410" s="61"/>
      <c r="BAU3410" s="61"/>
      <c r="BAV3410" s="61"/>
      <c r="BAW3410" s="61"/>
      <c r="BAX3410" s="61"/>
      <c r="BAY3410" s="61"/>
      <c r="BAZ3410" s="61"/>
      <c r="BBA3410" s="61"/>
      <c r="BBB3410" s="61"/>
      <c r="BBC3410" s="61"/>
      <c r="BBD3410" s="61"/>
      <c r="BBE3410" s="61"/>
      <c r="BBF3410" s="61"/>
      <c r="BBG3410" s="61"/>
      <c r="BBH3410" s="61"/>
      <c r="BBI3410" s="61"/>
      <c r="BBJ3410" s="61"/>
      <c r="BBK3410" s="61"/>
      <c r="BBL3410" s="61"/>
      <c r="BBM3410" s="61"/>
      <c r="BBN3410" s="61"/>
      <c r="BBO3410" s="61"/>
      <c r="BBP3410" s="61"/>
      <c r="BBQ3410" s="61"/>
      <c r="BBR3410" s="61"/>
      <c r="BBS3410" s="61"/>
      <c r="BBT3410" s="61"/>
      <c r="BBU3410" s="61"/>
      <c r="BBV3410" s="61"/>
      <c r="BBW3410" s="61"/>
      <c r="BBX3410" s="61"/>
      <c r="BBY3410" s="61"/>
      <c r="BBZ3410" s="61"/>
      <c r="BCA3410" s="61"/>
      <c r="BCB3410" s="61"/>
      <c r="BCC3410" s="61"/>
      <c r="BCD3410" s="61"/>
      <c r="BCE3410" s="61"/>
      <c r="BCF3410" s="61"/>
      <c r="BCG3410" s="61"/>
      <c r="BCH3410" s="61"/>
      <c r="BCI3410" s="61"/>
      <c r="BCJ3410" s="61"/>
      <c r="BCK3410" s="61"/>
      <c r="BCL3410" s="61"/>
      <c r="BCM3410" s="61"/>
      <c r="BCN3410" s="61"/>
      <c r="BCO3410" s="61"/>
      <c r="BCP3410" s="61"/>
      <c r="BCQ3410" s="61"/>
      <c r="BCR3410" s="61"/>
      <c r="BCS3410" s="61"/>
      <c r="BCT3410" s="61"/>
      <c r="BCU3410" s="61"/>
      <c r="BCV3410" s="61"/>
      <c r="BCW3410" s="61"/>
      <c r="BCX3410" s="61"/>
      <c r="BCY3410" s="61"/>
      <c r="BCZ3410" s="61"/>
      <c r="BDA3410" s="61"/>
      <c r="BDB3410" s="61"/>
      <c r="BDC3410" s="61"/>
      <c r="BDD3410" s="61"/>
      <c r="BDE3410" s="61"/>
      <c r="BDF3410" s="61"/>
      <c r="BDG3410" s="61"/>
      <c r="BDH3410" s="61"/>
      <c r="BDI3410" s="61"/>
      <c r="BDJ3410" s="61"/>
      <c r="BDK3410" s="61"/>
      <c r="BDL3410" s="61"/>
      <c r="BDM3410" s="61"/>
      <c r="BDN3410" s="61"/>
      <c r="BDO3410" s="61"/>
      <c r="BDP3410" s="61"/>
      <c r="BDQ3410" s="61"/>
      <c r="BDR3410" s="61"/>
      <c r="BDS3410" s="61"/>
      <c r="BDT3410" s="61"/>
      <c r="BDU3410" s="61"/>
      <c r="BDV3410" s="61"/>
      <c r="BDW3410" s="61"/>
      <c r="BDX3410" s="61"/>
      <c r="BDY3410" s="61"/>
      <c r="BDZ3410" s="61"/>
      <c r="BEA3410" s="61"/>
      <c r="BEB3410" s="61"/>
      <c r="BEC3410" s="61"/>
      <c r="BED3410" s="61"/>
      <c r="BEE3410" s="61"/>
      <c r="BEF3410" s="61"/>
      <c r="BEG3410" s="61"/>
      <c r="BEH3410" s="61"/>
      <c r="BEI3410" s="61"/>
      <c r="BEJ3410" s="61"/>
      <c r="BEK3410" s="61"/>
      <c r="BEL3410" s="61"/>
      <c r="BEM3410" s="61"/>
      <c r="BEN3410" s="61"/>
      <c r="BEO3410" s="61"/>
      <c r="BEP3410" s="61"/>
      <c r="BEQ3410" s="61"/>
      <c r="BER3410" s="61"/>
      <c r="BES3410" s="61"/>
      <c r="BET3410" s="61"/>
      <c r="BEU3410" s="61"/>
      <c r="BEV3410" s="61"/>
      <c r="BEW3410" s="61"/>
      <c r="BEX3410" s="61"/>
      <c r="BEY3410" s="61"/>
      <c r="BEZ3410" s="61"/>
      <c r="BFA3410" s="61"/>
      <c r="BFB3410" s="61"/>
      <c r="BFC3410" s="61"/>
      <c r="BFD3410" s="61"/>
      <c r="BFE3410" s="61"/>
      <c r="BFF3410" s="61"/>
      <c r="BFG3410" s="61"/>
      <c r="BFH3410" s="61"/>
      <c r="BFI3410" s="61"/>
      <c r="BFJ3410" s="61"/>
      <c r="BFK3410" s="61"/>
      <c r="BFL3410" s="61"/>
      <c r="BFM3410" s="61"/>
      <c r="BFN3410" s="61"/>
      <c r="BFO3410" s="61"/>
      <c r="BFP3410" s="61"/>
      <c r="BFQ3410" s="61"/>
      <c r="BFR3410" s="61"/>
      <c r="BFS3410" s="61"/>
      <c r="BFT3410" s="61"/>
      <c r="BFU3410" s="61"/>
      <c r="BFV3410" s="61"/>
      <c r="BFW3410" s="61"/>
      <c r="BFX3410" s="61"/>
      <c r="BFY3410" s="61"/>
      <c r="BFZ3410" s="61"/>
      <c r="BGA3410" s="61"/>
      <c r="BGB3410" s="61"/>
      <c r="BGC3410" s="61"/>
      <c r="BGD3410" s="61"/>
      <c r="BGE3410" s="61"/>
      <c r="BGF3410" s="61"/>
      <c r="BGG3410" s="61"/>
      <c r="BGH3410" s="61"/>
      <c r="BGI3410" s="61"/>
      <c r="BGJ3410" s="61"/>
      <c r="BGK3410" s="61"/>
      <c r="BGL3410" s="61"/>
      <c r="BGM3410" s="61"/>
      <c r="BGN3410" s="61"/>
      <c r="BGO3410" s="61"/>
      <c r="BGP3410" s="61"/>
      <c r="BGQ3410" s="61"/>
      <c r="BGR3410" s="61"/>
      <c r="BGS3410" s="61"/>
      <c r="BGT3410" s="61"/>
      <c r="BGU3410" s="61"/>
      <c r="BGV3410" s="61"/>
      <c r="BGW3410" s="61"/>
      <c r="BGX3410" s="61"/>
      <c r="BGY3410" s="61"/>
      <c r="BGZ3410" s="61"/>
      <c r="BHA3410" s="61"/>
      <c r="BHB3410" s="61"/>
      <c r="BHC3410" s="61"/>
      <c r="BHD3410" s="61"/>
      <c r="BHE3410" s="61"/>
      <c r="BHF3410" s="61"/>
      <c r="BHG3410" s="61"/>
      <c r="BHH3410" s="61"/>
      <c r="BHI3410" s="61"/>
      <c r="BHJ3410" s="61"/>
      <c r="BHK3410" s="61"/>
      <c r="BHL3410" s="61"/>
      <c r="BHM3410" s="61"/>
      <c r="BHN3410" s="61"/>
      <c r="BHO3410" s="61"/>
      <c r="BHP3410" s="61"/>
      <c r="BHQ3410" s="61"/>
      <c r="BHR3410" s="61"/>
      <c r="BHS3410" s="61"/>
      <c r="BHT3410" s="61"/>
      <c r="BHU3410" s="61"/>
      <c r="BHV3410" s="61"/>
      <c r="BHW3410" s="61"/>
      <c r="BHX3410" s="61"/>
      <c r="BHY3410" s="61"/>
      <c r="BHZ3410" s="61"/>
      <c r="BIA3410" s="61"/>
      <c r="BIB3410" s="61"/>
      <c r="BIC3410" s="61"/>
      <c r="BID3410" s="61"/>
      <c r="BIE3410" s="61"/>
      <c r="BIF3410" s="61"/>
      <c r="BIG3410" s="61"/>
      <c r="BIH3410" s="61"/>
      <c r="BII3410" s="61"/>
      <c r="BIJ3410" s="61"/>
      <c r="BIK3410" s="61"/>
      <c r="BIL3410" s="61"/>
      <c r="BIM3410" s="61"/>
      <c r="BIN3410" s="61"/>
      <c r="BIO3410" s="61"/>
      <c r="BIP3410" s="61"/>
      <c r="BIQ3410" s="61"/>
      <c r="BIR3410" s="61"/>
      <c r="BIS3410" s="61"/>
      <c r="BIT3410" s="61"/>
      <c r="BIU3410" s="61"/>
      <c r="BIV3410" s="61"/>
      <c r="BIW3410" s="61"/>
      <c r="BIX3410" s="61"/>
      <c r="BIY3410" s="61"/>
      <c r="BIZ3410" s="61"/>
      <c r="BJA3410" s="61"/>
      <c r="BJB3410" s="61"/>
      <c r="BJC3410" s="61"/>
      <c r="BJD3410" s="61"/>
      <c r="BJE3410" s="61"/>
      <c r="BJF3410" s="61"/>
      <c r="BJG3410" s="61"/>
      <c r="BJH3410" s="61"/>
      <c r="BJI3410" s="61"/>
      <c r="BJJ3410" s="61"/>
      <c r="BJK3410" s="61"/>
      <c r="BJL3410" s="61"/>
      <c r="BJM3410" s="61"/>
      <c r="BJN3410" s="61"/>
      <c r="BJO3410" s="61"/>
      <c r="BJP3410" s="61"/>
      <c r="BJQ3410" s="61"/>
      <c r="BJR3410" s="61"/>
      <c r="BJS3410" s="61"/>
      <c r="BJT3410" s="61"/>
      <c r="BJU3410" s="61"/>
      <c r="BJV3410" s="61"/>
      <c r="BJW3410" s="61"/>
      <c r="BJX3410" s="61"/>
      <c r="BJY3410" s="61"/>
      <c r="BJZ3410" s="61"/>
      <c r="BKA3410" s="61"/>
      <c r="BKB3410" s="61"/>
      <c r="BKC3410" s="61"/>
      <c r="BKD3410" s="61"/>
      <c r="BKE3410" s="61"/>
      <c r="BKF3410" s="61"/>
      <c r="BKG3410" s="61"/>
      <c r="BKH3410" s="61"/>
      <c r="BKI3410" s="61"/>
      <c r="BKJ3410" s="61"/>
      <c r="BKK3410" s="61"/>
      <c r="BKL3410" s="61"/>
      <c r="BKM3410" s="61"/>
      <c r="BKN3410" s="61"/>
      <c r="BKO3410" s="61"/>
      <c r="BKP3410" s="61"/>
      <c r="BKQ3410" s="61"/>
      <c r="BKR3410" s="61"/>
      <c r="BKS3410" s="61"/>
      <c r="BKT3410" s="61"/>
      <c r="BKU3410" s="61"/>
      <c r="BKV3410" s="61"/>
      <c r="BKW3410" s="61"/>
      <c r="BKX3410" s="61"/>
      <c r="BKY3410" s="61"/>
      <c r="BKZ3410" s="61"/>
      <c r="BLA3410" s="61"/>
      <c r="BLB3410" s="61"/>
      <c r="BLC3410" s="61"/>
      <c r="BLD3410" s="61"/>
      <c r="BLE3410" s="61"/>
      <c r="BLF3410" s="61"/>
      <c r="BLG3410" s="61"/>
      <c r="BLH3410" s="61"/>
      <c r="BLI3410" s="61"/>
      <c r="BLJ3410" s="61"/>
      <c r="BLK3410" s="61"/>
      <c r="BLL3410" s="61"/>
      <c r="BLM3410" s="61"/>
      <c r="BLN3410" s="61"/>
      <c r="BLO3410" s="61"/>
      <c r="BLP3410" s="61"/>
      <c r="BLQ3410" s="61"/>
      <c r="BLR3410" s="61"/>
      <c r="BLS3410" s="61"/>
      <c r="BLT3410" s="61"/>
      <c r="BLU3410" s="61"/>
      <c r="BLV3410" s="61"/>
      <c r="BLW3410" s="61"/>
      <c r="BLX3410" s="61"/>
      <c r="BLY3410" s="61"/>
      <c r="BLZ3410" s="61"/>
      <c r="BMA3410" s="61"/>
      <c r="BMB3410" s="61"/>
      <c r="BMC3410" s="61"/>
      <c r="BMD3410" s="61"/>
      <c r="BME3410" s="61"/>
      <c r="BMF3410" s="61"/>
      <c r="BMG3410" s="61"/>
      <c r="BMH3410" s="61"/>
      <c r="BMI3410" s="61"/>
      <c r="BMJ3410" s="61"/>
      <c r="BMK3410" s="61"/>
      <c r="BML3410" s="61"/>
      <c r="BMM3410" s="61"/>
      <c r="BMN3410" s="61"/>
      <c r="BMO3410" s="61"/>
      <c r="BMP3410" s="61"/>
      <c r="BMQ3410" s="61"/>
      <c r="BMR3410" s="61"/>
      <c r="BMS3410" s="61"/>
      <c r="BMT3410" s="61"/>
      <c r="BMU3410" s="61"/>
      <c r="BMV3410" s="61"/>
      <c r="BMW3410" s="61"/>
      <c r="BMX3410" s="61"/>
      <c r="BMY3410" s="61"/>
      <c r="BMZ3410" s="61"/>
      <c r="BNA3410" s="61"/>
      <c r="BNB3410" s="61"/>
      <c r="BNC3410" s="61"/>
      <c r="BND3410" s="61"/>
      <c r="BNE3410" s="61"/>
      <c r="BNF3410" s="61"/>
      <c r="BNG3410" s="61"/>
      <c r="BNH3410" s="61"/>
      <c r="BNI3410" s="61"/>
      <c r="BNJ3410" s="61"/>
      <c r="BNK3410" s="61"/>
      <c r="BNL3410" s="61"/>
      <c r="BNM3410" s="61"/>
      <c r="BNN3410" s="61"/>
      <c r="BNO3410" s="61"/>
      <c r="BNP3410" s="61"/>
      <c r="BNQ3410" s="61"/>
      <c r="BNR3410" s="61"/>
      <c r="BNS3410" s="61"/>
      <c r="BNT3410" s="61"/>
      <c r="BNU3410" s="61"/>
      <c r="BNV3410" s="61"/>
      <c r="BNW3410" s="61"/>
      <c r="BNX3410" s="61"/>
      <c r="BNY3410" s="61"/>
      <c r="BNZ3410" s="61"/>
      <c r="BOA3410" s="61"/>
      <c r="BOB3410" s="61"/>
      <c r="BOC3410" s="61"/>
      <c r="BOD3410" s="61"/>
      <c r="BOE3410" s="61"/>
      <c r="BOF3410" s="61"/>
      <c r="BOG3410" s="61"/>
      <c r="BOH3410" s="61"/>
      <c r="BOI3410" s="61"/>
      <c r="BOJ3410" s="61"/>
      <c r="BOK3410" s="61"/>
      <c r="BOL3410" s="61"/>
      <c r="BOM3410" s="61"/>
      <c r="BON3410" s="61"/>
      <c r="BOO3410" s="61"/>
      <c r="BOP3410" s="61"/>
      <c r="BOQ3410" s="61"/>
      <c r="BOR3410" s="61"/>
      <c r="BOS3410" s="61"/>
      <c r="BOT3410" s="61"/>
      <c r="BOU3410" s="61"/>
      <c r="BOV3410" s="61"/>
      <c r="BOW3410" s="61"/>
      <c r="BOX3410" s="61"/>
      <c r="BOY3410" s="61"/>
      <c r="BOZ3410" s="61"/>
      <c r="BPA3410" s="61"/>
      <c r="BPB3410" s="61"/>
      <c r="BPC3410" s="61"/>
      <c r="BPD3410" s="61"/>
      <c r="BPE3410" s="61"/>
      <c r="BPF3410" s="61"/>
      <c r="BPG3410" s="61"/>
      <c r="BPH3410" s="61"/>
      <c r="BPI3410" s="61"/>
      <c r="BPJ3410" s="61"/>
      <c r="BPK3410" s="61"/>
      <c r="BPL3410" s="61"/>
      <c r="BPM3410" s="61"/>
      <c r="BPN3410" s="61"/>
      <c r="BPO3410" s="61"/>
      <c r="BPP3410" s="61"/>
      <c r="BPQ3410" s="61"/>
      <c r="BPR3410" s="61"/>
      <c r="BPS3410" s="61"/>
      <c r="BPT3410" s="61"/>
      <c r="BPU3410" s="61"/>
      <c r="BPV3410" s="61"/>
      <c r="BPW3410" s="61"/>
      <c r="BPX3410" s="61"/>
      <c r="BPY3410" s="61"/>
      <c r="BPZ3410" s="61"/>
      <c r="BQA3410" s="61"/>
      <c r="BQB3410" s="61"/>
      <c r="BQC3410" s="61"/>
      <c r="BQD3410" s="61"/>
      <c r="BQE3410" s="61"/>
      <c r="BQF3410" s="61"/>
      <c r="BQG3410" s="61"/>
      <c r="BQH3410" s="61"/>
      <c r="BQI3410" s="61"/>
      <c r="BQJ3410" s="61"/>
      <c r="BQK3410" s="61"/>
      <c r="BQL3410" s="61"/>
      <c r="BQM3410" s="61"/>
      <c r="BQN3410" s="61"/>
      <c r="BQO3410" s="61"/>
      <c r="BQP3410" s="61"/>
      <c r="BQQ3410" s="61"/>
      <c r="BQR3410" s="61"/>
      <c r="BQS3410" s="61"/>
      <c r="BQT3410" s="61"/>
      <c r="BQU3410" s="61"/>
      <c r="BQV3410" s="61"/>
      <c r="BQW3410" s="61"/>
      <c r="BQX3410" s="61"/>
      <c r="BQY3410" s="61"/>
      <c r="BQZ3410" s="61"/>
      <c r="BRA3410" s="61"/>
      <c r="BRB3410" s="61"/>
      <c r="BRC3410" s="61"/>
      <c r="BRD3410" s="61"/>
      <c r="BRE3410" s="61"/>
      <c r="BRF3410" s="61"/>
      <c r="BRG3410" s="61"/>
      <c r="BRH3410" s="61"/>
      <c r="BRI3410" s="61"/>
      <c r="BRJ3410" s="61"/>
      <c r="BRK3410" s="61"/>
      <c r="BRL3410" s="61"/>
      <c r="BRM3410" s="61"/>
      <c r="BRN3410" s="61"/>
      <c r="BRO3410" s="61"/>
      <c r="BRP3410" s="61"/>
      <c r="BRQ3410" s="61"/>
      <c r="BRR3410" s="61"/>
      <c r="BRS3410" s="61"/>
      <c r="BRT3410" s="61"/>
      <c r="BRU3410" s="61"/>
      <c r="BRV3410" s="61"/>
      <c r="BRW3410" s="61"/>
      <c r="BRX3410" s="61"/>
      <c r="BRY3410" s="61"/>
      <c r="BRZ3410" s="61"/>
      <c r="BSA3410" s="61"/>
      <c r="BSB3410" s="61"/>
      <c r="BSC3410" s="61"/>
      <c r="BSD3410" s="61"/>
      <c r="BSE3410" s="61"/>
      <c r="BSF3410" s="61"/>
      <c r="BSG3410" s="61"/>
      <c r="BSH3410" s="61"/>
      <c r="BSI3410" s="61"/>
      <c r="BSJ3410" s="61"/>
      <c r="BSK3410" s="61"/>
      <c r="BSL3410" s="61"/>
      <c r="BSM3410" s="61"/>
      <c r="BSN3410" s="61"/>
      <c r="BSO3410" s="61"/>
      <c r="BSP3410" s="61"/>
      <c r="BSQ3410" s="61"/>
      <c r="BSR3410" s="61"/>
      <c r="BSS3410" s="61"/>
      <c r="BST3410" s="61"/>
      <c r="BSU3410" s="61"/>
      <c r="BSV3410" s="61"/>
      <c r="BSW3410" s="61"/>
      <c r="BSX3410" s="61"/>
      <c r="BSY3410" s="61"/>
      <c r="BSZ3410" s="61"/>
      <c r="BTA3410" s="61"/>
      <c r="BTB3410" s="61"/>
      <c r="BTC3410" s="61"/>
      <c r="BTD3410" s="61"/>
      <c r="BTE3410" s="61"/>
      <c r="BTF3410" s="61"/>
      <c r="BTG3410" s="61"/>
      <c r="BTH3410" s="61"/>
      <c r="BTI3410" s="61"/>
      <c r="BTJ3410" s="61"/>
      <c r="BTK3410" s="61"/>
      <c r="BTL3410" s="61"/>
      <c r="BTM3410" s="61"/>
      <c r="BTN3410" s="61"/>
      <c r="BTO3410" s="61"/>
      <c r="BTP3410" s="61"/>
      <c r="BTQ3410" s="61"/>
      <c r="BTR3410" s="61"/>
      <c r="BTS3410" s="61"/>
      <c r="BTT3410" s="61"/>
      <c r="BTU3410" s="61"/>
      <c r="BTV3410" s="61"/>
      <c r="BTW3410" s="61"/>
      <c r="BTX3410" s="61"/>
      <c r="BTY3410" s="61"/>
      <c r="BTZ3410" s="61"/>
      <c r="BUA3410" s="61"/>
      <c r="BUB3410" s="61"/>
      <c r="BUC3410" s="61"/>
      <c r="BUD3410" s="61"/>
      <c r="BUE3410" s="61"/>
      <c r="BUF3410" s="61"/>
      <c r="BUG3410" s="61"/>
      <c r="BUH3410" s="61"/>
      <c r="BUI3410" s="61"/>
      <c r="BUJ3410" s="61"/>
      <c r="BUK3410" s="61"/>
      <c r="BUL3410" s="61"/>
      <c r="BUM3410" s="61"/>
      <c r="BUN3410" s="61"/>
      <c r="BUO3410" s="61"/>
      <c r="BUP3410" s="61"/>
      <c r="BUQ3410" s="61"/>
      <c r="BUR3410" s="61"/>
      <c r="BUS3410" s="61"/>
      <c r="BUT3410" s="61"/>
      <c r="BUU3410" s="61"/>
      <c r="BUV3410" s="61"/>
      <c r="BUW3410" s="61"/>
      <c r="BUX3410" s="61"/>
      <c r="BUY3410" s="61"/>
      <c r="BUZ3410" s="61"/>
      <c r="BVA3410" s="61"/>
      <c r="BVB3410" s="61"/>
      <c r="BVC3410" s="61"/>
      <c r="BVD3410" s="61"/>
      <c r="BVE3410" s="61"/>
      <c r="BVF3410" s="61"/>
      <c r="BVG3410" s="61"/>
      <c r="BVH3410" s="61"/>
      <c r="BVI3410" s="61"/>
      <c r="BVJ3410" s="61"/>
      <c r="BVK3410" s="61"/>
      <c r="BVL3410" s="61"/>
      <c r="BVM3410" s="61"/>
      <c r="BVN3410" s="61"/>
      <c r="BVO3410" s="61"/>
      <c r="BVP3410" s="61"/>
      <c r="BVQ3410" s="61"/>
      <c r="BVR3410" s="61"/>
      <c r="BVS3410" s="61"/>
      <c r="BVT3410" s="61"/>
      <c r="BVU3410" s="61"/>
      <c r="BVV3410" s="61"/>
      <c r="BVW3410" s="61"/>
      <c r="BVX3410" s="61"/>
      <c r="BVY3410" s="61"/>
      <c r="BVZ3410" s="61"/>
      <c r="BWA3410" s="61"/>
      <c r="BWB3410" s="61"/>
      <c r="BWC3410" s="61"/>
      <c r="BWD3410" s="61"/>
      <c r="BWE3410" s="61"/>
      <c r="BWF3410" s="61"/>
      <c r="BWG3410" s="61"/>
      <c r="BWH3410" s="61"/>
      <c r="BWI3410" s="61"/>
      <c r="BWJ3410" s="61"/>
      <c r="BWK3410" s="61"/>
      <c r="BWL3410" s="61"/>
      <c r="BWM3410" s="61"/>
      <c r="BWN3410" s="61"/>
      <c r="BWO3410" s="61"/>
      <c r="BWP3410" s="61"/>
      <c r="BWQ3410" s="61"/>
      <c r="BWR3410" s="61"/>
      <c r="BWS3410" s="61"/>
      <c r="BWT3410" s="61"/>
      <c r="BWU3410" s="61"/>
      <c r="BWV3410" s="61"/>
      <c r="BWW3410" s="61"/>
      <c r="BWX3410" s="61"/>
      <c r="BWY3410" s="61"/>
      <c r="BWZ3410" s="61"/>
      <c r="BXA3410" s="61"/>
      <c r="BXB3410" s="61"/>
      <c r="BXC3410" s="61"/>
      <c r="BXD3410" s="61"/>
      <c r="BXE3410" s="61"/>
      <c r="BXF3410" s="61"/>
      <c r="BXG3410" s="61"/>
      <c r="BXH3410" s="61"/>
      <c r="BXI3410" s="61"/>
      <c r="BXJ3410" s="61"/>
      <c r="BXK3410" s="61"/>
      <c r="BXL3410" s="61"/>
      <c r="BXM3410" s="61"/>
      <c r="BXN3410" s="61"/>
      <c r="BXO3410" s="61"/>
      <c r="BXP3410" s="61"/>
      <c r="BXQ3410" s="61"/>
      <c r="BXR3410" s="61"/>
      <c r="BXS3410" s="61"/>
      <c r="BXT3410" s="61"/>
      <c r="BXU3410" s="61"/>
      <c r="BXV3410" s="61"/>
      <c r="BXW3410" s="61"/>
      <c r="BXX3410" s="61"/>
      <c r="BXY3410" s="61"/>
      <c r="BXZ3410" s="61"/>
      <c r="BYA3410" s="61"/>
      <c r="BYB3410" s="61"/>
      <c r="BYC3410" s="61"/>
      <c r="BYD3410" s="61"/>
      <c r="BYE3410" s="61"/>
      <c r="BYF3410" s="61"/>
      <c r="BYG3410" s="61"/>
      <c r="BYH3410" s="61"/>
      <c r="BYI3410" s="61"/>
      <c r="BYJ3410" s="61"/>
      <c r="BYK3410" s="61"/>
      <c r="BYL3410" s="61"/>
      <c r="BYM3410" s="61"/>
      <c r="BYN3410" s="61"/>
      <c r="BYO3410" s="61"/>
      <c r="BYP3410" s="61"/>
      <c r="BYQ3410" s="61"/>
      <c r="BYR3410" s="61"/>
      <c r="BYS3410" s="61"/>
      <c r="BYT3410" s="61"/>
      <c r="BYU3410" s="61"/>
      <c r="BYV3410" s="61"/>
      <c r="BYW3410" s="61"/>
      <c r="BYX3410" s="61"/>
      <c r="BYY3410" s="61"/>
      <c r="BYZ3410" s="61"/>
      <c r="BZA3410" s="61"/>
      <c r="BZB3410" s="61"/>
      <c r="BZC3410" s="61"/>
      <c r="BZD3410" s="61"/>
      <c r="BZE3410" s="61"/>
      <c r="BZF3410" s="61"/>
      <c r="BZG3410" s="61"/>
      <c r="BZH3410" s="61"/>
      <c r="BZI3410" s="61"/>
      <c r="BZJ3410" s="61"/>
      <c r="BZK3410" s="61"/>
      <c r="BZL3410" s="61"/>
      <c r="BZM3410" s="61"/>
      <c r="BZN3410" s="61"/>
      <c r="BZO3410" s="61"/>
      <c r="BZP3410" s="61"/>
      <c r="BZQ3410" s="61"/>
      <c r="BZR3410" s="61"/>
      <c r="BZS3410" s="61"/>
      <c r="BZT3410" s="61"/>
      <c r="BZU3410" s="61"/>
      <c r="BZV3410" s="61"/>
      <c r="BZW3410" s="61"/>
      <c r="BZX3410" s="61"/>
      <c r="BZY3410" s="61"/>
      <c r="BZZ3410" s="61"/>
      <c r="CAA3410" s="61"/>
      <c r="CAB3410" s="61"/>
      <c r="CAC3410" s="61"/>
      <c r="CAD3410" s="61"/>
      <c r="CAE3410" s="61"/>
      <c r="CAF3410" s="61"/>
      <c r="CAG3410" s="61"/>
      <c r="CAH3410" s="61"/>
      <c r="CAI3410" s="61"/>
      <c r="CAJ3410" s="61"/>
      <c r="CAK3410" s="61"/>
      <c r="CAL3410" s="61"/>
      <c r="CAM3410" s="61"/>
      <c r="CAN3410" s="61"/>
      <c r="CAO3410" s="61"/>
      <c r="CAP3410" s="61"/>
      <c r="CAQ3410" s="61"/>
      <c r="CAR3410" s="61"/>
      <c r="CAS3410" s="61"/>
      <c r="CAT3410" s="61"/>
      <c r="CAU3410" s="61"/>
      <c r="CAV3410" s="61"/>
      <c r="CAW3410" s="61"/>
      <c r="CAX3410" s="61"/>
      <c r="CAY3410" s="61"/>
      <c r="CAZ3410" s="61"/>
      <c r="CBA3410" s="61"/>
      <c r="CBB3410" s="61"/>
      <c r="CBC3410" s="61"/>
      <c r="CBD3410" s="61"/>
      <c r="CBE3410" s="61"/>
      <c r="CBF3410" s="61"/>
      <c r="CBG3410" s="61"/>
      <c r="CBH3410" s="61"/>
      <c r="CBI3410" s="61"/>
      <c r="CBJ3410" s="61"/>
      <c r="CBK3410" s="61"/>
      <c r="CBL3410" s="61"/>
      <c r="CBM3410" s="61"/>
      <c r="CBN3410" s="61"/>
      <c r="CBO3410" s="61"/>
      <c r="CBP3410" s="61"/>
      <c r="CBQ3410" s="61"/>
      <c r="CBR3410" s="61"/>
      <c r="CBS3410" s="61"/>
      <c r="CBT3410" s="61"/>
      <c r="CBU3410" s="61"/>
      <c r="CBV3410" s="61"/>
      <c r="CBW3410" s="61"/>
      <c r="CBX3410" s="61"/>
      <c r="CBY3410" s="61"/>
      <c r="CBZ3410" s="61"/>
      <c r="CCA3410" s="61"/>
      <c r="CCB3410" s="61"/>
      <c r="CCC3410" s="61"/>
      <c r="CCD3410" s="61"/>
      <c r="CCE3410" s="61"/>
      <c r="CCF3410" s="61"/>
      <c r="CCG3410" s="61"/>
      <c r="CCH3410" s="61"/>
      <c r="CCI3410" s="61"/>
      <c r="CCJ3410" s="61"/>
      <c r="CCK3410" s="61"/>
      <c r="CCL3410" s="61"/>
      <c r="CCM3410" s="61"/>
      <c r="CCN3410" s="61"/>
      <c r="CCO3410" s="61"/>
      <c r="CCP3410" s="61"/>
      <c r="CCQ3410" s="61"/>
      <c r="CCR3410" s="61"/>
      <c r="CCS3410" s="61"/>
      <c r="CCT3410" s="61"/>
      <c r="CCU3410" s="61"/>
      <c r="CCV3410" s="61"/>
      <c r="CCW3410" s="61"/>
      <c r="CCX3410" s="61"/>
      <c r="CCY3410" s="61"/>
      <c r="CCZ3410" s="61"/>
      <c r="CDA3410" s="61"/>
      <c r="CDB3410" s="61"/>
      <c r="CDC3410" s="61"/>
      <c r="CDD3410" s="61"/>
      <c r="CDE3410" s="61"/>
      <c r="CDF3410" s="61"/>
      <c r="CDG3410" s="61"/>
      <c r="CDH3410" s="61"/>
      <c r="CDI3410" s="61"/>
      <c r="CDJ3410" s="61"/>
      <c r="CDK3410" s="61"/>
      <c r="CDL3410" s="61"/>
      <c r="CDM3410" s="61"/>
      <c r="CDN3410" s="61"/>
      <c r="CDO3410" s="61"/>
      <c r="CDP3410" s="61"/>
      <c r="CDQ3410" s="61"/>
      <c r="CDR3410" s="61"/>
      <c r="CDS3410" s="61"/>
      <c r="CDT3410" s="61"/>
      <c r="CDU3410" s="61"/>
      <c r="CDV3410" s="61"/>
      <c r="CDW3410" s="61"/>
      <c r="CDX3410" s="61"/>
      <c r="CDY3410" s="61"/>
      <c r="CDZ3410" s="61"/>
      <c r="CEA3410" s="61"/>
      <c r="CEB3410" s="61"/>
      <c r="CEC3410" s="61"/>
      <c r="CED3410" s="61"/>
      <c r="CEE3410" s="61"/>
      <c r="CEF3410" s="61"/>
      <c r="CEG3410" s="61"/>
      <c r="CEH3410" s="61"/>
      <c r="CEI3410" s="61"/>
      <c r="CEJ3410" s="61"/>
      <c r="CEK3410" s="61"/>
      <c r="CEL3410" s="61"/>
      <c r="CEM3410" s="61"/>
      <c r="CEN3410" s="61"/>
      <c r="CEO3410" s="61"/>
      <c r="CEP3410" s="61"/>
      <c r="CEQ3410" s="61"/>
      <c r="CER3410" s="61"/>
      <c r="CES3410" s="61"/>
      <c r="CET3410" s="61"/>
      <c r="CEU3410" s="61"/>
      <c r="CEV3410" s="61"/>
      <c r="CEW3410" s="61"/>
      <c r="CEX3410" s="61"/>
      <c r="CEY3410" s="61"/>
      <c r="CEZ3410" s="61"/>
      <c r="CFA3410" s="61"/>
      <c r="CFB3410" s="61"/>
      <c r="CFC3410" s="61"/>
      <c r="CFD3410" s="61"/>
      <c r="CFE3410" s="61"/>
      <c r="CFF3410" s="61"/>
      <c r="CFG3410" s="61"/>
      <c r="CFH3410" s="61"/>
      <c r="CFI3410" s="61"/>
      <c r="CFJ3410" s="61"/>
      <c r="CFK3410" s="61"/>
      <c r="CFL3410" s="61"/>
      <c r="CFM3410" s="61"/>
      <c r="CFN3410" s="61"/>
      <c r="CFO3410" s="61"/>
      <c r="CFP3410" s="61"/>
      <c r="CFQ3410" s="61"/>
      <c r="CFR3410" s="61"/>
      <c r="CFS3410" s="61"/>
      <c r="CFT3410" s="61"/>
      <c r="CFU3410" s="61"/>
      <c r="CFV3410" s="61"/>
      <c r="CFW3410" s="61"/>
      <c r="CFX3410" s="61"/>
      <c r="CFY3410" s="61"/>
      <c r="CFZ3410" s="61"/>
      <c r="CGA3410" s="61"/>
      <c r="CGB3410" s="61"/>
      <c r="CGC3410" s="61"/>
      <c r="CGD3410" s="61"/>
      <c r="CGE3410" s="61"/>
      <c r="CGF3410" s="61"/>
      <c r="CGG3410" s="61"/>
      <c r="CGH3410" s="61"/>
      <c r="CGI3410" s="61"/>
      <c r="CGJ3410" s="61"/>
      <c r="CGK3410" s="61"/>
      <c r="CGL3410" s="61"/>
      <c r="CGM3410" s="61"/>
      <c r="CGN3410" s="61"/>
      <c r="CGO3410" s="61"/>
      <c r="CGP3410" s="61"/>
      <c r="CGQ3410" s="61"/>
      <c r="CGR3410" s="61"/>
      <c r="CGS3410" s="61"/>
      <c r="CGT3410" s="61"/>
      <c r="CGU3410" s="61"/>
      <c r="CGV3410" s="61"/>
      <c r="CGW3410" s="61"/>
      <c r="CGX3410" s="61"/>
      <c r="CGY3410" s="61"/>
      <c r="CGZ3410" s="61"/>
      <c r="CHA3410" s="61"/>
      <c r="CHB3410" s="61"/>
      <c r="CHC3410" s="61"/>
      <c r="CHD3410" s="61"/>
      <c r="CHE3410" s="61"/>
      <c r="CHF3410" s="61"/>
      <c r="CHG3410" s="61"/>
      <c r="CHH3410" s="61"/>
      <c r="CHI3410" s="61"/>
      <c r="CHJ3410" s="61"/>
      <c r="CHK3410" s="61"/>
      <c r="CHL3410" s="61"/>
      <c r="CHM3410" s="61"/>
      <c r="CHN3410" s="61"/>
      <c r="CHO3410" s="61"/>
      <c r="CHP3410" s="61"/>
      <c r="CHQ3410" s="61"/>
      <c r="CHR3410" s="61"/>
      <c r="CHS3410" s="61"/>
      <c r="CHT3410" s="61"/>
      <c r="CHU3410" s="61"/>
      <c r="CHV3410" s="61"/>
      <c r="CHW3410" s="61"/>
      <c r="CHX3410" s="61"/>
      <c r="CHY3410" s="61"/>
      <c r="CHZ3410" s="61"/>
      <c r="CIA3410" s="61"/>
      <c r="CIB3410" s="61"/>
      <c r="CIC3410" s="61"/>
      <c r="CID3410" s="61"/>
      <c r="CIE3410" s="61"/>
      <c r="CIF3410" s="61"/>
      <c r="CIG3410" s="61"/>
      <c r="CIH3410" s="61"/>
      <c r="CII3410" s="61"/>
      <c r="CIJ3410" s="61"/>
      <c r="CIK3410" s="61"/>
      <c r="CIL3410" s="61"/>
      <c r="CIM3410" s="61"/>
      <c r="CIN3410" s="61"/>
      <c r="CIO3410" s="61"/>
      <c r="CIP3410" s="61"/>
      <c r="CIQ3410" s="61"/>
      <c r="CIR3410" s="61"/>
      <c r="CIS3410" s="61"/>
      <c r="CIT3410" s="61"/>
      <c r="CIU3410" s="61"/>
      <c r="CIV3410" s="61"/>
      <c r="CIW3410" s="61"/>
      <c r="CIX3410" s="61"/>
      <c r="CIY3410" s="61"/>
      <c r="CIZ3410" s="61"/>
      <c r="CJA3410" s="61"/>
      <c r="CJB3410" s="61"/>
      <c r="CJC3410" s="61"/>
      <c r="CJD3410" s="61"/>
      <c r="CJE3410" s="61"/>
      <c r="CJF3410" s="61"/>
      <c r="CJG3410" s="61"/>
      <c r="CJH3410" s="61"/>
      <c r="CJI3410" s="61"/>
      <c r="CJJ3410" s="61"/>
      <c r="CJK3410" s="61"/>
      <c r="CJL3410" s="61"/>
      <c r="CJM3410" s="61"/>
      <c r="CJN3410" s="61"/>
      <c r="CJO3410" s="61"/>
      <c r="CJP3410" s="61"/>
      <c r="CJQ3410" s="61"/>
      <c r="CJR3410" s="61"/>
      <c r="CJS3410" s="61"/>
      <c r="CJT3410" s="61"/>
      <c r="CJU3410" s="61"/>
      <c r="CJV3410" s="61"/>
      <c r="CJW3410" s="61"/>
      <c r="CJX3410" s="61"/>
      <c r="CJY3410" s="61"/>
      <c r="CJZ3410" s="61"/>
      <c r="CKA3410" s="61"/>
      <c r="CKB3410" s="61"/>
      <c r="CKC3410" s="61"/>
      <c r="CKD3410" s="61"/>
      <c r="CKE3410" s="61"/>
      <c r="CKF3410" s="61"/>
      <c r="CKG3410" s="61"/>
      <c r="CKH3410" s="61"/>
      <c r="CKI3410" s="61"/>
      <c r="CKJ3410" s="61"/>
      <c r="CKK3410" s="61"/>
      <c r="CKL3410" s="61"/>
      <c r="CKM3410" s="61"/>
      <c r="CKN3410" s="61"/>
      <c r="CKO3410" s="61"/>
      <c r="CKP3410" s="61"/>
      <c r="CKQ3410" s="61"/>
      <c r="CKR3410" s="61"/>
      <c r="CKS3410" s="61"/>
      <c r="CKT3410" s="61"/>
      <c r="CKU3410" s="61"/>
      <c r="CKV3410" s="61"/>
      <c r="CKW3410" s="61"/>
      <c r="CKX3410" s="61"/>
      <c r="CKY3410" s="61"/>
      <c r="CKZ3410" s="61"/>
      <c r="CLA3410" s="61"/>
      <c r="CLB3410" s="61"/>
      <c r="CLC3410" s="61"/>
      <c r="CLD3410" s="61"/>
      <c r="CLE3410" s="61"/>
      <c r="CLF3410" s="61"/>
      <c r="CLG3410" s="61"/>
      <c r="CLH3410" s="61"/>
      <c r="CLI3410" s="61"/>
      <c r="CLJ3410" s="61"/>
      <c r="CLK3410" s="61"/>
      <c r="CLL3410" s="61"/>
      <c r="CLM3410" s="61"/>
      <c r="CLN3410" s="61"/>
      <c r="CLO3410" s="61"/>
      <c r="CLP3410" s="61"/>
      <c r="CLQ3410" s="61"/>
      <c r="CLR3410" s="61"/>
      <c r="CLS3410" s="61"/>
      <c r="CLT3410" s="61"/>
      <c r="CLU3410" s="61"/>
      <c r="CLV3410" s="61"/>
      <c r="CLW3410" s="61"/>
      <c r="CLX3410" s="61"/>
      <c r="CLY3410" s="61"/>
      <c r="CLZ3410" s="61"/>
      <c r="CMA3410" s="61"/>
      <c r="CMB3410" s="61"/>
      <c r="CMC3410" s="61"/>
      <c r="CMD3410" s="61"/>
      <c r="CME3410" s="61"/>
      <c r="CMF3410" s="61"/>
      <c r="CMG3410" s="61"/>
      <c r="CMH3410" s="61"/>
      <c r="CMI3410" s="61"/>
      <c r="CMJ3410" s="61"/>
      <c r="CMK3410" s="61"/>
      <c r="CML3410" s="61"/>
      <c r="CMM3410" s="61"/>
      <c r="CMN3410" s="61"/>
      <c r="CMO3410" s="61"/>
      <c r="CMP3410" s="61"/>
      <c r="CMQ3410" s="61"/>
      <c r="CMR3410" s="61"/>
      <c r="CMS3410" s="61"/>
      <c r="CMT3410" s="61"/>
      <c r="CMU3410" s="61"/>
      <c r="CMV3410" s="61"/>
      <c r="CMW3410" s="61"/>
      <c r="CMX3410" s="61"/>
      <c r="CMY3410" s="61"/>
      <c r="CMZ3410" s="61"/>
      <c r="CNA3410" s="61"/>
      <c r="CNB3410" s="61"/>
      <c r="CNC3410" s="61"/>
      <c r="CND3410" s="61"/>
      <c r="CNE3410" s="61"/>
      <c r="CNF3410" s="61"/>
      <c r="CNG3410" s="61"/>
      <c r="CNH3410" s="61"/>
      <c r="CNI3410" s="61"/>
      <c r="CNJ3410" s="61"/>
      <c r="CNK3410" s="61"/>
      <c r="CNL3410" s="61"/>
      <c r="CNM3410" s="61"/>
      <c r="CNN3410" s="61"/>
      <c r="CNO3410" s="61"/>
      <c r="CNP3410" s="61"/>
      <c r="CNQ3410" s="61"/>
      <c r="CNR3410" s="61"/>
      <c r="CNS3410" s="61"/>
      <c r="CNT3410" s="61"/>
      <c r="CNU3410" s="61"/>
      <c r="CNV3410" s="61"/>
      <c r="CNW3410" s="61"/>
      <c r="CNX3410" s="61"/>
      <c r="CNY3410" s="61"/>
      <c r="CNZ3410" s="61"/>
      <c r="COA3410" s="61"/>
      <c r="COB3410" s="61"/>
      <c r="COC3410" s="61"/>
      <c r="COD3410" s="61"/>
      <c r="COE3410" s="61"/>
      <c r="COF3410" s="61"/>
      <c r="COG3410" s="61"/>
      <c r="COH3410" s="61"/>
      <c r="COI3410" s="61"/>
      <c r="COJ3410" s="61"/>
      <c r="COK3410" s="61"/>
      <c r="COL3410" s="61"/>
      <c r="COM3410" s="61"/>
      <c r="CON3410" s="61"/>
      <c r="COO3410" s="61"/>
      <c r="COP3410" s="61"/>
      <c r="COQ3410" s="61"/>
      <c r="COR3410" s="61"/>
      <c r="COS3410" s="61"/>
      <c r="COT3410" s="61"/>
      <c r="COU3410" s="61"/>
      <c r="COV3410" s="61"/>
      <c r="COW3410" s="61"/>
      <c r="COX3410" s="61"/>
      <c r="COY3410" s="61"/>
      <c r="COZ3410" s="61"/>
      <c r="CPA3410" s="61"/>
      <c r="CPB3410" s="61"/>
      <c r="CPC3410" s="61"/>
      <c r="CPD3410" s="61"/>
      <c r="CPE3410" s="61"/>
      <c r="CPF3410" s="61"/>
      <c r="CPG3410" s="61"/>
      <c r="CPH3410" s="61"/>
      <c r="CPI3410" s="61"/>
      <c r="CPJ3410" s="61"/>
      <c r="CPK3410" s="61"/>
      <c r="CPL3410" s="61"/>
      <c r="CPM3410" s="61"/>
      <c r="CPN3410" s="61"/>
      <c r="CPO3410" s="61"/>
      <c r="CPP3410" s="61"/>
      <c r="CPQ3410" s="61"/>
      <c r="CPR3410" s="61"/>
      <c r="CPS3410" s="61"/>
      <c r="CPT3410" s="61"/>
      <c r="CPU3410" s="61"/>
      <c r="CPV3410" s="61"/>
      <c r="CPW3410" s="61"/>
      <c r="CPX3410" s="61"/>
      <c r="CPY3410" s="61"/>
      <c r="CPZ3410" s="61"/>
      <c r="CQA3410" s="61"/>
      <c r="CQB3410" s="61"/>
      <c r="CQC3410" s="61"/>
      <c r="CQD3410" s="61"/>
      <c r="CQE3410" s="61"/>
      <c r="CQF3410" s="61"/>
      <c r="CQG3410" s="61"/>
      <c r="CQH3410" s="61"/>
      <c r="CQI3410" s="61"/>
      <c r="CQJ3410" s="61"/>
      <c r="CQK3410" s="61"/>
      <c r="CQL3410" s="61"/>
      <c r="CQM3410" s="61"/>
      <c r="CQN3410" s="61"/>
      <c r="CQO3410" s="61"/>
      <c r="CQP3410" s="61"/>
      <c r="CQQ3410" s="61"/>
      <c r="CQR3410" s="61"/>
      <c r="CQS3410" s="61"/>
      <c r="CQT3410" s="61"/>
      <c r="CQU3410" s="61"/>
      <c r="CQV3410" s="61"/>
      <c r="CQW3410" s="61"/>
      <c r="CQX3410" s="61"/>
      <c r="CQY3410" s="61"/>
      <c r="CQZ3410" s="61"/>
      <c r="CRA3410" s="61"/>
      <c r="CRB3410" s="61"/>
      <c r="CRC3410" s="61"/>
      <c r="CRD3410" s="61"/>
      <c r="CRE3410" s="61"/>
      <c r="CRF3410" s="61"/>
      <c r="CRG3410" s="61"/>
      <c r="CRH3410" s="61"/>
      <c r="CRI3410" s="61"/>
      <c r="CRJ3410" s="61"/>
      <c r="CRK3410" s="61"/>
      <c r="CRL3410" s="61"/>
      <c r="CRM3410" s="61"/>
      <c r="CRN3410" s="61"/>
      <c r="CRO3410" s="61"/>
      <c r="CRP3410" s="61"/>
      <c r="CRQ3410" s="61"/>
      <c r="CRR3410" s="61"/>
      <c r="CRS3410" s="61"/>
      <c r="CRT3410" s="61"/>
      <c r="CRU3410" s="61"/>
      <c r="CRV3410" s="61"/>
      <c r="CRW3410" s="61"/>
      <c r="CRX3410" s="61"/>
      <c r="CRY3410" s="61"/>
      <c r="CRZ3410" s="61"/>
      <c r="CSA3410" s="61"/>
      <c r="CSB3410" s="61"/>
      <c r="CSC3410" s="61"/>
      <c r="CSD3410" s="61"/>
      <c r="CSE3410" s="61"/>
      <c r="CSF3410" s="61"/>
      <c r="CSG3410" s="61"/>
      <c r="CSH3410" s="61"/>
      <c r="CSI3410" s="61"/>
      <c r="CSJ3410" s="61"/>
      <c r="CSK3410" s="61"/>
      <c r="CSL3410" s="61"/>
      <c r="CSM3410" s="61"/>
      <c r="CSN3410" s="61"/>
      <c r="CSO3410" s="61"/>
      <c r="CSP3410" s="61"/>
      <c r="CSQ3410" s="61"/>
      <c r="CSR3410" s="61"/>
      <c r="CSS3410" s="61"/>
      <c r="CST3410" s="61"/>
      <c r="CSU3410" s="61"/>
      <c r="CSV3410" s="61"/>
      <c r="CSW3410" s="61"/>
      <c r="CSX3410" s="61"/>
      <c r="CSY3410" s="61"/>
      <c r="CSZ3410" s="61"/>
      <c r="CTA3410" s="61"/>
      <c r="CTB3410" s="61"/>
      <c r="CTC3410" s="61"/>
      <c r="CTD3410" s="61"/>
      <c r="CTE3410" s="61"/>
      <c r="CTF3410" s="61"/>
      <c r="CTG3410" s="61"/>
      <c r="CTH3410" s="61"/>
      <c r="CTI3410" s="61"/>
      <c r="CTJ3410" s="61"/>
      <c r="CTK3410" s="61"/>
      <c r="CTL3410" s="61"/>
      <c r="CTM3410" s="61"/>
      <c r="CTN3410" s="61"/>
      <c r="CTO3410" s="61"/>
      <c r="CTP3410" s="61"/>
      <c r="CTQ3410" s="61"/>
      <c r="CTR3410" s="61"/>
      <c r="CTS3410" s="61"/>
      <c r="CTT3410" s="61"/>
      <c r="CTU3410" s="61"/>
      <c r="CTV3410" s="61"/>
      <c r="CTW3410" s="61"/>
      <c r="CTX3410" s="61"/>
      <c r="CTY3410" s="61"/>
      <c r="CTZ3410" s="61"/>
      <c r="CUA3410" s="61"/>
      <c r="CUB3410" s="61"/>
      <c r="CUC3410" s="61"/>
      <c r="CUD3410" s="61"/>
      <c r="CUE3410" s="61"/>
      <c r="CUF3410" s="61"/>
      <c r="CUG3410" s="61"/>
      <c r="CUH3410" s="61"/>
      <c r="CUI3410" s="61"/>
      <c r="CUJ3410" s="61"/>
      <c r="CUK3410" s="61"/>
      <c r="CUL3410" s="61"/>
      <c r="CUM3410" s="61"/>
      <c r="CUN3410" s="61"/>
      <c r="CUO3410" s="61"/>
      <c r="CUP3410" s="61"/>
      <c r="CUQ3410" s="61"/>
      <c r="CUR3410" s="61"/>
      <c r="CUS3410" s="61"/>
      <c r="CUT3410" s="61"/>
      <c r="CUU3410" s="61"/>
      <c r="CUV3410" s="61"/>
      <c r="CUW3410" s="61"/>
      <c r="CUX3410" s="61"/>
      <c r="CUY3410" s="61"/>
      <c r="CUZ3410" s="61"/>
      <c r="CVA3410" s="61"/>
      <c r="CVB3410" s="61"/>
      <c r="CVC3410" s="61"/>
      <c r="CVD3410" s="61"/>
      <c r="CVE3410" s="61"/>
      <c r="CVF3410" s="61"/>
      <c r="CVG3410" s="61"/>
      <c r="CVH3410" s="61"/>
      <c r="CVI3410" s="61"/>
      <c r="CVJ3410" s="61"/>
      <c r="CVK3410" s="61"/>
      <c r="CVL3410" s="61"/>
      <c r="CVM3410" s="61"/>
      <c r="CVN3410" s="61"/>
      <c r="CVO3410" s="61"/>
      <c r="CVP3410" s="61"/>
      <c r="CVQ3410" s="61"/>
      <c r="CVR3410" s="61"/>
      <c r="CVS3410" s="61"/>
      <c r="CVT3410" s="61"/>
      <c r="CVU3410" s="61"/>
      <c r="CVV3410" s="61"/>
      <c r="CVW3410" s="61"/>
      <c r="CVX3410" s="61"/>
      <c r="CVY3410" s="61"/>
      <c r="CVZ3410" s="61"/>
      <c r="CWA3410" s="61"/>
      <c r="CWB3410" s="61"/>
      <c r="CWC3410" s="61"/>
      <c r="CWD3410" s="61"/>
      <c r="CWE3410" s="61"/>
      <c r="CWF3410" s="61"/>
      <c r="CWG3410" s="61"/>
      <c r="CWH3410" s="61"/>
      <c r="CWI3410" s="61"/>
      <c r="CWJ3410" s="61"/>
      <c r="CWK3410" s="61"/>
      <c r="CWL3410" s="61"/>
      <c r="CWM3410" s="61"/>
      <c r="CWN3410" s="61"/>
      <c r="CWO3410" s="61"/>
      <c r="CWP3410" s="61"/>
      <c r="CWQ3410" s="61"/>
      <c r="CWR3410" s="61"/>
      <c r="CWS3410" s="61"/>
      <c r="CWT3410" s="61"/>
      <c r="CWU3410" s="61"/>
      <c r="CWV3410" s="61"/>
      <c r="CWW3410" s="61"/>
      <c r="CWX3410" s="61"/>
      <c r="CWY3410" s="61"/>
      <c r="CWZ3410" s="61"/>
      <c r="CXA3410" s="61"/>
      <c r="CXB3410" s="61"/>
      <c r="CXC3410" s="61"/>
      <c r="CXD3410" s="61"/>
      <c r="CXE3410" s="61"/>
      <c r="CXF3410" s="61"/>
      <c r="CXG3410" s="61"/>
      <c r="CXH3410" s="61"/>
      <c r="CXI3410" s="61"/>
      <c r="CXJ3410" s="61"/>
      <c r="CXK3410" s="61"/>
      <c r="CXL3410" s="61"/>
      <c r="CXM3410" s="61"/>
      <c r="CXN3410" s="61"/>
      <c r="CXO3410" s="61"/>
      <c r="CXP3410" s="61"/>
      <c r="CXQ3410" s="61"/>
      <c r="CXR3410" s="61"/>
      <c r="CXS3410" s="61"/>
      <c r="CXT3410" s="61"/>
      <c r="CXU3410" s="61"/>
      <c r="CXV3410" s="61"/>
      <c r="CXW3410" s="61"/>
      <c r="CXX3410" s="61"/>
      <c r="CXY3410" s="61"/>
      <c r="CXZ3410" s="61"/>
      <c r="CYA3410" s="61"/>
      <c r="CYB3410" s="61"/>
      <c r="CYC3410" s="61"/>
      <c r="CYD3410" s="61"/>
      <c r="CYE3410" s="61"/>
      <c r="CYF3410" s="61"/>
      <c r="CYG3410" s="61"/>
      <c r="CYH3410" s="61"/>
      <c r="CYI3410" s="61"/>
      <c r="CYJ3410" s="61"/>
      <c r="CYK3410" s="61"/>
      <c r="CYL3410" s="61"/>
      <c r="CYM3410" s="61"/>
      <c r="CYN3410" s="61"/>
      <c r="CYO3410" s="61"/>
      <c r="CYP3410" s="61"/>
      <c r="CYQ3410" s="61"/>
      <c r="CYR3410" s="61"/>
      <c r="CYS3410" s="61"/>
      <c r="CYT3410" s="61"/>
      <c r="CYU3410" s="61"/>
      <c r="CYV3410" s="61"/>
      <c r="CYW3410" s="61"/>
      <c r="CYX3410" s="61"/>
      <c r="CYY3410" s="61"/>
      <c r="CYZ3410" s="61"/>
      <c r="CZA3410" s="61"/>
      <c r="CZB3410" s="61"/>
      <c r="CZC3410" s="61"/>
      <c r="CZD3410" s="61"/>
      <c r="CZE3410" s="61"/>
      <c r="CZF3410" s="61"/>
      <c r="CZG3410" s="61"/>
      <c r="CZH3410" s="61"/>
      <c r="CZI3410" s="61"/>
      <c r="CZJ3410" s="61"/>
      <c r="CZK3410" s="61"/>
      <c r="CZL3410" s="61"/>
      <c r="CZM3410" s="61"/>
      <c r="CZN3410" s="61"/>
      <c r="CZO3410" s="61"/>
      <c r="CZP3410" s="61"/>
      <c r="CZQ3410" s="61"/>
      <c r="CZR3410" s="61"/>
      <c r="CZS3410" s="61"/>
      <c r="CZT3410" s="61"/>
      <c r="CZU3410" s="61"/>
      <c r="CZV3410" s="61"/>
      <c r="CZW3410" s="61"/>
      <c r="CZX3410" s="61"/>
      <c r="CZY3410" s="61"/>
      <c r="CZZ3410" s="61"/>
      <c r="DAA3410" s="61"/>
      <c r="DAB3410" s="61"/>
      <c r="DAC3410" s="61"/>
      <c r="DAD3410" s="61"/>
      <c r="DAE3410" s="61"/>
      <c r="DAF3410" s="61"/>
      <c r="DAG3410" s="61"/>
      <c r="DAH3410" s="61"/>
      <c r="DAI3410" s="61"/>
      <c r="DAJ3410" s="61"/>
      <c r="DAK3410" s="61"/>
      <c r="DAL3410" s="61"/>
      <c r="DAM3410" s="61"/>
      <c r="DAN3410" s="61"/>
      <c r="DAO3410" s="61"/>
      <c r="DAP3410" s="61"/>
      <c r="DAQ3410" s="61"/>
      <c r="DAR3410" s="61"/>
      <c r="DAS3410" s="61"/>
      <c r="DAT3410" s="61"/>
      <c r="DAU3410" s="61"/>
      <c r="DAV3410" s="61"/>
      <c r="DAW3410" s="61"/>
      <c r="DAX3410" s="61"/>
      <c r="DAY3410" s="61"/>
      <c r="DAZ3410" s="61"/>
      <c r="DBA3410" s="61"/>
      <c r="DBB3410" s="61"/>
      <c r="DBC3410" s="61"/>
      <c r="DBD3410" s="61"/>
      <c r="DBE3410" s="61"/>
      <c r="DBF3410" s="61"/>
      <c r="DBG3410" s="61"/>
      <c r="DBH3410" s="61"/>
      <c r="DBI3410" s="61"/>
      <c r="DBJ3410" s="61"/>
      <c r="DBK3410" s="61"/>
      <c r="DBL3410" s="61"/>
      <c r="DBM3410" s="61"/>
      <c r="DBN3410" s="61"/>
      <c r="DBO3410" s="61"/>
      <c r="DBP3410" s="61"/>
      <c r="DBQ3410" s="61"/>
      <c r="DBR3410" s="61"/>
      <c r="DBS3410" s="61"/>
      <c r="DBT3410" s="61"/>
      <c r="DBU3410" s="61"/>
      <c r="DBV3410" s="61"/>
      <c r="DBW3410" s="61"/>
      <c r="DBX3410" s="61"/>
      <c r="DBY3410" s="61"/>
      <c r="DBZ3410" s="61"/>
      <c r="DCA3410" s="61"/>
      <c r="DCB3410" s="61"/>
      <c r="DCC3410" s="61"/>
      <c r="DCD3410" s="61"/>
      <c r="DCE3410" s="61"/>
      <c r="DCF3410" s="61"/>
      <c r="DCG3410" s="61"/>
      <c r="DCH3410" s="61"/>
      <c r="DCI3410" s="61"/>
      <c r="DCJ3410" s="61"/>
      <c r="DCK3410" s="61"/>
      <c r="DCL3410" s="61"/>
      <c r="DCM3410" s="61"/>
      <c r="DCN3410" s="61"/>
      <c r="DCO3410" s="61"/>
      <c r="DCP3410" s="61"/>
      <c r="DCQ3410" s="61"/>
      <c r="DCR3410" s="61"/>
      <c r="DCS3410" s="61"/>
      <c r="DCT3410" s="61"/>
      <c r="DCU3410" s="61"/>
      <c r="DCV3410" s="61"/>
      <c r="DCW3410" s="61"/>
      <c r="DCX3410" s="61"/>
      <c r="DCY3410" s="61"/>
      <c r="DCZ3410" s="61"/>
      <c r="DDA3410" s="61"/>
      <c r="DDB3410" s="61"/>
      <c r="DDC3410" s="61"/>
      <c r="DDD3410" s="61"/>
      <c r="DDE3410" s="61"/>
      <c r="DDF3410" s="61"/>
      <c r="DDG3410" s="61"/>
      <c r="DDH3410" s="61"/>
      <c r="DDI3410" s="61"/>
      <c r="DDJ3410" s="61"/>
      <c r="DDK3410" s="61"/>
      <c r="DDL3410" s="61"/>
      <c r="DDM3410" s="61"/>
      <c r="DDN3410" s="61"/>
      <c r="DDO3410" s="61"/>
      <c r="DDP3410" s="61"/>
      <c r="DDQ3410" s="61"/>
      <c r="DDR3410" s="61"/>
      <c r="DDS3410" s="61"/>
      <c r="DDT3410" s="61"/>
      <c r="DDU3410" s="61"/>
      <c r="DDV3410" s="61"/>
      <c r="DDW3410" s="61"/>
      <c r="DDX3410" s="61"/>
      <c r="DDY3410" s="61"/>
      <c r="DDZ3410" s="61"/>
      <c r="DEA3410" s="61"/>
      <c r="DEB3410" s="61"/>
      <c r="DEC3410" s="61"/>
      <c r="DED3410" s="61"/>
      <c r="DEE3410" s="61"/>
      <c r="DEF3410" s="61"/>
      <c r="DEG3410" s="61"/>
      <c r="DEH3410" s="61"/>
      <c r="DEI3410" s="61"/>
      <c r="DEJ3410" s="61"/>
      <c r="DEK3410" s="61"/>
      <c r="DEL3410" s="61"/>
      <c r="DEM3410" s="61"/>
      <c r="DEN3410" s="61"/>
      <c r="DEO3410" s="61"/>
      <c r="DEP3410" s="61"/>
      <c r="DEQ3410" s="61"/>
      <c r="DER3410" s="61"/>
      <c r="DES3410" s="61"/>
      <c r="DET3410" s="61"/>
      <c r="DEU3410" s="61"/>
      <c r="DEV3410" s="61"/>
      <c r="DEW3410" s="61"/>
      <c r="DEX3410" s="61"/>
      <c r="DEY3410" s="61"/>
      <c r="DEZ3410" s="61"/>
      <c r="DFA3410" s="61"/>
      <c r="DFB3410" s="61"/>
      <c r="DFC3410" s="61"/>
      <c r="DFD3410" s="61"/>
      <c r="DFE3410" s="61"/>
      <c r="DFF3410" s="61"/>
      <c r="DFG3410" s="61"/>
      <c r="DFH3410" s="61"/>
      <c r="DFI3410" s="61"/>
      <c r="DFJ3410" s="61"/>
      <c r="DFK3410" s="61"/>
      <c r="DFL3410" s="61"/>
      <c r="DFM3410" s="61"/>
      <c r="DFN3410" s="61"/>
      <c r="DFO3410" s="61"/>
      <c r="DFP3410" s="61"/>
      <c r="DFQ3410" s="61"/>
      <c r="DFR3410" s="61"/>
      <c r="DFS3410" s="61"/>
      <c r="DFT3410" s="61"/>
      <c r="DFU3410" s="61"/>
      <c r="DFV3410" s="61"/>
      <c r="DFW3410" s="61"/>
      <c r="DFX3410" s="61"/>
      <c r="DFY3410" s="61"/>
      <c r="DFZ3410" s="61"/>
      <c r="DGA3410" s="61"/>
      <c r="DGB3410" s="61"/>
      <c r="DGC3410" s="61"/>
      <c r="DGD3410" s="61"/>
      <c r="DGE3410" s="61"/>
      <c r="DGF3410" s="61"/>
      <c r="DGG3410" s="61"/>
      <c r="DGH3410" s="61"/>
      <c r="DGI3410" s="61"/>
      <c r="DGJ3410" s="61"/>
      <c r="DGK3410" s="61"/>
      <c r="DGL3410" s="61"/>
      <c r="DGM3410" s="61"/>
      <c r="DGN3410" s="61"/>
      <c r="DGO3410" s="61"/>
      <c r="DGP3410" s="61"/>
      <c r="DGQ3410" s="61"/>
      <c r="DGR3410" s="61"/>
      <c r="DGS3410" s="61"/>
      <c r="DGT3410" s="61"/>
      <c r="DGU3410" s="61"/>
      <c r="DGV3410" s="61"/>
      <c r="DGW3410" s="61"/>
      <c r="DGX3410" s="61"/>
      <c r="DGY3410" s="61"/>
      <c r="DGZ3410" s="61"/>
      <c r="DHA3410" s="61"/>
      <c r="DHB3410" s="61"/>
      <c r="DHC3410" s="61"/>
      <c r="DHD3410" s="61"/>
      <c r="DHE3410" s="61"/>
      <c r="DHF3410" s="61"/>
      <c r="DHG3410" s="61"/>
      <c r="DHH3410" s="61"/>
      <c r="DHI3410" s="61"/>
      <c r="DHJ3410" s="61"/>
      <c r="DHK3410" s="61"/>
      <c r="DHL3410" s="61"/>
      <c r="DHM3410" s="61"/>
      <c r="DHN3410" s="61"/>
      <c r="DHO3410" s="61"/>
      <c r="DHP3410" s="61"/>
      <c r="DHQ3410" s="61"/>
      <c r="DHR3410" s="61"/>
      <c r="DHS3410" s="61"/>
      <c r="DHT3410" s="61"/>
      <c r="DHU3410" s="61"/>
      <c r="DHV3410" s="61"/>
      <c r="DHW3410" s="61"/>
      <c r="DHX3410" s="61"/>
      <c r="DHY3410" s="61"/>
      <c r="DHZ3410" s="61"/>
      <c r="DIA3410" s="61"/>
      <c r="DIB3410" s="61"/>
      <c r="DIC3410" s="61"/>
      <c r="DID3410" s="61"/>
      <c r="DIE3410" s="61"/>
      <c r="DIF3410" s="61"/>
      <c r="DIG3410" s="61"/>
      <c r="DIH3410" s="61"/>
      <c r="DII3410" s="61"/>
      <c r="DIJ3410" s="61"/>
      <c r="DIK3410" s="61"/>
      <c r="DIL3410" s="61"/>
      <c r="DIM3410" s="61"/>
      <c r="DIN3410" s="61"/>
      <c r="DIO3410" s="61"/>
      <c r="DIP3410" s="61"/>
      <c r="DIQ3410" s="61"/>
      <c r="DIR3410" s="61"/>
      <c r="DIS3410" s="61"/>
      <c r="DIT3410" s="61"/>
      <c r="DIU3410" s="61"/>
      <c r="DIV3410" s="61"/>
      <c r="DIW3410" s="61"/>
      <c r="DIX3410" s="61"/>
      <c r="DIY3410" s="61"/>
      <c r="DIZ3410" s="61"/>
      <c r="DJA3410" s="61"/>
      <c r="DJB3410" s="61"/>
      <c r="DJC3410" s="61"/>
      <c r="DJD3410" s="61"/>
      <c r="DJE3410" s="61"/>
      <c r="DJF3410" s="61"/>
      <c r="DJG3410" s="61"/>
      <c r="DJH3410" s="61"/>
      <c r="DJI3410" s="61"/>
      <c r="DJJ3410" s="61"/>
      <c r="DJK3410" s="61"/>
      <c r="DJL3410" s="61"/>
      <c r="DJM3410" s="61"/>
      <c r="DJN3410" s="61"/>
      <c r="DJO3410" s="61"/>
      <c r="DJP3410" s="61"/>
      <c r="DJQ3410" s="61"/>
      <c r="DJR3410" s="61"/>
      <c r="DJS3410" s="61"/>
      <c r="DJT3410" s="61"/>
      <c r="DJU3410" s="61"/>
      <c r="DJV3410" s="61"/>
      <c r="DJW3410" s="61"/>
      <c r="DJX3410" s="61"/>
      <c r="DJY3410" s="61"/>
      <c r="DJZ3410" s="61"/>
      <c r="DKA3410" s="61"/>
      <c r="DKB3410" s="61"/>
      <c r="DKC3410" s="61"/>
      <c r="DKD3410" s="61"/>
      <c r="DKE3410" s="61"/>
      <c r="DKF3410" s="61"/>
      <c r="DKG3410" s="61"/>
      <c r="DKH3410" s="61"/>
      <c r="DKI3410" s="61"/>
      <c r="DKJ3410" s="61"/>
      <c r="DKK3410" s="61"/>
      <c r="DKL3410" s="61"/>
      <c r="DKM3410" s="61"/>
      <c r="DKN3410" s="61"/>
      <c r="DKO3410" s="61"/>
      <c r="DKP3410" s="61"/>
      <c r="DKQ3410" s="61"/>
      <c r="DKR3410" s="61"/>
      <c r="DKS3410" s="61"/>
      <c r="DKT3410" s="61"/>
      <c r="DKU3410" s="61"/>
      <c r="DKV3410" s="61"/>
      <c r="DKW3410" s="61"/>
      <c r="DKX3410" s="61"/>
      <c r="DKY3410" s="61"/>
      <c r="DKZ3410" s="61"/>
      <c r="DLA3410" s="61"/>
      <c r="DLB3410" s="61"/>
      <c r="DLC3410" s="61"/>
      <c r="DLD3410" s="61"/>
      <c r="DLE3410" s="61"/>
      <c r="DLF3410" s="61"/>
      <c r="DLG3410" s="61"/>
      <c r="DLH3410" s="61"/>
      <c r="DLI3410" s="61"/>
      <c r="DLJ3410" s="61"/>
      <c r="DLK3410" s="61"/>
      <c r="DLL3410" s="61"/>
      <c r="DLM3410" s="61"/>
      <c r="DLN3410" s="61"/>
      <c r="DLO3410" s="61"/>
      <c r="DLP3410" s="61"/>
      <c r="DLQ3410" s="61"/>
      <c r="DLR3410" s="61"/>
      <c r="DLS3410" s="61"/>
      <c r="DLT3410" s="61"/>
      <c r="DLU3410" s="61"/>
      <c r="DLV3410" s="61"/>
      <c r="DLW3410" s="61"/>
      <c r="DLX3410" s="61"/>
      <c r="DLY3410" s="61"/>
      <c r="DLZ3410" s="61"/>
      <c r="DMA3410" s="61"/>
      <c r="DMB3410" s="61"/>
      <c r="DMC3410" s="61"/>
      <c r="DMD3410" s="61"/>
      <c r="DME3410" s="61"/>
      <c r="DMF3410" s="61"/>
      <c r="DMG3410" s="61"/>
      <c r="DMH3410" s="61"/>
      <c r="DMI3410" s="61"/>
      <c r="DMJ3410" s="61"/>
      <c r="DMK3410" s="61"/>
      <c r="DML3410" s="61"/>
      <c r="DMM3410" s="61"/>
      <c r="DMN3410" s="61"/>
      <c r="DMO3410" s="61"/>
      <c r="DMP3410" s="61"/>
      <c r="DMQ3410" s="61"/>
      <c r="DMR3410" s="61"/>
      <c r="DMS3410" s="61"/>
      <c r="DMT3410" s="61"/>
      <c r="DMU3410" s="61"/>
      <c r="DMV3410" s="61"/>
      <c r="DMW3410" s="61"/>
      <c r="DMX3410" s="61"/>
      <c r="DMY3410" s="61"/>
      <c r="DMZ3410" s="61"/>
      <c r="DNA3410" s="61"/>
      <c r="DNB3410" s="61"/>
      <c r="DNC3410" s="61"/>
      <c r="DND3410" s="61"/>
      <c r="DNE3410" s="61"/>
      <c r="DNF3410" s="61"/>
      <c r="DNG3410" s="61"/>
      <c r="DNH3410" s="61"/>
      <c r="DNI3410" s="61"/>
      <c r="DNJ3410" s="61"/>
      <c r="DNK3410" s="61"/>
      <c r="DNL3410" s="61"/>
      <c r="DNM3410" s="61"/>
      <c r="DNN3410" s="61"/>
      <c r="DNO3410" s="61"/>
      <c r="DNP3410" s="61"/>
      <c r="DNQ3410" s="61"/>
      <c r="DNR3410" s="61"/>
      <c r="DNS3410" s="61"/>
      <c r="DNT3410" s="61"/>
      <c r="DNU3410" s="61"/>
      <c r="DNV3410" s="61"/>
      <c r="DNW3410" s="61"/>
      <c r="DNX3410" s="61"/>
      <c r="DNY3410" s="61"/>
      <c r="DNZ3410" s="61"/>
      <c r="DOA3410" s="61"/>
      <c r="DOB3410" s="61"/>
      <c r="DOC3410" s="61"/>
      <c r="DOD3410" s="61"/>
      <c r="DOE3410" s="61"/>
      <c r="DOF3410" s="61"/>
      <c r="DOG3410" s="61"/>
      <c r="DOH3410" s="61"/>
      <c r="DOI3410" s="61"/>
      <c r="DOJ3410" s="61"/>
      <c r="DOK3410" s="61"/>
      <c r="DOL3410" s="61"/>
      <c r="DOM3410" s="61"/>
      <c r="DON3410" s="61"/>
      <c r="DOO3410" s="61"/>
      <c r="DOP3410" s="61"/>
      <c r="DOQ3410" s="61"/>
      <c r="DOR3410" s="61"/>
      <c r="DOS3410" s="61"/>
      <c r="DOT3410" s="61"/>
      <c r="DOU3410" s="61"/>
      <c r="DOV3410" s="61"/>
      <c r="DOW3410" s="61"/>
      <c r="DOX3410" s="61"/>
      <c r="DOY3410" s="61"/>
      <c r="DOZ3410" s="61"/>
      <c r="DPA3410" s="61"/>
      <c r="DPB3410" s="61"/>
      <c r="DPC3410" s="61"/>
      <c r="DPD3410" s="61"/>
      <c r="DPE3410" s="61"/>
      <c r="DPF3410" s="61"/>
      <c r="DPG3410" s="61"/>
      <c r="DPH3410" s="61"/>
      <c r="DPI3410" s="61"/>
      <c r="DPJ3410" s="61"/>
      <c r="DPK3410" s="61"/>
      <c r="DPL3410" s="61"/>
      <c r="DPM3410" s="61"/>
      <c r="DPN3410" s="61"/>
      <c r="DPO3410" s="61"/>
      <c r="DPP3410" s="61"/>
      <c r="DPQ3410" s="61"/>
      <c r="DPR3410" s="61"/>
      <c r="DPS3410" s="61"/>
      <c r="DPT3410" s="61"/>
      <c r="DPU3410" s="61"/>
      <c r="DPV3410" s="61"/>
      <c r="DPW3410" s="61"/>
      <c r="DPX3410" s="61"/>
      <c r="DPY3410" s="61"/>
      <c r="DPZ3410" s="61"/>
      <c r="DQA3410" s="61"/>
      <c r="DQB3410" s="61"/>
      <c r="DQC3410" s="61"/>
      <c r="DQD3410" s="61"/>
      <c r="DQE3410" s="61"/>
      <c r="DQF3410" s="61"/>
      <c r="DQG3410" s="61"/>
      <c r="DQH3410" s="61"/>
      <c r="DQI3410" s="61"/>
      <c r="DQJ3410" s="61"/>
      <c r="DQK3410" s="61"/>
      <c r="DQL3410" s="61"/>
      <c r="DQM3410" s="61"/>
      <c r="DQN3410" s="61"/>
      <c r="DQO3410" s="61"/>
      <c r="DQP3410" s="61"/>
      <c r="DQQ3410" s="61"/>
      <c r="DQR3410" s="61"/>
      <c r="DQS3410" s="61"/>
      <c r="DQT3410" s="61"/>
      <c r="DQU3410" s="61"/>
      <c r="DQV3410" s="61"/>
      <c r="DQW3410" s="61"/>
      <c r="DQX3410" s="61"/>
      <c r="DQY3410" s="61"/>
      <c r="DQZ3410" s="61"/>
      <c r="DRA3410" s="61"/>
      <c r="DRB3410" s="61"/>
      <c r="DRC3410" s="61"/>
      <c r="DRD3410" s="61"/>
      <c r="DRE3410" s="61"/>
      <c r="DRF3410" s="61"/>
      <c r="DRG3410" s="61"/>
      <c r="DRH3410" s="61"/>
      <c r="DRI3410" s="61"/>
      <c r="DRJ3410" s="61"/>
      <c r="DRK3410" s="61"/>
      <c r="DRL3410" s="61"/>
      <c r="DRM3410" s="61"/>
      <c r="DRN3410" s="61"/>
      <c r="DRO3410" s="61"/>
      <c r="DRP3410" s="61"/>
      <c r="DRQ3410" s="61"/>
      <c r="DRR3410" s="61"/>
      <c r="DRS3410" s="61"/>
      <c r="DRT3410" s="61"/>
      <c r="DRU3410" s="61"/>
      <c r="DRV3410" s="61"/>
      <c r="DRW3410" s="61"/>
      <c r="DRX3410" s="61"/>
      <c r="DRY3410" s="61"/>
      <c r="DRZ3410" s="61"/>
      <c r="DSA3410" s="61"/>
      <c r="DSB3410" s="61"/>
      <c r="DSC3410" s="61"/>
      <c r="DSD3410" s="61"/>
      <c r="DSE3410" s="61"/>
      <c r="DSF3410" s="61"/>
      <c r="DSG3410" s="61"/>
      <c r="DSH3410" s="61"/>
      <c r="DSI3410" s="61"/>
      <c r="DSJ3410" s="61"/>
      <c r="DSK3410" s="61"/>
      <c r="DSL3410" s="61"/>
      <c r="DSM3410" s="61"/>
      <c r="DSN3410" s="61"/>
      <c r="DSO3410" s="61"/>
      <c r="DSP3410" s="61"/>
      <c r="DSQ3410" s="61"/>
      <c r="DSR3410" s="61"/>
      <c r="DSS3410" s="61"/>
      <c r="DST3410" s="61"/>
      <c r="DSU3410" s="61"/>
      <c r="DSV3410" s="61"/>
      <c r="DSW3410" s="61"/>
      <c r="DSX3410" s="61"/>
      <c r="DSY3410" s="61"/>
      <c r="DSZ3410" s="61"/>
      <c r="DTA3410" s="61"/>
      <c r="DTB3410" s="61"/>
      <c r="DTC3410" s="61"/>
      <c r="DTD3410" s="61"/>
      <c r="DTE3410" s="61"/>
      <c r="DTF3410" s="61"/>
      <c r="DTG3410" s="61"/>
      <c r="DTH3410" s="61"/>
      <c r="DTI3410" s="61"/>
      <c r="DTJ3410" s="61"/>
      <c r="DTK3410" s="61"/>
      <c r="DTL3410" s="61"/>
      <c r="DTM3410" s="61"/>
      <c r="DTN3410" s="61"/>
      <c r="DTO3410" s="61"/>
      <c r="DTP3410" s="61"/>
      <c r="DTQ3410" s="61"/>
      <c r="DTR3410" s="61"/>
      <c r="DTS3410" s="61"/>
      <c r="DTT3410" s="61"/>
      <c r="DTU3410" s="61"/>
      <c r="DTV3410" s="61"/>
      <c r="DTW3410" s="61"/>
      <c r="DTX3410" s="61"/>
      <c r="DTY3410" s="61"/>
      <c r="DTZ3410" s="61"/>
      <c r="DUA3410" s="61"/>
      <c r="DUB3410" s="61"/>
      <c r="DUC3410" s="61"/>
      <c r="DUD3410" s="61"/>
      <c r="DUE3410" s="61"/>
      <c r="DUF3410" s="61"/>
      <c r="DUG3410" s="61"/>
      <c r="DUH3410" s="61"/>
      <c r="DUI3410" s="61"/>
      <c r="DUJ3410" s="61"/>
      <c r="DUK3410" s="61"/>
      <c r="DUL3410" s="61"/>
      <c r="DUM3410" s="61"/>
      <c r="DUN3410" s="61"/>
      <c r="DUO3410" s="61"/>
      <c r="DUP3410" s="61"/>
      <c r="DUQ3410" s="61"/>
      <c r="DUR3410" s="61"/>
      <c r="DUS3410" s="61"/>
      <c r="DUT3410" s="61"/>
      <c r="DUU3410" s="61"/>
      <c r="DUV3410" s="61"/>
      <c r="DUW3410" s="61"/>
      <c r="DUX3410" s="61"/>
      <c r="DUY3410" s="61"/>
      <c r="DUZ3410" s="61"/>
      <c r="DVA3410" s="61"/>
      <c r="DVB3410" s="61"/>
      <c r="DVC3410" s="61"/>
      <c r="DVD3410" s="61"/>
      <c r="DVE3410" s="61"/>
      <c r="DVF3410" s="61"/>
      <c r="DVG3410" s="61"/>
      <c r="DVH3410" s="61"/>
      <c r="DVI3410" s="61"/>
      <c r="DVJ3410" s="61"/>
      <c r="DVK3410" s="61"/>
      <c r="DVL3410" s="61"/>
      <c r="DVM3410" s="61"/>
      <c r="DVN3410" s="61"/>
      <c r="DVO3410" s="61"/>
      <c r="DVP3410" s="61"/>
      <c r="DVQ3410" s="61"/>
      <c r="DVR3410" s="61"/>
      <c r="DVS3410" s="61"/>
      <c r="DVT3410" s="61"/>
      <c r="DVU3410" s="61"/>
      <c r="DVV3410" s="61"/>
      <c r="DVW3410" s="61"/>
      <c r="DVX3410" s="61"/>
      <c r="DVY3410" s="61"/>
      <c r="DVZ3410" s="61"/>
      <c r="DWA3410" s="61"/>
      <c r="DWB3410" s="61"/>
      <c r="DWC3410" s="61"/>
      <c r="DWD3410" s="61"/>
      <c r="DWE3410" s="61"/>
      <c r="DWF3410" s="61"/>
      <c r="DWG3410" s="61"/>
      <c r="DWH3410" s="61"/>
      <c r="DWI3410" s="61"/>
      <c r="DWJ3410" s="61"/>
      <c r="DWK3410" s="61"/>
      <c r="DWL3410" s="61"/>
      <c r="DWM3410" s="61"/>
      <c r="DWN3410" s="61"/>
      <c r="DWO3410" s="61"/>
      <c r="DWP3410" s="61"/>
      <c r="DWQ3410" s="61"/>
      <c r="DWR3410" s="61"/>
      <c r="DWS3410" s="61"/>
      <c r="DWT3410" s="61"/>
      <c r="DWU3410" s="61"/>
      <c r="DWV3410" s="61"/>
      <c r="DWW3410" s="61"/>
      <c r="DWX3410" s="61"/>
      <c r="DWY3410" s="61"/>
      <c r="DWZ3410" s="61"/>
      <c r="DXA3410" s="61"/>
      <c r="DXB3410" s="61"/>
      <c r="DXC3410" s="61"/>
      <c r="DXD3410" s="61"/>
      <c r="DXE3410" s="61"/>
      <c r="DXF3410" s="61"/>
      <c r="DXG3410" s="61"/>
      <c r="DXH3410" s="61"/>
      <c r="DXI3410" s="61"/>
      <c r="DXJ3410" s="61"/>
      <c r="DXK3410" s="61"/>
      <c r="DXL3410" s="61"/>
      <c r="DXM3410" s="61"/>
      <c r="DXN3410" s="61"/>
      <c r="DXO3410" s="61"/>
      <c r="DXP3410" s="61"/>
      <c r="DXQ3410" s="61"/>
      <c r="DXR3410" s="61"/>
      <c r="DXS3410" s="61"/>
      <c r="DXT3410" s="61"/>
      <c r="DXU3410" s="61"/>
      <c r="DXV3410" s="61"/>
      <c r="DXW3410" s="61"/>
      <c r="DXX3410" s="61"/>
      <c r="DXY3410" s="61"/>
      <c r="DXZ3410" s="61"/>
      <c r="DYA3410" s="61"/>
      <c r="DYB3410" s="61"/>
      <c r="DYC3410" s="61"/>
      <c r="DYD3410" s="61"/>
      <c r="DYE3410" s="61"/>
      <c r="DYF3410" s="61"/>
      <c r="DYG3410" s="61"/>
      <c r="DYH3410" s="61"/>
      <c r="DYI3410" s="61"/>
      <c r="DYJ3410" s="61"/>
      <c r="DYK3410" s="61"/>
      <c r="DYL3410" s="61"/>
      <c r="DYM3410" s="61"/>
      <c r="DYN3410" s="61"/>
      <c r="DYO3410" s="61"/>
      <c r="DYP3410" s="61"/>
      <c r="DYQ3410" s="61"/>
      <c r="DYR3410" s="61"/>
      <c r="DYS3410" s="61"/>
      <c r="DYT3410" s="61"/>
      <c r="DYU3410" s="61"/>
      <c r="DYV3410" s="61"/>
      <c r="DYW3410" s="61"/>
      <c r="DYX3410" s="61"/>
      <c r="DYY3410" s="61"/>
      <c r="DYZ3410" s="61"/>
      <c r="DZA3410" s="61"/>
      <c r="DZB3410" s="61"/>
      <c r="DZC3410" s="61"/>
      <c r="DZD3410" s="61"/>
      <c r="DZE3410" s="61"/>
      <c r="DZF3410" s="61"/>
      <c r="DZG3410" s="61"/>
      <c r="DZH3410" s="61"/>
      <c r="DZI3410" s="61"/>
      <c r="DZJ3410" s="61"/>
      <c r="DZK3410" s="61"/>
      <c r="DZL3410" s="61"/>
      <c r="DZM3410" s="61"/>
      <c r="DZN3410" s="61"/>
      <c r="DZO3410" s="61"/>
      <c r="DZP3410" s="61"/>
      <c r="DZQ3410" s="61"/>
      <c r="DZR3410" s="61"/>
      <c r="DZS3410" s="61"/>
      <c r="DZT3410" s="61"/>
      <c r="DZU3410" s="61"/>
      <c r="DZV3410" s="61"/>
      <c r="DZW3410" s="61"/>
      <c r="DZX3410" s="61"/>
      <c r="DZY3410" s="61"/>
      <c r="DZZ3410" s="61"/>
      <c r="EAA3410" s="61"/>
      <c r="EAB3410" s="61"/>
      <c r="EAC3410" s="61"/>
      <c r="EAD3410" s="61"/>
      <c r="EAE3410" s="61"/>
      <c r="EAF3410" s="61"/>
      <c r="EAG3410" s="61"/>
      <c r="EAH3410" s="61"/>
      <c r="EAI3410" s="61"/>
      <c r="EAJ3410" s="61"/>
      <c r="EAK3410" s="61"/>
      <c r="EAL3410" s="61"/>
      <c r="EAM3410" s="61"/>
      <c r="EAN3410" s="61"/>
      <c r="EAO3410" s="61"/>
      <c r="EAP3410" s="61"/>
      <c r="EAQ3410" s="61"/>
      <c r="EAR3410" s="61"/>
      <c r="EAS3410" s="61"/>
      <c r="EAT3410" s="61"/>
      <c r="EAU3410" s="61"/>
      <c r="EAV3410" s="61"/>
      <c r="EAW3410" s="61"/>
      <c r="EAX3410" s="61"/>
      <c r="EAY3410" s="61"/>
      <c r="EAZ3410" s="61"/>
      <c r="EBA3410" s="61"/>
      <c r="EBB3410" s="61"/>
      <c r="EBC3410" s="61"/>
      <c r="EBD3410" s="61"/>
      <c r="EBE3410" s="61"/>
      <c r="EBF3410" s="61"/>
      <c r="EBG3410" s="61"/>
      <c r="EBH3410" s="61"/>
      <c r="EBI3410" s="61"/>
      <c r="EBJ3410" s="61"/>
      <c r="EBK3410" s="61"/>
      <c r="EBL3410" s="61"/>
      <c r="EBM3410" s="61"/>
      <c r="EBN3410" s="61"/>
      <c r="EBO3410" s="61"/>
      <c r="EBP3410" s="61"/>
      <c r="EBQ3410" s="61"/>
      <c r="EBR3410" s="61"/>
      <c r="EBS3410" s="61"/>
      <c r="EBT3410" s="61"/>
      <c r="EBU3410" s="61"/>
      <c r="EBV3410" s="61"/>
      <c r="EBW3410" s="61"/>
      <c r="EBX3410" s="61"/>
      <c r="EBY3410" s="61"/>
      <c r="EBZ3410" s="61"/>
      <c r="ECA3410" s="61"/>
      <c r="ECB3410" s="61"/>
      <c r="ECC3410" s="61"/>
      <c r="ECD3410" s="61"/>
      <c r="ECE3410" s="61"/>
      <c r="ECF3410" s="61"/>
      <c r="ECG3410" s="61"/>
      <c r="ECH3410" s="61"/>
      <c r="ECI3410" s="61"/>
      <c r="ECJ3410" s="61"/>
      <c r="ECK3410" s="61"/>
      <c r="ECL3410" s="61"/>
      <c r="ECM3410" s="61"/>
      <c r="ECN3410" s="61"/>
      <c r="ECO3410" s="61"/>
      <c r="ECP3410" s="61"/>
      <c r="ECQ3410" s="61"/>
      <c r="ECR3410" s="61"/>
      <c r="ECS3410" s="61"/>
      <c r="ECT3410" s="61"/>
      <c r="ECU3410" s="61"/>
      <c r="ECV3410" s="61"/>
      <c r="ECW3410" s="61"/>
      <c r="ECX3410" s="61"/>
      <c r="ECY3410" s="61"/>
      <c r="ECZ3410" s="61"/>
      <c r="EDA3410" s="61"/>
      <c r="EDB3410" s="61"/>
      <c r="EDC3410" s="61"/>
      <c r="EDD3410" s="61"/>
      <c r="EDE3410" s="61"/>
      <c r="EDF3410" s="61"/>
      <c r="EDG3410" s="61"/>
      <c r="EDH3410" s="61"/>
      <c r="EDI3410" s="61"/>
      <c r="EDJ3410" s="61"/>
      <c r="EDK3410" s="61"/>
      <c r="EDL3410" s="61"/>
      <c r="EDM3410" s="61"/>
      <c r="EDN3410" s="61"/>
      <c r="EDO3410" s="61"/>
      <c r="EDP3410" s="61"/>
      <c r="EDQ3410" s="61"/>
      <c r="EDR3410" s="61"/>
      <c r="EDS3410" s="61"/>
      <c r="EDT3410" s="61"/>
      <c r="EDU3410" s="61"/>
      <c r="EDV3410" s="61"/>
      <c r="EDW3410" s="61"/>
      <c r="EDX3410" s="61"/>
      <c r="EDY3410" s="61"/>
      <c r="EDZ3410" s="61"/>
      <c r="EEA3410" s="61"/>
      <c r="EEB3410" s="61"/>
      <c r="EEC3410" s="61"/>
      <c r="EED3410" s="61"/>
      <c r="EEE3410" s="61"/>
      <c r="EEF3410" s="61"/>
      <c r="EEG3410" s="61"/>
      <c r="EEH3410" s="61"/>
      <c r="EEI3410" s="61"/>
      <c r="EEJ3410" s="61"/>
      <c r="EEK3410" s="61"/>
      <c r="EEL3410" s="61"/>
      <c r="EEM3410" s="61"/>
      <c r="EEN3410" s="61"/>
      <c r="EEO3410" s="61"/>
      <c r="EEP3410" s="61"/>
      <c r="EEQ3410" s="61"/>
      <c r="EER3410" s="61"/>
      <c r="EES3410" s="61"/>
      <c r="EET3410" s="61"/>
      <c r="EEU3410" s="61"/>
      <c r="EEV3410" s="61"/>
      <c r="EEW3410" s="61"/>
      <c r="EEX3410" s="61"/>
      <c r="EEY3410" s="61"/>
      <c r="EEZ3410" s="61"/>
      <c r="EFA3410" s="61"/>
      <c r="EFB3410" s="61"/>
      <c r="EFC3410" s="61"/>
      <c r="EFD3410" s="61"/>
      <c r="EFE3410" s="61"/>
      <c r="EFF3410" s="61"/>
      <c r="EFG3410" s="61"/>
      <c r="EFH3410" s="61"/>
      <c r="EFI3410" s="61"/>
      <c r="EFJ3410" s="61"/>
      <c r="EFK3410" s="61"/>
      <c r="EFL3410" s="61"/>
      <c r="EFM3410" s="61"/>
      <c r="EFN3410" s="61"/>
      <c r="EFO3410" s="61"/>
      <c r="EFP3410" s="61"/>
      <c r="EFQ3410" s="61"/>
      <c r="EFR3410" s="61"/>
      <c r="EFS3410" s="61"/>
      <c r="EFT3410" s="61"/>
      <c r="EFU3410" s="61"/>
      <c r="EFV3410" s="61"/>
      <c r="EFW3410" s="61"/>
      <c r="EFX3410" s="61"/>
      <c r="EFY3410" s="61"/>
      <c r="EFZ3410" s="61"/>
      <c r="EGA3410" s="61"/>
      <c r="EGB3410" s="61"/>
      <c r="EGC3410" s="61"/>
      <c r="EGD3410" s="61"/>
      <c r="EGE3410" s="61"/>
      <c r="EGF3410" s="61"/>
      <c r="EGG3410" s="61"/>
      <c r="EGH3410" s="61"/>
      <c r="EGI3410" s="61"/>
      <c r="EGJ3410" s="61"/>
      <c r="EGK3410" s="61"/>
      <c r="EGL3410" s="61"/>
      <c r="EGM3410" s="61"/>
      <c r="EGN3410" s="61"/>
      <c r="EGO3410" s="61"/>
      <c r="EGP3410" s="61"/>
      <c r="EGQ3410" s="61"/>
      <c r="EGR3410" s="61"/>
      <c r="EGS3410" s="61"/>
      <c r="EGT3410" s="61"/>
      <c r="EGU3410" s="61"/>
      <c r="EGV3410" s="61"/>
      <c r="EGW3410" s="61"/>
      <c r="EGX3410" s="61"/>
      <c r="EGY3410" s="61"/>
      <c r="EGZ3410" s="61"/>
      <c r="EHA3410" s="61"/>
      <c r="EHB3410" s="61"/>
      <c r="EHC3410" s="61"/>
      <c r="EHD3410" s="61"/>
      <c r="EHE3410" s="61"/>
      <c r="EHF3410" s="61"/>
      <c r="EHG3410" s="61"/>
      <c r="EHH3410" s="61"/>
      <c r="EHI3410" s="61"/>
      <c r="EHJ3410" s="61"/>
      <c r="EHK3410" s="61"/>
      <c r="EHL3410" s="61"/>
      <c r="EHM3410" s="61"/>
      <c r="EHN3410" s="61"/>
      <c r="EHO3410" s="61"/>
      <c r="EHP3410" s="61"/>
      <c r="EHQ3410" s="61"/>
      <c r="EHR3410" s="61"/>
      <c r="EHS3410" s="61"/>
      <c r="EHT3410" s="61"/>
      <c r="EHU3410" s="61"/>
      <c r="EHV3410" s="61"/>
      <c r="EHW3410" s="61"/>
      <c r="EHX3410" s="61"/>
      <c r="EHY3410" s="61"/>
      <c r="EHZ3410" s="61"/>
      <c r="EIA3410" s="61"/>
      <c r="EIB3410" s="61"/>
      <c r="EIC3410" s="61"/>
      <c r="EID3410" s="61"/>
      <c r="EIE3410" s="61"/>
      <c r="EIF3410" s="61"/>
      <c r="EIG3410" s="61"/>
      <c r="EIH3410" s="61"/>
      <c r="EII3410" s="61"/>
      <c r="EIJ3410" s="61"/>
      <c r="EIK3410" s="61"/>
      <c r="EIL3410" s="61"/>
      <c r="EIM3410" s="61"/>
      <c r="EIN3410" s="61"/>
      <c r="EIO3410" s="61"/>
      <c r="EIP3410" s="61"/>
      <c r="EIQ3410" s="61"/>
      <c r="EIR3410" s="61"/>
      <c r="EIS3410" s="61"/>
      <c r="EIT3410" s="61"/>
      <c r="EIU3410" s="61"/>
      <c r="EIV3410" s="61"/>
      <c r="EIW3410" s="61"/>
      <c r="EIX3410" s="61"/>
      <c r="EIY3410" s="61"/>
      <c r="EIZ3410" s="61"/>
      <c r="EJA3410" s="61"/>
      <c r="EJB3410" s="61"/>
      <c r="EJC3410" s="61"/>
      <c r="EJD3410" s="61"/>
      <c r="EJE3410" s="61"/>
      <c r="EJF3410" s="61"/>
      <c r="EJG3410" s="61"/>
      <c r="EJH3410" s="61"/>
      <c r="EJI3410" s="61"/>
      <c r="EJJ3410" s="61"/>
      <c r="EJK3410" s="61"/>
      <c r="EJL3410" s="61"/>
      <c r="EJM3410" s="61"/>
      <c r="EJN3410" s="61"/>
      <c r="EJO3410" s="61"/>
      <c r="EJP3410" s="61"/>
      <c r="EJQ3410" s="61"/>
      <c r="EJR3410" s="61"/>
      <c r="EJS3410" s="61"/>
      <c r="EJT3410" s="61"/>
      <c r="EJU3410" s="61"/>
      <c r="EJV3410" s="61"/>
      <c r="EJW3410" s="61"/>
      <c r="EJX3410" s="61"/>
      <c r="EJY3410" s="61"/>
      <c r="EJZ3410" s="61"/>
      <c r="EKA3410" s="61"/>
      <c r="EKB3410" s="61"/>
      <c r="EKC3410" s="61"/>
      <c r="EKD3410" s="61"/>
      <c r="EKE3410" s="61"/>
      <c r="EKF3410" s="61"/>
      <c r="EKG3410" s="61"/>
      <c r="EKH3410" s="61"/>
      <c r="EKI3410" s="61"/>
      <c r="EKJ3410" s="61"/>
      <c r="EKK3410" s="61"/>
      <c r="EKL3410" s="61"/>
      <c r="EKM3410" s="61"/>
      <c r="EKN3410" s="61"/>
      <c r="EKO3410" s="61"/>
      <c r="EKP3410" s="61"/>
      <c r="EKQ3410" s="61"/>
      <c r="EKR3410" s="61"/>
      <c r="EKS3410" s="61"/>
      <c r="EKT3410" s="61"/>
      <c r="EKU3410" s="61"/>
      <c r="EKV3410" s="61"/>
      <c r="EKW3410" s="61"/>
      <c r="EKX3410" s="61"/>
      <c r="EKY3410" s="61"/>
      <c r="EKZ3410" s="61"/>
      <c r="ELA3410" s="61"/>
      <c r="ELB3410" s="61"/>
      <c r="ELC3410" s="61"/>
      <c r="ELD3410" s="61"/>
      <c r="ELE3410" s="61"/>
      <c r="ELF3410" s="61"/>
      <c r="ELG3410" s="61"/>
      <c r="ELH3410" s="61"/>
      <c r="ELI3410" s="61"/>
      <c r="ELJ3410" s="61"/>
      <c r="ELK3410" s="61"/>
      <c r="ELL3410" s="61"/>
      <c r="ELM3410" s="61"/>
      <c r="ELN3410" s="61"/>
      <c r="ELO3410" s="61"/>
      <c r="ELP3410" s="61"/>
      <c r="ELQ3410" s="61"/>
      <c r="ELR3410" s="61"/>
      <c r="ELS3410" s="61"/>
      <c r="ELT3410" s="61"/>
      <c r="ELU3410" s="61"/>
      <c r="ELV3410" s="61"/>
      <c r="ELW3410" s="61"/>
      <c r="ELX3410" s="61"/>
      <c r="ELY3410" s="61"/>
      <c r="ELZ3410" s="61"/>
      <c r="EMA3410" s="61"/>
      <c r="EMB3410" s="61"/>
      <c r="EMC3410" s="61"/>
      <c r="EMD3410" s="61"/>
      <c r="EME3410" s="61"/>
      <c r="EMF3410" s="61"/>
      <c r="EMG3410" s="61"/>
      <c r="EMH3410" s="61"/>
      <c r="EMI3410" s="61"/>
      <c r="EMJ3410" s="61"/>
      <c r="EMK3410" s="61"/>
      <c r="EML3410" s="61"/>
      <c r="EMM3410" s="61"/>
      <c r="EMN3410" s="61"/>
      <c r="EMO3410" s="61"/>
      <c r="EMP3410" s="61"/>
      <c r="EMQ3410" s="61"/>
      <c r="EMR3410" s="61"/>
      <c r="EMS3410" s="61"/>
      <c r="EMT3410" s="61"/>
      <c r="EMU3410" s="61"/>
      <c r="EMV3410" s="61"/>
      <c r="EMW3410" s="61"/>
      <c r="EMX3410" s="61"/>
      <c r="EMY3410" s="61"/>
      <c r="EMZ3410" s="61"/>
      <c r="ENA3410" s="61"/>
      <c r="ENB3410" s="61"/>
      <c r="ENC3410" s="61"/>
      <c r="END3410" s="61"/>
      <c r="ENE3410" s="61"/>
      <c r="ENF3410" s="61"/>
      <c r="ENG3410" s="61"/>
      <c r="ENH3410" s="61"/>
      <c r="ENI3410" s="61"/>
      <c r="ENJ3410" s="61"/>
      <c r="ENK3410" s="61"/>
      <c r="ENL3410" s="61"/>
      <c r="ENM3410" s="61"/>
      <c r="ENN3410" s="61"/>
      <c r="ENO3410" s="61"/>
      <c r="ENP3410" s="61"/>
      <c r="ENQ3410" s="61"/>
      <c r="ENR3410" s="61"/>
      <c r="ENS3410" s="61"/>
      <c r="ENT3410" s="61"/>
      <c r="ENU3410" s="61"/>
      <c r="ENV3410" s="61"/>
      <c r="ENW3410" s="61"/>
      <c r="ENX3410" s="61"/>
      <c r="ENY3410" s="61"/>
      <c r="ENZ3410" s="61"/>
      <c r="EOA3410" s="61"/>
      <c r="EOB3410" s="61"/>
      <c r="EOC3410" s="61"/>
      <c r="EOD3410" s="61"/>
      <c r="EOE3410" s="61"/>
      <c r="EOF3410" s="61"/>
      <c r="EOG3410" s="61"/>
      <c r="EOH3410" s="61"/>
      <c r="EOI3410" s="61"/>
      <c r="EOJ3410" s="61"/>
      <c r="EOK3410" s="61"/>
      <c r="EOL3410" s="61"/>
      <c r="EOM3410" s="61"/>
      <c r="EON3410" s="61"/>
      <c r="EOO3410" s="61"/>
      <c r="EOP3410" s="61"/>
      <c r="EOQ3410" s="61"/>
      <c r="EOR3410" s="61"/>
      <c r="EOS3410" s="61"/>
      <c r="EOT3410" s="61"/>
      <c r="EOU3410" s="61"/>
      <c r="EOV3410" s="61"/>
      <c r="EOW3410" s="61"/>
      <c r="EOX3410" s="61"/>
      <c r="EOY3410" s="61"/>
      <c r="EOZ3410" s="61"/>
      <c r="EPA3410" s="61"/>
      <c r="EPB3410" s="61"/>
      <c r="EPC3410" s="61"/>
      <c r="EPD3410" s="61"/>
      <c r="EPE3410" s="61"/>
      <c r="EPF3410" s="61"/>
      <c r="EPG3410" s="61"/>
      <c r="EPH3410" s="61"/>
      <c r="EPI3410" s="61"/>
      <c r="EPJ3410" s="61"/>
      <c r="EPK3410" s="61"/>
      <c r="EPL3410" s="61"/>
      <c r="EPM3410" s="61"/>
      <c r="EPN3410" s="61"/>
      <c r="EPO3410" s="61"/>
      <c r="EPP3410" s="61"/>
      <c r="EPQ3410" s="61"/>
      <c r="EPR3410" s="61"/>
      <c r="EPS3410" s="61"/>
      <c r="EPT3410" s="61"/>
      <c r="EPU3410" s="61"/>
      <c r="EPV3410" s="61"/>
      <c r="EPW3410" s="61"/>
      <c r="EPX3410" s="61"/>
      <c r="EPY3410" s="61"/>
      <c r="EPZ3410" s="61"/>
      <c r="EQA3410" s="61"/>
      <c r="EQB3410" s="61"/>
      <c r="EQC3410" s="61"/>
      <c r="EQD3410" s="61"/>
      <c r="EQE3410" s="61"/>
      <c r="EQF3410" s="61"/>
      <c r="EQG3410" s="61"/>
      <c r="EQH3410" s="61"/>
      <c r="EQI3410" s="61"/>
      <c r="EQJ3410" s="61"/>
      <c r="EQK3410" s="61"/>
      <c r="EQL3410" s="61"/>
      <c r="EQM3410" s="61"/>
      <c r="EQN3410" s="61"/>
      <c r="EQO3410" s="61"/>
      <c r="EQP3410" s="61"/>
      <c r="EQQ3410" s="61"/>
      <c r="EQR3410" s="61"/>
      <c r="EQS3410" s="61"/>
      <c r="EQT3410" s="61"/>
      <c r="EQU3410" s="61"/>
      <c r="EQV3410" s="61"/>
      <c r="EQW3410" s="61"/>
      <c r="EQX3410" s="61"/>
      <c r="EQY3410" s="61"/>
      <c r="EQZ3410" s="61"/>
      <c r="ERA3410" s="61"/>
      <c r="ERB3410" s="61"/>
      <c r="ERC3410" s="61"/>
      <c r="ERD3410" s="61"/>
      <c r="ERE3410" s="61"/>
      <c r="ERF3410" s="61"/>
      <c r="ERG3410" s="61"/>
      <c r="ERH3410" s="61"/>
      <c r="ERI3410" s="61"/>
      <c r="ERJ3410" s="61"/>
      <c r="ERK3410" s="61"/>
      <c r="ERL3410" s="61"/>
      <c r="ERM3410" s="61"/>
      <c r="ERN3410" s="61"/>
      <c r="ERO3410" s="61"/>
      <c r="ERP3410" s="61"/>
      <c r="ERQ3410" s="61"/>
      <c r="ERR3410" s="61"/>
      <c r="ERS3410" s="61"/>
      <c r="ERT3410" s="61"/>
      <c r="ERU3410" s="61"/>
      <c r="ERV3410" s="61"/>
      <c r="ERW3410" s="61"/>
      <c r="ERX3410" s="61"/>
      <c r="ERY3410" s="61"/>
      <c r="ERZ3410" s="61"/>
      <c r="ESA3410" s="61"/>
      <c r="ESB3410" s="61"/>
      <c r="ESC3410" s="61"/>
      <c r="ESD3410" s="61"/>
      <c r="ESE3410" s="61"/>
      <c r="ESF3410" s="61"/>
      <c r="ESG3410" s="61"/>
      <c r="ESH3410" s="61"/>
      <c r="ESI3410" s="61"/>
      <c r="ESJ3410" s="61"/>
      <c r="ESK3410" s="61"/>
      <c r="ESL3410" s="61"/>
      <c r="ESM3410" s="61"/>
      <c r="ESN3410" s="61"/>
      <c r="ESO3410" s="61"/>
      <c r="ESP3410" s="61"/>
      <c r="ESQ3410" s="61"/>
      <c r="ESR3410" s="61"/>
      <c r="ESS3410" s="61"/>
      <c r="EST3410" s="61"/>
      <c r="ESU3410" s="61"/>
      <c r="ESV3410" s="61"/>
      <c r="ESW3410" s="61"/>
      <c r="ESX3410" s="61"/>
      <c r="ESY3410" s="61"/>
      <c r="ESZ3410" s="61"/>
      <c r="ETA3410" s="61"/>
      <c r="ETB3410" s="61"/>
      <c r="ETC3410" s="61"/>
      <c r="ETD3410" s="61"/>
      <c r="ETE3410" s="61"/>
      <c r="ETF3410" s="61"/>
      <c r="ETG3410" s="61"/>
      <c r="ETH3410" s="61"/>
      <c r="ETI3410" s="61"/>
      <c r="ETJ3410" s="61"/>
      <c r="ETK3410" s="61"/>
      <c r="ETL3410" s="61"/>
      <c r="ETM3410" s="61"/>
      <c r="ETN3410" s="61"/>
      <c r="ETO3410" s="61"/>
      <c r="ETP3410" s="61"/>
      <c r="ETQ3410" s="61"/>
      <c r="ETR3410" s="61"/>
      <c r="ETS3410" s="61"/>
      <c r="ETT3410" s="61"/>
      <c r="ETU3410" s="61"/>
      <c r="ETV3410" s="61"/>
      <c r="ETW3410" s="61"/>
      <c r="ETX3410" s="61"/>
      <c r="ETY3410" s="61"/>
      <c r="ETZ3410" s="61"/>
      <c r="EUA3410" s="61"/>
      <c r="EUB3410" s="61"/>
      <c r="EUC3410" s="61"/>
      <c r="EUD3410" s="61"/>
      <c r="EUE3410" s="61"/>
      <c r="EUF3410" s="61"/>
      <c r="EUG3410" s="61"/>
      <c r="EUH3410" s="61"/>
      <c r="EUI3410" s="61"/>
      <c r="EUJ3410" s="61"/>
      <c r="EUK3410" s="61"/>
      <c r="EUL3410" s="61"/>
      <c r="EUM3410" s="61"/>
      <c r="EUN3410" s="61"/>
      <c r="EUO3410" s="61"/>
      <c r="EUP3410" s="61"/>
      <c r="EUQ3410" s="61"/>
      <c r="EUR3410" s="61"/>
      <c r="EUS3410" s="61"/>
      <c r="EUT3410" s="61"/>
      <c r="EUU3410" s="61"/>
      <c r="EUV3410" s="61"/>
      <c r="EUW3410" s="61"/>
      <c r="EUX3410" s="61"/>
      <c r="EUY3410" s="61"/>
      <c r="EUZ3410" s="61"/>
      <c r="EVA3410" s="61"/>
      <c r="EVB3410" s="61"/>
      <c r="EVC3410" s="61"/>
      <c r="EVD3410" s="61"/>
      <c r="EVE3410" s="61"/>
      <c r="EVF3410" s="61"/>
      <c r="EVG3410" s="61"/>
      <c r="EVH3410" s="61"/>
      <c r="EVI3410" s="61"/>
      <c r="EVJ3410" s="61"/>
      <c r="EVK3410" s="61"/>
      <c r="EVL3410" s="61"/>
      <c r="EVM3410" s="61"/>
      <c r="EVN3410" s="61"/>
      <c r="EVO3410" s="61"/>
      <c r="EVP3410" s="61"/>
      <c r="EVQ3410" s="61"/>
      <c r="EVR3410" s="61"/>
      <c r="EVS3410" s="61"/>
      <c r="EVT3410" s="61"/>
      <c r="EVU3410" s="61"/>
      <c r="EVV3410" s="61"/>
      <c r="EVW3410" s="61"/>
      <c r="EVX3410" s="61"/>
      <c r="EVY3410" s="61"/>
      <c r="EVZ3410" s="61"/>
      <c r="EWA3410" s="61"/>
      <c r="EWB3410" s="61"/>
      <c r="EWC3410" s="61"/>
      <c r="EWD3410" s="61"/>
      <c r="EWE3410" s="61"/>
      <c r="EWF3410" s="61"/>
      <c r="EWG3410" s="61"/>
      <c r="EWH3410" s="61"/>
      <c r="EWI3410" s="61"/>
      <c r="EWJ3410" s="61"/>
      <c r="EWK3410" s="61"/>
      <c r="EWL3410" s="61"/>
      <c r="EWM3410" s="61"/>
      <c r="EWN3410" s="61"/>
      <c r="EWO3410" s="61"/>
      <c r="EWP3410" s="61"/>
      <c r="EWQ3410" s="61"/>
      <c r="EWR3410" s="61"/>
      <c r="EWS3410" s="61"/>
      <c r="EWT3410" s="61"/>
      <c r="EWU3410" s="61"/>
      <c r="EWV3410" s="61"/>
      <c r="EWW3410" s="61"/>
      <c r="EWX3410" s="61"/>
      <c r="EWY3410" s="61"/>
      <c r="EWZ3410" s="61"/>
      <c r="EXA3410" s="61"/>
      <c r="EXB3410" s="61"/>
      <c r="EXC3410" s="61"/>
      <c r="EXD3410" s="61"/>
      <c r="EXE3410" s="61"/>
      <c r="EXF3410" s="61"/>
      <c r="EXG3410" s="61"/>
      <c r="EXH3410" s="61"/>
      <c r="EXI3410" s="61"/>
      <c r="EXJ3410" s="61"/>
      <c r="EXK3410" s="61"/>
      <c r="EXL3410" s="61"/>
      <c r="EXM3410" s="61"/>
      <c r="EXN3410" s="61"/>
      <c r="EXO3410" s="61"/>
      <c r="EXP3410" s="61"/>
      <c r="EXQ3410" s="61"/>
      <c r="EXR3410" s="61"/>
      <c r="EXS3410" s="61"/>
      <c r="EXT3410" s="61"/>
      <c r="EXU3410" s="61"/>
      <c r="EXV3410" s="61"/>
      <c r="EXW3410" s="61"/>
      <c r="EXX3410" s="61"/>
      <c r="EXY3410" s="61"/>
      <c r="EXZ3410" s="61"/>
      <c r="EYA3410" s="61"/>
      <c r="EYB3410" s="61"/>
      <c r="EYC3410" s="61"/>
      <c r="EYD3410" s="61"/>
      <c r="EYE3410" s="61"/>
      <c r="EYF3410" s="61"/>
      <c r="EYG3410" s="61"/>
      <c r="EYH3410" s="61"/>
      <c r="EYI3410" s="61"/>
      <c r="EYJ3410" s="61"/>
      <c r="EYK3410" s="61"/>
      <c r="EYL3410" s="61"/>
      <c r="EYM3410" s="61"/>
      <c r="EYN3410" s="61"/>
      <c r="EYO3410" s="61"/>
      <c r="EYP3410" s="61"/>
      <c r="EYQ3410" s="61"/>
      <c r="EYR3410" s="61"/>
      <c r="EYS3410" s="61"/>
      <c r="EYT3410" s="61"/>
      <c r="EYU3410" s="61"/>
      <c r="EYV3410" s="61"/>
      <c r="EYW3410" s="61"/>
      <c r="EYX3410" s="61"/>
      <c r="EYY3410" s="61"/>
      <c r="EYZ3410" s="61"/>
      <c r="EZA3410" s="61"/>
      <c r="EZB3410" s="61"/>
      <c r="EZC3410" s="61"/>
      <c r="EZD3410" s="61"/>
      <c r="EZE3410" s="61"/>
      <c r="EZF3410" s="61"/>
      <c r="EZG3410" s="61"/>
      <c r="EZH3410" s="61"/>
      <c r="EZI3410" s="61"/>
      <c r="EZJ3410" s="61"/>
      <c r="EZK3410" s="61"/>
      <c r="EZL3410" s="61"/>
      <c r="EZM3410" s="61"/>
      <c r="EZN3410" s="61"/>
      <c r="EZO3410" s="61"/>
      <c r="EZP3410" s="61"/>
      <c r="EZQ3410" s="61"/>
      <c r="EZR3410" s="61"/>
      <c r="EZS3410" s="61"/>
      <c r="EZT3410" s="61"/>
      <c r="EZU3410" s="61"/>
      <c r="EZV3410" s="61"/>
      <c r="EZW3410" s="61"/>
      <c r="EZX3410" s="61"/>
      <c r="EZY3410" s="61"/>
      <c r="EZZ3410" s="61"/>
      <c r="FAA3410" s="61"/>
      <c r="FAB3410" s="61"/>
      <c r="FAC3410" s="61"/>
      <c r="FAD3410" s="61"/>
      <c r="FAE3410" s="61"/>
      <c r="FAF3410" s="61"/>
      <c r="FAG3410" s="61"/>
      <c r="FAH3410" s="61"/>
      <c r="FAI3410" s="61"/>
      <c r="FAJ3410" s="61"/>
      <c r="FAK3410" s="61"/>
      <c r="FAL3410" s="61"/>
      <c r="FAM3410" s="61"/>
      <c r="FAN3410" s="61"/>
      <c r="FAO3410" s="61"/>
      <c r="FAP3410" s="61"/>
      <c r="FAQ3410" s="61"/>
      <c r="FAR3410" s="61"/>
      <c r="FAS3410" s="61"/>
      <c r="FAT3410" s="61"/>
      <c r="FAU3410" s="61"/>
      <c r="FAV3410" s="61"/>
      <c r="FAW3410" s="61"/>
      <c r="FAX3410" s="61"/>
      <c r="FAY3410" s="61"/>
      <c r="FAZ3410" s="61"/>
      <c r="FBA3410" s="61"/>
      <c r="FBB3410" s="61"/>
      <c r="FBC3410" s="61"/>
      <c r="FBD3410" s="61"/>
      <c r="FBE3410" s="61"/>
      <c r="FBF3410" s="61"/>
      <c r="FBG3410" s="61"/>
      <c r="FBH3410" s="61"/>
      <c r="FBI3410" s="61"/>
      <c r="FBJ3410" s="61"/>
      <c r="FBK3410" s="61"/>
      <c r="FBL3410" s="61"/>
      <c r="FBM3410" s="61"/>
      <c r="FBN3410" s="61"/>
      <c r="FBO3410" s="61"/>
      <c r="FBP3410" s="61"/>
      <c r="FBQ3410" s="61"/>
      <c r="FBR3410" s="61"/>
      <c r="FBS3410" s="61"/>
      <c r="FBT3410" s="61"/>
      <c r="FBU3410" s="61"/>
      <c r="FBV3410" s="61"/>
      <c r="FBW3410" s="61"/>
      <c r="FBX3410" s="61"/>
      <c r="FBY3410" s="61"/>
      <c r="FBZ3410" s="61"/>
      <c r="FCA3410" s="61"/>
      <c r="FCB3410" s="61"/>
      <c r="FCC3410" s="61"/>
      <c r="FCD3410" s="61"/>
      <c r="FCE3410" s="61"/>
      <c r="FCF3410" s="61"/>
      <c r="FCG3410" s="61"/>
      <c r="FCH3410" s="61"/>
      <c r="FCI3410" s="61"/>
      <c r="FCJ3410" s="61"/>
      <c r="FCK3410" s="61"/>
      <c r="FCL3410" s="61"/>
      <c r="FCM3410" s="61"/>
      <c r="FCN3410" s="61"/>
      <c r="FCO3410" s="61"/>
      <c r="FCP3410" s="61"/>
      <c r="FCQ3410" s="61"/>
      <c r="FCR3410" s="61"/>
      <c r="FCS3410" s="61"/>
      <c r="FCT3410" s="61"/>
      <c r="FCU3410" s="61"/>
      <c r="FCV3410" s="61"/>
      <c r="FCW3410" s="61"/>
      <c r="FCX3410" s="61"/>
      <c r="FCY3410" s="61"/>
      <c r="FCZ3410" s="61"/>
      <c r="FDA3410" s="61"/>
      <c r="FDB3410" s="61"/>
      <c r="FDC3410" s="61"/>
      <c r="FDD3410" s="61"/>
      <c r="FDE3410" s="61"/>
      <c r="FDF3410" s="61"/>
      <c r="FDG3410" s="61"/>
      <c r="FDH3410" s="61"/>
      <c r="FDI3410" s="61"/>
      <c r="FDJ3410" s="61"/>
      <c r="FDK3410" s="61"/>
      <c r="FDL3410" s="61"/>
      <c r="FDM3410" s="61"/>
      <c r="FDN3410" s="61"/>
      <c r="FDO3410" s="61"/>
      <c r="FDP3410" s="61"/>
      <c r="FDQ3410" s="61"/>
      <c r="FDR3410" s="61"/>
      <c r="FDS3410" s="61"/>
      <c r="FDT3410" s="61"/>
      <c r="FDU3410" s="61"/>
      <c r="FDV3410" s="61"/>
      <c r="FDW3410" s="61"/>
      <c r="FDX3410" s="61"/>
      <c r="FDY3410" s="61"/>
      <c r="FDZ3410" s="61"/>
      <c r="FEA3410" s="61"/>
      <c r="FEB3410" s="61"/>
      <c r="FEC3410" s="61"/>
      <c r="FED3410" s="61"/>
      <c r="FEE3410" s="61"/>
      <c r="FEF3410" s="61"/>
      <c r="FEG3410" s="61"/>
      <c r="FEH3410" s="61"/>
      <c r="FEI3410" s="61"/>
      <c r="FEJ3410" s="61"/>
      <c r="FEK3410" s="61"/>
      <c r="FEL3410" s="61"/>
      <c r="FEM3410" s="61"/>
      <c r="FEN3410" s="61"/>
      <c r="FEO3410" s="61"/>
      <c r="FEP3410" s="61"/>
      <c r="FEQ3410" s="61"/>
      <c r="FER3410" s="61"/>
      <c r="FES3410" s="61"/>
      <c r="FET3410" s="61"/>
      <c r="FEU3410" s="61"/>
      <c r="FEV3410" s="61"/>
      <c r="FEW3410" s="61"/>
      <c r="FEX3410" s="61"/>
      <c r="FEY3410" s="61"/>
      <c r="FEZ3410" s="61"/>
      <c r="FFA3410" s="61"/>
      <c r="FFB3410" s="61"/>
      <c r="FFC3410" s="61"/>
      <c r="FFD3410" s="61"/>
      <c r="FFE3410" s="61"/>
      <c r="FFF3410" s="61"/>
      <c r="FFG3410" s="61"/>
      <c r="FFH3410" s="61"/>
      <c r="FFI3410" s="61"/>
      <c r="FFJ3410" s="61"/>
      <c r="FFK3410" s="61"/>
      <c r="FFL3410" s="61"/>
      <c r="FFM3410" s="61"/>
      <c r="FFN3410" s="61"/>
      <c r="FFO3410" s="61"/>
      <c r="FFP3410" s="61"/>
      <c r="FFQ3410" s="61"/>
      <c r="FFR3410" s="61"/>
      <c r="FFS3410" s="61"/>
      <c r="FFT3410" s="61"/>
      <c r="FFU3410" s="61"/>
      <c r="FFV3410" s="61"/>
      <c r="FFW3410" s="61"/>
      <c r="FFX3410" s="61"/>
      <c r="FFY3410" s="61"/>
      <c r="FFZ3410" s="61"/>
      <c r="FGA3410" s="61"/>
      <c r="FGB3410" s="61"/>
      <c r="FGC3410" s="61"/>
      <c r="FGD3410" s="61"/>
      <c r="FGE3410" s="61"/>
      <c r="FGF3410" s="61"/>
      <c r="FGG3410" s="61"/>
      <c r="FGH3410" s="61"/>
      <c r="FGI3410" s="61"/>
      <c r="FGJ3410" s="61"/>
      <c r="FGK3410" s="61"/>
      <c r="FGL3410" s="61"/>
      <c r="FGM3410" s="61"/>
      <c r="FGN3410" s="61"/>
      <c r="FGO3410" s="61"/>
      <c r="FGP3410" s="61"/>
      <c r="FGQ3410" s="61"/>
      <c r="FGR3410" s="61"/>
      <c r="FGS3410" s="61"/>
      <c r="FGT3410" s="61"/>
      <c r="FGU3410" s="61"/>
      <c r="FGV3410" s="61"/>
      <c r="FGW3410" s="61"/>
      <c r="FGX3410" s="61"/>
      <c r="FGY3410" s="61"/>
      <c r="FGZ3410" s="61"/>
      <c r="FHA3410" s="61"/>
      <c r="FHB3410" s="61"/>
      <c r="FHC3410" s="61"/>
      <c r="FHD3410" s="61"/>
      <c r="FHE3410" s="61"/>
      <c r="FHF3410" s="61"/>
      <c r="FHG3410" s="61"/>
      <c r="FHH3410" s="61"/>
      <c r="FHI3410" s="61"/>
      <c r="FHJ3410" s="61"/>
      <c r="FHK3410" s="61"/>
      <c r="FHL3410" s="61"/>
      <c r="FHM3410" s="61"/>
      <c r="FHN3410" s="61"/>
      <c r="FHO3410" s="61"/>
      <c r="FHP3410" s="61"/>
      <c r="FHQ3410" s="61"/>
      <c r="FHR3410" s="61"/>
      <c r="FHS3410" s="61"/>
      <c r="FHT3410" s="61"/>
      <c r="FHU3410" s="61"/>
      <c r="FHV3410" s="61"/>
      <c r="FHW3410" s="61"/>
      <c r="FHX3410" s="61"/>
      <c r="FHY3410" s="61"/>
      <c r="FHZ3410" s="61"/>
      <c r="FIA3410" s="61"/>
      <c r="FIB3410" s="61"/>
      <c r="FIC3410" s="61"/>
      <c r="FID3410" s="61"/>
      <c r="FIE3410" s="61"/>
      <c r="FIF3410" s="61"/>
      <c r="FIG3410" s="61"/>
      <c r="FIH3410" s="61"/>
      <c r="FII3410" s="61"/>
      <c r="FIJ3410" s="61"/>
      <c r="FIK3410" s="61"/>
      <c r="FIL3410" s="61"/>
      <c r="FIM3410" s="61"/>
      <c r="FIN3410" s="61"/>
      <c r="FIO3410" s="61"/>
      <c r="FIP3410" s="61"/>
      <c r="FIQ3410" s="61"/>
      <c r="FIR3410" s="61"/>
      <c r="FIS3410" s="61"/>
      <c r="FIT3410" s="61"/>
      <c r="FIU3410" s="61"/>
      <c r="FIV3410" s="61"/>
      <c r="FIW3410" s="61"/>
      <c r="FIX3410" s="61"/>
      <c r="FIY3410" s="61"/>
      <c r="FIZ3410" s="61"/>
      <c r="FJA3410" s="61"/>
      <c r="FJB3410" s="61"/>
      <c r="FJC3410" s="61"/>
      <c r="FJD3410" s="61"/>
      <c r="FJE3410" s="61"/>
      <c r="FJF3410" s="61"/>
      <c r="FJG3410" s="61"/>
      <c r="FJH3410" s="61"/>
      <c r="FJI3410" s="61"/>
      <c r="FJJ3410" s="61"/>
      <c r="FJK3410" s="61"/>
      <c r="FJL3410" s="61"/>
      <c r="FJM3410" s="61"/>
      <c r="FJN3410" s="61"/>
      <c r="FJO3410" s="61"/>
      <c r="FJP3410" s="61"/>
      <c r="FJQ3410" s="61"/>
      <c r="FJR3410" s="61"/>
      <c r="FJS3410" s="61"/>
      <c r="FJT3410" s="61"/>
      <c r="FJU3410" s="61"/>
      <c r="FJV3410" s="61"/>
      <c r="FJW3410" s="61"/>
      <c r="FJX3410" s="61"/>
      <c r="FJY3410" s="61"/>
      <c r="FJZ3410" s="61"/>
      <c r="FKA3410" s="61"/>
      <c r="FKB3410" s="61"/>
      <c r="FKC3410" s="61"/>
      <c r="FKD3410" s="61"/>
      <c r="FKE3410" s="61"/>
      <c r="FKF3410" s="61"/>
      <c r="FKG3410" s="61"/>
      <c r="FKH3410" s="61"/>
      <c r="FKI3410" s="61"/>
      <c r="FKJ3410" s="61"/>
      <c r="FKK3410" s="61"/>
      <c r="FKL3410" s="61"/>
      <c r="FKM3410" s="61"/>
      <c r="FKN3410" s="61"/>
      <c r="FKO3410" s="61"/>
      <c r="FKP3410" s="61"/>
      <c r="FKQ3410" s="61"/>
      <c r="FKR3410" s="61"/>
      <c r="FKS3410" s="61"/>
      <c r="FKT3410" s="61"/>
      <c r="FKU3410" s="61"/>
      <c r="FKV3410" s="61"/>
      <c r="FKW3410" s="61"/>
      <c r="FKX3410" s="61"/>
      <c r="FKY3410" s="61"/>
      <c r="FKZ3410" s="61"/>
      <c r="FLA3410" s="61"/>
      <c r="FLB3410" s="61"/>
      <c r="FLC3410" s="61"/>
      <c r="FLD3410" s="61"/>
      <c r="FLE3410" s="61"/>
      <c r="FLF3410" s="61"/>
      <c r="FLG3410" s="61"/>
      <c r="FLH3410" s="61"/>
      <c r="FLI3410" s="61"/>
      <c r="FLJ3410" s="61"/>
      <c r="FLK3410" s="61"/>
      <c r="FLL3410" s="61"/>
      <c r="FLM3410" s="61"/>
      <c r="FLN3410" s="61"/>
      <c r="FLO3410" s="61"/>
      <c r="FLP3410" s="61"/>
      <c r="FLQ3410" s="61"/>
      <c r="FLR3410" s="61"/>
      <c r="FLS3410" s="61"/>
      <c r="FLT3410" s="61"/>
      <c r="FLU3410" s="61"/>
      <c r="FLV3410" s="61"/>
      <c r="FLW3410" s="61"/>
      <c r="FLX3410" s="61"/>
      <c r="FLY3410" s="61"/>
      <c r="FLZ3410" s="61"/>
      <c r="FMA3410" s="61"/>
      <c r="FMB3410" s="61"/>
      <c r="FMC3410" s="61"/>
      <c r="FMD3410" s="61"/>
      <c r="FME3410" s="61"/>
      <c r="FMF3410" s="61"/>
      <c r="FMG3410" s="61"/>
      <c r="FMH3410" s="61"/>
      <c r="FMI3410" s="61"/>
      <c r="FMJ3410" s="61"/>
      <c r="FMK3410" s="61"/>
      <c r="FML3410" s="61"/>
      <c r="FMM3410" s="61"/>
      <c r="FMN3410" s="61"/>
      <c r="FMO3410" s="61"/>
      <c r="FMP3410" s="61"/>
      <c r="FMQ3410" s="61"/>
      <c r="FMR3410" s="61"/>
      <c r="FMS3410" s="61"/>
      <c r="FMT3410" s="61"/>
      <c r="FMU3410" s="61"/>
      <c r="FMV3410" s="61"/>
      <c r="FMW3410" s="61"/>
      <c r="FMX3410" s="61"/>
      <c r="FMY3410" s="61"/>
      <c r="FMZ3410" s="61"/>
      <c r="FNA3410" s="61"/>
      <c r="FNB3410" s="61"/>
      <c r="FNC3410" s="61"/>
      <c r="FND3410" s="61"/>
      <c r="FNE3410" s="61"/>
      <c r="FNF3410" s="61"/>
      <c r="FNG3410" s="61"/>
      <c r="FNH3410" s="61"/>
      <c r="FNI3410" s="61"/>
      <c r="FNJ3410" s="61"/>
      <c r="FNK3410" s="61"/>
      <c r="FNL3410" s="61"/>
      <c r="FNM3410" s="61"/>
      <c r="FNN3410" s="61"/>
      <c r="FNO3410" s="61"/>
      <c r="FNP3410" s="61"/>
      <c r="FNQ3410" s="61"/>
      <c r="FNR3410" s="61"/>
      <c r="FNS3410" s="61"/>
      <c r="FNT3410" s="61"/>
      <c r="FNU3410" s="61"/>
      <c r="FNV3410" s="61"/>
      <c r="FNW3410" s="61"/>
      <c r="FNX3410" s="61"/>
      <c r="FNY3410" s="61"/>
      <c r="FNZ3410" s="61"/>
      <c r="FOA3410" s="61"/>
      <c r="FOB3410" s="61"/>
      <c r="FOC3410" s="61"/>
      <c r="FOD3410" s="61"/>
      <c r="FOE3410" s="61"/>
      <c r="FOF3410" s="61"/>
      <c r="FOG3410" s="61"/>
      <c r="FOH3410" s="61"/>
      <c r="FOI3410" s="61"/>
      <c r="FOJ3410" s="61"/>
      <c r="FOK3410" s="61"/>
      <c r="FOL3410" s="61"/>
      <c r="FOM3410" s="61"/>
      <c r="FON3410" s="61"/>
      <c r="FOO3410" s="61"/>
      <c r="FOP3410" s="61"/>
      <c r="FOQ3410" s="61"/>
      <c r="FOR3410" s="61"/>
      <c r="FOS3410" s="61"/>
      <c r="FOT3410" s="61"/>
      <c r="FOU3410" s="61"/>
      <c r="FOV3410" s="61"/>
      <c r="FOW3410" s="61"/>
      <c r="FOX3410" s="61"/>
      <c r="FOY3410" s="61"/>
      <c r="FOZ3410" s="61"/>
      <c r="FPA3410" s="61"/>
      <c r="FPB3410" s="61"/>
      <c r="FPC3410" s="61"/>
      <c r="FPD3410" s="61"/>
      <c r="FPE3410" s="61"/>
      <c r="FPF3410" s="61"/>
      <c r="FPG3410" s="61"/>
      <c r="FPH3410" s="61"/>
      <c r="FPI3410" s="61"/>
      <c r="FPJ3410" s="61"/>
      <c r="FPK3410" s="61"/>
      <c r="FPL3410" s="61"/>
      <c r="FPM3410" s="61"/>
      <c r="FPN3410" s="61"/>
      <c r="FPO3410" s="61"/>
      <c r="FPP3410" s="61"/>
      <c r="FPQ3410" s="61"/>
      <c r="FPR3410" s="61"/>
      <c r="FPS3410" s="61"/>
      <c r="FPT3410" s="61"/>
      <c r="FPU3410" s="61"/>
      <c r="FPV3410" s="61"/>
      <c r="FPW3410" s="61"/>
      <c r="FPX3410" s="61"/>
      <c r="FPY3410" s="61"/>
      <c r="FPZ3410" s="61"/>
      <c r="FQA3410" s="61"/>
      <c r="FQB3410" s="61"/>
      <c r="FQC3410" s="61"/>
      <c r="FQD3410" s="61"/>
      <c r="FQE3410" s="61"/>
      <c r="FQF3410" s="61"/>
      <c r="FQG3410" s="61"/>
      <c r="FQH3410" s="61"/>
      <c r="FQI3410" s="61"/>
      <c r="FQJ3410" s="61"/>
      <c r="FQK3410" s="61"/>
      <c r="FQL3410" s="61"/>
      <c r="FQM3410" s="61"/>
      <c r="FQN3410" s="61"/>
      <c r="FQO3410" s="61"/>
      <c r="FQP3410" s="61"/>
      <c r="FQQ3410" s="61"/>
      <c r="FQR3410" s="61"/>
      <c r="FQS3410" s="61"/>
      <c r="FQT3410" s="61"/>
      <c r="FQU3410" s="61"/>
      <c r="FQV3410" s="61"/>
      <c r="FQW3410" s="61"/>
      <c r="FQX3410" s="61"/>
      <c r="FQY3410" s="61"/>
      <c r="FQZ3410" s="61"/>
      <c r="FRA3410" s="61"/>
      <c r="FRB3410" s="61"/>
      <c r="FRC3410" s="61"/>
      <c r="FRD3410" s="61"/>
      <c r="FRE3410" s="61"/>
      <c r="FRF3410" s="61"/>
      <c r="FRG3410" s="61"/>
      <c r="FRH3410" s="61"/>
      <c r="FRI3410" s="61"/>
      <c r="FRJ3410" s="61"/>
      <c r="FRK3410" s="61"/>
      <c r="FRL3410" s="61"/>
      <c r="FRM3410" s="61"/>
      <c r="FRN3410" s="61"/>
      <c r="FRO3410" s="61"/>
      <c r="FRP3410" s="61"/>
      <c r="FRQ3410" s="61"/>
      <c r="FRR3410" s="61"/>
      <c r="FRS3410" s="61"/>
      <c r="FRT3410" s="61"/>
      <c r="FRU3410" s="61"/>
      <c r="FRV3410" s="61"/>
      <c r="FRW3410" s="61"/>
      <c r="FRX3410" s="61"/>
      <c r="FRY3410" s="61"/>
      <c r="FRZ3410" s="61"/>
      <c r="FSA3410" s="61"/>
      <c r="FSB3410" s="61"/>
      <c r="FSC3410" s="61"/>
      <c r="FSD3410" s="61"/>
      <c r="FSE3410" s="61"/>
      <c r="FSF3410" s="61"/>
      <c r="FSG3410" s="61"/>
      <c r="FSH3410" s="61"/>
      <c r="FSI3410" s="61"/>
      <c r="FSJ3410" s="61"/>
      <c r="FSK3410" s="61"/>
      <c r="FSL3410" s="61"/>
      <c r="FSM3410" s="61"/>
      <c r="FSN3410" s="61"/>
      <c r="FSO3410" s="61"/>
      <c r="FSP3410" s="61"/>
      <c r="FSQ3410" s="61"/>
      <c r="FSR3410" s="61"/>
      <c r="FSS3410" s="61"/>
      <c r="FST3410" s="61"/>
      <c r="FSU3410" s="61"/>
      <c r="FSV3410" s="61"/>
      <c r="FSW3410" s="61"/>
      <c r="FSX3410" s="61"/>
      <c r="FSY3410" s="61"/>
      <c r="FSZ3410" s="61"/>
      <c r="FTA3410" s="61"/>
      <c r="FTB3410" s="61"/>
      <c r="FTC3410" s="61"/>
      <c r="FTD3410" s="61"/>
      <c r="FTE3410" s="61"/>
      <c r="FTF3410" s="61"/>
      <c r="FTG3410" s="61"/>
      <c r="FTH3410" s="61"/>
      <c r="FTI3410" s="61"/>
      <c r="FTJ3410" s="61"/>
      <c r="FTK3410" s="61"/>
      <c r="FTL3410" s="61"/>
      <c r="FTM3410" s="61"/>
      <c r="FTN3410" s="61"/>
      <c r="FTO3410" s="61"/>
      <c r="FTP3410" s="61"/>
      <c r="FTQ3410" s="61"/>
      <c r="FTR3410" s="61"/>
      <c r="FTS3410" s="61"/>
      <c r="FTT3410" s="61"/>
      <c r="FTU3410" s="61"/>
      <c r="FTV3410" s="61"/>
      <c r="FTW3410" s="61"/>
      <c r="FTX3410" s="61"/>
      <c r="FTY3410" s="61"/>
      <c r="FTZ3410" s="61"/>
      <c r="FUA3410" s="61"/>
      <c r="FUB3410" s="61"/>
      <c r="FUC3410" s="61"/>
      <c r="FUD3410" s="61"/>
      <c r="FUE3410" s="61"/>
      <c r="FUF3410" s="61"/>
      <c r="FUG3410" s="61"/>
      <c r="FUH3410" s="61"/>
      <c r="FUI3410" s="61"/>
      <c r="FUJ3410" s="61"/>
      <c r="FUK3410" s="61"/>
      <c r="FUL3410" s="61"/>
      <c r="FUM3410" s="61"/>
      <c r="FUN3410" s="61"/>
      <c r="FUO3410" s="61"/>
      <c r="FUP3410" s="61"/>
      <c r="FUQ3410" s="61"/>
      <c r="FUR3410" s="61"/>
      <c r="FUS3410" s="61"/>
      <c r="FUT3410" s="61"/>
      <c r="FUU3410" s="61"/>
      <c r="FUV3410" s="61"/>
      <c r="FUW3410" s="61"/>
      <c r="FUX3410" s="61"/>
      <c r="FUY3410" s="61"/>
      <c r="FUZ3410" s="61"/>
      <c r="FVA3410" s="61"/>
      <c r="FVB3410" s="61"/>
      <c r="FVC3410" s="61"/>
      <c r="FVD3410" s="61"/>
      <c r="FVE3410" s="61"/>
      <c r="FVF3410" s="61"/>
      <c r="FVG3410" s="61"/>
      <c r="FVH3410" s="61"/>
      <c r="FVI3410" s="61"/>
      <c r="FVJ3410" s="61"/>
      <c r="FVK3410" s="61"/>
      <c r="FVL3410" s="61"/>
      <c r="FVM3410" s="61"/>
      <c r="FVN3410" s="61"/>
      <c r="FVO3410" s="61"/>
      <c r="FVP3410" s="61"/>
      <c r="FVQ3410" s="61"/>
      <c r="FVR3410" s="61"/>
      <c r="FVS3410" s="61"/>
      <c r="FVT3410" s="61"/>
      <c r="FVU3410" s="61"/>
      <c r="FVV3410" s="61"/>
      <c r="FVW3410" s="61"/>
      <c r="FVX3410" s="61"/>
      <c r="FVY3410" s="61"/>
      <c r="FVZ3410" s="61"/>
      <c r="FWA3410" s="61"/>
      <c r="FWB3410" s="61"/>
      <c r="FWC3410" s="61"/>
      <c r="FWD3410" s="61"/>
      <c r="FWE3410" s="61"/>
      <c r="FWF3410" s="61"/>
      <c r="FWG3410" s="61"/>
      <c r="FWH3410" s="61"/>
      <c r="FWI3410" s="61"/>
      <c r="FWJ3410" s="61"/>
      <c r="FWK3410" s="61"/>
      <c r="FWL3410" s="61"/>
      <c r="FWM3410" s="61"/>
      <c r="FWN3410" s="61"/>
      <c r="FWO3410" s="61"/>
      <c r="FWP3410" s="61"/>
      <c r="FWQ3410" s="61"/>
      <c r="FWR3410" s="61"/>
      <c r="FWS3410" s="61"/>
      <c r="FWT3410" s="61"/>
      <c r="FWU3410" s="61"/>
      <c r="FWV3410" s="61"/>
      <c r="FWW3410" s="61"/>
      <c r="FWX3410" s="61"/>
      <c r="FWY3410" s="61"/>
      <c r="FWZ3410" s="61"/>
      <c r="FXA3410" s="61"/>
      <c r="FXB3410" s="61"/>
      <c r="FXC3410" s="61"/>
      <c r="FXD3410" s="61"/>
      <c r="FXE3410" s="61"/>
      <c r="FXF3410" s="61"/>
      <c r="FXG3410" s="61"/>
      <c r="FXH3410" s="61"/>
      <c r="FXI3410" s="61"/>
      <c r="FXJ3410" s="61"/>
      <c r="FXK3410" s="61"/>
      <c r="FXL3410" s="61"/>
      <c r="FXM3410" s="61"/>
      <c r="FXN3410" s="61"/>
      <c r="FXO3410" s="61"/>
      <c r="FXP3410" s="61"/>
      <c r="FXQ3410" s="61"/>
      <c r="FXR3410" s="61"/>
      <c r="FXS3410" s="61"/>
      <c r="FXT3410" s="61"/>
      <c r="FXU3410" s="61"/>
      <c r="FXV3410" s="61"/>
      <c r="FXW3410" s="61"/>
      <c r="FXX3410" s="61"/>
      <c r="FXY3410" s="61"/>
      <c r="FXZ3410" s="61"/>
      <c r="FYA3410" s="61"/>
      <c r="FYB3410" s="61"/>
      <c r="FYC3410" s="61"/>
      <c r="FYD3410" s="61"/>
      <c r="FYE3410" s="61"/>
      <c r="FYF3410" s="61"/>
      <c r="FYG3410" s="61"/>
      <c r="FYH3410" s="61"/>
      <c r="FYI3410" s="61"/>
      <c r="FYJ3410" s="61"/>
      <c r="FYK3410" s="61"/>
      <c r="FYL3410" s="61"/>
      <c r="FYM3410" s="61"/>
      <c r="FYN3410" s="61"/>
      <c r="FYO3410" s="61"/>
      <c r="FYP3410" s="61"/>
      <c r="FYQ3410" s="61"/>
      <c r="FYR3410" s="61"/>
      <c r="FYS3410" s="61"/>
      <c r="FYT3410" s="61"/>
      <c r="FYU3410" s="61"/>
      <c r="FYV3410" s="61"/>
      <c r="FYW3410" s="61"/>
      <c r="FYX3410" s="61"/>
      <c r="FYY3410" s="61"/>
      <c r="FYZ3410" s="61"/>
      <c r="FZA3410" s="61"/>
      <c r="FZB3410" s="61"/>
      <c r="FZC3410" s="61"/>
      <c r="FZD3410" s="61"/>
      <c r="FZE3410" s="61"/>
      <c r="FZF3410" s="61"/>
      <c r="FZG3410" s="61"/>
      <c r="FZH3410" s="61"/>
      <c r="FZI3410" s="61"/>
      <c r="FZJ3410" s="61"/>
      <c r="FZK3410" s="61"/>
      <c r="FZL3410" s="61"/>
      <c r="FZM3410" s="61"/>
      <c r="FZN3410" s="61"/>
      <c r="FZO3410" s="61"/>
      <c r="FZP3410" s="61"/>
      <c r="FZQ3410" s="61"/>
      <c r="FZR3410" s="61"/>
      <c r="FZS3410" s="61"/>
      <c r="FZT3410" s="61"/>
      <c r="FZU3410" s="61"/>
      <c r="FZV3410" s="61"/>
      <c r="FZW3410" s="61"/>
      <c r="FZX3410" s="61"/>
      <c r="FZY3410" s="61"/>
      <c r="FZZ3410" s="61"/>
      <c r="GAA3410" s="61"/>
      <c r="GAB3410" s="61"/>
      <c r="GAC3410" s="61"/>
      <c r="GAD3410" s="61"/>
      <c r="GAE3410" s="61"/>
      <c r="GAF3410" s="61"/>
      <c r="GAG3410" s="61"/>
      <c r="GAH3410" s="61"/>
      <c r="GAI3410" s="61"/>
      <c r="GAJ3410" s="61"/>
      <c r="GAK3410" s="61"/>
      <c r="GAL3410" s="61"/>
      <c r="GAM3410" s="61"/>
      <c r="GAN3410" s="61"/>
      <c r="GAO3410" s="61"/>
      <c r="GAP3410" s="61"/>
      <c r="GAQ3410" s="61"/>
      <c r="GAR3410" s="61"/>
      <c r="GAS3410" s="61"/>
      <c r="GAT3410" s="61"/>
      <c r="GAU3410" s="61"/>
      <c r="GAV3410" s="61"/>
      <c r="GAW3410" s="61"/>
      <c r="GAX3410" s="61"/>
      <c r="GAY3410" s="61"/>
      <c r="GAZ3410" s="61"/>
      <c r="GBA3410" s="61"/>
      <c r="GBB3410" s="61"/>
      <c r="GBC3410" s="61"/>
      <c r="GBD3410" s="61"/>
      <c r="GBE3410" s="61"/>
      <c r="GBF3410" s="61"/>
      <c r="GBG3410" s="61"/>
      <c r="GBH3410" s="61"/>
      <c r="GBI3410" s="61"/>
      <c r="GBJ3410" s="61"/>
      <c r="GBK3410" s="61"/>
      <c r="GBL3410" s="61"/>
      <c r="GBM3410" s="61"/>
      <c r="GBN3410" s="61"/>
      <c r="GBO3410" s="61"/>
      <c r="GBP3410" s="61"/>
      <c r="GBQ3410" s="61"/>
      <c r="GBR3410" s="61"/>
      <c r="GBS3410" s="61"/>
      <c r="GBT3410" s="61"/>
      <c r="GBU3410" s="61"/>
      <c r="GBV3410" s="61"/>
      <c r="GBW3410" s="61"/>
      <c r="GBX3410" s="61"/>
      <c r="GBY3410" s="61"/>
      <c r="GBZ3410" s="61"/>
      <c r="GCA3410" s="61"/>
      <c r="GCB3410" s="61"/>
      <c r="GCC3410" s="61"/>
      <c r="GCD3410" s="61"/>
      <c r="GCE3410" s="61"/>
      <c r="GCF3410" s="61"/>
      <c r="GCG3410" s="61"/>
      <c r="GCH3410" s="61"/>
      <c r="GCI3410" s="61"/>
      <c r="GCJ3410" s="61"/>
      <c r="GCK3410" s="61"/>
      <c r="GCL3410" s="61"/>
      <c r="GCM3410" s="61"/>
      <c r="GCN3410" s="61"/>
      <c r="GCO3410" s="61"/>
      <c r="GCP3410" s="61"/>
      <c r="GCQ3410" s="61"/>
      <c r="GCR3410" s="61"/>
      <c r="GCS3410" s="61"/>
      <c r="GCT3410" s="61"/>
      <c r="GCU3410" s="61"/>
      <c r="GCV3410" s="61"/>
      <c r="GCW3410" s="61"/>
      <c r="GCX3410" s="61"/>
      <c r="GCY3410" s="61"/>
      <c r="GCZ3410" s="61"/>
      <c r="GDA3410" s="61"/>
      <c r="GDB3410" s="61"/>
      <c r="GDC3410" s="61"/>
      <c r="GDD3410" s="61"/>
      <c r="GDE3410" s="61"/>
      <c r="GDF3410" s="61"/>
      <c r="GDG3410" s="61"/>
      <c r="GDH3410" s="61"/>
      <c r="GDI3410" s="61"/>
      <c r="GDJ3410" s="61"/>
      <c r="GDK3410" s="61"/>
      <c r="GDL3410" s="61"/>
      <c r="GDM3410" s="61"/>
      <c r="GDN3410" s="61"/>
      <c r="GDO3410" s="61"/>
      <c r="GDP3410" s="61"/>
      <c r="GDQ3410" s="61"/>
      <c r="GDR3410" s="61"/>
      <c r="GDS3410" s="61"/>
      <c r="GDT3410" s="61"/>
      <c r="GDU3410" s="61"/>
      <c r="GDV3410" s="61"/>
      <c r="GDW3410" s="61"/>
      <c r="GDX3410" s="61"/>
      <c r="GDY3410" s="61"/>
      <c r="GDZ3410" s="61"/>
      <c r="GEA3410" s="61"/>
      <c r="GEB3410" s="61"/>
      <c r="GEC3410" s="61"/>
      <c r="GED3410" s="61"/>
      <c r="GEE3410" s="61"/>
      <c r="GEF3410" s="61"/>
      <c r="GEG3410" s="61"/>
      <c r="GEH3410" s="61"/>
      <c r="GEI3410" s="61"/>
      <c r="GEJ3410" s="61"/>
      <c r="GEK3410" s="61"/>
      <c r="GEL3410" s="61"/>
      <c r="GEM3410" s="61"/>
      <c r="GEN3410" s="61"/>
      <c r="GEO3410" s="61"/>
      <c r="GEP3410" s="61"/>
      <c r="GEQ3410" s="61"/>
      <c r="GER3410" s="61"/>
      <c r="GES3410" s="61"/>
      <c r="GET3410" s="61"/>
      <c r="GEU3410" s="61"/>
      <c r="GEV3410" s="61"/>
      <c r="GEW3410" s="61"/>
      <c r="GEX3410" s="61"/>
      <c r="GEY3410" s="61"/>
      <c r="GEZ3410" s="61"/>
      <c r="GFA3410" s="61"/>
      <c r="GFB3410" s="61"/>
      <c r="GFC3410" s="61"/>
      <c r="GFD3410" s="61"/>
      <c r="GFE3410" s="61"/>
      <c r="GFF3410" s="61"/>
      <c r="GFG3410" s="61"/>
      <c r="GFH3410" s="61"/>
      <c r="GFI3410" s="61"/>
      <c r="GFJ3410" s="61"/>
      <c r="GFK3410" s="61"/>
      <c r="GFL3410" s="61"/>
      <c r="GFM3410" s="61"/>
      <c r="GFN3410" s="61"/>
      <c r="GFO3410" s="61"/>
      <c r="GFP3410" s="61"/>
      <c r="GFQ3410" s="61"/>
      <c r="GFR3410" s="61"/>
      <c r="GFS3410" s="61"/>
      <c r="GFT3410" s="61"/>
      <c r="GFU3410" s="61"/>
      <c r="GFV3410" s="61"/>
      <c r="GFW3410" s="61"/>
      <c r="GFX3410" s="61"/>
      <c r="GFY3410" s="61"/>
      <c r="GFZ3410" s="61"/>
      <c r="GGA3410" s="61"/>
      <c r="GGB3410" s="61"/>
      <c r="GGC3410" s="61"/>
      <c r="GGD3410" s="61"/>
      <c r="GGE3410" s="61"/>
      <c r="GGF3410" s="61"/>
      <c r="GGG3410" s="61"/>
      <c r="GGH3410" s="61"/>
      <c r="GGI3410" s="61"/>
      <c r="GGJ3410" s="61"/>
      <c r="GGK3410" s="61"/>
      <c r="GGL3410" s="61"/>
      <c r="GGM3410" s="61"/>
      <c r="GGN3410" s="61"/>
      <c r="GGO3410" s="61"/>
      <c r="GGP3410" s="61"/>
      <c r="GGQ3410" s="61"/>
      <c r="GGR3410" s="61"/>
      <c r="GGS3410" s="61"/>
      <c r="GGT3410" s="61"/>
      <c r="GGU3410" s="61"/>
      <c r="GGV3410" s="61"/>
      <c r="GGW3410" s="61"/>
      <c r="GGX3410" s="61"/>
      <c r="GGY3410" s="61"/>
      <c r="GGZ3410" s="61"/>
      <c r="GHA3410" s="61"/>
      <c r="GHB3410" s="61"/>
      <c r="GHC3410" s="61"/>
      <c r="GHD3410" s="61"/>
      <c r="GHE3410" s="61"/>
      <c r="GHF3410" s="61"/>
      <c r="GHG3410" s="61"/>
      <c r="GHH3410" s="61"/>
      <c r="GHI3410" s="61"/>
      <c r="GHJ3410" s="61"/>
      <c r="GHK3410" s="61"/>
      <c r="GHL3410" s="61"/>
      <c r="GHM3410" s="61"/>
      <c r="GHN3410" s="61"/>
      <c r="GHO3410" s="61"/>
      <c r="GHP3410" s="61"/>
      <c r="GHQ3410" s="61"/>
      <c r="GHR3410" s="61"/>
      <c r="GHS3410" s="61"/>
      <c r="GHT3410" s="61"/>
      <c r="GHU3410" s="61"/>
      <c r="GHV3410" s="61"/>
      <c r="GHW3410" s="61"/>
      <c r="GHX3410" s="61"/>
      <c r="GHY3410" s="61"/>
      <c r="GHZ3410" s="61"/>
      <c r="GIA3410" s="61"/>
      <c r="GIB3410" s="61"/>
      <c r="GIC3410" s="61"/>
      <c r="GID3410" s="61"/>
      <c r="GIE3410" s="61"/>
      <c r="GIF3410" s="61"/>
      <c r="GIG3410" s="61"/>
      <c r="GIH3410" s="61"/>
      <c r="GII3410" s="61"/>
      <c r="GIJ3410" s="61"/>
      <c r="GIK3410" s="61"/>
      <c r="GIL3410" s="61"/>
      <c r="GIM3410" s="61"/>
      <c r="GIN3410" s="61"/>
      <c r="GIO3410" s="61"/>
      <c r="GIP3410" s="61"/>
      <c r="GIQ3410" s="61"/>
      <c r="GIR3410" s="61"/>
      <c r="GIS3410" s="61"/>
      <c r="GIT3410" s="61"/>
      <c r="GIU3410" s="61"/>
      <c r="GIV3410" s="61"/>
      <c r="GIW3410" s="61"/>
      <c r="GIX3410" s="61"/>
      <c r="GIY3410" s="61"/>
      <c r="GIZ3410" s="61"/>
      <c r="GJA3410" s="61"/>
      <c r="GJB3410" s="61"/>
      <c r="GJC3410" s="61"/>
      <c r="GJD3410" s="61"/>
      <c r="GJE3410" s="61"/>
      <c r="GJF3410" s="61"/>
      <c r="GJG3410" s="61"/>
      <c r="GJH3410" s="61"/>
      <c r="GJI3410" s="61"/>
      <c r="GJJ3410" s="61"/>
      <c r="GJK3410" s="61"/>
      <c r="GJL3410" s="61"/>
      <c r="GJM3410" s="61"/>
      <c r="GJN3410" s="61"/>
      <c r="GJO3410" s="61"/>
      <c r="GJP3410" s="61"/>
      <c r="GJQ3410" s="61"/>
      <c r="GJR3410" s="61"/>
      <c r="GJS3410" s="61"/>
      <c r="GJT3410" s="61"/>
      <c r="GJU3410" s="61"/>
      <c r="GJV3410" s="61"/>
      <c r="GJW3410" s="61"/>
      <c r="GJX3410" s="61"/>
      <c r="GJY3410" s="61"/>
      <c r="GJZ3410" s="61"/>
      <c r="GKA3410" s="61"/>
      <c r="GKB3410" s="61"/>
      <c r="GKC3410" s="61"/>
      <c r="GKD3410" s="61"/>
      <c r="GKE3410" s="61"/>
      <c r="GKF3410" s="61"/>
      <c r="GKG3410" s="61"/>
      <c r="GKH3410" s="61"/>
      <c r="GKI3410" s="61"/>
      <c r="GKJ3410" s="61"/>
      <c r="GKK3410" s="61"/>
      <c r="GKL3410" s="61"/>
      <c r="GKM3410" s="61"/>
      <c r="GKN3410" s="61"/>
      <c r="GKO3410" s="61"/>
      <c r="GKP3410" s="61"/>
      <c r="GKQ3410" s="61"/>
      <c r="GKR3410" s="61"/>
      <c r="GKS3410" s="61"/>
      <c r="GKT3410" s="61"/>
      <c r="GKU3410" s="61"/>
      <c r="GKV3410" s="61"/>
      <c r="GKW3410" s="61"/>
      <c r="GKX3410" s="61"/>
      <c r="GKY3410" s="61"/>
      <c r="GKZ3410" s="61"/>
      <c r="GLA3410" s="61"/>
      <c r="GLB3410" s="61"/>
      <c r="GLC3410" s="61"/>
      <c r="GLD3410" s="61"/>
      <c r="GLE3410" s="61"/>
      <c r="GLF3410" s="61"/>
      <c r="GLG3410" s="61"/>
      <c r="GLH3410" s="61"/>
      <c r="GLI3410" s="61"/>
      <c r="GLJ3410" s="61"/>
      <c r="GLK3410" s="61"/>
      <c r="GLL3410" s="61"/>
      <c r="GLM3410" s="61"/>
      <c r="GLN3410" s="61"/>
      <c r="GLO3410" s="61"/>
      <c r="GLP3410" s="61"/>
      <c r="GLQ3410" s="61"/>
      <c r="GLR3410" s="61"/>
      <c r="GLS3410" s="61"/>
      <c r="GLT3410" s="61"/>
      <c r="GLU3410" s="61"/>
      <c r="GLV3410" s="61"/>
      <c r="GLW3410" s="61"/>
      <c r="GLX3410" s="61"/>
      <c r="GLY3410" s="61"/>
      <c r="GLZ3410" s="61"/>
      <c r="GMA3410" s="61"/>
      <c r="GMB3410" s="61"/>
      <c r="GMC3410" s="61"/>
      <c r="GMD3410" s="61"/>
      <c r="GME3410" s="61"/>
      <c r="GMF3410" s="61"/>
      <c r="GMG3410" s="61"/>
      <c r="GMH3410" s="61"/>
      <c r="GMI3410" s="61"/>
      <c r="GMJ3410" s="61"/>
      <c r="GMK3410" s="61"/>
      <c r="GML3410" s="61"/>
      <c r="GMM3410" s="61"/>
      <c r="GMN3410" s="61"/>
      <c r="GMO3410" s="61"/>
      <c r="GMP3410" s="61"/>
      <c r="GMQ3410" s="61"/>
      <c r="GMR3410" s="61"/>
      <c r="GMS3410" s="61"/>
      <c r="GMT3410" s="61"/>
      <c r="GMU3410" s="61"/>
      <c r="GMV3410" s="61"/>
      <c r="GMW3410" s="61"/>
      <c r="GMX3410" s="61"/>
      <c r="GMY3410" s="61"/>
      <c r="GMZ3410" s="61"/>
      <c r="GNA3410" s="61"/>
      <c r="GNB3410" s="61"/>
      <c r="GNC3410" s="61"/>
      <c r="GND3410" s="61"/>
      <c r="GNE3410" s="61"/>
      <c r="GNF3410" s="61"/>
      <c r="GNG3410" s="61"/>
      <c r="GNH3410" s="61"/>
      <c r="GNI3410" s="61"/>
      <c r="GNJ3410" s="61"/>
      <c r="GNK3410" s="61"/>
      <c r="GNL3410" s="61"/>
      <c r="GNM3410" s="61"/>
      <c r="GNN3410" s="61"/>
      <c r="GNO3410" s="61"/>
      <c r="GNP3410" s="61"/>
      <c r="GNQ3410" s="61"/>
      <c r="GNR3410" s="61"/>
      <c r="GNS3410" s="61"/>
      <c r="GNT3410" s="61"/>
      <c r="GNU3410" s="61"/>
      <c r="GNV3410" s="61"/>
      <c r="GNW3410" s="61"/>
      <c r="GNX3410" s="61"/>
      <c r="GNY3410" s="61"/>
      <c r="GNZ3410" s="61"/>
      <c r="GOA3410" s="61"/>
      <c r="GOB3410" s="61"/>
      <c r="GOC3410" s="61"/>
      <c r="GOD3410" s="61"/>
      <c r="GOE3410" s="61"/>
      <c r="GOF3410" s="61"/>
      <c r="GOG3410" s="61"/>
      <c r="GOH3410" s="61"/>
      <c r="GOI3410" s="61"/>
      <c r="GOJ3410" s="61"/>
      <c r="GOK3410" s="61"/>
      <c r="GOL3410" s="61"/>
      <c r="GOM3410" s="61"/>
      <c r="GON3410" s="61"/>
      <c r="GOO3410" s="61"/>
      <c r="GOP3410" s="61"/>
      <c r="GOQ3410" s="61"/>
      <c r="GOR3410" s="61"/>
      <c r="GOS3410" s="61"/>
      <c r="GOT3410" s="61"/>
      <c r="GOU3410" s="61"/>
      <c r="GOV3410" s="61"/>
      <c r="GOW3410" s="61"/>
      <c r="GOX3410" s="61"/>
      <c r="GOY3410" s="61"/>
      <c r="GOZ3410" s="61"/>
      <c r="GPA3410" s="61"/>
      <c r="GPB3410" s="61"/>
      <c r="GPC3410" s="61"/>
      <c r="GPD3410" s="61"/>
      <c r="GPE3410" s="61"/>
      <c r="GPF3410" s="61"/>
      <c r="GPG3410" s="61"/>
      <c r="GPH3410" s="61"/>
      <c r="GPI3410" s="61"/>
      <c r="GPJ3410" s="61"/>
      <c r="GPK3410" s="61"/>
      <c r="GPL3410" s="61"/>
      <c r="GPM3410" s="61"/>
      <c r="GPN3410" s="61"/>
      <c r="GPO3410" s="61"/>
      <c r="GPP3410" s="61"/>
      <c r="GPQ3410" s="61"/>
      <c r="GPR3410" s="61"/>
      <c r="GPS3410" s="61"/>
      <c r="GPT3410" s="61"/>
      <c r="GPU3410" s="61"/>
      <c r="GPV3410" s="61"/>
      <c r="GPW3410" s="61"/>
      <c r="GPX3410" s="61"/>
      <c r="GPY3410" s="61"/>
      <c r="GPZ3410" s="61"/>
      <c r="GQA3410" s="61"/>
      <c r="GQB3410" s="61"/>
      <c r="GQC3410" s="61"/>
      <c r="GQD3410" s="61"/>
      <c r="GQE3410" s="61"/>
      <c r="GQF3410" s="61"/>
      <c r="GQG3410" s="61"/>
      <c r="GQH3410" s="61"/>
      <c r="GQI3410" s="61"/>
      <c r="GQJ3410" s="61"/>
      <c r="GQK3410" s="61"/>
      <c r="GQL3410" s="61"/>
      <c r="GQM3410" s="61"/>
      <c r="GQN3410" s="61"/>
      <c r="GQO3410" s="61"/>
      <c r="GQP3410" s="61"/>
      <c r="GQQ3410" s="61"/>
      <c r="GQR3410" s="61"/>
      <c r="GQS3410" s="61"/>
      <c r="GQT3410" s="61"/>
      <c r="GQU3410" s="61"/>
      <c r="GQV3410" s="61"/>
      <c r="GQW3410" s="61"/>
      <c r="GQX3410" s="61"/>
      <c r="GQY3410" s="61"/>
      <c r="GQZ3410" s="61"/>
      <c r="GRA3410" s="61"/>
      <c r="GRB3410" s="61"/>
      <c r="GRC3410" s="61"/>
      <c r="GRD3410" s="61"/>
      <c r="GRE3410" s="61"/>
      <c r="GRF3410" s="61"/>
      <c r="GRG3410" s="61"/>
      <c r="GRH3410" s="61"/>
      <c r="GRI3410" s="61"/>
      <c r="GRJ3410" s="61"/>
      <c r="GRK3410" s="61"/>
      <c r="GRL3410" s="61"/>
      <c r="GRM3410" s="61"/>
      <c r="GRN3410" s="61"/>
      <c r="GRO3410" s="61"/>
      <c r="GRP3410" s="61"/>
      <c r="GRQ3410" s="61"/>
      <c r="GRR3410" s="61"/>
      <c r="GRS3410" s="61"/>
      <c r="GRT3410" s="61"/>
      <c r="GRU3410" s="61"/>
      <c r="GRV3410" s="61"/>
      <c r="GRW3410" s="61"/>
      <c r="GRX3410" s="61"/>
      <c r="GRY3410" s="61"/>
      <c r="GRZ3410" s="61"/>
      <c r="GSA3410" s="61"/>
      <c r="GSB3410" s="61"/>
      <c r="GSC3410" s="61"/>
      <c r="GSD3410" s="61"/>
      <c r="GSE3410" s="61"/>
      <c r="GSF3410" s="61"/>
      <c r="GSG3410" s="61"/>
      <c r="GSH3410" s="61"/>
      <c r="GSI3410" s="61"/>
      <c r="GSJ3410" s="61"/>
      <c r="GSK3410" s="61"/>
      <c r="GSL3410" s="61"/>
      <c r="GSM3410" s="61"/>
      <c r="GSN3410" s="61"/>
      <c r="GSO3410" s="61"/>
      <c r="GSP3410" s="61"/>
      <c r="GSQ3410" s="61"/>
      <c r="GSR3410" s="61"/>
      <c r="GSS3410" s="61"/>
      <c r="GST3410" s="61"/>
      <c r="GSU3410" s="61"/>
      <c r="GSV3410" s="61"/>
      <c r="GSW3410" s="61"/>
      <c r="GSX3410" s="61"/>
      <c r="GSY3410" s="61"/>
      <c r="GSZ3410" s="61"/>
      <c r="GTA3410" s="61"/>
      <c r="GTB3410" s="61"/>
      <c r="GTC3410" s="61"/>
      <c r="GTD3410" s="61"/>
      <c r="GTE3410" s="61"/>
      <c r="GTF3410" s="61"/>
      <c r="GTG3410" s="61"/>
      <c r="GTH3410" s="61"/>
      <c r="GTI3410" s="61"/>
      <c r="GTJ3410" s="61"/>
      <c r="GTK3410" s="61"/>
      <c r="GTL3410" s="61"/>
      <c r="GTM3410" s="61"/>
      <c r="GTN3410" s="61"/>
      <c r="GTO3410" s="61"/>
      <c r="GTP3410" s="61"/>
      <c r="GTQ3410" s="61"/>
      <c r="GTR3410" s="61"/>
      <c r="GTS3410" s="61"/>
      <c r="GTT3410" s="61"/>
      <c r="GTU3410" s="61"/>
      <c r="GTV3410" s="61"/>
      <c r="GTW3410" s="61"/>
      <c r="GTX3410" s="61"/>
      <c r="GTY3410" s="61"/>
      <c r="GTZ3410" s="61"/>
      <c r="GUA3410" s="61"/>
      <c r="GUB3410" s="61"/>
      <c r="GUC3410" s="61"/>
      <c r="GUD3410" s="61"/>
      <c r="GUE3410" s="61"/>
      <c r="GUF3410" s="61"/>
      <c r="GUG3410" s="61"/>
      <c r="GUH3410" s="61"/>
      <c r="GUI3410" s="61"/>
      <c r="GUJ3410" s="61"/>
      <c r="GUK3410" s="61"/>
      <c r="GUL3410" s="61"/>
      <c r="GUM3410" s="61"/>
      <c r="GUN3410" s="61"/>
      <c r="GUO3410" s="61"/>
      <c r="GUP3410" s="61"/>
      <c r="GUQ3410" s="61"/>
      <c r="GUR3410" s="61"/>
      <c r="GUS3410" s="61"/>
      <c r="GUT3410" s="61"/>
      <c r="GUU3410" s="61"/>
      <c r="GUV3410" s="61"/>
      <c r="GUW3410" s="61"/>
      <c r="GUX3410" s="61"/>
      <c r="GUY3410" s="61"/>
      <c r="GUZ3410" s="61"/>
      <c r="GVA3410" s="61"/>
      <c r="GVB3410" s="61"/>
      <c r="GVC3410" s="61"/>
      <c r="GVD3410" s="61"/>
      <c r="GVE3410" s="61"/>
      <c r="GVF3410" s="61"/>
      <c r="GVG3410" s="61"/>
      <c r="GVH3410" s="61"/>
      <c r="GVI3410" s="61"/>
      <c r="GVJ3410" s="61"/>
      <c r="GVK3410" s="61"/>
      <c r="GVL3410" s="61"/>
      <c r="GVM3410" s="61"/>
      <c r="GVN3410" s="61"/>
      <c r="GVO3410" s="61"/>
      <c r="GVP3410" s="61"/>
      <c r="GVQ3410" s="61"/>
      <c r="GVR3410" s="61"/>
      <c r="GVS3410" s="61"/>
      <c r="GVT3410" s="61"/>
      <c r="GVU3410" s="61"/>
      <c r="GVV3410" s="61"/>
      <c r="GVW3410" s="61"/>
      <c r="GVX3410" s="61"/>
      <c r="GVY3410" s="61"/>
      <c r="GVZ3410" s="61"/>
      <c r="GWA3410" s="61"/>
      <c r="GWB3410" s="61"/>
      <c r="GWC3410" s="61"/>
      <c r="GWD3410" s="61"/>
      <c r="GWE3410" s="61"/>
      <c r="GWF3410" s="61"/>
      <c r="GWG3410" s="61"/>
      <c r="GWH3410" s="61"/>
      <c r="GWI3410" s="61"/>
      <c r="GWJ3410" s="61"/>
      <c r="GWK3410" s="61"/>
      <c r="GWL3410" s="61"/>
      <c r="GWM3410" s="61"/>
      <c r="GWN3410" s="61"/>
      <c r="GWO3410" s="61"/>
      <c r="GWP3410" s="61"/>
      <c r="GWQ3410" s="61"/>
      <c r="GWR3410" s="61"/>
      <c r="GWS3410" s="61"/>
      <c r="GWT3410" s="61"/>
      <c r="GWU3410" s="61"/>
      <c r="GWV3410" s="61"/>
      <c r="GWW3410" s="61"/>
      <c r="GWX3410" s="61"/>
      <c r="GWY3410" s="61"/>
      <c r="GWZ3410" s="61"/>
      <c r="GXA3410" s="61"/>
      <c r="GXB3410" s="61"/>
      <c r="GXC3410" s="61"/>
      <c r="GXD3410" s="61"/>
      <c r="GXE3410" s="61"/>
      <c r="GXF3410" s="61"/>
      <c r="GXG3410" s="61"/>
      <c r="GXH3410" s="61"/>
      <c r="GXI3410" s="61"/>
      <c r="GXJ3410" s="61"/>
      <c r="GXK3410" s="61"/>
      <c r="GXL3410" s="61"/>
      <c r="GXM3410" s="61"/>
      <c r="GXN3410" s="61"/>
      <c r="GXO3410" s="61"/>
      <c r="GXP3410" s="61"/>
      <c r="GXQ3410" s="61"/>
      <c r="GXR3410" s="61"/>
      <c r="GXS3410" s="61"/>
      <c r="GXT3410" s="61"/>
      <c r="GXU3410" s="61"/>
      <c r="GXV3410" s="61"/>
      <c r="GXW3410" s="61"/>
      <c r="GXX3410" s="61"/>
      <c r="GXY3410" s="61"/>
      <c r="GXZ3410" s="61"/>
      <c r="GYA3410" s="61"/>
      <c r="GYB3410" s="61"/>
      <c r="GYC3410" s="61"/>
      <c r="GYD3410" s="61"/>
      <c r="GYE3410" s="61"/>
      <c r="GYF3410" s="61"/>
      <c r="GYG3410" s="61"/>
      <c r="GYH3410" s="61"/>
      <c r="GYI3410" s="61"/>
      <c r="GYJ3410" s="61"/>
      <c r="GYK3410" s="61"/>
      <c r="GYL3410" s="61"/>
      <c r="GYM3410" s="61"/>
      <c r="GYN3410" s="61"/>
      <c r="GYO3410" s="61"/>
      <c r="GYP3410" s="61"/>
      <c r="GYQ3410" s="61"/>
      <c r="GYR3410" s="61"/>
      <c r="GYS3410" s="61"/>
      <c r="GYT3410" s="61"/>
      <c r="GYU3410" s="61"/>
      <c r="GYV3410" s="61"/>
      <c r="GYW3410" s="61"/>
      <c r="GYX3410" s="61"/>
      <c r="GYY3410" s="61"/>
      <c r="GYZ3410" s="61"/>
      <c r="GZA3410" s="61"/>
      <c r="GZB3410" s="61"/>
      <c r="GZC3410" s="61"/>
      <c r="GZD3410" s="61"/>
      <c r="GZE3410" s="61"/>
      <c r="GZF3410" s="61"/>
      <c r="GZG3410" s="61"/>
      <c r="GZH3410" s="61"/>
      <c r="GZI3410" s="61"/>
      <c r="GZJ3410" s="61"/>
      <c r="GZK3410" s="61"/>
      <c r="GZL3410" s="61"/>
      <c r="GZM3410" s="61"/>
      <c r="GZN3410" s="61"/>
      <c r="GZO3410" s="61"/>
      <c r="GZP3410" s="61"/>
      <c r="GZQ3410" s="61"/>
      <c r="GZR3410" s="61"/>
      <c r="GZS3410" s="61"/>
      <c r="GZT3410" s="61"/>
      <c r="GZU3410" s="61"/>
      <c r="GZV3410" s="61"/>
      <c r="GZW3410" s="61"/>
      <c r="GZX3410" s="61"/>
      <c r="GZY3410" s="61"/>
      <c r="GZZ3410" s="61"/>
      <c r="HAA3410" s="61"/>
      <c r="HAB3410" s="61"/>
      <c r="HAC3410" s="61"/>
      <c r="HAD3410" s="61"/>
      <c r="HAE3410" s="61"/>
      <c r="HAF3410" s="61"/>
      <c r="HAG3410" s="61"/>
      <c r="HAH3410" s="61"/>
      <c r="HAI3410" s="61"/>
      <c r="HAJ3410" s="61"/>
      <c r="HAK3410" s="61"/>
      <c r="HAL3410" s="61"/>
      <c r="HAM3410" s="61"/>
      <c r="HAN3410" s="61"/>
      <c r="HAO3410" s="61"/>
      <c r="HAP3410" s="61"/>
      <c r="HAQ3410" s="61"/>
      <c r="HAR3410" s="61"/>
      <c r="HAS3410" s="61"/>
      <c r="HAT3410" s="61"/>
      <c r="HAU3410" s="61"/>
      <c r="HAV3410" s="61"/>
      <c r="HAW3410" s="61"/>
      <c r="HAX3410" s="61"/>
      <c r="HAY3410" s="61"/>
      <c r="HAZ3410" s="61"/>
      <c r="HBA3410" s="61"/>
      <c r="HBB3410" s="61"/>
      <c r="HBC3410" s="61"/>
      <c r="HBD3410" s="61"/>
      <c r="HBE3410" s="61"/>
      <c r="HBF3410" s="61"/>
      <c r="HBG3410" s="61"/>
      <c r="HBH3410" s="61"/>
      <c r="HBI3410" s="61"/>
      <c r="HBJ3410" s="61"/>
      <c r="HBK3410" s="61"/>
      <c r="HBL3410" s="61"/>
      <c r="HBM3410" s="61"/>
      <c r="HBN3410" s="61"/>
      <c r="HBO3410" s="61"/>
      <c r="HBP3410" s="61"/>
      <c r="HBQ3410" s="61"/>
      <c r="HBR3410" s="61"/>
      <c r="HBS3410" s="61"/>
      <c r="HBT3410" s="61"/>
      <c r="HBU3410" s="61"/>
      <c r="HBV3410" s="61"/>
      <c r="HBW3410" s="61"/>
      <c r="HBX3410" s="61"/>
      <c r="HBY3410" s="61"/>
      <c r="HBZ3410" s="61"/>
      <c r="HCA3410" s="61"/>
      <c r="HCB3410" s="61"/>
      <c r="HCC3410" s="61"/>
      <c r="HCD3410" s="61"/>
      <c r="HCE3410" s="61"/>
      <c r="HCF3410" s="61"/>
      <c r="HCG3410" s="61"/>
      <c r="HCH3410" s="61"/>
      <c r="HCI3410" s="61"/>
      <c r="HCJ3410" s="61"/>
      <c r="HCK3410" s="61"/>
      <c r="HCL3410" s="61"/>
      <c r="HCM3410" s="61"/>
      <c r="HCN3410" s="61"/>
      <c r="HCO3410" s="61"/>
      <c r="HCP3410" s="61"/>
      <c r="HCQ3410" s="61"/>
      <c r="HCR3410" s="61"/>
      <c r="HCS3410" s="61"/>
      <c r="HCT3410" s="61"/>
      <c r="HCU3410" s="61"/>
      <c r="HCV3410" s="61"/>
      <c r="HCW3410" s="61"/>
      <c r="HCX3410" s="61"/>
      <c r="HCY3410" s="61"/>
      <c r="HCZ3410" s="61"/>
      <c r="HDA3410" s="61"/>
      <c r="HDB3410" s="61"/>
      <c r="HDC3410" s="61"/>
      <c r="HDD3410" s="61"/>
      <c r="HDE3410" s="61"/>
      <c r="HDF3410" s="61"/>
      <c r="HDG3410" s="61"/>
      <c r="HDH3410" s="61"/>
      <c r="HDI3410" s="61"/>
      <c r="HDJ3410" s="61"/>
      <c r="HDK3410" s="61"/>
      <c r="HDL3410" s="61"/>
      <c r="HDM3410" s="61"/>
      <c r="HDN3410" s="61"/>
      <c r="HDO3410" s="61"/>
      <c r="HDP3410" s="61"/>
      <c r="HDQ3410" s="61"/>
      <c r="HDR3410" s="61"/>
      <c r="HDS3410" s="61"/>
      <c r="HDT3410" s="61"/>
      <c r="HDU3410" s="61"/>
      <c r="HDV3410" s="61"/>
      <c r="HDW3410" s="61"/>
      <c r="HDX3410" s="61"/>
      <c r="HDY3410" s="61"/>
      <c r="HDZ3410" s="61"/>
      <c r="HEA3410" s="61"/>
      <c r="HEB3410" s="61"/>
      <c r="HEC3410" s="61"/>
      <c r="HED3410" s="61"/>
      <c r="HEE3410" s="61"/>
      <c r="HEF3410" s="61"/>
      <c r="HEG3410" s="61"/>
      <c r="HEH3410" s="61"/>
      <c r="HEI3410" s="61"/>
      <c r="HEJ3410" s="61"/>
      <c r="HEK3410" s="61"/>
      <c r="HEL3410" s="61"/>
      <c r="HEM3410" s="61"/>
      <c r="HEN3410" s="61"/>
      <c r="HEO3410" s="61"/>
      <c r="HEP3410" s="61"/>
      <c r="HEQ3410" s="61"/>
      <c r="HER3410" s="61"/>
      <c r="HES3410" s="61"/>
      <c r="HET3410" s="61"/>
      <c r="HEU3410" s="61"/>
      <c r="HEV3410" s="61"/>
      <c r="HEW3410" s="61"/>
      <c r="HEX3410" s="61"/>
      <c r="HEY3410" s="61"/>
      <c r="HEZ3410" s="61"/>
      <c r="HFA3410" s="61"/>
      <c r="HFB3410" s="61"/>
      <c r="HFC3410" s="61"/>
      <c r="HFD3410" s="61"/>
      <c r="HFE3410" s="61"/>
      <c r="HFF3410" s="61"/>
      <c r="HFG3410" s="61"/>
      <c r="HFH3410" s="61"/>
      <c r="HFI3410" s="61"/>
      <c r="HFJ3410" s="61"/>
      <c r="HFK3410" s="61"/>
      <c r="HFL3410" s="61"/>
      <c r="HFM3410" s="61"/>
      <c r="HFN3410" s="61"/>
      <c r="HFO3410" s="61"/>
      <c r="HFP3410" s="61"/>
      <c r="HFQ3410" s="61"/>
      <c r="HFR3410" s="61"/>
      <c r="HFS3410" s="61"/>
      <c r="HFT3410" s="61"/>
      <c r="HFU3410" s="61"/>
      <c r="HFV3410" s="61"/>
      <c r="HFW3410" s="61"/>
      <c r="HFX3410" s="61"/>
      <c r="HFY3410" s="61"/>
      <c r="HFZ3410" s="61"/>
      <c r="HGA3410" s="61"/>
      <c r="HGB3410" s="61"/>
      <c r="HGC3410" s="61"/>
      <c r="HGD3410" s="61"/>
      <c r="HGE3410" s="61"/>
      <c r="HGF3410" s="61"/>
      <c r="HGG3410" s="61"/>
      <c r="HGH3410" s="61"/>
      <c r="HGI3410" s="61"/>
      <c r="HGJ3410" s="61"/>
      <c r="HGK3410" s="61"/>
      <c r="HGL3410" s="61"/>
      <c r="HGM3410" s="61"/>
      <c r="HGN3410" s="61"/>
      <c r="HGO3410" s="61"/>
      <c r="HGP3410" s="61"/>
      <c r="HGQ3410" s="61"/>
      <c r="HGR3410" s="61"/>
      <c r="HGS3410" s="61"/>
      <c r="HGT3410" s="61"/>
      <c r="HGU3410" s="61"/>
      <c r="HGV3410" s="61"/>
      <c r="HGW3410" s="61"/>
      <c r="HGX3410" s="61"/>
      <c r="HGY3410" s="61"/>
      <c r="HGZ3410" s="61"/>
      <c r="HHA3410" s="61"/>
      <c r="HHB3410" s="61"/>
      <c r="HHC3410" s="61"/>
      <c r="HHD3410" s="61"/>
      <c r="HHE3410" s="61"/>
      <c r="HHF3410" s="61"/>
      <c r="HHG3410" s="61"/>
      <c r="HHH3410" s="61"/>
      <c r="HHI3410" s="61"/>
      <c r="HHJ3410" s="61"/>
      <c r="HHK3410" s="61"/>
      <c r="HHL3410" s="61"/>
      <c r="HHM3410" s="61"/>
      <c r="HHN3410" s="61"/>
      <c r="HHO3410" s="61"/>
      <c r="HHP3410" s="61"/>
      <c r="HHQ3410" s="61"/>
      <c r="HHR3410" s="61"/>
      <c r="HHS3410" s="61"/>
      <c r="HHT3410" s="61"/>
      <c r="HHU3410" s="61"/>
      <c r="HHV3410" s="61"/>
      <c r="HHW3410" s="61"/>
      <c r="HHX3410" s="61"/>
      <c r="HHY3410" s="61"/>
      <c r="HHZ3410" s="61"/>
      <c r="HIA3410" s="61"/>
      <c r="HIB3410" s="61"/>
      <c r="HIC3410" s="61"/>
      <c r="HID3410" s="61"/>
      <c r="HIE3410" s="61"/>
      <c r="HIF3410" s="61"/>
      <c r="HIG3410" s="61"/>
      <c r="HIH3410" s="61"/>
      <c r="HII3410" s="61"/>
      <c r="HIJ3410" s="61"/>
      <c r="HIK3410" s="61"/>
      <c r="HIL3410" s="61"/>
      <c r="HIM3410" s="61"/>
      <c r="HIN3410" s="61"/>
      <c r="HIO3410" s="61"/>
      <c r="HIP3410" s="61"/>
      <c r="HIQ3410" s="61"/>
      <c r="HIR3410" s="61"/>
      <c r="HIS3410" s="61"/>
      <c r="HIT3410" s="61"/>
      <c r="HIU3410" s="61"/>
      <c r="HIV3410" s="61"/>
      <c r="HIW3410" s="61"/>
      <c r="HIX3410" s="61"/>
      <c r="HIY3410" s="61"/>
      <c r="HIZ3410" s="61"/>
      <c r="HJA3410" s="61"/>
      <c r="HJB3410" s="61"/>
      <c r="HJC3410" s="61"/>
      <c r="HJD3410" s="61"/>
      <c r="HJE3410" s="61"/>
      <c r="HJF3410" s="61"/>
      <c r="HJG3410" s="61"/>
      <c r="HJH3410" s="61"/>
      <c r="HJI3410" s="61"/>
      <c r="HJJ3410" s="61"/>
      <c r="HJK3410" s="61"/>
      <c r="HJL3410" s="61"/>
      <c r="HJM3410" s="61"/>
      <c r="HJN3410" s="61"/>
      <c r="HJO3410" s="61"/>
      <c r="HJP3410" s="61"/>
      <c r="HJQ3410" s="61"/>
      <c r="HJR3410" s="61"/>
      <c r="HJS3410" s="61"/>
      <c r="HJT3410" s="61"/>
      <c r="HJU3410" s="61"/>
      <c r="HJV3410" s="61"/>
      <c r="HJW3410" s="61"/>
      <c r="HJX3410" s="61"/>
      <c r="HJY3410" s="61"/>
      <c r="HJZ3410" s="61"/>
      <c r="HKA3410" s="61"/>
      <c r="HKB3410" s="61"/>
      <c r="HKC3410" s="61"/>
      <c r="HKD3410" s="61"/>
      <c r="HKE3410" s="61"/>
      <c r="HKF3410" s="61"/>
      <c r="HKG3410" s="61"/>
      <c r="HKH3410" s="61"/>
      <c r="HKI3410" s="61"/>
      <c r="HKJ3410" s="61"/>
      <c r="HKK3410" s="61"/>
      <c r="HKL3410" s="61"/>
      <c r="HKM3410" s="61"/>
      <c r="HKN3410" s="61"/>
      <c r="HKO3410" s="61"/>
      <c r="HKP3410" s="61"/>
      <c r="HKQ3410" s="61"/>
      <c r="HKR3410" s="61"/>
      <c r="HKS3410" s="61"/>
      <c r="HKT3410" s="61"/>
      <c r="HKU3410" s="61"/>
      <c r="HKV3410" s="61"/>
      <c r="HKW3410" s="61"/>
      <c r="HKX3410" s="61"/>
      <c r="HKY3410" s="61"/>
      <c r="HKZ3410" s="61"/>
      <c r="HLA3410" s="61"/>
      <c r="HLB3410" s="61"/>
      <c r="HLC3410" s="61"/>
      <c r="HLD3410" s="61"/>
      <c r="HLE3410" s="61"/>
      <c r="HLF3410" s="61"/>
      <c r="HLG3410" s="61"/>
      <c r="HLH3410" s="61"/>
      <c r="HLI3410" s="61"/>
      <c r="HLJ3410" s="61"/>
      <c r="HLK3410" s="61"/>
      <c r="HLL3410" s="61"/>
      <c r="HLM3410" s="61"/>
      <c r="HLN3410" s="61"/>
      <c r="HLO3410" s="61"/>
      <c r="HLP3410" s="61"/>
      <c r="HLQ3410" s="61"/>
      <c r="HLR3410" s="61"/>
      <c r="HLS3410" s="61"/>
      <c r="HLT3410" s="61"/>
      <c r="HLU3410" s="61"/>
      <c r="HLV3410" s="61"/>
      <c r="HLW3410" s="61"/>
      <c r="HLX3410" s="61"/>
      <c r="HLY3410" s="61"/>
      <c r="HLZ3410" s="61"/>
      <c r="HMA3410" s="61"/>
      <c r="HMB3410" s="61"/>
      <c r="HMC3410" s="61"/>
      <c r="HMD3410" s="61"/>
      <c r="HME3410" s="61"/>
      <c r="HMF3410" s="61"/>
      <c r="HMG3410" s="61"/>
      <c r="HMH3410" s="61"/>
      <c r="HMI3410" s="61"/>
      <c r="HMJ3410" s="61"/>
      <c r="HMK3410" s="61"/>
      <c r="HML3410" s="61"/>
      <c r="HMM3410" s="61"/>
      <c r="HMN3410" s="61"/>
      <c r="HMO3410" s="61"/>
      <c r="HMP3410" s="61"/>
      <c r="HMQ3410" s="61"/>
      <c r="HMR3410" s="61"/>
      <c r="HMS3410" s="61"/>
      <c r="HMT3410" s="61"/>
      <c r="HMU3410" s="61"/>
      <c r="HMV3410" s="61"/>
      <c r="HMW3410" s="61"/>
      <c r="HMX3410" s="61"/>
      <c r="HMY3410" s="61"/>
      <c r="HMZ3410" s="61"/>
      <c r="HNA3410" s="61"/>
      <c r="HNB3410" s="61"/>
      <c r="HNC3410" s="61"/>
      <c r="HND3410" s="61"/>
      <c r="HNE3410" s="61"/>
      <c r="HNF3410" s="61"/>
      <c r="HNG3410" s="61"/>
      <c r="HNH3410" s="61"/>
      <c r="HNI3410" s="61"/>
      <c r="HNJ3410" s="61"/>
      <c r="HNK3410" s="61"/>
      <c r="HNL3410" s="61"/>
      <c r="HNM3410" s="61"/>
      <c r="HNN3410" s="61"/>
      <c r="HNO3410" s="61"/>
      <c r="HNP3410" s="61"/>
      <c r="HNQ3410" s="61"/>
      <c r="HNR3410" s="61"/>
      <c r="HNS3410" s="61"/>
      <c r="HNT3410" s="61"/>
      <c r="HNU3410" s="61"/>
      <c r="HNV3410" s="61"/>
      <c r="HNW3410" s="61"/>
      <c r="HNX3410" s="61"/>
      <c r="HNY3410" s="61"/>
      <c r="HNZ3410" s="61"/>
      <c r="HOA3410" s="61"/>
      <c r="HOB3410" s="61"/>
      <c r="HOC3410" s="61"/>
      <c r="HOD3410" s="61"/>
      <c r="HOE3410" s="61"/>
      <c r="HOF3410" s="61"/>
      <c r="HOG3410" s="61"/>
      <c r="HOH3410" s="61"/>
      <c r="HOI3410" s="61"/>
      <c r="HOJ3410" s="61"/>
      <c r="HOK3410" s="61"/>
      <c r="HOL3410" s="61"/>
      <c r="HOM3410" s="61"/>
      <c r="HON3410" s="61"/>
      <c r="HOO3410" s="61"/>
      <c r="HOP3410" s="61"/>
      <c r="HOQ3410" s="61"/>
      <c r="HOR3410" s="61"/>
      <c r="HOS3410" s="61"/>
      <c r="HOT3410" s="61"/>
      <c r="HOU3410" s="61"/>
      <c r="HOV3410" s="61"/>
      <c r="HOW3410" s="61"/>
      <c r="HOX3410" s="61"/>
      <c r="HOY3410" s="61"/>
      <c r="HOZ3410" s="61"/>
      <c r="HPA3410" s="61"/>
      <c r="HPB3410" s="61"/>
      <c r="HPC3410" s="61"/>
      <c r="HPD3410" s="61"/>
      <c r="HPE3410" s="61"/>
      <c r="HPF3410" s="61"/>
      <c r="HPG3410" s="61"/>
      <c r="HPH3410" s="61"/>
      <c r="HPI3410" s="61"/>
      <c r="HPJ3410" s="61"/>
      <c r="HPK3410" s="61"/>
      <c r="HPL3410" s="61"/>
      <c r="HPM3410" s="61"/>
      <c r="HPN3410" s="61"/>
      <c r="HPO3410" s="61"/>
      <c r="HPP3410" s="61"/>
      <c r="HPQ3410" s="61"/>
      <c r="HPR3410" s="61"/>
      <c r="HPS3410" s="61"/>
      <c r="HPT3410" s="61"/>
      <c r="HPU3410" s="61"/>
      <c r="HPV3410" s="61"/>
      <c r="HPW3410" s="61"/>
      <c r="HPX3410" s="61"/>
      <c r="HPY3410" s="61"/>
      <c r="HPZ3410" s="61"/>
      <c r="HQA3410" s="61"/>
      <c r="HQB3410" s="61"/>
      <c r="HQC3410" s="61"/>
      <c r="HQD3410" s="61"/>
      <c r="HQE3410" s="61"/>
      <c r="HQF3410" s="61"/>
      <c r="HQG3410" s="61"/>
      <c r="HQH3410" s="61"/>
      <c r="HQI3410" s="61"/>
      <c r="HQJ3410" s="61"/>
      <c r="HQK3410" s="61"/>
      <c r="HQL3410" s="61"/>
      <c r="HQM3410" s="61"/>
      <c r="HQN3410" s="61"/>
      <c r="HQO3410" s="61"/>
      <c r="HQP3410" s="61"/>
      <c r="HQQ3410" s="61"/>
      <c r="HQR3410" s="61"/>
      <c r="HQS3410" s="61"/>
      <c r="HQT3410" s="61"/>
      <c r="HQU3410" s="61"/>
      <c r="HQV3410" s="61"/>
      <c r="HQW3410" s="61"/>
      <c r="HQX3410" s="61"/>
      <c r="HQY3410" s="61"/>
      <c r="HQZ3410" s="61"/>
      <c r="HRA3410" s="61"/>
      <c r="HRB3410" s="61"/>
      <c r="HRC3410" s="61"/>
      <c r="HRD3410" s="61"/>
      <c r="HRE3410" s="61"/>
      <c r="HRF3410" s="61"/>
      <c r="HRG3410" s="61"/>
      <c r="HRH3410" s="61"/>
      <c r="HRI3410" s="61"/>
      <c r="HRJ3410" s="61"/>
      <c r="HRK3410" s="61"/>
      <c r="HRL3410" s="61"/>
      <c r="HRM3410" s="61"/>
      <c r="HRN3410" s="61"/>
      <c r="HRO3410" s="61"/>
      <c r="HRP3410" s="61"/>
      <c r="HRQ3410" s="61"/>
      <c r="HRR3410" s="61"/>
      <c r="HRS3410" s="61"/>
      <c r="HRT3410" s="61"/>
      <c r="HRU3410" s="61"/>
      <c r="HRV3410" s="61"/>
      <c r="HRW3410" s="61"/>
      <c r="HRX3410" s="61"/>
      <c r="HRY3410" s="61"/>
      <c r="HRZ3410" s="61"/>
      <c r="HSA3410" s="61"/>
      <c r="HSB3410" s="61"/>
      <c r="HSC3410" s="61"/>
      <c r="HSD3410" s="61"/>
      <c r="HSE3410" s="61"/>
      <c r="HSF3410" s="61"/>
      <c r="HSG3410" s="61"/>
      <c r="HSH3410" s="61"/>
      <c r="HSI3410" s="61"/>
      <c r="HSJ3410" s="61"/>
      <c r="HSK3410" s="61"/>
      <c r="HSL3410" s="61"/>
      <c r="HSM3410" s="61"/>
      <c r="HSN3410" s="61"/>
      <c r="HSO3410" s="61"/>
      <c r="HSP3410" s="61"/>
      <c r="HSQ3410" s="61"/>
      <c r="HSR3410" s="61"/>
      <c r="HSS3410" s="61"/>
      <c r="HST3410" s="61"/>
      <c r="HSU3410" s="61"/>
      <c r="HSV3410" s="61"/>
      <c r="HSW3410" s="61"/>
      <c r="HSX3410" s="61"/>
      <c r="HSY3410" s="61"/>
      <c r="HSZ3410" s="61"/>
      <c r="HTA3410" s="61"/>
      <c r="HTB3410" s="61"/>
      <c r="HTC3410" s="61"/>
      <c r="HTD3410" s="61"/>
      <c r="HTE3410" s="61"/>
      <c r="HTF3410" s="61"/>
      <c r="HTG3410" s="61"/>
      <c r="HTH3410" s="61"/>
      <c r="HTI3410" s="61"/>
      <c r="HTJ3410" s="61"/>
      <c r="HTK3410" s="61"/>
      <c r="HTL3410" s="61"/>
      <c r="HTM3410" s="61"/>
      <c r="HTN3410" s="61"/>
      <c r="HTO3410" s="61"/>
      <c r="HTP3410" s="61"/>
      <c r="HTQ3410" s="61"/>
      <c r="HTR3410" s="61"/>
      <c r="HTS3410" s="61"/>
      <c r="HTT3410" s="61"/>
      <c r="HTU3410" s="61"/>
      <c r="HTV3410" s="61"/>
      <c r="HTW3410" s="61"/>
      <c r="HTX3410" s="61"/>
      <c r="HTY3410" s="61"/>
      <c r="HTZ3410" s="61"/>
      <c r="HUA3410" s="61"/>
      <c r="HUB3410" s="61"/>
      <c r="HUC3410" s="61"/>
      <c r="HUD3410" s="61"/>
      <c r="HUE3410" s="61"/>
      <c r="HUF3410" s="61"/>
      <c r="HUG3410" s="61"/>
      <c r="HUH3410" s="61"/>
      <c r="HUI3410" s="61"/>
      <c r="HUJ3410" s="61"/>
      <c r="HUK3410" s="61"/>
      <c r="HUL3410" s="61"/>
      <c r="HUM3410" s="61"/>
      <c r="HUN3410" s="61"/>
      <c r="HUO3410" s="61"/>
      <c r="HUP3410" s="61"/>
      <c r="HUQ3410" s="61"/>
      <c r="HUR3410" s="61"/>
      <c r="HUS3410" s="61"/>
      <c r="HUT3410" s="61"/>
      <c r="HUU3410" s="61"/>
      <c r="HUV3410" s="61"/>
      <c r="HUW3410" s="61"/>
      <c r="HUX3410" s="61"/>
      <c r="HUY3410" s="61"/>
      <c r="HUZ3410" s="61"/>
      <c r="HVA3410" s="61"/>
      <c r="HVB3410" s="61"/>
      <c r="HVC3410" s="61"/>
      <c r="HVD3410" s="61"/>
      <c r="HVE3410" s="61"/>
      <c r="HVF3410" s="61"/>
      <c r="HVG3410" s="61"/>
      <c r="HVH3410" s="61"/>
      <c r="HVI3410" s="61"/>
      <c r="HVJ3410" s="61"/>
      <c r="HVK3410" s="61"/>
      <c r="HVL3410" s="61"/>
      <c r="HVM3410" s="61"/>
      <c r="HVN3410" s="61"/>
      <c r="HVO3410" s="61"/>
      <c r="HVP3410" s="61"/>
      <c r="HVQ3410" s="61"/>
      <c r="HVR3410" s="61"/>
      <c r="HVS3410" s="61"/>
      <c r="HVT3410" s="61"/>
      <c r="HVU3410" s="61"/>
      <c r="HVV3410" s="61"/>
      <c r="HVW3410" s="61"/>
      <c r="HVX3410" s="61"/>
      <c r="HVY3410" s="61"/>
      <c r="HVZ3410" s="61"/>
      <c r="HWA3410" s="61"/>
      <c r="HWB3410" s="61"/>
      <c r="HWC3410" s="61"/>
      <c r="HWD3410" s="61"/>
      <c r="HWE3410" s="61"/>
      <c r="HWF3410" s="61"/>
      <c r="HWG3410" s="61"/>
      <c r="HWH3410" s="61"/>
      <c r="HWI3410" s="61"/>
      <c r="HWJ3410" s="61"/>
      <c r="HWK3410" s="61"/>
      <c r="HWL3410" s="61"/>
      <c r="HWM3410" s="61"/>
      <c r="HWN3410" s="61"/>
      <c r="HWO3410" s="61"/>
      <c r="HWP3410" s="61"/>
      <c r="HWQ3410" s="61"/>
      <c r="HWR3410" s="61"/>
      <c r="HWS3410" s="61"/>
      <c r="HWT3410" s="61"/>
      <c r="HWU3410" s="61"/>
      <c r="HWV3410" s="61"/>
      <c r="HWW3410" s="61"/>
      <c r="HWX3410" s="61"/>
      <c r="HWY3410" s="61"/>
      <c r="HWZ3410" s="61"/>
      <c r="HXA3410" s="61"/>
      <c r="HXB3410" s="61"/>
      <c r="HXC3410" s="61"/>
      <c r="HXD3410" s="61"/>
      <c r="HXE3410" s="61"/>
      <c r="HXF3410" s="61"/>
      <c r="HXG3410" s="61"/>
      <c r="HXH3410" s="61"/>
      <c r="HXI3410" s="61"/>
      <c r="HXJ3410" s="61"/>
      <c r="HXK3410" s="61"/>
      <c r="HXL3410" s="61"/>
      <c r="HXM3410" s="61"/>
      <c r="HXN3410" s="61"/>
      <c r="HXO3410" s="61"/>
      <c r="HXP3410" s="61"/>
      <c r="HXQ3410" s="61"/>
      <c r="HXR3410" s="61"/>
      <c r="HXS3410" s="61"/>
      <c r="HXT3410" s="61"/>
      <c r="HXU3410" s="61"/>
      <c r="HXV3410" s="61"/>
      <c r="HXW3410" s="61"/>
      <c r="HXX3410" s="61"/>
      <c r="HXY3410" s="61"/>
      <c r="HXZ3410" s="61"/>
      <c r="HYA3410" s="61"/>
      <c r="HYB3410" s="61"/>
      <c r="HYC3410" s="61"/>
      <c r="HYD3410" s="61"/>
      <c r="HYE3410" s="61"/>
      <c r="HYF3410" s="61"/>
      <c r="HYG3410" s="61"/>
      <c r="HYH3410" s="61"/>
      <c r="HYI3410" s="61"/>
      <c r="HYJ3410" s="61"/>
      <c r="HYK3410" s="61"/>
      <c r="HYL3410" s="61"/>
      <c r="HYM3410" s="61"/>
      <c r="HYN3410" s="61"/>
      <c r="HYO3410" s="61"/>
      <c r="HYP3410" s="61"/>
      <c r="HYQ3410" s="61"/>
      <c r="HYR3410" s="61"/>
      <c r="HYS3410" s="61"/>
      <c r="HYT3410" s="61"/>
      <c r="HYU3410" s="61"/>
      <c r="HYV3410" s="61"/>
      <c r="HYW3410" s="61"/>
      <c r="HYX3410" s="61"/>
      <c r="HYY3410" s="61"/>
      <c r="HYZ3410" s="61"/>
      <c r="HZA3410" s="61"/>
      <c r="HZB3410" s="61"/>
      <c r="HZC3410" s="61"/>
      <c r="HZD3410" s="61"/>
      <c r="HZE3410" s="61"/>
      <c r="HZF3410" s="61"/>
      <c r="HZG3410" s="61"/>
      <c r="HZH3410" s="61"/>
      <c r="HZI3410" s="61"/>
      <c r="HZJ3410" s="61"/>
      <c r="HZK3410" s="61"/>
      <c r="HZL3410" s="61"/>
      <c r="HZM3410" s="61"/>
      <c r="HZN3410" s="61"/>
      <c r="HZO3410" s="61"/>
      <c r="HZP3410" s="61"/>
      <c r="HZQ3410" s="61"/>
      <c r="HZR3410" s="61"/>
      <c r="HZS3410" s="61"/>
      <c r="HZT3410" s="61"/>
      <c r="HZU3410" s="61"/>
      <c r="HZV3410" s="61"/>
      <c r="HZW3410" s="61"/>
      <c r="HZX3410" s="61"/>
      <c r="HZY3410" s="61"/>
      <c r="HZZ3410" s="61"/>
      <c r="IAA3410" s="61"/>
      <c r="IAB3410" s="61"/>
      <c r="IAC3410" s="61"/>
      <c r="IAD3410" s="61"/>
      <c r="IAE3410" s="61"/>
      <c r="IAF3410" s="61"/>
      <c r="IAG3410" s="61"/>
      <c r="IAH3410" s="61"/>
      <c r="IAI3410" s="61"/>
      <c r="IAJ3410" s="61"/>
      <c r="IAK3410" s="61"/>
      <c r="IAL3410" s="61"/>
      <c r="IAM3410" s="61"/>
      <c r="IAN3410" s="61"/>
      <c r="IAO3410" s="61"/>
      <c r="IAP3410" s="61"/>
      <c r="IAQ3410" s="61"/>
      <c r="IAR3410" s="61"/>
      <c r="IAS3410" s="61"/>
      <c r="IAT3410" s="61"/>
      <c r="IAU3410" s="61"/>
      <c r="IAV3410" s="61"/>
      <c r="IAW3410" s="61"/>
      <c r="IAX3410" s="61"/>
      <c r="IAY3410" s="61"/>
      <c r="IAZ3410" s="61"/>
      <c r="IBA3410" s="61"/>
      <c r="IBB3410" s="61"/>
      <c r="IBC3410" s="61"/>
      <c r="IBD3410" s="61"/>
      <c r="IBE3410" s="61"/>
      <c r="IBF3410" s="61"/>
      <c r="IBG3410" s="61"/>
      <c r="IBH3410" s="61"/>
      <c r="IBI3410" s="61"/>
      <c r="IBJ3410" s="61"/>
      <c r="IBK3410" s="61"/>
      <c r="IBL3410" s="61"/>
      <c r="IBM3410" s="61"/>
      <c r="IBN3410" s="61"/>
      <c r="IBO3410" s="61"/>
      <c r="IBP3410" s="61"/>
      <c r="IBQ3410" s="61"/>
      <c r="IBR3410" s="61"/>
      <c r="IBS3410" s="61"/>
      <c r="IBT3410" s="61"/>
      <c r="IBU3410" s="61"/>
      <c r="IBV3410" s="61"/>
      <c r="IBW3410" s="61"/>
      <c r="IBX3410" s="61"/>
      <c r="IBY3410" s="61"/>
      <c r="IBZ3410" s="61"/>
      <c r="ICA3410" s="61"/>
      <c r="ICB3410" s="61"/>
      <c r="ICC3410" s="61"/>
      <c r="ICD3410" s="61"/>
      <c r="ICE3410" s="61"/>
      <c r="ICF3410" s="61"/>
      <c r="ICG3410" s="61"/>
      <c r="ICH3410" s="61"/>
      <c r="ICI3410" s="61"/>
      <c r="ICJ3410" s="61"/>
      <c r="ICK3410" s="61"/>
      <c r="ICL3410" s="61"/>
      <c r="ICM3410" s="61"/>
      <c r="ICN3410" s="61"/>
      <c r="ICO3410" s="61"/>
      <c r="ICP3410" s="61"/>
      <c r="ICQ3410" s="61"/>
      <c r="ICR3410" s="61"/>
      <c r="ICS3410" s="61"/>
      <c r="ICT3410" s="61"/>
      <c r="ICU3410" s="61"/>
      <c r="ICV3410" s="61"/>
      <c r="ICW3410" s="61"/>
      <c r="ICX3410" s="61"/>
      <c r="ICY3410" s="61"/>
      <c r="ICZ3410" s="61"/>
      <c r="IDA3410" s="61"/>
      <c r="IDB3410" s="61"/>
      <c r="IDC3410" s="61"/>
      <c r="IDD3410" s="61"/>
      <c r="IDE3410" s="61"/>
      <c r="IDF3410" s="61"/>
      <c r="IDG3410" s="61"/>
      <c r="IDH3410" s="61"/>
      <c r="IDI3410" s="61"/>
      <c r="IDJ3410" s="61"/>
      <c r="IDK3410" s="61"/>
      <c r="IDL3410" s="61"/>
      <c r="IDM3410" s="61"/>
      <c r="IDN3410" s="61"/>
      <c r="IDO3410" s="61"/>
      <c r="IDP3410" s="61"/>
      <c r="IDQ3410" s="61"/>
      <c r="IDR3410" s="61"/>
      <c r="IDS3410" s="61"/>
      <c r="IDT3410" s="61"/>
      <c r="IDU3410" s="61"/>
      <c r="IDV3410" s="61"/>
      <c r="IDW3410" s="61"/>
      <c r="IDX3410" s="61"/>
      <c r="IDY3410" s="61"/>
      <c r="IDZ3410" s="61"/>
      <c r="IEA3410" s="61"/>
      <c r="IEB3410" s="61"/>
      <c r="IEC3410" s="61"/>
      <c r="IED3410" s="61"/>
      <c r="IEE3410" s="61"/>
      <c r="IEF3410" s="61"/>
      <c r="IEG3410" s="61"/>
      <c r="IEH3410" s="61"/>
      <c r="IEI3410" s="61"/>
      <c r="IEJ3410" s="61"/>
      <c r="IEK3410" s="61"/>
      <c r="IEL3410" s="61"/>
      <c r="IEM3410" s="61"/>
      <c r="IEN3410" s="61"/>
      <c r="IEO3410" s="61"/>
      <c r="IEP3410" s="61"/>
      <c r="IEQ3410" s="61"/>
      <c r="IER3410" s="61"/>
      <c r="IES3410" s="61"/>
      <c r="IET3410" s="61"/>
      <c r="IEU3410" s="61"/>
      <c r="IEV3410" s="61"/>
      <c r="IEW3410" s="61"/>
      <c r="IEX3410" s="61"/>
      <c r="IEY3410" s="61"/>
      <c r="IEZ3410" s="61"/>
      <c r="IFA3410" s="61"/>
      <c r="IFB3410" s="61"/>
      <c r="IFC3410" s="61"/>
      <c r="IFD3410" s="61"/>
      <c r="IFE3410" s="61"/>
      <c r="IFF3410" s="61"/>
      <c r="IFG3410" s="61"/>
      <c r="IFH3410" s="61"/>
      <c r="IFI3410" s="61"/>
      <c r="IFJ3410" s="61"/>
      <c r="IFK3410" s="61"/>
      <c r="IFL3410" s="61"/>
      <c r="IFM3410" s="61"/>
      <c r="IFN3410" s="61"/>
      <c r="IFO3410" s="61"/>
      <c r="IFP3410" s="61"/>
      <c r="IFQ3410" s="61"/>
      <c r="IFR3410" s="61"/>
      <c r="IFS3410" s="61"/>
      <c r="IFT3410" s="61"/>
      <c r="IFU3410" s="61"/>
      <c r="IFV3410" s="61"/>
      <c r="IFW3410" s="61"/>
      <c r="IFX3410" s="61"/>
      <c r="IFY3410" s="61"/>
      <c r="IFZ3410" s="61"/>
      <c r="IGA3410" s="61"/>
      <c r="IGB3410" s="61"/>
      <c r="IGC3410" s="61"/>
      <c r="IGD3410" s="61"/>
      <c r="IGE3410" s="61"/>
      <c r="IGF3410" s="61"/>
      <c r="IGG3410" s="61"/>
      <c r="IGH3410" s="61"/>
      <c r="IGI3410" s="61"/>
      <c r="IGJ3410" s="61"/>
      <c r="IGK3410" s="61"/>
      <c r="IGL3410" s="61"/>
      <c r="IGM3410" s="61"/>
      <c r="IGN3410" s="61"/>
      <c r="IGO3410" s="61"/>
      <c r="IGP3410" s="61"/>
      <c r="IGQ3410" s="61"/>
      <c r="IGR3410" s="61"/>
      <c r="IGS3410" s="61"/>
      <c r="IGT3410" s="61"/>
      <c r="IGU3410" s="61"/>
      <c r="IGV3410" s="61"/>
      <c r="IGW3410" s="61"/>
      <c r="IGX3410" s="61"/>
      <c r="IGY3410" s="61"/>
      <c r="IGZ3410" s="61"/>
      <c r="IHA3410" s="61"/>
      <c r="IHB3410" s="61"/>
      <c r="IHC3410" s="61"/>
      <c r="IHD3410" s="61"/>
      <c r="IHE3410" s="61"/>
      <c r="IHF3410" s="61"/>
      <c r="IHG3410" s="61"/>
      <c r="IHH3410" s="61"/>
      <c r="IHI3410" s="61"/>
      <c r="IHJ3410" s="61"/>
      <c r="IHK3410" s="61"/>
      <c r="IHL3410" s="61"/>
      <c r="IHM3410" s="61"/>
      <c r="IHN3410" s="61"/>
      <c r="IHO3410" s="61"/>
      <c r="IHP3410" s="61"/>
      <c r="IHQ3410" s="61"/>
      <c r="IHR3410" s="61"/>
      <c r="IHS3410" s="61"/>
      <c r="IHT3410" s="61"/>
      <c r="IHU3410" s="61"/>
      <c r="IHV3410" s="61"/>
      <c r="IHW3410" s="61"/>
      <c r="IHX3410" s="61"/>
      <c r="IHY3410" s="61"/>
      <c r="IHZ3410" s="61"/>
      <c r="IIA3410" s="61"/>
      <c r="IIB3410" s="61"/>
      <c r="IIC3410" s="61"/>
      <c r="IID3410" s="61"/>
      <c r="IIE3410" s="61"/>
      <c r="IIF3410" s="61"/>
      <c r="IIG3410" s="61"/>
      <c r="IIH3410" s="61"/>
      <c r="III3410" s="61"/>
      <c r="IIJ3410" s="61"/>
      <c r="IIK3410" s="61"/>
      <c r="IIL3410" s="61"/>
      <c r="IIM3410" s="61"/>
      <c r="IIN3410" s="61"/>
      <c r="IIO3410" s="61"/>
      <c r="IIP3410" s="61"/>
      <c r="IIQ3410" s="61"/>
      <c r="IIR3410" s="61"/>
      <c r="IIS3410" s="61"/>
      <c r="IIT3410" s="61"/>
      <c r="IIU3410" s="61"/>
      <c r="IIV3410" s="61"/>
      <c r="IIW3410" s="61"/>
      <c r="IIX3410" s="61"/>
      <c r="IIY3410" s="61"/>
      <c r="IIZ3410" s="61"/>
      <c r="IJA3410" s="61"/>
      <c r="IJB3410" s="61"/>
      <c r="IJC3410" s="61"/>
      <c r="IJD3410" s="61"/>
      <c r="IJE3410" s="61"/>
      <c r="IJF3410" s="61"/>
      <c r="IJG3410" s="61"/>
      <c r="IJH3410" s="61"/>
      <c r="IJI3410" s="61"/>
      <c r="IJJ3410" s="61"/>
      <c r="IJK3410" s="61"/>
      <c r="IJL3410" s="61"/>
      <c r="IJM3410" s="61"/>
      <c r="IJN3410" s="61"/>
      <c r="IJO3410" s="61"/>
      <c r="IJP3410" s="61"/>
      <c r="IJQ3410" s="61"/>
      <c r="IJR3410" s="61"/>
      <c r="IJS3410" s="61"/>
      <c r="IJT3410" s="61"/>
      <c r="IJU3410" s="61"/>
      <c r="IJV3410" s="61"/>
      <c r="IJW3410" s="61"/>
      <c r="IJX3410" s="61"/>
      <c r="IJY3410" s="61"/>
      <c r="IJZ3410" s="61"/>
      <c r="IKA3410" s="61"/>
      <c r="IKB3410" s="61"/>
      <c r="IKC3410" s="61"/>
      <c r="IKD3410" s="61"/>
      <c r="IKE3410" s="61"/>
      <c r="IKF3410" s="61"/>
      <c r="IKG3410" s="61"/>
      <c r="IKH3410" s="61"/>
      <c r="IKI3410" s="61"/>
      <c r="IKJ3410" s="61"/>
      <c r="IKK3410" s="61"/>
      <c r="IKL3410" s="61"/>
      <c r="IKM3410" s="61"/>
      <c r="IKN3410" s="61"/>
      <c r="IKO3410" s="61"/>
      <c r="IKP3410" s="61"/>
      <c r="IKQ3410" s="61"/>
      <c r="IKR3410" s="61"/>
      <c r="IKS3410" s="61"/>
      <c r="IKT3410" s="61"/>
      <c r="IKU3410" s="61"/>
      <c r="IKV3410" s="61"/>
      <c r="IKW3410" s="61"/>
      <c r="IKX3410" s="61"/>
      <c r="IKY3410" s="61"/>
      <c r="IKZ3410" s="61"/>
      <c r="ILA3410" s="61"/>
      <c r="ILB3410" s="61"/>
      <c r="ILC3410" s="61"/>
      <c r="ILD3410" s="61"/>
      <c r="ILE3410" s="61"/>
      <c r="ILF3410" s="61"/>
      <c r="ILG3410" s="61"/>
      <c r="ILH3410" s="61"/>
      <c r="ILI3410" s="61"/>
      <c r="ILJ3410" s="61"/>
      <c r="ILK3410" s="61"/>
      <c r="ILL3410" s="61"/>
      <c r="ILM3410" s="61"/>
      <c r="ILN3410" s="61"/>
      <c r="ILO3410" s="61"/>
      <c r="ILP3410" s="61"/>
      <c r="ILQ3410" s="61"/>
      <c r="ILR3410" s="61"/>
      <c r="ILS3410" s="61"/>
      <c r="ILT3410" s="61"/>
      <c r="ILU3410" s="61"/>
      <c r="ILV3410" s="61"/>
      <c r="ILW3410" s="61"/>
      <c r="ILX3410" s="61"/>
      <c r="ILY3410" s="61"/>
      <c r="ILZ3410" s="61"/>
      <c r="IMA3410" s="61"/>
      <c r="IMB3410" s="61"/>
      <c r="IMC3410" s="61"/>
      <c r="IMD3410" s="61"/>
      <c r="IME3410" s="61"/>
      <c r="IMF3410" s="61"/>
      <c r="IMG3410" s="61"/>
      <c r="IMH3410" s="61"/>
      <c r="IMI3410" s="61"/>
      <c r="IMJ3410" s="61"/>
      <c r="IMK3410" s="61"/>
      <c r="IML3410" s="61"/>
      <c r="IMM3410" s="61"/>
      <c r="IMN3410" s="61"/>
      <c r="IMO3410" s="61"/>
      <c r="IMP3410" s="61"/>
      <c r="IMQ3410" s="61"/>
      <c r="IMR3410" s="61"/>
      <c r="IMS3410" s="61"/>
      <c r="IMT3410" s="61"/>
      <c r="IMU3410" s="61"/>
      <c r="IMV3410" s="61"/>
      <c r="IMW3410" s="61"/>
      <c r="IMX3410" s="61"/>
      <c r="IMY3410" s="61"/>
      <c r="IMZ3410" s="61"/>
      <c r="INA3410" s="61"/>
      <c r="INB3410" s="61"/>
      <c r="INC3410" s="61"/>
      <c r="IND3410" s="61"/>
      <c r="INE3410" s="61"/>
      <c r="INF3410" s="61"/>
      <c r="ING3410" s="61"/>
      <c r="INH3410" s="61"/>
      <c r="INI3410" s="61"/>
      <c r="INJ3410" s="61"/>
      <c r="INK3410" s="61"/>
      <c r="INL3410" s="61"/>
      <c r="INM3410" s="61"/>
      <c r="INN3410" s="61"/>
      <c r="INO3410" s="61"/>
      <c r="INP3410" s="61"/>
      <c r="INQ3410" s="61"/>
      <c r="INR3410" s="61"/>
      <c r="INS3410" s="61"/>
      <c r="INT3410" s="61"/>
      <c r="INU3410" s="61"/>
      <c r="INV3410" s="61"/>
      <c r="INW3410" s="61"/>
      <c r="INX3410" s="61"/>
      <c r="INY3410" s="61"/>
      <c r="INZ3410" s="61"/>
      <c r="IOA3410" s="61"/>
      <c r="IOB3410" s="61"/>
      <c r="IOC3410" s="61"/>
      <c r="IOD3410" s="61"/>
      <c r="IOE3410" s="61"/>
      <c r="IOF3410" s="61"/>
      <c r="IOG3410" s="61"/>
      <c r="IOH3410" s="61"/>
      <c r="IOI3410" s="61"/>
      <c r="IOJ3410" s="61"/>
      <c r="IOK3410" s="61"/>
      <c r="IOL3410" s="61"/>
      <c r="IOM3410" s="61"/>
      <c r="ION3410" s="61"/>
      <c r="IOO3410" s="61"/>
      <c r="IOP3410" s="61"/>
      <c r="IOQ3410" s="61"/>
      <c r="IOR3410" s="61"/>
      <c r="IOS3410" s="61"/>
      <c r="IOT3410" s="61"/>
      <c r="IOU3410" s="61"/>
      <c r="IOV3410" s="61"/>
      <c r="IOW3410" s="61"/>
      <c r="IOX3410" s="61"/>
      <c r="IOY3410" s="61"/>
      <c r="IOZ3410" s="61"/>
      <c r="IPA3410" s="61"/>
      <c r="IPB3410" s="61"/>
      <c r="IPC3410" s="61"/>
      <c r="IPD3410" s="61"/>
      <c r="IPE3410" s="61"/>
      <c r="IPF3410" s="61"/>
      <c r="IPG3410" s="61"/>
      <c r="IPH3410" s="61"/>
      <c r="IPI3410" s="61"/>
      <c r="IPJ3410" s="61"/>
      <c r="IPK3410" s="61"/>
      <c r="IPL3410" s="61"/>
      <c r="IPM3410" s="61"/>
      <c r="IPN3410" s="61"/>
      <c r="IPO3410" s="61"/>
      <c r="IPP3410" s="61"/>
      <c r="IPQ3410" s="61"/>
      <c r="IPR3410" s="61"/>
      <c r="IPS3410" s="61"/>
      <c r="IPT3410" s="61"/>
      <c r="IPU3410" s="61"/>
      <c r="IPV3410" s="61"/>
      <c r="IPW3410" s="61"/>
      <c r="IPX3410" s="61"/>
      <c r="IPY3410" s="61"/>
      <c r="IPZ3410" s="61"/>
      <c r="IQA3410" s="61"/>
      <c r="IQB3410" s="61"/>
      <c r="IQC3410" s="61"/>
      <c r="IQD3410" s="61"/>
      <c r="IQE3410" s="61"/>
      <c r="IQF3410" s="61"/>
      <c r="IQG3410" s="61"/>
      <c r="IQH3410" s="61"/>
      <c r="IQI3410" s="61"/>
      <c r="IQJ3410" s="61"/>
      <c r="IQK3410" s="61"/>
      <c r="IQL3410" s="61"/>
      <c r="IQM3410" s="61"/>
      <c r="IQN3410" s="61"/>
      <c r="IQO3410" s="61"/>
      <c r="IQP3410" s="61"/>
      <c r="IQQ3410" s="61"/>
      <c r="IQR3410" s="61"/>
      <c r="IQS3410" s="61"/>
      <c r="IQT3410" s="61"/>
      <c r="IQU3410" s="61"/>
      <c r="IQV3410" s="61"/>
      <c r="IQW3410" s="61"/>
      <c r="IQX3410" s="61"/>
      <c r="IQY3410" s="61"/>
      <c r="IQZ3410" s="61"/>
      <c r="IRA3410" s="61"/>
      <c r="IRB3410" s="61"/>
      <c r="IRC3410" s="61"/>
      <c r="IRD3410" s="61"/>
      <c r="IRE3410" s="61"/>
      <c r="IRF3410" s="61"/>
      <c r="IRG3410" s="61"/>
      <c r="IRH3410" s="61"/>
      <c r="IRI3410" s="61"/>
      <c r="IRJ3410" s="61"/>
      <c r="IRK3410" s="61"/>
      <c r="IRL3410" s="61"/>
      <c r="IRM3410" s="61"/>
      <c r="IRN3410" s="61"/>
      <c r="IRO3410" s="61"/>
      <c r="IRP3410" s="61"/>
      <c r="IRQ3410" s="61"/>
      <c r="IRR3410" s="61"/>
      <c r="IRS3410" s="61"/>
      <c r="IRT3410" s="61"/>
      <c r="IRU3410" s="61"/>
      <c r="IRV3410" s="61"/>
      <c r="IRW3410" s="61"/>
      <c r="IRX3410" s="61"/>
      <c r="IRY3410" s="61"/>
      <c r="IRZ3410" s="61"/>
      <c r="ISA3410" s="61"/>
      <c r="ISB3410" s="61"/>
      <c r="ISC3410" s="61"/>
      <c r="ISD3410" s="61"/>
      <c r="ISE3410" s="61"/>
      <c r="ISF3410" s="61"/>
      <c r="ISG3410" s="61"/>
      <c r="ISH3410" s="61"/>
      <c r="ISI3410" s="61"/>
      <c r="ISJ3410" s="61"/>
      <c r="ISK3410" s="61"/>
      <c r="ISL3410" s="61"/>
      <c r="ISM3410" s="61"/>
      <c r="ISN3410" s="61"/>
      <c r="ISO3410" s="61"/>
      <c r="ISP3410" s="61"/>
      <c r="ISQ3410" s="61"/>
      <c r="ISR3410" s="61"/>
      <c r="ISS3410" s="61"/>
      <c r="IST3410" s="61"/>
      <c r="ISU3410" s="61"/>
      <c r="ISV3410" s="61"/>
      <c r="ISW3410" s="61"/>
      <c r="ISX3410" s="61"/>
      <c r="ISY3410" s="61"/>
      <c r="ISZ3410" s="61"/>
      <c r="ITA3410" s="61"/>
      <c r="ITB3410" s="61"/>
      <c r="ITC3410" s="61"/>
      <c r="ITD3410" s="61"/>
      <c r="ITE3410" s="61"/>
      <c r="ITF3410" s="61"/>
      <c r="ITG3410" s="61"/>
      <c r="ITH3410" s="61"/>
      <c r="ITI3410" s="61"/>
      <c r="ITJ3410" s="61"/>
      <c r="ITK3410" s="61"/>
      <c r="ITL3410" s="61"/>
      <c r="ITM3410" s="61"/>
      <c r="ITN3410" s="61"/>
      <c r="ITO3410" s="61"/>
      <c r="ITP3410" s="61"/>
      <c r="ITQ3410" s="61"/>
      <c r="ITR3410" s="61"/>
      <c r="ITS3410" s="61"/>
      <c r="ITT3410" s="61"/>
      <c r="ITU3410" s="61"/>
      <c r="ITV3410" s="61"/>
      <c r="ITW3410" s="61"/>
      <c r="ITX3410" s="61"/>
      <c r="ITY3410" s="61"/>
      <c r="ITZ3410" s="61"/>
      <c r="IUA3410" s="61"/>
      <c r="IUB3410" s="61"/>
      <c r="IUC3410" s="61"/>
      <c r="IUD3410" s="61"/>
      <c r="IUE3410" s="61"/>
      <c r="IUF3410" s="61"/>
      <c r="IUG3410" s="61"/>
      <c r="IUH3410" s="61"/>
      <c r="IUI3410" s="61"/>
      <c r="IUJ3410" s="61"/>
      <c r="IUK3410" s="61"/>
      <c r="IUL3410" s="61"/>
      <c r="IUM3410" s="61"/>
      <c r="IUN3410" s="61"/>
      <c r="IUO3410" s="61"/>
      <c r="IUP3410" s="61"/>
      <c r="IUQ3410" s="61"/>
      <c r="IUR3410" s="61"/>
      <c r="IUS3410" s="61"/>
      <c r="IUT3410" s="61"/>
      <c r="IUU3410" s="61"/>
      <c r="IUV3410" s="61"/>
      <c r="IUW3410" s="61"/>
      <c r="IUX3410" s="61"/>
      <c r="IUY3410" s="61"/>
      <c r="IUZ3410" s="61"/>
      <c r="IVA3410" s="61"/>
      <c r="IVB3410" s="61"/>
      <c r="IVC3410" s="61"/>
      <c r="IVD3410" s="61"/>
      <c r="IVE3410" s="61"/>
      <c r="IVF3410" s="61"/>
      <c r="IVG3410" s="61"/>
      <c r="IVH3410" s="61"/>
      <c r="IVI3410" s="61"/>
      <c r="IVJ3410" s="61"/>
      <c r="IVK3410" s="61"/>
      <c r="IVL3410" s="61"/>
      <c r="IVM3410" s="61"/>
      <c r="IVN3410" s="61"/>
      <c r="IVO3410" s="61"/>
      <c r="IVP3410" s="61"/>
      <c r="IVQ3410" s="61"/>
      <c r="IVR3410" s="61"/>
      <c r="IVS3410" s="61"/>
      <c r="IVT3410" s="61"/>
      <c r="IVU3410" s="61"/>
      <c r="IVV3410" s="61"/>
      <c r="IVW3410" s="61"/>
      <c r="IVX3410" s="61"/>
      <c r="IVY3410" s="61"/>
      <c r="IVZ3410" s="61"/>
      <c r="IWA3410" s="61"/>
      <c r="IWB3410" s="61"/>
      <c r="IWC3410" s="61"/>
      <c r="IWD3410" s="61"/>
      <c r="IWE3410" s="61"/>
      <c r="IWF3410" s="61"/>
      <c r="IWG3410" s="61"/>
      <c r="IWH3410" s="61"/>
      <c r="IWI3410" s="61"/>
      <c r="IWJ3410" s="61"/>
      <c r="IWK3410" s="61"/>
      <c r="IWL3410" s="61"/>
      <c r="IWM3410" s="61"/>
      <c r="IWN3410" s="61"/>
      <c r="IWO3410" s="61"/>
      <c r="IWP3410" s="61"/>
      <c r="IWQ3410" s="61"/>
      <c r="IWR3410" s="61"/>
      <c r="IWS3410" s="61"/>
      <c r="IWT3410" s="61"/>
      <c r="IWU3410" s="61"/>
      <c r="IWV3410" s="61"/>
      <c r="IWW3410" s="61"/>
      <c r="IWX3410" s="61"/>
      <c r="IWY3410" s="61"/>
      <c r="IWZ3410" s="61"/>
      <c r="IXA3410" s="61"/>
      <c r="IXB3410" s="61"/>
      <c r="IXC3410" s="61"/>
      <c r="IXD3410" s="61"/>
      <c r="IXE3410" s="61"/>
      <c r="IXF3410" s="61"/>
      <c r="IXG3410" s="61"/>
      <c r="IXH3410" s="61"/>
      <c r="IXI3410" s="61"/>
      <c r="IXJ3410" s="61"/>
      <c r="IXK3410" s="61"/>
      <c r="IXL3410" s="61"/>
      <c r="IXM3410" s="61"/>
      <c r="IXN3410" s="61"/>
      <c r="IXO3410" s="61"/>
      <c r="IXP3410" s="61"/>
      <c r="IXQ3410" s="61"/>
      <c r="IXR3410" s="61"/>
      <c r="IXS3410" s="61"/>
      <c r="IXT3410" s="61"/>
      <c r="IXU3410" s="61"/>
      <c r="IXV3410" s="61"/>
      <c r="IXW3410" s="61"/>
      <c r="IXX3410" s="61"/>
      <c r="IXY3410" s="61"/>
      <c r="IXZ3410" s="61"/>
      <c r="IYA3410" s="61"/>
      <c r="IYB3410" s="61"/>
      <c r="IYC3410" s="61"/>
      <c r="IYD3410" s="61"/>
      <c r="IYE3410" s="61"/>
      <c r="IYF3410" s="61"/>
      <c r="IYG3410" s="61"/>
      <c r="IYH3410" s="61"/>
      <c r="IYI3410" s="61"/>
      <c r="IYJ3410" s="61"/>
      <c r="IYK3410" s="61"/>
      <c r="IYL3410" s="61"/>
      <c r="IYM3410" s="61"/>
      <c r="IYN3410" s="61"/>
      <c r="IYO3410" s="61"/>
      <c r="IYP3410" s="61"/>
      <c r="IYQ3410" s="61"/>
      <c r="IYR3410" s="61"/>
      <c r="IYS3410" s="61"/>
      <c r="IYT3410" s="61"/>
      <c r="IYU3410" s="61"/>
      <c r="IYV3410" s="61"/>
      <c r="IYW3410" s="61"/>
      <c r="IYX3410" s="61"/>
      <c r="IYY3410" s="61"/>
      <c r="IYZ3410" s="61"/>
      <c r="IZA3410" s="61"/>
      <c r="IZB3410" s="61"/>
      <c r="IZC3410" s="61"/>
      <c r="IZD3410" s="61"/>
      <c r="IZE3410" s="61"/>
      <c r="IZF3410" s="61"/>
      <c r="IZG3410" s="61"/>
      <c r="IZH3410" s="61"/>
      <c r="IZI3410" s="61"/>
      <c r="IZJ3410" s="61"/>
      <c r="IZK3410" s="61"/>
      <c r="IZL3410" s="61"/>
      <c r="IZM3410" s="61"/>
      <c r="IZN3410" s="61"/>
      <c r="IZO3410" s="61"/>
      <c r="IZP3410" s="61"/>
      <c r="IZQ3410" s="61"/>
      <c r="IZR3410" s="61"/>
      <c r="IZS3410" s="61"/>
      <c r="IZT3410" s="61"/>
      <c r="IZU3410" s="61"/>
      <c r="IZV3410" s="61"/>
      <c r="IZW3410" s="61"/>
      <c r="IZX3410" s="61"/>
      <c r="IZY3410" s="61"/>
      <c r="IZZ3410" s="61"/>
      <c r="JAA3410" s="61"/>
      <c r="JAB3410" s="61"/>
      <c r="JAC3410" s="61"/>
      <c r="JAD3410" s="61"/>
      <c r="JAE3410" s="61"/>
      <c r="JAF3410" s="61"/>
      <c r="JAG3410" s="61"/>
      <c r="JAH3410" s="61"/>
      <c r="JAI3410" s="61"/>
      <c r="JAJ3410" s="61"/>
      <c r="JAK3410" s="61"/>
      <c r="JAL3410" s="61"/>
      <c r="JAM3410" s="61"/>
      <c r="JAN3410" s="61"/>
      <c r="JAO3410" s="61"/>
      <c r="JAP3410" s="61"/>
      <c r="JAQ3410" s="61"/>
      <c r="JAR3410" s="61"/>
      <c r="JAS3410" s="61"/>
      <c r="JAT3410" s="61"/>
      <c r="JAU3410" s="61"/>
      <c r="JAV3410" s="61"/>
      <c r="JAW3410" s="61"/>
      <c r="JAX3410" s="61"/>
      <c r="JAY3410" s="61"/>
      <c r="JAZ3410" s="61"/>
      <c r="JBA3410" s="61"/>
      <c r="JBB3410" s="61"/>
      <c r="JBC3410" s="61"/>
      <c r="JBD3410" s="61"/>
      <c r="JBE3410" s="61"/>
      <c r="JBF3410" s="61"/>
      <c r="JBG3410" s="61"/>
      <c r="JBH3410" s="61"/>
      <c r="JBI3410" s="61"/>
      <c r="JBJ3410" s="61"/>
      <c r="JBK3410" s="61"/>
      <c r="JBL3410" s="61"/>
      <c r="JBM3410" s="61"/>
      <c r="JBN3410" s="61"/>
      <c r="JBO3410" s="61"/>
      <c r="JBP3410" s="61"/>
      <c r="JBQ3410" s="61"/>
      <c r="JBR3410" s="61"/>
      <c r="JBS3410" s="61"/>
      <c r="JBT3410" s="61"/>
      <c r="JBU3410" s="61"/>
      <c r="JBV3410" s="61"/>
      <c r="JBW3410" s="61"/>
      <c r="JBX3410" s="61"/>
      <c r="JBY3410" s="61"/>
      <c r="JBZ3410" s="61"/>
      <c r="JCA3410" s="61"/>
      <c r="JCB3410" s="61"/>
      <c r="JCC3410" s="61"/>
      <c r="JCD3410" s="61"/>
      <c r="JCE3410" s="61"/>
      <c r="JCF3410" s="61"/>
      <c r="JCG3410" s="61"/>
      <c r="JCH3410" s="61"/>
      <c r="JCI3410" s="61"/>
      <c r="JCJ3410" s="61"/>
      <c r="JCK3410" s="61"/>
      <c r="JCL3410" s="61"/>
      <c r="JCM3410" s="61"/>
      <c r="JCN3410" s="61"/>
      <c r="JCO3410" s="61"/>
      <c r="JCP3410" s="61"/>
      <c r="JCQ3410" s="61"/>
      <c r="JCR3410" s="61"/>
      <c r="JCS3410" s="61"/>
      <c r="JCT3410" s="61"/>
      <c r="JCU3410" s="61"/>
      <c r="JCV3410" s="61"/>
      <c r="JCW3410" s="61"/>
      <c r="JCX3410" s="61"/>
      <c r="JCY3410" s="61"/>
      <c r="JCZ3410" s="61"/>
      <c r="JDA3410" s="61"/>
      <c r="JDB3410" s="61"/>
      <c r="JDC3410" s="61"/>
      <c r="JDD3410" s="61"/>
      <c r="JDE3410" s="61"/>
      <c r="JDF3410" s="61"/>
      <c r="JDG3410" s="61"/>
      <c r="JDH3410" s="61"/>
      <c r="JDI3410" s="61"/>
      <c r="JDJ3410" s="61"/>
      <c r="JDK3410" s="61"/>
      <c r="JDL3410" s="61"/>
      <c r="JDM3410" s="61"/>
      <c r="JDN3410" s="61"/>
      <c r="JDO3410" s="61"/>
      <c r="JDP3410" s="61"/>
      <c r="JDQ3410" s="61"/>
      <c r="JDR3410" s="61"/>
      <c r="JDS3410" s="61"/>
      <c r="JDT3410" s="61"/>
      <c r="JDU3410" s="61"/>
      <c r="JDV3410" s="61"/>
      <c r="JDW3410" s="61"/>
      <c r="JDX3410" s="61"/>
      <c r="JDY3410" s="61"/>
      <c r="JDZ3410" s="61"/>
      <c r="JEA3410" s="61"/>
      <c r="JEB3410" s="61"/>
      <c r="JEC3410" s="61"/>
      <c r="JED3410" s="61"/>
      <c r="JEE3410" s="61"/>
      <c r="JEF3410" s="61"/>
      <c r="JEG3410" s="61"/>
      <c r="JEH3410" s="61"/>
      <c r="JEI3410" s="61"/>
      <c r="JEJ3410" s="61"/>
      <c r="JEK3410" s="61"/>
      <c r="JEL3410" s="61"/>
      <c r="JEM3410" s="61"/>
      <c r="JEN3410" s="61"/>
      <c r="JEO3410" s="61"/>
      <c r="JEP3410" s="61"/>
      <c r="JEQ3410" s="61"/>
      <c r="JER3410" s="61"/>
      <c r="JES3410" s="61"/>
      <c r="JET3410" s="61"/>
      <c r="JEU3410" s="61"/>
      <c r="JEV3410" s="61"/>
      <c r="JEW3410" s="61"/>
      <c r="JEX3410" s="61"/>
      <c r="JEY3410" s="61"/>
      <c r="JEZ3410" s="61"/>
      <c r="JFA3410" s="61"/>
      <c r="JFB3410" s="61"/>
      <c r="JFC3410" s="61"/>
      <c r="JFD3410" s="61"/>
      <c r="JFE3410" s="61"/>
      <c r="JFF3410" s="61"/>
      <c r="JFG3410" s="61"/>
      <c r="JFH3410" s="61"/>
      <c r="JFI3410" s="61"/>
      <c r="JFJ3410" s="61"/>
      <c r="JFK3410" s="61"/>
      <c r="JFL3410" s="61"/>
      <c r="JFM3410" s="61"/>
      <c r="JFN3410" s="61"/>
      <c r="JFO3410" s="61"/>
      <c r="JFP3410" s="61"/>
      <c r="JFQ3410" s="61"/>
      <c r="JFR3410" s="61"/>
      <c r="JFS3410" s="61"/>
      <c r="JFT3410" s="61"/>
      <c r="JFU3410" s="61"/>
      <c r="JFV3410" s="61"/>
      <c r="JFW3410" s="61"/>
      <c r="JFX3410" s="61"/>
      <c r="JFY3410" s="61"/>
      <c r="JFZ3410" s="61"/>
      <c r="JGA3410" s="61"/>
      <c r="JGB3410" s="61"/>
      <c r="JGC3410" s="61"/>
      <c r="JGD3410" s="61"/>
      <c r="JGE3410" s="61"/>
      <c r="JGF3410" s="61"/>
      <c r="JGG3410" s="61"/>
      <c r="JGH3410" s="61"/>
      <c r="JGI3410" s="61"/>
      <c r="JGJ3410" s="61"/>
      <c r="JGK3410" s="61"/>
      <c r="JGL3410" s="61"/>
      <c r="JGM3410" s="61"/>
      <c r="JGN3410" s="61"/>
      <c r="JGO3410" s="61"/>
      <c r="JGP3410" s="61"/>
      <c r="JGQ3410" s="61"/>
      <c r="JGR3410" s="61"/>
      <c r="JGS3410" s="61"/>
      <c r="JGT3410" s="61"/>
      <c r="JGU3410" s="61"/>
      <c r="JGV3410" s="61"/>
      <c r="JGW3410" s="61"/>
      <c r="JGX3410" s="61"/>
      <c r="JGY3410" s="61"/>
      <c r="JGZ3410" s="61"/>
      <c r="JHA3410" s="61"/>
      <c r="JHB3410" s="61"/>
      <c r="JHC3410" s="61"/>
      <c r="JHD3410" s="61"/>
      <c r="JHE3410" s="61"/>
      <c r="JHF3410" s="61"/>
      <c r="JHG3410" s="61"/>
      <c r="JHH3410" s="61"/>
      <c r="JHI3410" s="61"/>
      <c r="JHJ3410" s="61"/>
      <c r="JHK3410" s="61"/>
      <c r="JHL3410" s="61"/>
      <c r="JHM3410" s="61"/>
      <c r="JHN3410" s="61"/>
      <c r="JHO3410" s="61"/>
      <c r="JHP3410" s="61"/>
      <c r="JHQ3410" s="61"/>
      <c r="JHR3410" s="61"/>
      <c r="JHS3410" s="61"/>
      <c r="JHT3410" s="61"/>
      <c r="JHU3410" s="61"/>
      <c r="JHV3410" s="61"/>
      <c r="JHW3410" s="61"/>
      <c r="JHX3410" s="61"/>
      <c r="JHY3410" s="61"/>
      <c r="JHZ3410" s="61"/>
      <c r="JIA3410" s="61"/>
      <c r="JIB3410" s="61"/>
      <c r="JIC3410" s="61"/>
      <c r="JID3410" s="61"/>
      <c r="JIE3410" s="61"/>
      <c r="JIF3410" s="61"/>
      <c r="JIG3410" s="61"/>
      <c r="JIH3410" s="61"/>
      <c r="JII3410" s="61"/>
      <c r="JIJ3410" s="61"/>
      <c r="JIK3410" s="61"/>
      <c r="JIL3410" s="61"/>
      <c r="JIM3410" s="61"/>
      <c r="JIN3410" s="61"/>
      <c r="JIO3410" s="61"/>
      <c r="JIP3410" s="61"/>
      <c r="JIQ3410" s="61"/>
      <c r="JIR3410" s="61"/>
      <c r="JIS3410" s="61"/>
      <c r="JIT3410" s="61"/>
      <c r="JIU3410" s="61"/>
      <c r="JIV3410" s="61"/>
      <c r="JIW3410" s="61"/>
      <c r="JIX3410" s="61"/>
      <c r="JIY3410" s="61"/>
      <c r="JIZ3410" s="61"/>
      <c r="JJA3410" s="61"/>
      <c r="JJB3410" s="61"/>
      <c r="JJC3410" s="61"/>
      <c r="JJD3410" s="61"/>
      <c r="JJE3410" s="61"/>
      <c r="JJF3410" s="61"/>
      <c r="JJG3410" s="61"/>
      <c r="JJH3410" s="61"/>
      <c r="JJI3410" s="61"/>
      <c r="JJJ3410" s="61"/>
      <c r="JJK3410" s="61"/>
      <c r="JJL3410" s="61"/>
      <c r="JJM3410" s="61"/>
      <c r="JJN3410" s="61"/>
      <c r="JJO3410" s="61"/>
      <c r="JJP3410" s="61"/>
      <c r="JJQ3410" s="61"/>
      <c r="JJR3410" s="61"/>
      <c r="JJS3410" s="61"/>
      <c r="JJT3410" s="61"/>
      <c r="JJU3410" s="61"/>
      <c r="JJV3410" s="61"/>
      <c r="JJW3410" s="61"/>
      <c r="JJX3410" s="61"/>
      <c r="JJY3410" s="61"/>
      <c r="JJZ3410" s="61"/>
      <c r="JKA3410" s="61"/>
      <c r="JKB3410" s="61"/>
      <c r="JKC3410" s="61"/>
      <c r="JKD3410" s="61"/>
      <c r="JKE3410" s="61"/>
      <c r="JKF3410" s="61"/>
      <c r="JKG3410" s="61"/>
      <c r="JKH3410" s="61"/>
      <c r="JKI3410" s="61"/>
      <c r="JKJ3410" s="61"/>
      <c r="JKK3410" s="61"/>
      <c r="JKL3410" s="61"/>
      <c r="JKM3410" s="61"/>
      <c r="JKN3410" s="61"/>
      <c r="JKO3410" s="61"/>
      <c r="JKP3410" s="61"/>
      <c r="JKQ3410" s="61"/>
      <c r="JKR3410" s="61"/>
      <c r="JKS3410" s="61"/>
      <c r="JKT3410" s="61"/>
      <c r="JKU3410" s="61"/>
      <c r="JKV3410" s="61"/>
      <c r="JKW3410" s="61"/>
      <c r="JKX3410" s="61"/>
      <c r="JKY3410" s="61"/>
      <c r="JKZ3410" s="61"/>
      <c r="JLA3410" s="61"/>
      <c r="JLB3410" s="61"/>
      <c r="JLC3410" s="61"/>
      <c r="JLD3410" s="61"/>
      <c r="JLE3410" s="61"/>
      <c r="JLF3410" s="61"/>
      <c r="JLG3410" s="61"/>
      <c r="JLH3410" s="61"/>
      <c r="JLI3410" s="61"/>
      <c r="JLJ3410" s="61"/>
      <c r="JLK3410" s="61"/>
      <c r="JLL3410" s="61"/>
      <c r="JLM3410" s="61"/>
      <c r="JLN3410" s="61"/>
      <c r="JLO3410" s="61"/>
      <c r="JLP3410" s="61"/>
      <c r="JLQ3410" s="61"/>
      <c r="JLR3410" s="61"/>
      <c r="JLS3410" s="61"/>
      <c r="JLT3410" s="61"/>
      <c r="JLU3410" s="61"/>
      <c r="JLV3410" s="61"/>
      <c r="JLW3410" s="61"/>
      <c r="JLX3410" s="61"/>
      <c r="JLY3410" s="61"/>
      <c r="JLZ3410" s="61"/>
      <c r="JMA3410" s="61"/>
      <c r="JMB3410" s="61"/>
      <c r="JMC3410" s="61"/>
      <c r="JMD3410" s="61"/>
      <c r="JME3410" s="61"/>
      <c r="JMF3410" s="61"/>
      <c r="JMG3410" s="61"/>
      <c r="JMH3410" s="61"/>
      <c r="JMI3410" s="61"/>
      <c r="JMJ3410" s="61"/>
      <c r="JMK3410" s="61"/>
      <c r="JML3410" s="61"/>
      <c r="JMM3410" s="61"/>
      <c r="JMN3410" s="61"/>
      <c r="JMO3410" s="61"/>
      <c r="JMP3410" s="61"/>
      <c r="JMQ3410" s="61"/>
      <c r="JMR3410" s="61"/>
      <c r="JMS3410" s="61"/>
      <c r="JMT3410" s="61"/>
      <c r="JMU3410" s="61"/>
      <c r="JMV3410" s="61"/>
      <c r="JMW3410" s="61"/>
      <c r="JMX3410" s="61"/>
      <c r="JMY3410" s="61"/>
      <c r="JMZ3410" s="61"/>
      <c r="JNA3410" s="61"/>
      <c r="JNB3410" s="61"/>
      <c r="JNC3410" s="61"/>
      <c r="JND3410" s="61"/>
      <c r="JNE3410" s="61"/>
      <c r="JNF3410" s="61"/>
      <c r="JNG3410" s="61"/>
      <c r="JNH3410" s="61"/>
      <c r="JNI3410" s="61"/>
      <c r="JNJ3410" s="61"/>
      <c r="JNK3410" s="61"/>
      <c r="JNL3410" s="61"/>
      <c r="JNM3410" s="61"/>
      <c r="JNN3410" s="61"/>
      <c r="JNO3410" s="61"/>
      <c r="JNP3410" s="61"/>
      <c r="JNQ3410" s="61"/>
      <c r="JNR3410" s="61"/>
      <c r="JNS3410" s="61"/>
      <c r="JNT3410" s="61"/>
      <c r="JNU3410" s="61"/>
      <c r="JNV3410" s="61"/>
      <c r="JNW3410" s="61"/>
      <c r="JNX3410" s="61"/>
      <c r="JNY3410" s="61"/>
      <c r="JNZ3410" s="61"/>
      <c r="JOA3410" s="61"/>
      <c r="JOB3410" s="61"/>
      <c r="JOC3410" s="61"/>
      <c r="JOD3410" s="61"/>
      <c r="JOE3410" s="61"/>
      <c r="JOF3410" s="61"/>
      <c r="JOG3410" s="61"/>
      <c r="JOH3410" s="61"/>
      <c r="JOI3410" s="61"/>
      <c r="JOJ3410" s="61"/>
      <c r="JOK3410" s="61"/>
      <c r="JOL3410" s="61"/>
      <c r="JOM3410" s="61"/>
      <c r="JON3410" s="61"/>
      <c r="JOO3410" s="61"/>
      <c r="JOP3410" s="61"/>
      <c r="JOQ3410" s="61"/>
      <c r="JOR3410" s="61"/>
      <c r="JOS3410" s="61"/>
      <c r="JOT3410" s="61"/>
      <c r="JOU3410" s="61"/>
      <c r="JOV3410" s="61"/>
      <c r="JOW3410" s="61"/>
      <c r="JOX3410" s="61"/>
      <c r="JOY3410" s="61"/>
      <c r="JOZ3410" s="61"/>
      <c r="JPA3410" s="61"/>
      <c r="JPB3410" s="61"/>
      <c r="JPC3410" s="61"/>
      <c r="JPD3410" s="61"/>
      <c r="JPE3410" s="61"/>
      <c r="JPF3410" s="61"/>
      <c r="JPG3410" s="61"/>
      <c r="JPH3410" s="61"/>
      <c r="JPI3410" s="61"/>
      <c r="JPJ3410" s="61"/>
      <c r="JPK3410" s="61"/>
      <c r="JPL3410" s="61"/>
      <c r="JPM3410" s="61"/>
      <c r="JPN3410" s="61"/>
      <c r="JPO3410" s="61"/>
      <c r="JPP3410" s="61"/>
      <c r="JPQ3410" s="61"/>
      <c r="JPR3410" s="61"/>
      <c r="JPS3410" s="61"/>
      <c r="JPT3410" s="61"/>
      <c r="JPU3410" s="61"/>
      <c r="JPV3410" s="61"/>
      <c r="JPW3410" s="61"/>
      <c r="JPX3410" s="61"/>
      <c r="JPY3410" s="61"/>
      <c r="JPZ3410" s="61"/>
      <c r="JQA3410" s="61"/>
      <c r="JQB3410" s="61"/>
      <c r="JQC3410" s="61"/>
      <c r="JQD3410" s="61"/>
      <c r="JQE3410" s="61"/>
      <c r="JQF3410" s="61"/>
      <c r="JQG3410" s="61"/>
      <c r="JQH3410" s="61"/>
      <c r="JQI3410" s="61"/>
      <c r="JQJ3410" s="61"/>
      <c r="JQK3410" s="61"/>
      <c r="JQL3410" s="61"/>
      <c r="JQM3410" s="61"/>
      <c r="JQN3410" s="61"/>
      <c r="JQO3410" s="61"/>
      <c r="JQP3410" s="61"/>
      <c r="JQQ3410" s="61"/>
      <c r="JQR3410" s="61"/>
      <c r="JQS3410" s="61"/>
      <c r="JQT3410" s="61"/>
      <c r="JQU3410" s="61"/>
      <c r="JQV3410" s="61"/>
      <c r="JQW3410" s="61"/>
      <c r="JQX3410" s="61"/>
      <c r="JQY3410" s="61"/>
      <c r="JQZ3410" s="61"/>
      <c r="JRA3410" s="61"/>
      <c r="JRB3410" s="61"/>
      <c r="JRC3410" s="61"/>
      <c r="JRD3410" s="61"/>
      <c r="JRE3410" s="61"/>
      <c r="JRF3410" s="61"/>
      <c r="JRG3410" s="61"/>
      <c r="JRH3410" s="61"/>
      <c r="JRI3410" s="61"/>
      <c r="JRJ3410" s="61"/>
      <c r="JRK3410" s="61"/>
      <c r="JRL3410" s="61"/>
      <c r="JRM3410" s="61"/>
      <c r="JRN3410" s="61"/>
      <c r="JRO3410" s="61"/>
      <c r="JRP3410" s="61"/>
      <c r="JRQ3410" s="61"/>
      <c r="JRR3410" s="61"/>
      <c r="JRS3410" s="61"/>
      <c r="JRT3410" s="61"/>
      <c r="JRU3410" s="61"/>
      <c r="JRV3410" s="61"/>
      <c r="JRW3410" s="61"/>
      <c r="JRX3410" s="61"/>
      <c r="JRY3410" s="61"/>
      <c r="JRZ3410" s="61"/>
      <c r="JSA3410" s="61"/>
      <c r="JSB3410" s="61"/>
      <c r="JSC3410" s="61"/>
      <c r="JSD3410" s="61"/>
      <c r="JSE3410" s="61"/>
      <c r="JSF3410" s="61"/>
      <c r="JSG3410" s="61"/>
      <c r="JSH3410" s="61"/>
      <c r="JSI3410" s="61"/>
      <c r="JSJ3410" s="61"/>
      <c r="JSK3410" s="61"/>
      <c r="JSL3410" s="61"/>
      <c r="JSM3410" s="61"/>
      <c r="JSN3410" s="61"/>
      <c r="JSO3410" s="61"/>
      <c r="JSP3410" s="61"/>
      <c r="JSQ3410" s="61"/>
      <c r="JSR3410" s="61"/>
      <c r="JSS3410" s="61"/>
      <c r="JST3410" s="61"/>
      <c r="JSU3410" s="61"/>
      <c r="JSV3410" s="61"/>
      <c r="JSW3410" s="61"/>
      <c r="JSX3410" s="61"/>
      <c r="JSY3410" s="61"/>
      <c r="JSZ3410" s="61"/>
      <c r="JTA3410" s="61"/>
      <c r="JTB3410" s="61"/>
      <c r="JTC3410" s="61"/>
      <c r="JTD3410" s="61"/>
      <c r="JTE3410" s="61"/>
      <c r="JTF3410" s="61"/>
      <c r="JTG3410" s="61"/>
      <c r="JTH3410" s="61"/>
      <c r="JTI3410" s="61"/>
      <c r="JTJ3410" s="61"/>
      <c r="JTK3410" s="61"/>
      <c r="JTL3410" s="61"/>
      <c r="JTM3410" s="61"/>
      <c r="JTN3410" s="61"/>
      <c r="JTO3410" s="61"/>
      <c r="JTP3410" s="61"/>
      <c r="JTQ3410" s="61"/>
      <c r="JTR3410" s="61"/>
      <c r="JTS3410" s="61"/>
      <c r="JTT3410" s="61"/>
      <c r="JTU3410" s="61"/>
      <c r="JTV3410" s="61"/>
      <c r="JTW3410" s="61"/>
      <c r="JTX3410" s="61"/>
      <c r="JTY3410" s="61"/>
      <c r="JTZ3410" s="61"/>
      <c r="JUA3410" s="61"/>
      <c r="JUB3410" s="61"/>
      <c r="JUC3410" s="61"/>
      <c r="JUD3410" s="61"/>
      <c r="JUE3410" s="61"/>
      <c r="JUF3410" s="61"/>
      <c r="JUG3410" s="61"/>
      <c r="JUH3410" s="61"/>
      <c r="JUI3410" s="61"/>
      <c r="JUJ3410" s="61"/>
      <c r="JUK3410" s="61"/>
      <c r="JUL3410" s="61"/>
      <c r="JUM3410" s="61"/>
      <c r="JUN3410" s="61"/>
      <c r="JUO3410" s="61"/>
      <c r="JUP3410" s="61"/>
      <c r="JUQ3410" s="61"/>
      <c r="JUR3410" s="61"/>
      <c r="JUS3410" s="61"/>
      <c r="JUT3410" s="61"/>
      <c r="JUU3410" s="61"/>
      <c r="JUV3410" s="61"/>
      <c r="JUW3410" s="61"/>
      <c r="JUX3410" s="61"/>
      <c r="JUY3410" s="61"/>
      <c r="JUZ3410" s="61"/>
      <c r="JVA3410" s="61"/>
      <c r="JVB3410" s="61"/>
      <c r="JVC3410" s="61"/>
      <c r="JVD3410" s="61"/>
      <c r="JVE3410" s="61"/>
      <c r="JVF3410" s="61"/>
      <c r="JVG3410" s="61"/>
      <c r="JVH3410" s="61"/>
      <c r="JVI3410" s="61"/>
      <c r="JVJ3410" s="61"/>
      <c r="JVK3410" s="61"/>
      <c r="JVL3410" s="61"/>
      <c r="JVM3410" s="61"/>
      <c r="JVN3410" s="61"/>
      <c r="JVO3410" s="61"/>
      <c r="JVP3410" s="61"/>
      <c r="JVQ3410" s="61"/>
      <c r="JVR3410" s="61"/>
      <c r="JVS3410" s="61"/>
      <c r="JVT3410" s="61"/>
      <c r="JVU3410" s="61"/>
      <c r="JVV3410" s="61"/>
      <c r="JVW3410" s="61"/>
      <c r="JVX3410" s="61"/>
      <c r="JVY3410" s="61"/>
      <c r="JVZ3410" s="61"/>
      <c r="JWA3410" s="61"/>
      <c r="JWB3410" s="61"/>
      <c r="JWC3410" s="61"/>
      <c r="JWD3410" s="61"/>
      <c r="JWE3410" s="61"/>
      <c r="JWF3410" s="61"/>
      <c r="JWG3410" s="61"/>
      <c r="JWH3410" s="61"/>
      <c r="JWI3410" s="61"/>
      <c r="JWJ3410" s="61"/>
      <c r="JWK3410" s="61"/>
      <c r="JWL3410" s="61"/>
      <c r="JWM3410" s="61"/>
      <c r="JWN3410" s="61"/>
      <c r="JWO3410" s="61"/>
      <c r="JWP3410" s="61"/>
      <c r="JWQ3410" s="61"/>
      <c r="JWR3410" s="61"/>
      <c r="JWS3410" s="61"/>
      <c r="JWT3410" s="61"/>
      <c r="JWU3410" s="61"/>
      <c r="JWV3410" s="61"/>
      <c r="JWW3410" s="61"/>
      <c r="JWX3410" s="61"/>
      <c r="JWY3410" s="61"/>
      <c r="JWZ3410" s="61"/>
      <c r="JXA3410" s="61"/>
      <c r="JXB3410" s="61"/>
      <c r="JXC3410" s="61"/>
      <c r="JXD3410" s="61"/>
      <c r="JXE3410" s="61"/>
      <c r="JXF3410" s="61"/>
      <c r="JXG3410" s="61"/>
      <c r="JXH3410" s="61"/>
      <c r="JXI3410" s="61"/>
      <c r="JXJ3410" s="61"/>
      <c r="JXK3410" s="61"/>
      <c r="JXL3410" s="61"/>
      <c r="JXM3410" s="61"/>
      <c r="JXN3410" s="61"/>
      <c r="JXO3410" s="61"/>
      <c r="JXP3410" s="61"/>
      <c r="JXQ3410" s="61"/>
      <c r="JXR3410" s="61"/>
      <c r="JXS3410" s="61"/>
      <c r="JXT3410" s="61"/>
      <c r="JXU3410" s="61"/>
      <c r="JXV3410" s="61"/>
      <c r="JXW3410" s="61"/>
      <c r="JXX3410" s="61"/>
      <c r="JXY3410" s="61"/>
      <c r="JXZ3410" s="61"/>
      <c r="JYA3410" s="61"/>
      <c r="JYB3410" s="61"/>
      <c r="JYC3410" s="61"/>
      <c r="JYD3410" s="61"/>
      <c r="JYE3410" s="61"/>
      <c r="JYF3410" s="61"/>
      <c r="JYG3410" s="61"/>
      <c r="JYH3410" s="61"/>
      <c r="JYI3410" s="61"/>
      <c r="JYJ3410" s="61"/>
      <c r="JYK3410" s="61"/>
      <c r="JYL3410" s="61"/>
      <c r="JYM3410" s="61"/>
      <c r="JYN3410" s="61"/>
      <c r="JYO3410" s="61"/>
      <c r="JYP3410" s="61"/>
      <c r="JYQ3410" s="61"/>
      <c r="JYR3410" s="61"/>
      <c r="JYS3410" s="61"/>
      <c r="JYT3410" s="61"/>
      <c r="JYU3410" s="61"/>
      <c r="JYV3410" s="61"/>
      <c r="JYW3410" s="61"/>
      <c r="JYX3410" s="61"/>
      <c r="JYY3410" s="61"/>
      <c r="JYZ3410" s="61"/>
      <c r="JZA3410" s="61"/>
      <c r="JZB3410" s="61"/>
      <c r="JZC3410" s="61"/>
      <c r="JZD3410" s="61"/>
      <c r="JZE3410" s="61"/>
      <c r="JZF3410" s="61"/>
      <c r="JZG3410" s="61"/>
      <c r="JZH3410" s="61"/>
      <c r="JZI3410" s="61"/>
      <c r="JZJ3410" s="61"/>
      <c r="JZK3410" s="61"/>
      <c r="JZL3410" s="61"/>
      <c r="JZM3410" s="61"/>
      <c r="JZN3410" s="61"/>
      <c r="JZO3410" s="61"/>
      <c r="JZP3410" s="61"/>
      <c r="JZQ3410" s="61"/>
      <c r="JZR3410" s="61"/>
      <c r="JZS3410" s="61"/>
      <c r="JZT3410" s="61"/>
      <c r="JZU3410" s="61"/>
      <c r="JZV3410" s="61"/>
      <c r="JZW3410" s="61"/>
      <c r="JZX3410" s="61"/>
      <c r="JZY3410" s="61"/>
      <c r="JZZ3410" s="61"/>
      <c r="KAA3410" s="61"/>
      <c r="KAB3410" s="61"/>
      <c r="KAC3410" s="61"/>
      <c r="KAD3410" s="61"/>
      <c r="KAE3410" s="61"/>
      <c r="KAF3410" s="61"/>
      <c r="KAG3410" s="61"/>
      <c r="KAH3410" s="61"/>
      <c r="KAI3410" s="61"/>
      <c r="KAJ3410" s="61"/>
      <c r="KAK3410" s="61"/>
      <c r="KAL3410" s="61"/>
      <c r="KAM3410" s="61"/>
      <c r="KAN3410" s="61"/>
      <c r="KAO3410" s="61"/>
      <c r="KAP3410" s="61"/>
      <c r="KAQ3410" s="61"/>
      <c r="KAR3410" s="61"/>
      <c r="KAS3410" s="61"/>
      <c r="KAT3410" s="61"/>
      <c r="KAU3410" s="61"/>
      <c r="KAV3410" s="61"/>
      <c r="KAW3410" s="61"/>
      <c r="KAX3410" s="61"/>
      <c r="KAY3410" s="61"/>
      <c r="KAZ3410" s="61"/>
      <c r="KBA3410" s="61"/>
      <c r="KBB3410" s="61"/>
      <c r="KBC3410" s="61"/>
      <c r="KBD3410" s="61"/>
      <c r="KBE3410" s="61"/>
      <c r="KBF3410" s="61"/>
      <c r="KBG3410" s="61"/>
      <c r="KBH3410" s="61"/>
      <c r="KBI3410" s="61"/>
      <c r="KBJ3410" s="61"/>
      <c r="KBK3410" s="61"/>
      <c r="KBL3410" s="61"/>
      <c r="KBM3410" s="61"/>
      <c r="KBN3410" s="61"/>
      <c r="KBO3410" s="61"/>
      <c r="KBP3410" s="61"/>
      <c r="KBQ3410" s="61"/>
      <c r="KBR3410" s="61"/>
      <c r="KBS3410" s="61"/>
      <c r="KBT3410" s="61"/>
      <c r="KBU3410" s="61"/>
      <c r="KBV3410" s="61"/>
      <c r="KBW3410" s="61"/>
      <c r="KBX3410" s="61"/>
      <c r="KBY3410" s="61"/>
      <c r="KBZ3410" s="61"/>
      <c r="KCA3410" s="61"/>
      <c r="KCB3410" s="61"/>
      <c r="KCC3410" s="61"/>
      <c r="KCD3410" s="61"/>
      <c r="KCE3410" s="61"/>
      <c r="KCF3410" s="61"/>
      <c r="KCG3410" s="61"/>
      <c r="KCH3410" s="61"/>
      <c r="KCI3410" s="61"/>
      <c r="KCJ3410" s="61"/>
      <c r="KCK3410" s="61"/>
      <c r="KCL3410" s="61"/>
      <c r="KCM3410" s="61"/>
      <c r="KCN3410" s="61"/>
      <c r="KCO3410" s="61"/>
      <c r="KCP3410" s="61"/>
      <c r="KCQ3410" s="61"/>
      <c r="KCR3410" s="61"/>
      <c r="KCS3410" s="61"/>
      <c r="KCT3410" s="61"/>
      <c r="KCU3410" s="61"/>
      <c r="KCV3410" s="61"/>
      <c r="KCW3410" s="61"/>
      <c r="KCX3410" s="61"/>
      <c r="KCY3410" s="61"/>
      <c r="KCZ3410" s="61"/>
      <c r="KDA3410" s="61"/>
      <c r="KDB3410" s="61"/>
      <c r="KDC3410" s="61"/>
      <c r="KDD3410" s="61"/>
      <c r="KDE3410" s="61"/>
      <c r="KDF3410" s="61"/>
      <c r="KDG3410" s="61"/>
      <c r="KDH3410" s="61"/>
      <c r="KDI3410" s="61"/>
      <c r="KDJ3410" s="61"/>
      <c r="KDK3410" s="61"/>
      <c r="KDL3410" s="61"/>
      <c r="KDM3410" s="61"/>
      <c r="KDN3410" s="61"/>
      <c r="KDO3410" s="61"/>
      <c r="KDP3410" s="61"/>
      <c r="KDQ3410" s="61"/>
      <c r="KDR3410" s="61"/>
      <c r="KDS3410" s="61"/>
      <c r="KDT3410" s="61"/>
      <c r="KDU3410" s="61"/>
      <c r="KDV3410" s="61"/>
      <c r="KDW3410" s="61"/>
      <c r="KDX3410" s="61"/>
      <c r="KDY3410" s="61"/>
      <c r="KDZ3410" s="61"/>
      <c r="KEA3410" s="61"/>
      <c r="KEB3410" s="61"/>
      <c r="KEC3410" s="61"/>
      <c r="KED3410" s="61"/>
      <c r="KEE3410" s="61"/>
      <c r="KEF3410" s="61"/>
      <c r="KEG3410" s="61"/>
      <c r="KEH3410" s="61"/>
      <c r="KEI3410" s="61"/>
      <c r="KEJ3410" s="61"/>
      <c r="KEK3410" s="61"/>
      <c r="KEL3410" s="61"/>
      <c r="KEM3410" s="61"/>
      <c r="KEN3410" s="61"/>
      <c r="KEO3410" s="61"/>
      <c r="KEP3410" s="61"/>
      <c r="KEQ3410" s="61"/>
      <c r="KER3410" s="61"/>
      <c r="KES3410" s="61"/>
      <c r="KET3410" s="61"/>
      <c r="KEU3410" s="61"/>
      <c r="KEV3410" s="61"/>
      <c r="KEW3410" s="61"/>
      <c r="KEX3410" s="61"/>
      <c r="KEY3410" s="61"/>
      <c r="KEZ3410" s="61"/>
      <c r="KFA3410" s="61"/>
      <c r="KFB3410" s="61"/>
      <c r="KFC3410" s="61"/>
      <c r="KFD3410" s="61"/>
      <c r="KFE3410" s="61"/>
      <c r="KFF3410" s="61"/>
      <c r="KFG3410" s="61"/>
      <c r="KFH3410" s="61"/>
      <c r="KFI3410" s="61"/>
      <c r="KFJ3410" s="61"/>
      <c r="KFK3410" s="61"/>
      <c r="KFL3410" s="61"/>
      <c r="KFM3410" s="61"/>
      <c r="KFN3410" s="61"/>
      <c r="KFO3410" s="61"/>
      <c r="KFP3410" s="61"/>
      <c r="KFQ3410" s="61"/>
      <c r="KFR3410" s="61"/>
      <c r="KFS3410" s="61"/>
      <c r="KFT3410" s="61"/>
      <c r="KFU3410" s="61"/>
      <c r="KFV3410" s="61"/>
      <c r="KFW3410" s="61"/>
      <c r="KFX3410" s="61"/>
      <c r="KFY3410" s="61"/>
      <c r="KFZ3410" s="61"/>
      <c r="KGA3410" s="61"/>
      <c r="KGB3410" s="61"/>
      <c r="KGC3410" s="61"/>
      <c r="KGD3410" s="61"/>
      <c r="KGE3410" s="61"/>
      <c r="KGF3410" s="61"/>
      <c r="KGG3410" s="61"/>
      <c r="KGH3410" s="61"/>
      <c r="KGI3410" s="61"/>
      <c r="KGJ3410" s="61"/>
      <c r="KGK3410" s="61"/>
      <c r="KGL3410" s="61"/>
      <c r="KGM3410" s="61"/>
      <c r="KGN3410" s="61"/>
      <c r="KGO3410" s="61"/>
      <c r="KGP3410" s="61"/>
      <c r="KGQ3410" s="61"/>
      <c r="KGR3410" s="61"/>
      <c r="KGS3410" s="61"/>
      <c r="KGT3410" s="61"/>
      <c r="KGU3410" s="61"/>
      <c r="KGV3410" s="61"/>
      <c r="KGW3410" s="61"/>
      <c r="KGX3410" s="61"/>
      <c r="KGY3410" s="61"/>
      <c r="KGZ3410" s="61"/>
      <c r="KHA3410" s="61"/>
      <c r="KHB3410" s="61"/>
      <c r="KHC3410" s="61"/>
      <c r="KHD3410" s="61"/>
      <c r="KHE3410" s="61"/>
      <c r="KHF3410" s="61"/>
      <c r="KHG3410" s="61"/>
      <c r="KHH3410" s="61"/>
      <c r="KHI3410" s="61"/>
      <c r="KHJ3410" s="61"/>
      <c r="KHK3410" s="61"/>
      <c r="KHL3410" s="61"/>
      <c r="KHM3410" s="61"/>
      <c r="KHN3410" s="61"/>
      <c r="KHO3410" s="61"/>
      <c r="KHP3410" s="61"/>
      <c r="KHQ3410" s="61"/>
      <c r="KHR3410" s="61"/>
      <c r="KHS3410" s="61"/>
      <c r="KHT3410" s="61"/>
      <c r="KHU3410" s="61"/>
      <c r="KHV3410" s="61"/>
      <c r="KHW3410" s="61"/>
      <c r="KHX3410" s="61"/>
      <c r="KHY3410" s="61"/>
      <c r="KHZ3410" s="61"/>
      <c r="KIA3410" s="61"/>
      <c r="KIB3410" s="61"/>
      <c r="KIC3410" s="61"/>
      <c r="KID3410" s="61"/>
      <c r="KIE3410" s="61"/>
      <c r="KIF3410" s="61"/>
      <c r="KIG3410" s="61"/>
      <c r="KIH3410" s="61"/>
      <c r="KII3410" s="61"/>
      <c r="KIJ3410" s="61"/>
      <c r="KIK3410" s="61"/>
      <c r="KIL3410" s="61"/>
      <c r="KIM3410" s="61"/>
      <c r="KIN3410" s="61"/>
      <c r="KIO3410" s="61"/>
      <c r="KIP3410" s="61"/>
      <c r="KIQ3410" s="61"/>
      <c r="KIR3410" s="61"/>
      <c r="KIS3410" s="61"/>
      <c r="KIT3410" s="61"/>
      <c r="KIU3410" s="61"/>
      <c r="KIV3410" s="61"/>
      <c r="KIW3410" s="61"/>
      <c r="KIX3410" s="61"/>
      <c r="KIY3410" s="61"/>
      <c r="KIZ3410" s="61"/>
      <c r="KJA3410" s="61"/>
      <c r="KJB3410" s="61"/>
      <c r="KJC3410" s="61"/>
      <c r="KJD3410" s="61"/>
      <c r="KJE3410" s="61"/>
      <c r="KJF3410" s="61"/>
      <c r="KJG3410" s="61"/>
      <c r="KJH3410" s="61"/>
      <c r="KJI3410" s="61"/>
      <c r="KJJ3410" s="61"/>
      <c r="KJK3410" s="61"/>
      <c r="KJL3410" s="61"/>
      <c r="KJM3410" s="61"/>
      <c r="KJN3410" s="61"/>
      <c r="KJO3410" s="61"/>
      <c r="KJP3410" s="61"/>
      <c r="KJQ3410" s="61"/>
      <c r="KJR3410" s="61"/>
      <c r="KJS3410" s="61"/>
      <c r="KJT3410" s="61"/>
      <c r="KJU3410" s="61"/>
      <c r="KJV3410" s="61"/>
      <c r="KJW3410" s="61"/>
      <c r="KJX3410" s="61"/>
      <c r="KJY3410" s="61"/>
      <c r="KJZ3410" s="61"/>
      <c r="KKA3410" s="61"/>
      <c r="KKB3410" s="61"/>
      <c r="KKC3410" s="61"/>
      <c r="KKD3410" s="61"/>
      <c r="KKE3410" s="61"/>
      <c r="KKF3410" s="61"/>
      <c r="KKG3410" s="61"/>
      <c r="KKH3410" s="61"/>
      <c r="KKI3410" s="61"/>
      <c r="KKJ3410" s="61"/>
      <c r="KKK3410" s="61"/>
      <c r="KKL3410" s="61"/>
      <c r="KKM3410" s="61"/>
      <c r="KKN3410" s="61"/>
      <c r="KKO3410" s="61"/>
      <c r="KKP3410" s="61"/>
      <c r="KKQ3410" s="61"/>
      <c r="KKR3410" s="61"/>
      <c r="KKS3410" s="61"/>
      <c r="KKT3410" s="61"/>
      <c r="KKU3410" s="61"/>
      <c r="KKV3410" s="61"/>
      <c r="KKW3410" s="61"/>
      <c r="KKX3410" s="61"/>
      <c r="KKY3410" s="61"/>
      <c r="KKZ3410" s="61"/>
      <c r="KLA3410" s="61"/>
      <c r="KLB3410" s="61"/>
      <c r="KLC3410" s="61"/>
      <c r="KLD3410" s="61"/>
      <c r="KLE3410" s="61"/>
      <c r="KLF3410" s="61"/>
      <c r="KLG3410" s="61"/>
      <c r="KLH3410" s="61"/>
      <c r="KLI3410" s="61"/>
      <c r="KLJ3410" s="61"/>
      <c r="KLK3410" s="61"/>
      <c r="KLL3410" s="61"/>
      <c r="KLM3410" s="61"/>
      <c r="KLN3410" s="61"/>
      <c r="KLO3410" s="61"/>
      <c r="KLP3410" s="61"/>
      <c r="KLQ3410" s="61"/>
      <c r="KLR3410" s="61"/>
      <c r="KLS3410" s="61"/>
      <c r="KLT3410" s="61"/>
      <c r="KLU3410" s="61"/>
      <c r="KLV3410" s="61"/>
      <c r="KLW3410" s="61"/>
      <c r="KLX3410" s="61"/>
      <c r="KLY3410" s="61"/>
      <c r="KLZ3410" s="61"/>
      <c r="KMA3410" s="61"/>
      <c r="KMB3410" s="61"/>
      <c r="KMC3410" s="61"/>
      <c r="KMD3410" s="61"/>
      <c r="KME3410" s="61"/>
      <c r="KMF3410" s="61"/>
      <c r="KMG3410" s="61"/>
      <c r="KMH3410" s="61"/>
      <c r="KMI3410" s="61"/>
      <c r="KMJ3410" s="61"/>
      <c r="KMK3410" s="61"/>
      <c r="KML3410" s="61"/>
      <c r="KMM3410" s="61"/>
      <c r="KMN3410" s="61"/>
      <c r="KMO3410" s="61"/>
      <c r="KMP3410" s="61"/>
      <c r="KMQ3410" s="61"/>
      <c r="KMR3410" s="61"/>
      <c r="KMS3410" s="61"/>
      <c r="KMT3410" s="61"/>
      <c r="KMU3410" s="61"/>
      <c r="KMV3410" s="61"/>
      <c r="KMW3410" s="61"/>
      <c r="KMX3410" s="61"/>
      <c r="KMY3410" s="61"/>
      <c r="KMZ3410" s="61"/>
      <c r="KNA3410" s="61"/>
      <c r="KNB3410" s="61"/>
      <c r="KNC3410" s="61"/>
      <c r="KND3410" s="61"/>
      <c r="KNE3410" s="61"/>
      <c r="KNF3410" s="61"/>
      <c r="KNG3410" s="61"/>
      <c r="KNH3410" s="61"/>
      <c r="KNI3410" s="61"/>
      <c r="KNJ3410" s="61"/>
      <c r="KNK3410" s="61"/>
      <c r="KNL3410" s="61"/>
      <c r="KNM3410" s="61"/>
      <c r="KNN3410" s="61"/>
      <c r="KNO3410" s="61"/>
      <c r="KNP3410" s="61"/>
      <c r="KNQ3410" s="61"/>
      <c r="KNR3410" s="61"/>
      <c r="KNS3410" s="61"/>
      <c r="KNT3410" s="61"/>
      <c r="KNU3410" s="61"/>
      <c r="KNV3410" s="61"/>
      <c r="KNW3410" s="61"/>
      <c r="KNX3410" s="61"/>
      <c r="KNY3410" s="61"/>
      <c r="KNZ3410" s="61"/>
      <c r="KOA3410" s="61"/>
      <c r="KOB3410" s="61"/>
      <c r="KOC3410" s="61"/>
      <c r="KOD3410" s="61"/>
      <c r="KOE3410" s="61"/>
      <c r="KOF3410" s="61"/>
      <c r="KOG3410" s="61"/>
      <c r="KOH3410" s="61"/>
      <c r="KOI3410" s="61"/>
      <c r="KOJ3410" s="61"/>
      <c r="KOK3410" s="61"/>
      <c r="KOL3410" s="61"/>
      <c r="KOM3410" s="61"/>
      <c r="KON3410" s="61"/>
      <c r="KOO3410" s="61"/>
      <c r="KOP3410" s="61"/>
      <c r="KOQ3410" s="61"/>
      <c r="KOR3410" s="61"/>
      <c r="KOS3410" s="61"/>
      <c r="KOT3410" s="61"/>
      <c r="KOU3410" s="61"/>
      <c r="KOV3410" s="61"/>
      <c r="KOW3410" s="61"/>
      <c r="KOX3410" s="61"/>
      <c r="KOY3410" s="61"/>
      <c r="KOZ3410" s="61"/>
      <c r="KPA3410" s="61"/>
      <c r="KPB3410" s="61"/>
      <c r="KPC3410" s="61"/>
      <c r="KPD3410" s="61"/>
      <c r="KPE3410" s="61"/>
      <c r="KPF3410" s="61"/>
      <c r="KPG3410" s="61"/>
      <c r="KPH3410" s="61"/>
      <c r="KPI3410" s="61"/>
      <c r="KPJ3410" s="61"/>
      <c r="KPK3410" s="61"/>
      <c r="KPL3410" s="61"/>
      <c r="KPM3410" s="61"/>
      <c r="KPN3410" s="61"/>
      <c r="KPO3410" s="61"/>
      <c r="KPP3410" s="61"/>
      <c r="KPQ3410" s="61"/>
      <c r="KPR3410" s="61"/>
      <c r="KPS3410" s="61"/>
      <c r="KPT3410" s="61"/>
      <c r="KPU3410" s="61"/>
      <c r="KPV3410" s="61"/>
      <c r="KPW3410" s="61"/>
      <c r="KPX3410" s="61"/>
      <c r="KPY3410" s="61"/>
      <c r="KPZ3410" s="61"/>
      <c r="KQA3410" s="61"/>
      <c r="KQB3410" s="61"/>
      <c r="KQC3410" s="61"/>
      <c r="KQD3410" s="61"/>
      <c r="KQE3410" s="61"/>
      <c r="KQF3410" s="61"/>
      <c r="KQG3410" s="61"/>
      <c r="KQH3410" s="61"/>
      <c r="KQI3410" s="61"/>
      <c r="KQJ3410" s="61"/>
      <c r="KQK3410" s="61"/>
      <c r="KQL3410" s="61"/>
      <c r="KQM3410" s="61"/>
      <c r="KQN3410" s="61"/>
      <c r="KQO3410" s="61"/>
      <c r="KQP3410" s="61"/>
      <c r="KQQ3410" s="61"/>
      <c r="KQR3410" s="61"/>
      <c r="KQS3410" s="61"/>
      <c r="KQT3410" s="61"/>
      <c r="KQU3410" s="61"/>
      <c r="KQV3410" s="61"/>
      <c r="KQW3410" s="61"/>
      <c r="KQX3410" s="61"/>
      <c r="KQY3410" s="61"/>
      <c r="KQZ3410" s="61"/>
      <c r="KRA3410" s="61"/>
      <c r="KRB3410" s="61"/>
      <c r="KRC3410" s="61"/>
      <c r="KRD3410" s="61"/>
      <c r="KRE3410" s="61"/>
      <c r="KRF3410" s="61"/>
      <c r="KRG3410" s="61"/>
      <c r="KRH3410" s="61"/>
      <c r="KRI3410" s="61"/>
      <c r="KRJ3410" s="61"/>
      <c r="KRK3410" s="61"/>
      <c r="KRL3410" s="61"/>
      <c r="KRM3410" s="61"/>
      <c r="KRN3410" s="61"/>
      <c r="KRO3410" s="61"/>
      <c r="KRP3410" s="61"/>
      <c r="KRQ3410" s="61"/>
      <c r="KRR3410" s="61"/>
      <c r="KRS3410" s="61"/>
      <c r="KRT3410" s="61"/>
      <c r="KRU3410" s="61"/>
      <c r="KRV3410" s="61"/>
      <c r="KRW3410" s="61"/>
      <c r="KRX3410" s="61"/>
      <c r="KRY3410" s="61"/>
      <c r="KRZ3410" s="61"/>
      <c r="KSA3410" s="61"/>
      <c r="KSB3410" s="61"/>
      <c r="KSC3410" s="61"/>
      <c r="KSD3410" s="61"/>
      <c r="KSE3410" s="61"/>
      <c r="KSF3410" s="61"/>
      <c r="KSG3410" s="61"/>
      <c r="KSH3410" s="61"/>
      <c r="KSI3410" s="61"/>
      <c r="KSJ3410" s="61"/>
      <c r="KSK3410" s="61"/>
      <c r="KSL3410" s="61"/>
      <c r="KSM3410" s="61"/>
      <c r="KSN3410" s="61"/>
      <c r="KSO3410" s="61"/>
      <c r="KSP3410" s="61"/>
      <c r="KSQ3410" s="61"/>
      <c r="KSR3410" s="61"/>
      <c r="KSS3410" s="61"/>
      <c r="KST3410" s="61"/>
      <c r="KSU3410" s="61"/>
      <c r="KSV3410" s="61"/>
      <c r="KSW3410" s="61"/>
      <c r="KSX3410" s="61"/>
      <c r="KSY3410" s="61"/>
      <c r="KSZ3410" s="61"/>
      <c r="KTA3410" s="61"/>
      <c r="KTB3410" s="61"/>
      <c r="KTC3410" s="61"/>
      <c r="KTD3410" s="61"/>
      <c r="KTE3410" s="61"/>
      <c r="KTF3410" s="61"/>
      <c r="KTG3410" s="61"/>
      <c r="KTH3410" s="61"/>
      <c r="KTI3410" s="61"/>
      <c r="KTJ3410" s="61"/>
      <c r="KTK3410" s="61"/>
      <c r="KTL3410" s="61"/>
      <c r="KTM3410" s="61"/>
      <c r="KTN3410" s="61"/>
      <c r="KTO3410" s="61"/>
      <c r="KTP3410" s="61"/>
      <c r="KTQ3410" s="61"/>
      <c r="KTR3410" s="61"/>
      <c r="KTS3410" s="61"/>
      <c r="KTT3410" s="61"/>
      <c r="KTU3410" s="61"/>
      <c r="KTV3410" s="61"/>
      <c r="KTW3410" s="61"/>
      <c r="KTX3410" s="61"/>
      <c r="KTY3410" s="61"/>
      <c r="KTZ3410" s="61"/>
      <c r="KUA3410" s="61"/>
      <c r="KUB3410" s="61"/>
      <c r="KUC3410" s="61"/>
      <c r="KUD3410" s="61"/>
      <c r="KUE3410" s="61"/>
      <c r="KUF3410" s="61"/>
      <c r="KUG3410" s="61"/>
      <c r="KUH3410" s="61"/>
      <c r="KUI3410" s="61"/>
      <c r="KUJ3410" s="61"/>
      <c r="KUK3410" s="61"/>
      <c r="KUL3410" s="61"/>
      <c r="KUM3410" s="61"/>
      <c r="KUN3410" s="61"/>
      <c r="KUO3410" s="61"/>
      <c r="KUP3410" s="61"/>
      <c r="KUQ3410" s="61"/>
      <c r="KUR3410" s="61"/>
      <c r="KUS3410" s="61"/>
      <c r="KUT3410" s="61"/>
      <c r="KUU3410" s="61"/>
      <c r="KUV3410" s="61"/>
      <c r="KUW3410" s="61"/>
      <c r="KUX3410" s="61"/>
      <c r="KUY3410" s="61"/>
      <c r="KUZ3410" s="61"/>
      <c r="KVA3410" s="61"/>
      <c r="KVB3410" s="61"/>
      <c r="KVC3410" s="61"/>
      <c r="KVD3410" s="61"/>
      <c r="KVE3410" s="61"/>
      <c r="KVF3410" s="61"/>
      <c r="KVG3410" s="61"/>
      <c r="KVH3410" s="61"/>
      <c r="KVI3410" s="61"/>
      <c r="KVJ3410" s="61"/>
      <c r="KVK3410" s="61"/>
      <c r="KVL3410" s="61"/>
      <c r="KVM3410" s="61"/>
      <c r="KVN3410" s="61"/>
      <c r="KVO3410" s="61"/>
      <c r="KVP3410" s="61"/>
      <c r="KVQ3410" s="61"/>
      <c r="KVR3410" s="61"/>
      <c r="KVS3410" s="61"/>
      <c r="KVT3410" s="61"/>
      <c r="KVU3410" s="61"/>
      <c r="KVV3410" s="61"/>
      <c r="KVW3410" s="61"/>
      <c r="KVX3410" s="61"/>
      <c r="KVY3410" s="61"/>
      <c r="KVZ3410" s="61"/>
      <c r="KWA3410" s="61"/>
      <c r="KWB3410" s="61"/>
      <c r="KWC3410" s="61"/>
      <c r="KWD3410" s="61"/>
      <c r="KWE3410" s="61"/>
      <c r="KWF3410" s="61"/>
      <c r="KWG3410" s="61"/>
      <c r="KWH3410" s="61"/>
      <c r="KWI3410" s="61"/>
      <c r="KWJ3410" s="61"/>
      <c r="KWK3410" s="61"/>
      <c r="KWL3410" s="61"/>
      <c r="KWM3410" s="61"/>
      <c r="KWN3410" s="61"/>
      <c r="KWO3410" s="61"/>
      <c r="KWP3410" s="61"/>
      <c r="KWQ3410" s="61"/>
      <c r="KWR3410" s="61"/>
      <c r="KWS3410" s="61"/>
      <c r="KWT3410" s="61"/>
      <c r="KWU3410" s="61"/>
      <c r="KWV3410" s="61"/>
      <c r="KWW3410" s="61"/>
      <c r="KWX3410" s="61"/>
      <c r="KWY3410" s="61"/>
      <c r="KWZ3410" s="61"/>
      <c r="KXA3410" s="61"/>
      <c r="KXB3410" s="61"/>
      <c r="KXC3410" s="61"/>
      <c r="KXD3410" s="61"/>
      <c r="KXE3410" s="61"/>
      <c r="KXF3410" s="61"/>
      <c r="KXG3410" s="61"/>
      <c r="KXH3410" s="61"/>
      <c r="KXI3410" s="61"/>
      <c r="KXJ3410" s="61"/>
      <c r="KXK3410" s="61"/>
      <c r="KXL3410" s="61"/>
      <c r="KXM3410" s="61"/>
      <c r="KXN3410" s="61"/>
      <c r="KXO3410" s="61"/>
      <c r="KXP3410" s="61"/>
      <c r="KXQ3410" s="61"/>
      <c r="KXR3410" s="61"/>
      <c r="KXS3410" s="61"/>
      <c r="KXT3410" s="61"/>
      <c r="KXU3410" s="61"/>
      <c r="KXV3410" s="61"/>
      <c r="KXW3410" s="61"/>
      <c r="KXX3410" s="61"/>
      <c r="KXY3410" s="61"/>
      <c r="KXZ3410" s="61"/>
      <c r="KYA3410" s="61"/>
      <c r="KYB3410" s="61"/>
      <c r="KYC3410" s="61"/>
      <c r="KYD3410" s="61"/>
      <c r="KYE3410" s="61"/>
      <c r="KYF3410" s="61"/>
      <c r="KYG3410" s="61"/>
      <c r="KYH3410" s="61"/>
      <c r="KYI3410" s="61"/>
      <c r="KYJ3410" s="61"/>
      <c r="KYK3410" s="61"/>
      <c r="KYL3410" s="61"/>
      <c r="KYM3410" s="61"/>
      <c r="KYN3410" s="61"/>
      <c r="KYO3410" s="61"/>
      <c r="KYP3410" s="61"/>
      <c r="KYQ3410" s="61"/>
      <c r="KYR3410" s="61"/>
      <c r="KYS3410" s="61"/>
      <c r="KYT3410" s="61"/>
      <c r="KYU3410" s="61"/>
      <c r="KYV3410" s="61"/>
      <c r="KYW3410" s="61"/>
      <c r="KYX3410" s="61"/>
      <c r="KYY3410" s="61"/>
      <c r="KYZ3410" s="61"/>
      <c r="KZA3410" s="61"/>
      <c r="KZB3410" s="61"/>
      <c r="KZC3410" s="61"/>
      <c r="KZD3410" s="61"/>
      <c r="KZE3410" s="61"/>
      <c r="KZF3410" s="61"/>
      <c r="KZG3410" s="61"/>
      <c r="KZH3410" s="61"/>
      <c r="KZI3410" s="61"/>
      <c r="KZJ3410" s="61"/>
      <c r="KZK3410" s="61"/>
      <c r="KZL3410" s="61"/>
      <c r="KZM3410" s="61"/>
      <c r="KZN3410" s="61"/>
      <c r="KZO3410" s="61"/>
      <c r="KZP3410" s="61"/>
      <c r="KZQ3410" s="61"/>
      <c r="KZR3410" s="61"/>
      <c r="KZS3410" s="61"/>
      <c r="KZT3410" s="61"/>
      <c r="KZU3410" s="61"/>
      <c r="KZV3410" s="61"/>
      <c r="KZW3410" s="61"/>
      <c r="KZX3410" s="61"/>
      <c r="KZY3410" s="61"/>
      <c r="KZZ3410" s="61"/>
      <c r="LAA3410" s="61"/>
      <c r="LAB3410" s="61"/>
      <c r="LAC3410" s="61"/>
      <c r="LAD3410" s="61"/>
      <c r="LAE3410" s="61"/>
      <c r="LAF3410" s="61"/>
      <c r="LAG3410" s="61"/>
      <c r="LAH3410" s="61"/>
      <c r="LAI3410" s="61"/>
      <c r="LAJ3410" s="61"/>
      <c r="LAK3410" s="61"/>
      <c r="LAL3410" s="61"/>
      <c r="LAM3410" s="61"/>
      <c r="LAN3410" s="61"/>
      <c r="LAO3410" s="61"/>
      <c r="LAP3410" s="61"/>
      <c r="LAQ3410" s="61"/>
      <c r="LAR3410" s="61"/>
      <c r="LAS3410" s="61"/>
      <c r="LAT3410" s="61"/>
      <c r="LAU3410" s="61"/>
      <c r="LAV3410" s="61"/>
      <c r="LAW3410" s="61"/>
      <c r="LAX3410" s="61"/>
      <c r="LAY3410" s="61"/>
      <c r="LAZ3410" s="61"/>
      <c r="LBA3410" s="61"/>
      <c r="LBB3410" s="61"/>
      <c r="LBC3410" s="61"/>
      <c r="LBD3410" s="61"/>
      <c r="LBE3410" s="61"/>
      <c r="LBF3410" s="61"/>
      <c r="LBG3410" s="61"/>
      <c r="LBH3410" s="61"/>
      <c r="LBI3410" s="61"/>
      <c r="LBJ3410" s="61"/>
      <c r="LBK3410" s="61"/>
      <c r="LBL3410" s="61"/>
      <c r="LBM3410" s="61"/>
      <c r="LBN3410" s="61"/>
      <c r="LBO3410" s="61"/>
      <c r="LBP3410" s="61"/>
      <c r="LBQ3410" s="61"/>
      <c r="LBR3410" s="61"/>
      <c r="LBS3410" s="61"/>
      <c r="LBT3410" s="61"/>
      <c r="LBU3410" s="61"/>
      <c r="LBV3410" s="61"/>
      <c r="LBW3410" s="61"/>
      <c r="LBX3410" s="61"/>
      <c r="LBY3410" s="61"/>
      <c r="LBZ3410" s="61"/>
      <c r="LCA3410" s="61"/>
      <c r="LCB3410" s="61"/>
      <c r="LCC3410" s="61"/>
      <c r="LCD3410" s="61"/>
      <c r="LCE3410" s="61"/>
      <c r="LCF3410" s="61"/>
      <c r="LCG3410" s="61"/>
      <c r="LCH3410" s="61"/>
      <c r="LCI3410" s="61"/>
      <c r="LCJ3410" s="61"/>
      <c r="LCK3410" s="61"/>
      <c r="LCL3410" s="61"/>
      <c r="LCM3410" s="61"/>
      <c r="LCN3410" s="61"/>
      <c r="LCO3410" s="61"/>
      <c r="LCP3410" s="61"/>
      <c r="LCQ3410" s="61"/>
      <c r="LCR3410" s="61"/>
      <c r="LCS3410" s="61"/>
      <c r="LCT3410" s="61"/>
      <c r="LCU3410" s="61"/>
      <c r="LCV3410" s="61"/>
      <c r="LCW3410" s="61"/>
      <c r="LCX3410" s="61"/>
      <c r="LCY3410" s="61"/>
      <c r="LCZ3410" s="61"/>
      <c r="LDA3410" s="61"/>
      <c r="LDB3410" s="61"/>
      <c r="LDC3410" s="61"/>
      <c r="LDD3410" s="61"/>
      <c r="LDE3410" s="61"/>
      <c r="LDF3410" s="61"/>
      <c r="LDG3410" s="61"/>
      <c r="LDH3410" s="61"/>
      <c r="LDI3410" s="61"/>
      <c r="LDJ3410" s="61"/>
      <c r="LDK3410" s="61"/>
      <c r="LDL3410" s="61"/>
      <c r="LDM3410" s="61"/>
      <c r="LDN3410" s="61"/>
      <c r="LDO3410" s="61"/>
      <c r="LDP3410" s="61"/>
      <c r="LDQ3410" s="61"/>
      <c r="LDR3410" s="61"/>
      <c r="LDS3410" s="61"/>
      <c r="LDT3410" s="61"/>
      <c r="LDU3410" s="61"/>
      <c r="LDV3410" s="61"/>
      <c r="LDW3410" s="61"/>
      <c r="LDX3410" s="61"/>
      <c r="LDY3410" s="61"/>
      <c r="LDZ3410" s="61"/>
      <c r="LEA3410" s="61"/>
      <c r="LEB3410" s="61"/>
      <c r="LEC3410" s="61"/>
      <c r="LED3410" s="61"/>
      <c r="LEE3410" s="61"/>
      <c r="LEF3410" s="61"/>
      <c r="LEG3410" s="61"/>
      <c r="LEH3410" s="61"/>
      <c r="LEI3410" s="61"/>
      <c r="LEJ3410" s="61"/>
      <c r="LEK3410" s="61"/>
      <c r="LEL3410" s="61"/>
      <c r="LEM3410" s="61"/>
      <c r="LEN3410" s="61"/>
      <c r="LEO3410" s="61"/>
      <c r="LEP3410" s="61"/>
      <c r="LEQ3410" s="61"/>
      <c r="LER3410" s="61"/>
      <c r="LES3410" s="61"/>
      <c r="LET3410" s="61"/>
      <c r="LEU3410" s="61"/>
      <c r="LEV3410" s="61"/>
      <c r="LEW3410" s="61"/>
      <c r="LEX3410" s="61"/>
      <c r="LEY3410" s="61"/>
      <c r="LEZ3410" s="61"/>
      <c r="LFA3410" s="61"/>
      <c r="LFB3410" s="61"/>
      <c r="LFC3410" s="61"/>
      <c r="LFD3410" s="61"/>
      <c r="LFE3410" s="61"/>
      <c r="LFF3410" s="61"/>
      <c r="LFG3410" s="61"/>
      <c r="LFH3410" s="61"/>
      <c r="LFI3410" s="61"/>
      <c r="LFJ3410" s="61"/>
      <c r="LFK3410" s="61"/>
      <c r="LFL3410" s="61"/>
      <c r="LFM3410" s="61"/>
      <c r="LFN3410" s="61"/>
      <c r="LFO3410" s="61"/>
      <c r="LFP3410" s="61"/>
      <c r="LFQ3410" s="61"/>
      <c r="LFR3410" s="61"/>
      <c r="LFS3410" s="61"/>
      <c r="LFT3410" s="61"/>
      <c r="LFU3410" s="61"/>
      <c r="LFV3410" s="61"/>
      <c r="LFW3410" s="61"/>
      <c r="LFX3410" s="61"/>
      <c r="LFY3410" s="61"/>
      <c r="LFZ3410" s="61"/>
      <c r="LGA3410" s="61"/>
      <c r="LGB3410" s="61"/>
      <c r="LGC3410" s="61"/>
      <c r="LGD3410" s="61"/>
      <c r="LGE3410" s="61"/>
      <c r="LGF3410" s="61"/>
      <c r="LGG3410" s="61"/>
      <c r="LGH3410" s="61"/>
      <c r="LGI3410" s="61"/>
      <c r="LGJ3410" s="61"/>
      <c r="LGK3410" s="61"/>
      <c r="LGL3410" s="61"/>
      <c r="LGM3410" s="61"/>
      <c r="LGN3410" s="61"/>
      <c r="LGO3410" s="61"/>
      <c r="LGP3410" s="61"/>
      <c r="LGQ3410" s="61"/>
      <c r="LGR3410" s="61"/>
      <c r="LGS3410" s="61"/>
      <c r="LGT3410" s="61"/>
      <c r="LGU3410" s="61"/>
      <c r="LGV3410" s="61"/>
      <c r="LGW3410" s="61"/>
      <c r="LGX3410" s="61"/>
      <c r="LGY3410" s="61"/>
      <c r="LGZ3410" s="61"/>
      <c r="LHA3410" s="61"/>
      <c r="LHB3410" s="61"/>
      <c r="LHC3410" s="61"/>
      <c r="LHD3410" s="61"/>
      <c r="LHE3410" s="61"/>
      <c r="LHF3410" s="61"/>
      <c r="LHG3410" s="61"/>
      <c r="LHH3410" s="61"/>
      <c r="LHI3410" s="61"/>
      <c r="LHJ3410" s="61"/>
      <c r="LHK3410" s="61"/>
      <c r="LHL3410" s="61"/>
      <c r="LHM3410" s="61"/>
      <c r="LHN3410" s="61"/>
      <c r="LHO3410" s="61"/>
      <c r="LHP3410" s="61"/>
      <c r="LHQ3410" s="61"/>
      <c r="LHR3410" s="61"/>
      <c r="LHS3410" s="61"/>
      <c r="LHT3410" s="61"/>
      <c r="LHU3410" s="61"/>
      <c r="LHV3410" s="61"/>
      <c r="LHW3410" s="61"/>
      <c r="LHX3410" s="61"/>
      <c r="LHY3410" s="61"/>
      <c r="LHZ3410" s="61"/>
      <c r="LIA3410" s="61"/>
      <c r="LIB3410" s="61"/>
      <c r="LIC3410" s="61"/>
      <c r="LID3410" s="61"/>
      <c r="LIE3410" s="61"/>
      <c r="LIF3410" s="61"/>
      <c r="LIG3410" s="61"/>
      <c r="LIH3410" s="61"/>
      <c r="LII3410" s="61"/>
      <c r="LIJ3410" s="61"/>
      <c r="LIK3410" s="61"/>
      <c r="LIL3410" s="61"/>
      <c r="LIM3410" s="61"/>
      <c r="LIN3410" s="61"/>
      <c r="LIO3410" s="61"/>
      <c r="LIP3410" s="61"/>
      <c r="LIQ3410" s="61"/>
      <c r="LIR3410" s="61"/>
      <c r="LIS3410" s="61"/>
      <c r="LIT3410" s="61"/>
      <c r="LIU3410" s="61"/>
      <c r="LIV3410" s="61"/>
      <c r="LIW3410" s="61"/>
      <c r="LIX3410" s="61"/>
      <c r="LIY3410" s="61"/>
      <c r="LIZ3410" s="61"/>
      <c r="LJA3410" s="61"/>
      <c r="LJB3410" s="61"/>
      <c r="LJC3410" s="61"/>
      <c r="LJD3410" s="61"/>
      <c r="LJE3410" s="61"/>
      <c r="LJF3410" s="61"/>
      <c r="LJG3410" s="61"/>
      <c r="LJH3410" s="61"/>
      <c r="LJI3410" s="61"/>
      <c r="LJJ3410" s="61"/>
      <c r="LJK3410" s="61"/>
      <c r="LJL3410" s="61"/>
      <c r="LJM3410" s="61"/>
      <c r="LJN3410" s="61"/>
      <c r="LJO3410" s="61"/>
      <c r="LJP3410" s="61"/>
      <c r="LJQ3410" s="61"/>
      <c r="LJR3410" s="61"/>
      <c r="LJS3410" s="61"/>
      <c r="LJT3410" s="61"/>
      <c r="LJU3410" s="61"/>
      <c r="LJV3410" s="61"/>
      <c r="LJW3410" s="61"/>
      <c r="LJX3410" s="61"/>
      <c r="LJY3410" s="61"/>
      <c r="LJZ3410" s="61"/>
      <c r="LKA3410" s="61"/>
      <c r="LKB3410" s="61"/>
      <c r="LKC3410" s="61"/>
      <c r="LKD3410" s="61"/>
      <c r="LKE3410" s="61"/>
      <c r="LKF3410" s="61"/>
      <c r="LKG3410" s="61"/>
      <c r="LKH3410" s="61"/>
      <c r="LKI3410" s="61"/>
      <c r="LKJ3410" s="61"/>
      <c r="LKK3410" s="61"/>
      <c r="LKL3410" s="61"/>
      <c r="LKM3410" s="61"/>
      <c r="LKN3410" s="61"/>
      <c r="LKO3410" s="61"/>
      <c r="LKP3410" s="61"/>
      <c r="LKQ3410" s="61"/>
      <c r="LKR3410" s="61"/>
      <c r="LKS3410" s="61"/>
      <c r="LKT3410" s="61"/>
      <c r="LKU3410" s="61"/>
      <c r="LKV3410" s="61"/>
      <c r="LKW3410" s="61"/>
      <c r="LKX3410" s="61"/>
      <c r="LKY3410" s="61"/>
      <c r="LKZ3410" s="61"/>
      <c r="LLA3410" s="61"/>
      <c r="LLB3410" s="61"/>
      <c r="LLC3410" s="61"/>
      <c r="LLD3410" s="61"/>
      <c r="LLE3410" s="61"/>
      <c r="LLF3410" s="61"/>
      <c r="LLG3410" s="61"/>
      <c r="LLH3410" s="61"/>
      <c r="LLI3410" s="61"/>
      <c r="LLJ3410" s="61"/>
      <c r="LLK3410" s="61"/>
      <c r="LLL3410" s="61"/>
      <c r="LLM3410" s="61"/>
      <c r="LLN3410" s="61"/>
      <c r="LLO3410" s="61"/>
      <c r="LLP3410" s="61"/>
      <c r="LLQ3410" s="61"/>
      <c r="LLR3410" s="61"/>
      <c r="LLS3410" s="61"/>
      <c r="LLT3410" s="61"/>
      <c r="LLU3410" s="61"/>
      <c r="LLV3410" s="61"/>
      <c r="LLW3410" s="61"/>
      <c r="LLX3410" s="61"/>
      <c r="LLY3410" s="61"/>
      <c r="LLZ3410" s="61"/>
      <c r="LMA3410" s="61"/>
      <c r="LMB3410" s="61"/>
      <c r="LMC3410" s="61"/>
      <c r="LMD3410" s="61"/>
      <c r="LME3410" s="61"/>
      <c r="LMF3410" s="61"/>
      <c r="LMG3410" s="61"/>
      <c r="LMH3410" s="61"/>
      <c r="LMI3410" s="61"/>
      <c r="LMJ3410" s="61"/>
      <c r="LMK3410" s="61"/>
      <c r="LML3410" s="61"/>
      <c r="LMM3410" s="61"/>
      <c r="LMN3410" s="61"/>
      <c r="LMO3410" s="61"/>
      <c r="LMP3410" s="61"/>
      <c r="LMQ3410" s="61"/>
      <c r="LMR3410" s="61"/>
      <c r="LMS3410" s="61"/>
      <c r="LMT3410" s="61"/>
      <c r="LMU3410" s="61"/>
      <c r="LMV3410" s="61"/>
      <c r="LMW3410" s="61"/>
      <c r="LMX3410" s="61"/>
      <c r="LMY3410" s="61"/>
      <c r="LMZ3410" s="61"/>
      <c r="LNA3410" s="61"/>
      <c r="LNB3410" s="61"/>
      <c r="LNC3410" s="61"/>
      <c r="LND3410" s="61"/>
      <c r="LNE3410" s="61"/>
      <c r="LNF3410" s="61"/>
      <c r="LNG3410" s="61"/>
      <c r="LNH3410" s="61"/>
      <c r="LNI3410" s="61"/>
      <c r="LNJ3410" s="61"/>
      <c r="LNK3410" s="61"/>
      <c r="LNL3410" s="61"/>
      <c r="LNM3410" s="61"/>
      <c r="LNN3410" s="61"/>
      <c r="LNO3410" s="61"/>
      <c r="LNP3410" s="61"/>
      <c r="LNQ3410" s="61"/>
      <c r="LNR3410" s="61"/>
      <c r="LNS3410" s="61"/>
      <c r="LNT3410" s="61"/>
      <c r="LNU3410" s="61"/>
      <c r="LNV3410" s="61"/>
      <c r="LNW3410" s="61"/>
      <c r="LNX3410" s="61"/>
      <c r="LNY3410" s="61"/>
      <c r="LNZ3410" s="61"/>
      <c r="LOA3410" s="61"/>
      <c r="LOB3410" s="61"/>
      <c r="LOC3410" s="61"/>
      <c r="LOD3410" s="61"/>
      <c r="LOE3410" s="61"/>
      <c r="LOF3410" s="61"/>
      <c r="LOG3410" s="61"/>
      <c r="LOH3410" s="61"/>
      <c r="LOI3410" s="61"/>
      <c r="LOJ3410" s="61"/>
      <c r="LOK3410" s="61"/>
      <c r="LOL3410" s="61"/>
      <c r="LOM3410" s="61"/>
      <c r="LON3410" s="61"/>
      <c r="LOO3410" s="61"/>
      <c r="LOP3410" s="61"/>
      <c r="LOQ3410" s="61"/>
      <c r="LOR3410" s="61"/>
      <c r="LOS3410" s="61"/>
      <c r="LOT3410" s="61"/>
      <c r="LOU3410" s="61"/>
      <c r="LOV3410" s="61"/>
      <c r="LOW3410" s="61"/>
      <c r="LOX3410" s="61"/>
      <c r="LOY3410" s="61"/>
      <c r="LOZ3410" s="61"/>
      <c r="LPA3410" s="61"/>
      <c r="LPB3410" s="61"/>
      <c r="LPC3410" s="61"/>
      <c r="LPD3410" s="61"/>
      <c r="LPE3410" s="61"/>
      <c r="LPF3410" s="61"/>
      <c r="LPG3410" s="61"/>
      <c r="LPH3410" s="61"/>
      <c r="LPI3410" s="61"/>
      <c r="LPJ3410" s="61"/>
      <c r="LPK3410" s="61"/>
      <c r="LPL3410" s="61"/>
      <c r="LPM3410" s="61"/>
      <c r="LPN3410" s="61"/>
      <c r="LPO3410" s="61"/>
      <c r="LPP3410" s="61"/>
      <c r="LPQ3410" s="61"/>
      <c r="LPR3410" s="61"/>
      <c r="LPS3410" s="61"/>
      <c r="LPT3410" s="61"/>
      <c r="LPU3410" s="61"/>
      <c r="LPV3410" s="61"/>
      <c r="LPW3410" s="61"/>
      <c r="LPX3410" s="61"/>
      <c r="LPY3410" s="61"/>
      <c r="LPZ3410" s="61"/>
      <c r="LQA3410" s="61"/>
      <c r="LQB3410" s="61"/>
      <c r="LQC3410" s="61"/>
      <c r="LQD3410" s="61"/>
      <c r="LQE3410" s="61"/>
      <c r="LQF3410" s="61"/>
      <c r="LQG3410" s="61"/>
      <c r="LQH3410" s="61"/>
      <c r="LQI3410" s="61"/>
      <c r="LQJ3410" s="61"/>
      <c r="LQK3410" s="61"/>
      <c r="LQL3410" s="61"/>
      <c r="LQM3410" s="61"/>
      <c r="LQN3410" s="61"/>
      <c r="LQO3410" s="61"/>
      <c r="LQP3410" s="61"/>
      <c r="LQQ3410" s="61"/>
      <c r="LQR3410" s="61"/>
      <c r="LQS3410" s="61"/>
      <c r="LQT3410" s="61"/>
      <c r="LQU3410" s="61"/>
      <c r="LQV3410" s="61"/>
      <c r="LQW3410" s="61"/>
      <c r="LQX3410" s="61"/>
      <c r="LQY3410" s="61"/>
      <c r="LQZ3410" s="61"/>
      <c r="LRA3410" s="61"/>
      <c r="LRB3410" s="61"/>
      <c r="LRC3410" s="61"/>
      <c r="LRD3410" s="61"/>
      <c r="LRE3410" s="61"/>
      <c r="LRF3410" s="61"/>
      <c r="LRG3410" s="61"/>
      <c r="LRH3410" s="61"/>
      <c r="LRI3410" s="61"/>
      <c r="LRJ3410" s="61"/>
      <c r="LRK3410" s="61"/>
      <c r="LRL3410" s="61"/>
      <c r="LRM3410" s="61"/>
      <c r="LRN3410" s="61"/>
      <c r="LRO3410" s="61"/>
      <c r="LRP3410" s="61"/>
      <c r="LRQ3410" s="61"/>
      <c r="LRR3410" s="61"/>
      <c r="LRS3410" s="61"/>
      <c r="LRT3410" s="61"/>
      <c r="LRU3410" s="61"/>
      <c r="LRV3410" s="61"/>
      <c r="LRW3410" s="61"/>
      <c r="LRX3410" s="61"/>
      <c r="LRY3410" s="61"/>
      <c r="LRZ3410" s="61"/>
      <c r="LSA3410" s="61"/>
      <c r="LSB3410" s="61"/>
      <c r="LSC3410" s="61"/>
      <c r="LSD3410" s="61"/>
      <c r="LSE3410" s="61"/>
      <c r="LSF3410" s="61"/>
      <c r="LSG3410" s="61"/>
      <c r="LSH3410" s="61"/>
      <c r="LSI3410" s="61"/>
      <c r="LSJ3410" s="61"/>
      <c r="LSK3410" s="61"/>
      <c r="LSL3410" s="61"/>
      <c r="LSM3410" s="61"/>
      <c r="LSN3410" s="61"/>
      <c r="LSO3410" s="61"/>
      <c r="LSP3410" s="61"/>
      <c r="LSQ3410" s="61"/>
      <c r="LSR3410" s="61"/>
      <c r="LSS3410" s="61"/>
      <c r="LST3410" s="61"/>
      <c r="LSU3410" s="61"/>
      <c r="LSV3410" s="61"/>
      <c r="LSW3410" s="61"/>
      <c r="LSX3410" s="61"/>
      <c r="LSY3410" s="61"/>
      <c r="LSZ3410" s="61"/>
      <c r="LTA3410" s="61"/>
      <c r="LTB3410" s="61"/>
      <c r="LTC3410" s="61"/>
      <c r="LTD3410" s="61"/>
      <c r="LTE3410" s="61"/>
      <c r="LTF3410" s="61"/>
      <c r="LTG3410" s="61"/>
      <c r="LTH3410" s="61"/>
      <c r="LTI3410" s="61"/>
      <c r="LTJ3410" s="61"/>
      <c r="LTK3410" s="61"/>
      <c r="LTL3410" s="61"/>
      <c r="LTM3410" s="61"/>
      <c r="LTN3410" s="61"/>
      <c r="LTO3410" s="61"/>
      <c r="LTP3410" s="61"/>
      <c r="LTQ3410" s="61"/>
      <c r="LTR3410" s="61"/>
      <c r="LTS3410" s="61"/>
      <c r="LTT3410" s="61"/>
      <c r="LTU3410" s="61"/>
      <c r="LTV3410" s="61"/>
      <c r="LTW3410" s="61"/>
      <c r="LTX3410" s="61"/>
      <c r="LTY3410" s="61"/>
      <c r="LTZ3410" s="61"/>
      <c r="LUA3410" s="61"/>
      <c r="LUB3410" s="61"/>
      <c r="LUC3410" s="61"/>
      <c r="LUD3410" s="61"/>
      <c r="LUE3410" s="61"/>
      <c r="LUF3410" s="61"/>
      <c r="LUG3410" s="61"/>
      <c r="LUH3410" s="61"/>
      <c r="LUI3410" s="61"/>
      <c r="LUJ3410" s="61"/>
      <c r="LUK3410" s="61"/>
      <c r="LUL3410" s="61"/>
      <c r="LUM3410" s="61"/>
      <c r="LUN3410" s="61"/>
      <c r="LUO3410" s="61"/>
      <c r="LUP3410" s="61"/>
      <c r="LUQ3410" s="61"/>
      <c r="LUR3410" s="61"/>
      <c r="LUS3410" s="61"/>
      <c r="LUT3410" s="61"/>
      <c r="LUU3410" s="61"/>
      <c r="LUV3410" s="61"/>
      <c r="LUW3410" s="61"/>
      <c r="LUX3410" s="61"/>
      <c r="LUY3410" s="61"/>
      <c r="LUZ3410" s="61"/>
      <c r="LVA3410" s="61"/>
      <c r="LVB3410" s="61"/>
      <c r="LVC3410" s="61"/>
      <c r="LVD3410" s="61"/>
      <c r="LVE3410" s="61"/>
      <c r="LVF3410" s="61"/>
      <c r="LVG3410" s="61"/>
      <c r="LVH3410" s="61"/>
      <c r="LVI3410" s="61"/>
      <c r="LVJ3410" s="61"/>
      <c r="LVK3410" s="61"/>
      <c r="LVL3410" s="61"/>
      <c r="LVM3410" s="61"/>
      <c r="LVN3410" s="61"/>
      <c r="LVO3410" s="61"/>
      <c r="LVP3410" s="61"/>
      <c r="LVQ3410" s="61"/>
      <c r="LVR3410" s="61"/>
      <c r="LVS3410" s="61"/>
      <c r="LVT3410" s="61"/>
      <c r="LVU3410" s="61"/>
      <c r="LVV3410" s="61"/>
      <c r="LVW3410" s="61"/>
      <c r="LVX3410" s="61"/>
      <c r="LVY3410" s="61"/>
      <c r="LVZ3410" s="61"/>
      <c r="LWA3410" s="61"/>
      <c r="LWB3410" s="61"/>
      <c r="LWC3410" s="61"/>
      <c r="LWD3410" s="61"/>
      <c r="LWE3410" s="61"/>
      <c r="LWF3410" s="61"/>
      <c r="LWG3410" s="61"/>
      <c r="LWH3410" s="61"/>
      <c r="LWI3410" s="61"/>
      <c r="LWJ3410" s="61"/>
      <c r="LWK3410" s="61"/>
      <c r="LWL3410" s="61"/>
      <c r="LWM3410" s="61"/>
      <c r="LWN3410" s="61"/>
      <c r="LWO3410" s="61"/>
      <c r="LWP3410" s="61"/>
      <c r="LWQ3410" s="61"/>
      <c r="LWR3410" s="61"/>
      <c r="LWS3410" s="61"/>
      <c r="LWT3410" s="61"/>
      <c r="LWU3410" s="61"/>
      <c r="LWV3410" s="61"/>
      <c r="LWW3410" s="61"/>
      <c r="LWX3410" s="61"/>
      <c r="LWY3410" s="61"/>
      <c r="LWZ3410" s="61"/>
      <c r="LXA3410" s="61"/>
      <c r="LXB3410" s="61"/>
      <c r="LXC3410" s="61"/>
      <c r="LXD3410" s="61"/>
      <c r="LXE3410" s="61"/>
      <c r="LXF3410" s="61"/>
      <c r="LXG3410" s="61"/>
      <c r="LXH3410" s="61"/>
      <c r="LXI3410" s="61"/>
      <c r="LXJ3410" s="61"/>
      <c r="LXK3410" s="61"/>
      <c r="LXL3410" s="61"/>
      <c r="LXM3410" s="61"/>
      <c r="LXN3410" s="61"/>
      <c r="LXO3410" s="61"/>
      <c r="LXP3410" s="61"/>
      <c r="LXQ3410" s="61"/>
      <c r="LXR3410" s="61"/>
      <c r="LXS3410" s="61"/>
      <c r="LXT3410" s="61"/>
      <c r="LXU3410" s="61"/>
      <c r="LXV3410" s="61"/>
      <c r="LXW3410" s="61"/>
      <c r="LXX3410" s="61"/>
      <c r="LXY3410" s="61"/>
      <c r="LXZ3410" s="61"/>
      <c r="LYA3410" s="61"/>
      <c r="LYB3410" s="61"/>
      <c r="LYC3410" s="61"/>
      <c r="LYD3410" s="61"/>
      <c r="LYE3410" s="61"/>
      <c r="LYF3410" s="61"/>
      <c r="LYG3410" s="61"/>
      <c r="LYH3410" s="61"/>
      <c r="LYI3410" s="61"/>
      <c r="LYJ3410" s="61"/>
      <c r="LYK3410" s="61"/>
      <c r="LYL3410" s="61"/>
      <c r="LYM3410" s="61"/>
      <c r="LYN3410" s="61"/>
      <c r="LYO3410" s="61"/>
      <c r="LYP3410" s="61"/>
      <c r="LYQ3410" s="61"/>
      <c r="LYR3410" s="61"/>
      <c r="LYS3410" s="61"/>
      <c r="LYT3410" s="61"/>
      <c r="LYU3410" s="61"/>
      <c r="LYV3410" s="61"/>
      <c r="LYW3410" s="61"/>
      <c r="LYX3410" s="61"/>
      <c r="LYY3410" s="61"/>
      <c r="LYZ3410" s="61"/>
      <c r="LZA3410" s="61"/>
      <c r="LZB3410" s="61"/>
      <c r="LZC3410" s="61"/>
      <c r="LZD3410" s="61"/>
      <c r="LZE3410" s="61"/>
      <c r="LZF3410" s="61"/>
      <c r="LZG3410" s="61"/>
      <c r="LZH3410" s="61"/>
      <c r="LZI3410" s="61"/>
      <c r="LZJ3410" s="61"/>
      <c r="LZK3410" s="61"/>
      <c r="LZL3410" s="61"/>
      <c r="LZM3410" s="61"/>
      <c r="LZN3410" s="61"/>
      <c r="LZO3410" s="61"/>
      <c r="LZP3410" s="61"/>
      <c r="LZQ3410" s="61"/>
      <c r="LZR3410" s="61"/>
      <c r="LZS3410" s="61"/>
      <c r="LZT3410" s="61"/>
      <c r="LZU3410" s="61"/>
      <c r="LZV3410" s="61"/>
      <c r="LZW3410" s="61"/>
      <c r="LZX3410" s="61"/>
      <c r="LZY3410" s="61"/>
      <c r="LZZ3410" s="61"/>
      <c r="MAA3410" s="61"/>
      <c r="MAB3410" s="61"/>
      <c r="MAC3410" s="61"/>
      <c r="MAD3410" s="61"/>
      <c r="MAE3410" s="61"/>
      <c r="MAF3410" s="61"/>
      <c r="MAG3410" s="61"/>
      <c r="MAH3410" s="61"/>
      <c r="MAI3410" s="61"/>
      <c r="MAJ3410" s="61"/>
      <c r="MAK3410" s="61"/>
      <c r="MAL3410" s="61"/>
      <c r="MAM3410" s="61"/>
      <c r="MAN3410" s="61"/>
      <c r="MAO3410" s="61"/>
      <c r="MAP3410" s="61"/>
      <c r="MAQ3410" s="61"/>
      <c r="MAR3410" s="61"/>
      <c r="MAS3410" s="61"/>
      <c r="MAT3410" s="61"/>
      <c r="MAU3410" s="61"/>
      <c r="MAV3410" s="61"/>
      <c r="MAW3410" s="61"/>
      <c r="MAX3410" s="61"/>
      <c r="MAY3410" s="61"/>
      <c r="MAZ3410" s="61"/>
      <c r="MBA3410" s="61"/>
      <c r="MBB3410" s="61"/>
      <c r="MBC3410" s="61"/>
      <c r="MBD3410" s="61"/>
      <c r="MBE3410" s="61"/>
      <c r="MBF3410" s="61"/>
      <c r="MBG3410" s="61"/>
      <c r="MBH3410" s="61"/>
      <c r="MBI3410" s="61"/>
      <c r="MBJ3410" s="61"/>
      <c r="MBK3410" s="61"/>
      <c r="MBL3410" s="61"/>
      <c r="MBM3410" s="61"/>
      <c r="MBN3410" s="61"/>
      <c r="MBO3410" s="61"/>
      <c r="MBP3410" s="61"/>
      <c r="MBQ3410" s="61"/>
      <c r="MBR3410" s="61"/>
      <c r="MBS3410" s="61"/>
      <c r="MBT3410" s="61"/>
      <c r="MBU3410" s="61"/>
      <c r="MBV3410" s="61"/>
      <c r="MBW3410" s="61"/>
      <c r="MBX3410" s="61"/>
      <c r="MBY3410" s="61"/>
      <c r="MBZ3410" s="61"/>
      <c r="MCA3410" s="61"/>
      <c r="MCB3410" s="61"/>
      <c r="MCC3410" s="61"/>
      <c r="MCD3410" s="61"/>
      <c r="MCE3410" s="61"/>
      <c r="MCF3410" s="61"/>
      <c r="MCG3410" s="61"/>
      <c r="MCH3410" s="61"/>
      <c r="MCI3410" s="61"/>
      <c r="MCJ3410" s="61"/>
      <c r="MCK3410" s="61"/>
      <c r="MCL3410" s="61"/>
      <c r="MCM3410" s="61"/>
      <c r="MCN3410" s="61"/>
      <c r="MCO3410" s="61"/>
      <c r="MCP3410" s="61"/>
      <c r="MCQ3410" s="61"/>
      <c r="MCR3410" s="61"/>
      <c r="MCS3410" s="61"/>
      <c r="MCT3410" s="61"/>
      <c r="MCU3410" s="61"/>
      <c r="MCV3410" s="61"/>
      <c r="MCW3410" s="61"/>
      <c r="MCX3410" s="61"/>
      <c r="MCY3410" s="61"/>
      <c r="MCZ3410" s="61"/>
      <c r="MDA3410" s="61"/>
      <c r="MDB3410" s="61"/>
      <c r="MDC3410" s="61"/>
      <c r="MDD3410" s="61"/>
      <c r="MDE3410" s="61"/>
      <c r="MDF3410" s="61"/>
      <c r="MDG3410" s="61"/>
      <c r="MDH3410" s="61"/>
      <c r="MDI3410" s="61"/>
      <c r="MDJ3410" s="61"/>
      <c r="MDK3410" s="61"/>
      <c r="MDL3410" s="61"/>
      <c r="MDM3410" s="61"/>
      <c r="MDN3410" s="61"/>
      <c r="MDO3410" s="61"/>
      <c r="MDP3410" s="61"/>
      <c r="MDQ3410" s="61"/>
      <c r="MDR3410" s="61"/>
      <c r="MDS3410" s="61"/>
      <c r="MDT3410" s="61"/>
      <c r="MDU3410" s="61"/>
      <c r="MDV3410" s="61"/>
      <c r="MDW3410" s="61"/>
      <c r="MDX3410" s="61"/>
      <c r="MDY3410" s="61"/>
      <c r="MDZ3410" s="61"/>
      <c r="MEA3410" s="61"/>
      <c r="MEB3410" s="61"/>
      <c r="MEC3410" s="61"/>
      <c r="MED3410" s="61"/>
      <c r="MEE3410" s="61"/>
      <c r="MEF3410" s="61"/>
      <c r="MEG3410" s="61"/>
      <c r="MEH3410" s="61"/>
      <c r="MEI3410" s="61"/>
      <c r="MEJ3410" s="61"/>
      <c r="MEK3410" s="61"/>
      <c r="MEL3410" s="61"/>
      <c r="MEM3410" s="61"/>
      <c r="MEN3410" s="61"/>
      <c r="MEO3410" s="61"/>
      <c r="MEP3410" s="61"/>
      <c r="MEQ3410" s="61"/>
      <c r="MER3410" s="61"/>
      <c r="MES3410" s="61"/>
      <c r="MET3410" s="61"/>
      <c r="MEU3410" s="61"/>
      <c r="MEV3410" s="61"/>
      <c r="MEW3410" s="61"/>
      <c r="MEX3410" s="61"/>
      <c r="MEY3410" s="61"/>
      <c r="MEZ3410" s="61"/>
      <c r="MFA3410" s="61"/>
      <c r="MFB3410" s="61"/>
      <c r="MFC3410" s="61"/>
      <c r="MFD3410" s="61"/>
      <c r="MFE3410" s="61"/>
      <c r="MFF3410" s="61"/>
      <c r="MFG3410" s="61"/>
      <c r="MFH3410" s="61"/>
      <c r="MFI3410" s="61"/>
      <c r="MFJ3410" s="61"/>
      <c r="MFK3410" s="61"/>
      <c r="MFL3410" s="61"/>
      <c r="MFM3410" s="61"/>
      <c r="MFN3410" s="61"/>
      <c r="MFO3410" s="61"/>
      <c r="MFP3410" s="61"/>
      <c r="MFQ3410" s="61"/>
      <c r="MFR3410" s="61"/>
      <c r="MFS3410" s="61"/>
      <c r="MFT3410" s="61"/>
      <c r="MFU3410" s="61"/>
      <c r="MFV3410" s="61"/>
      <c r="MFW3410" s="61"/>
      <c r="MFX3410" s="61"/>
      <c r="MFY3410" s="61"/>
      <c r="MFZ3410" s="61"/>
      <c r="MGA3410" s="61"/>
      <c r="MGB3410" s="61"/>
      <c r="MGC3410" s="61"/>
      <c r="MGD3410" s="61"/>
      <c r="MGE3410" s="61"/>
      <c r="MGF3410" s="61"/>
      <c r="MGG3410" s="61"/>
      <c r="MGH3410" s="61"/>
      <c r="MGI3410" s="61"/>
      <c r="MGJ3410" s="61"/>
      <c r="MGK3410" s="61"/>
      <c r="MGL3410" s="61"/>
      <c r="MGM3410" s="61"/>
      <c r="MGN3410" s="61"/>
      <c r="MGO3410" s="61"/>
      <c r="MGP3410" s="61"/>
      <c r="MGQ3410" s="61"/>
      <c r="MGR3410" s="61"/>
      <c r="MGS3410" s="61"/>
      <c r="MGT3410" s="61"/>
      <c r="MGU3410" s="61"/>
      <c r="MGV3410" s="61"/>
      <c r="MGW3410" s="61"/>
      <c r="MGX3410" s="61"/>
      <c r="MGY3410" s="61"/>
      <c r="MGZ3410" s="61"/>
      <c r="MHA3410" s="61"/>
      <c r="MHB3410" s="61"/>
      <c r="MHC3410" s="61"/>
      <c r="MHD3410" s="61"/>
      <c r="MHE3410" s="61"/>
      <c r="MHF3410" s="61"/>
      <c r="MHG3410" s="61"/>
      <c r="MHH3410" s="61"/>
      <c r="MHI3410" s="61"/>
      <c r="MHJ3410" s="61"/>
      <c r="MHK3410" s="61"/>
      <c r="MHL3410" s="61"/>
      <c r="MHM3410" s="61"/>
      <c r="MHN3410" s="61"/>
      <c r="MHO3410" s="61"/>
      <c r="MHP3410" s="61"/>
      <c r="MHQ3410" s="61"/>
      <c r="MHR3410" s="61"/>
      <c r="MHS3410" s="61"/>
      <c r="MHT3410" s="61"/>
      <c r="MHU3410" s="61"/>
      <c r="MHV3410" s="61"/>
      <c r="MHW3410" s="61"/>
      <c r="MHX3410" s="61"/>
      <c r="MHY3410" s="61"/>
      <c r="MHZ3410" s="61"/>
      <c r="MIA3410" s="61"/>
      <c r="MIB3410" s="61"/>
      <c r="MIC3410" s="61"/>
      <c r="MID3410" s="61"/>
      <c r="MIE3410" s="61"/>
      <c r="MIF3410" s="61"/>
      <c r="MIG3410" s="61"/>
      <c r="MIH3410" s="61"/>
      <c r="MII3410" s="61"/>
      <c r="MIJ3410" s="61"/>
      <c r="MIK3410" s="61"/>
      <c r="MIL3410" s="61"/>
      <c r="MIM3410" s="61"/>
      <c r="MIN3410" s="61"/>
      <c r="MIO3410" s="61"/>
      <c r="MIP3410" s="61"/>
      <c r="MIQ3410" s="61"/>
      <c r="MIR3410" s="61"/>
      <c r="MIS3410" s="61"/>
      <c r="MIT3410" s="61"/>
      <c r="MIU3410" s="61"/>
      <c r="MIV3410" s="61"/>
      <c r="MIW3410" s="61"/>
      <c r="MIX3410" s="61"/>
      <c r="MIY3410" s="61"/>
      <c r="MIZ3410" s="61"/>
      <c r="MJA3410" s="61"/>
      <c r="MJB3410" s="61"/>
      <c r="MJC3410" s="61"/>
      <c r="MJD3410" s="61"/>
      <c r="MJE3410" s="61"/>
      <c r="MJF3410" s="61"/>
      <c r="MJG3410" s="61"/>
      <c r="MJH3410" s="61"/>
      <c r="MJI3410" s="61"/>
      <c r="MJJ3410" s="61"/>
      <c r="MJK3410" s="61"/>
      <c r="MJL3410" s="61"/>
      <c r="MJM3410" s="61"/>
      <c r="MJN3410" s="61"/>
      <c r="MJO3410" s="61"/>
      <c r="MJP3410" s="61"/>
      <c r="MJQ3410" s="61"/>
      <c r="MJR3410" s="61"/>
      <c r="MJS3410" s="61"/>
      <c r="MJT3410" s="61"/>
      <c r="MJU3410" s="61"/>
      <c r="MJV3410" s="61"/>
      <c r="MJW3410" s="61"/>
      <c r="MJX3410" s="61"/>
      <c r="MJY3410" s="61"/>
      <c r="MJZ3410" s="61"/>
      <c r="MKA3410" s="61"/>
      <c r="MKB3410" s="61"/>
      <c r="MKC3410" s="61"/>
      <c r="MKD3410" s="61"/>
      <c r="MKE3410" s="61"/>
      <c r="MKF3410" s="61"/>
      <c r="MKG3410" s="61"/>
      <c r="MKH3410" s="61"/>
      <c r="MKI3410" s="61"/>
      <c r="MKJ3410" s="61"/>
      <c r="MKK3410" s="61"/>
      <c r="MKL3410" s="61"/>
      <c r="MKM3410" s="61"/>
      <c r="MKN3410" s="61"/>
      <c r="MKO3410" s="61"/>
      <c r="MKP3410" s="61"/>
      <c r="MKQ3410" s="61"/>
      <c r="MKR3410" s="61"/>
      <c r="MKS3410" s="61"/>
      <c r="MKT3410" s="61"/>
      <c r="MKU3410" s="61"/>
      <c r="MKV3410" s="61"/>
      <c r="MKW3410" s="61"/>
      <c r="MKX3410" s="61"/>
      <c r="MKY3410" s="61"/>
      <c r="MKZ3410" s="61"/>
      <c r="MLA3410" s="61"/>
      <c r="MLB3410" s="61"/>
      <c r="MLC3410" s="61"/>
      <c r="MLD3410" s="61"/>
      <c r="MLE3410" s="61"/>
      <c r="MLF3410" s="61"/>
      <c r="MLG3410" s="61"/>
      <c r="MLH3410" s="61"/>
      <c r="MLI3410" s="61"/>
      <c r="MLJ3410" s="61"/>
      <c r="MLK3410" s="61"/>
      <c r="MLL3410" s="61"/>
      <c r="MLM3410" s="61"/>
      <c r="MLN3410" s="61"/>
      <c r="MLO3410" s="61"/>
      <c r="MLP3410" s="61"/>
      <c r="MLQ3410" s="61"/>
      <c r="MLR3410" s="61"/>
      <c r="MLS3410" s="61"/>
      <c r="MLT3410" s="61"/>
      <c r="MLU3410" s="61"/>
      <c r="MLV3410" s="61"/>
      <c r="MLW3410" s="61"/>
      <c r="MLX3410" s="61"/>
      <c r="MLY3410" s="61"/>
      <c r="MLZ3410" s="61"/>
      <c r="MMA3410" s="61"/>
      <c r="MMB3410" s="61"/>
      <c r="MMC3410" s="61"/>
      <c r="MMD3410" s="61"/>
      <c r="MME3410" s="61"/>
      <c r="MMF3410" s="61"/>
      <c r="MMG3410" s="61"/>
      <c r="MMH3410" s="61"/>
      <c r="MMI3410" s="61"/>
      <c r="MMJ3410" s="61"/>
      <c r="MMK3410" s="61"/>
      <c r="MML3410" s="61"/>
      <c r="MMM3410" s="61"/>
      <c r="MMN3410" s="61"/>
      <c r="MMO3410" s="61"/>
      <c r="MMP3410" s="61"/>
      <c r="MMQ3410" s="61"/>
      <c r="MMR3410" s="61"/>
      <c r="MMS3410" s="61"/>
      <c r="MMT3410" s="61"/>
      <c r="MMU3410" s="61"/>
      <c r="MMV3410" s="61"/>
      <c r="MMW3410" s="61"/>
      <c r="MMX3410" s="61"/>
      <c r="MMY3410" s="61"/>
      <c r="MMZ3410" s="61"/>
      <c r="MNA3410" s="61"/>
      <c r="MNB3410" s="61"/>
      <c r="MNC3410" s="61"/>
      <c r="MND3410" s="61"/>
      <c r="MNE3410" s="61"/>
      <c r="MNF3410" s="61"/>
      <c r="MNG3410" s="61"/>
      <c r="MNH3410" s="61"/>
      <c r="MNI3410" s="61"/>
      <c r="MNJ3410" s="61"/>
      <c r="MNK3410" s="61"/>
      <c r="MNL3410" s="61"/>
      <c r="MNM3410" s="61"/>
      <c r="MNN3410" s="61"/>
      <c r="MNO3410" s="61"/>
      <c r="MNP3410" s="61"/>
      <c r="MNQ3410" s="61"/>
      <c r="MNR3410" s="61"/>
      <c r="MNS3410" s="61"/>
      <c r="MNT3410" s="61"/>
      <c r="MNU3410" s="61"/>
      <c r="MNV3410" s="61"/>
      <c r="MNW3410" s="61"/>
      <c r="MNX3410" s="61"/>
      <c r="MNY3410" s="61"/>
      <c r="MNZ3410" s="61"/>
      <c r="MOA3410" s="61"/>
      <c r="MOB3410" s="61"/>
      <c r="MOC3410" s="61"/>
      <c r="MOD3410" s="61"/>
      <c r="MOE3410" s="61"/>
      <c r="MOF3410" s="61"/>
      <c r="MOG3410" s="61"/>
      <c r="MOH3410" s="61"/>
      <c r="MOI3410" s="61"/>
      <c r="MOJ3410" s="61"/>
      <c r="MOK3410" s="61"/>
      <c r="MOL3410" s="61"/>
      <c r="MOM3410" s="61"/>
      <c r="MON3410" s="61"/>
      <c r="MOO3410" s="61"/>
      <c r="MOP3410" s="61"/>
      <c r="MOQ3410" s="61"/>
      <c r="MOR3410" s="61"/>
      <c r="MOS3410" s="61"/>
      <c r="MOT3410" s="61"/>
      <c r="MOU3410" s="61"/>
      <c r="MOV3410" s="61"/>
      <c r="MOW3410" s="61"/>
      <c r="MOX3410" s="61"/>
      <c r="MOY3410" s="61"/>
      <c r="MOZ3410" s="61"/>
      <c r="MPA3410" s="61"/>
      <c r="MPB3410" s="61"/>
      <c r="MPC3410" s="61"/>
      <c r="MPD3410" s="61"/>
      <c r="MPE3410" s="61"/>
      <c r="MPF3410" s="61"/>
      <c r="MPG3410" s="61"/>
      <c r="MPH3410" s="61"/>
      <c r="MPI3410" s="61"/>
      <c r="MPJ3410" s="61"/>
      <c r="MPK3410" s="61"/>
      <c r="MPL3410" s="61"/>
      <c r="MPM3410" s="61"/>
      <c r="MPN3410" s="61"/>
      <c r="MPO3410" s="61"/>
      <c r="MPP3410" s="61"/>
      <c r="MPQ3410" s="61"/>
      <c r="MPR3410" s="61"/>
      <c r="MPS3410" s="61"/>
      <c r="MPT3410" s="61"/>
      <c r="MPU3410" s="61"/>
      <c r="MPV3410" s="61"/>
      <c r="MPW3410" s="61"/>
      <c r="MPX3410" s="61"/>
      <c r="MPY3410" s="61"/>
      <c r="MPZ3410" s="61"/>
      <c r="MQA3410" s="61"/>
      <c r="MQB3410" s="61"/>
      <c r="MQC3410" s="61"/>
      <c r="MQD3410" s="61"/>
      <c r="MQE3410" s="61"/>
      <c r="MQF3410" s="61"/>
      <c r="MQG3410" s="61"/>
      <c r="MQH3410" s="61"/>
      <c r="MQI3410" s="61"/>
      <c r="MQJ3410" s="61"/>
      <c r="MQK3410" s="61"/>
      <c r="MQL3410" s="61"/>
      <c r="MQM3410" s="61"/>
      <c r="MQN3410" s="61"/>
      <c r="MQO3410" s="61"/>
      <c r="MQP3410" s="61"/>
      <c r="MQQ3410" s="61"/>
      <c r="MQR3410" s="61"/>
      <c r="MQS3410" s="61"/>
      <c r="MQT3410" s="61"/>
      <c r="MQU3410" s="61"/>
      <c r="MQV3410" s="61"/>
      <c r="MQW3410" s="61"/>
      <c r="MQX3410" s="61"/>
      <c r="MQY3410" s="61"/>
      <c r="MQZ3410" s="61"/>
      <c r="MRA3410" s="61"/>
      <c r="MRB3410" s="61"/>
      <c r="MRC3410" s="61"/>
      <c r="MRD3410" s="61"/>
      <c r="MRE3410" s="61"/>
      <c r="MRF3410" s="61"/>
      <c r="MRG3410" s="61"/>
      <c r="MRH3410" s="61"/>
      <c r="MRI3410" s="61"/>
      <c r="MRJ3410" s="61"/>
      <c r="MRK3410" s="61"/>
      <c r="MRL3410" s="61"/>
      <c r="MRM3410" s="61"/>
      <c r="MRN3410" s="61"/>
      <c r="MRO3410" s="61"/>
      <c r="MRP3410" s="61"/>
      <c r="MRQ3410" s="61"/>
      <c r="MRR3410" s="61"/>
      <c r="MRS3410" s="61"/>
      <c r="MRT3410" s="61"/>
      <c r="MRU3410" s="61"/>
      <c r="MRV3410" s="61"/>
      <c r="MRW3410" s="61"/>
      <c r="MRX3410" s="61"/>
      <c r="MRY3410" s="61"/>
      <c r="MRZ3410" s="61"/>
      <c r="MSA3410" s="61"/>
      <c r="MSB3410" s="61"/>
      <c r="MSC3410" s="61"/>
      <c r="MSD3410" s="61"/>
      <c r="MSE3410" s="61"/>
      <c r="MSF3410" s="61"/>
      <c r="MSG3410" s="61"/>
      <c r="MSH3410" s="61"/>
      <c r="MSI3410" s="61"/>
      <c r="MSJ3410" s="61"/>
      <c r="MSK3410" s="61"/>
      <c r="MSL3410" s="61"/>
      <c r="MSM3410" s="61"/>
      <c r="MSN3410" s="61"/>
      <c r="MSO3410" s="61"/>
      <c r="MSP3410" s="61"/>
      <c r="MSQ3410" s="61"/>
      <c r="MSR3410" s="61"/>
      <c r="MSS3410" s="61"/>
      <c r="MST3410" s="61"/>
      <c r="MSU3410" s="61"/>
      <c r="MSV3410" s="61"/>
      <c r="MSW3410" s="61"/>
      <c r="MSX3410" s="61"/>
      <c r="MSY3410" s="61"/>
      <c r="MSZ3410" s="61"/>
      <c r="MTA3410" s="61"/>
      <c r="MTB3410" s="61"/>
      <c r="MTC3410" s="61"/>
      <c r="MTD3410" s="61"/>
      <c r="MTE3410" s="61"/>
      <c r="MTF3410" s="61"/>
      <c r="MTG3410" s="61"/>
      <c r="MTH3410" s="61"/>
      <c r="MTI3410" s="61"/>
      <c r="MTJ3410" s="61"/>
      <c r="MTK3410" s="61"/>
      <c r="MTL3410" s="61"/>
      <c r="MTM3410" s="61"/>
      <c r="MTN3410" s="61"/>
      <c r="MTO3410" s="61"/>
      <c r="MTP3410" s="61"/>
      <c r="MTQ3410" s="61"/>
      <c r="MTR3410" s="61"/>
      <c r="MTS3410" s="61"/>
      <c r="MTT3410" s="61"/>
      <c r="MTU3410" s="61"/>
      <c r="MTV3410" s="61"/>
      <c r="MTW3410" s="61"/>
      <c r="MTX3410" s="61"/>
      <c r="MTY3410" s="61"/>
      <c r="MTZ3410" s="61"/>
      <c r="MUA3410" s="61"/>
      <c r="MUB3410" s="61"/>
      <c r="MUC3410" s="61"/>
      <c r="MUD3410" s="61"/>
      <c r="MUE3410" s="61"/>
      <c r="MUF3410" s="61"/>
      <c r="MUG3410" s="61"/>
      <c r="MUH3410" s="61"/>
      <c r="MUI3410" s="61"/>
      <c r="MUJ3410" s="61"/>
      <c r="MUK3410" s="61"/>
      <c r="MUL3410" s="61"/>
      <c r="MUM3410" s="61"/>
      <c r="MUN3410" s="61"/>
      <c r="MUO3410" s="61"/>
      <c r="MUP3410" s="61"/>
      <c r="MUQ3410" s="61"/>
      <c r="MUR3410" s="61"/>
      <c r="MUS3410" s="61"/>
      <c r="MUT3410" s="61"/>
      <c r="MUU3410" s="61"/>
      <c r="MUV3410" s="61"/>
      <c r="MUW3410" s="61"/>
      <c r="MUX3410" s="61"/>
      <c r="MUY3410" s="61"/>
      <c r="MUZ3410" s="61"/>
      <c r="MVA3410" s="61"/>
      <c r="MVB3410" s="61"/>
      <c r="MVC3410" s="61"/>
      <c r="MVD3410" s="61"/>
      <c r="MVE3410" s="61"/>
      <c r="MVF3410" s="61"/>
      <c r="MVG3410" s="61"/>
      <c r="MVH3410" s="61"/>
      <c r="MVI3410" s="61"/>
      <c r="MVJ3410" s="61"/>
      <c r="MVK3410" s="61"/>
      <c r="MVL3410" s="61"/>
      <c r="MVM3410" s="61"/>
      <c r="MVN3410" s="61"/>
      <c r="MVO3410" s="61"/>
      <c r="MVP3410" s="61"/>
      <c r="MVQ3410" s="61"/>
      <c r="MVR3410" s="61"/>
      <c r="MVS3410" s="61"/>
      <c r="MVT3410" s="61"/>
      <c r="MVU3410" s="61"/>
      <c r="MVV3410" s="61"/>
      <c r="MVW3410" s="61"/>
      <c r="MVX3410" s="61"/>
      <c r="MVY3410" s="61"/>
      <c r="MVZ3410" s="61"/>
      <c r="MWA3410" s="61"/>
      <c r="MWB3410" s="61"/>
      <c r="MWC3410" s="61"/>
      <c r="MWD3410" s="61"/>
      <c r="MWE3410" s="61"/>
      <c r="MWF3410" s="61"/>
      <c r="MWG3410" s="61"/>
      <c r="MWH3410" s="61"/>
      <c r="MWI3410" s="61"/>
      <c r="MWJ3410" s="61"/>
      <c r="MWK3410" s="61"/>
      <c r="MWL3410" s="61"/>
      <c r="MWM3410" s="61"/>
      <c r="MWN3410" s="61"/>
      <c r="MWO3410" s="61"/>
      <c r="MWP3410" s="61"/>
      <c r="MWQ3410" s="61"/>
      <c r="MWR3410" s="61"/>
      <c r="MWS3410" s="61"/>
      <c r="MWT3410" s="61"/>
      <c r="MWU3410" s="61"/>
      <c r="MWV3410" s="61"/>
      <c r="MWW3410" s="61"/>
      <c r="MWX3410" s="61"/>
      <c r="MWY3410" s="61"/>
      <c r="MWZ3410" s="61"/>
      <c r="MXA3410" s="61"/>
      <c r="MXB3410" s="61"/>
      <c r="MXC3410" s="61"/>
      <c r="MXD3410" s="61"/>
      <c r="MXE3410" s="61"/>
      <c r="MXF3410" s="61"/>
      <c r="MXG3410" s="61"/>
      <c r="MXH3410" s="61"/>
      <c r="MXI3410" s="61"/>
      <c r="MXJ3410" s="61"/>
      <c r="MXK3410" s="61"/>
      <c r="MXL3410" s="61"/>
      <c r="MXM3410" s="61"/>
      <c r="MXN3410" s="61"/>
      <c r="MXO3410" s="61"/>
      <c r="MXP3410" s="61"/>
      <c r="MXQ3410" s="61"/>
      <c r="MXR3410" s="61"/>
      <c r="MXS3410" s="61"/>
      <c r="MXT3410" s="61"/>
      <c r="MXU3410" s="61"/>
      <c r="MXV3410" s="61"/>
      <c r="MXW3410" s="61"/>
      <c r="MXX3410" s="61"/>
      <c r="MXY3410" s="61"/>
      <c r="MXZ3410" s="61"/>
      <c r="MYA3410" s="61"/>
      <c r="MYB3410" s="61"/>
      <c r="MYC3410" s="61"/>
      <c r="MYD3410" s="61"/>
      <c r="MYE3410" s="61"/>
      <c r="MYF3410" s="61"/>
      <c r="MYG3410" s="61"/>
      <c r="MYH3410" s="61"/>
      <c r="MYI3410" s="61"/>
      <c r="MYJ3410" s="61"/>
      <c r="MYK3410" s="61"/>
      <c r="MYL3410" s="61"/>
      <c r="MYM3410" s="61"/>
      <c r="MYN3410" s="61"/>
      <c r="MYO3410" s="61"/>
      <c r="MYP3410" s="61"/>
      <c r="MYQ3410" s="61"/>
      <c r="MYR3410" s="61"/>
      <c r="MYS3410" s="61"/>
      <c r="MYT3410" s="61"/>
      <c r="MYU3410" s="61"/>
      <c r="MYV3410" s="61"/>
      <c r="MYW3410" s="61"/>
      <c r="MYX3410" s="61"/>
      <c r="MYY3410" s="61"/>
      <c r="MYZ3410" s="61"/>
      <c r="MZA3410" s="61"/>
      <c r="MZB3410" s="61"/>
      <c r="MZC3410" s="61"/>
      <c r="MZD3410" s="61"/>
      <c r="MZE3410" s="61"/>
      <c r="MZF3410" s="61"/>
      <c r="MZG3410" s="61"/>
      <c r="MZH3410" s="61"/>
      <c r="MZI3410" s="61"/>
      <c r="MZJ3410" s="61"/>
      <c r="MZK3410" s="61"/>
      <c r="MZL3410" s="61"/>
      <c r="MZM3410" s="61"/>
      <c r="MZN3410" s="61"/>
      <c r="MZO3410" s="61"/>
      <c r="MZP3410" s="61"/>
      <c r="MZQ3410" s="61"/>
      <c r="MZR3410" s="61"/>
      <c r="MZS3410" s="61"/>
      <c r="MZT3410" s="61"/>
      <c r="MZU3410" s="61"/>
      <c r="MZV3410" s="61"/>
      <c r="MZW3410" s="61"/>
      <c r="MZX3410" s="61"/>
      <c r="MZY3410" s="61"/>
      <c r="MZZ3410" s="61"/>
      <c r="NAA3410" s="61"/>
      <c r="NAB3410" s="61"/>
      <c r="NAC3410" s="61"/>
      <c r="NAD3410" s="61"/>
      <c r="NAE3410" s="61"/>
      <c r="NAF3410" s="61"/>
      <c r="NAG3410" s="61"/>
      <c r="NAH3410" s="61"/>
      <c r="NAI3410" s="61"/>
      <c r="NAJ3410" s="61"/>
      <c r="NAK3410" s="61"/>
      <c r="NAL3410" s="61"/>
      <c r="NAM3410" s="61"/>
      <c r="NAN3410" s="61"/>
      <c r="NAO3410" s="61"/>
      <c r="NAP3410" s="61"/>
      <c r="NAQ3410" s="61"/>
      <c r="NAR3410" s="61"/>
      <c r="NAS3410" s="61"/>
      <c r="NAT3410" s="61"/>
      <c r="NAU3410" s="61"/>
      <c r="NAV3410" s="61"/>
      <c r="NAW3410" s="61"/>
      <c r="NAX3410" s="61"/>
      <c r="NAY3410" s="61"/>
      <c r="NAZ3410" s="61"/>
      <c r="NBA3410" s="61"/>
      <c r="NBB3410" s="61"/>
      <c r="NBC3410" s="61"/>
      <c r="NBD3410" s="61"/>
      <c r="NBE3410" s="61"/>
      <c r="NBF3410" s="61"/>
      <c r="NBG3410" s="61"/>
      <c r="NBH3410" s="61"/>
      <c r="NBI3410" s="61"/>
      <c r="NBJ3410" s="61"/>
      <c r="NBK3410" s="61"/>
      <c r="NBL3410" s="61"/>
      <c r="NBM3410" s="61"/>
      <c r="NBN3410" s="61"/>
      <c r="NBO3410" s="61"/>
      <c r="NBP3410" s="61"/>
      <c r="NBQ3410" s="61"/>
      <c r="NBR3410" s="61"/>
      <c r="NBS3410" s="61"/>
      <c r="NBT3410" s="61"/>
      <c r="NBU3410" s="61"/>
      <c r="NBV3410" s="61"/>
      <c r="NBW3410" s="61"/>
      <c r="NBX3410" s="61"/>
      <c r="NBY3410" s="61"/>
      <c r="NBZ3410" s="61"/>
      <c r="NCA3410" s="61"/>
      <c r="NCB3410" s="61"/>
      <c r="NCC3410" s="61"/>
      <c r="NCD3410" s="61"/>
      <c r="NCE3410" s="61"/>
      <c r="NCF3410" s="61"/>
      <c r="NCG3410" s="61"/>
      <c r="NCH3410" s="61"/>
      <c r="NCI3410" s="61"/>
      <c r="NCJ3410" s="61"/>
      <c r="NCK3410" s="61"/>
      <c r="NCL3410" s="61"/>
      <c r="NCM3410" s="61"/>
      <c r="NCN3410" s="61"/>
      <c r="NCO3410" s="61"/>
      <c r="NCP3410" s="61"/>
      <c r="NCQ3410" s="61"/>
      <c r="NCR3410" s="61"/>
      <c r="NCS3410" s="61"/>
      <c r="NCT3410" s="61"/>
      <c r="NCU3410" s="61"/>
      <c r="NCV3410" s="61"/>
      <c r="NCW3410" s="61"/>
      <c r="NCX3410" s="61"/>
      <c r="NCY3410" s="61"/>
      <c r="NCZ3410" s="61"/>
      <c r="NDA3410" s="61"/>
      <c r="NDB3410" s="61"/>
      <c r="NDC3410" s="61"/>
      <c r="NDD3410" s="61"/>
      <c r="NDE3410" s="61"/>
      <c r="NDF3410" s="61"/>
      <c r="NDG3410" s="61"/>
      <c r="NDH3410" s="61"/>
      <c r="NDI3410" s="61"/>
      <c r="NDJ3410" s="61"/>
      <c r="NDK3410" s="61"/>
      <c r="NDL3410" s="61"/>
      <c r="NDM3410" s="61"/>
      <c r="NDN3410" s="61"/>
      <c r="NDO3410" s="61"/>
      <c r="NDP3410" s="61"/>
      <c r="NDQ3410" s="61"/>
      <c r="NDR3410" s="61"/>
      <c r="NDS3410" s="61"/>
      <c r="NDT3410" s="61"/>
      <c r="NDU3410" s="61"/>
      <c r="NDV3410" s="61"/>
      <c r="NDW3410" s="61"/>
      <c r="NDX3410" s="61"/>
      <c r="NDY3410" s="61"/>
      <c r="NDZ3410" s="61"/>
      <c r="NEA3410" s="61"/>
      <c r="NEB3410" s="61"/>
      <c r="NEC3410" s="61"/>
      <c r="NED3410" s="61"/>
      <c r="NEE3410" s="61"/>
      <c r="NEF3410" s="61"/>
      <c r="NEG3410" s="61"/>
      <c r="NEH3410" s="61"/>
      <c r="NEI3410" s="61"/>
      <c r="NEJ3410" s="61"/>
      <c r="NEK3410" s="61"/>
      <c r="NEL3410" s="61"/>
      <c r="NEM3410" s="61"/>
      <c r="NEN3410" s="61"/>
      <c r="NEO3410" s="61"/>
      <c r="NEP3410" s="61"/>
      <c r="NEQ3410" s="61"/>
      <c r="NER3410" s="61"/>
      <c r="NES3410" s="61"/>
      <c r="NET3410" s="61"/>
      <c r="NEU3410" s="61"/>
      <c r="NEV3410" s="61"/>
      <c r="NEW3410" s="61"/>
      <c r="NEX3410" s="61"/>
      <c r="NEY3410" s="61"/>
      <c r="NEZ3410" s="61"/>
      <c r="NFA3410" s="61"/>
      <c r="NFB3410" s="61"/>
      <c r="NFC3410" s="61"/>
      <c r="NFD3410" s="61"/>
      <c r="NFE3410" s="61"/>
      <c r="NFF3410" s="61"/>
      <c r="NFG3410" s="61"/>
      <c r="NFH3410" s="61"/>
      <c r="NFI3410" s="61"/>
      <c r="NFJ3410" s="61"/>
      <c r="NFK3410" s="61"/>
      <c r="NFL3410" s="61"/>
      <c r="NFM3410" s="61"/>
      <c r="NFN3410" s="61"/>
      <c r="NFO3410" s="61"/>
      <c r="NFP3410" s="61"/>
      <c r="NFQ3410" s="61"/>
      <c r="NFR3410" s="61"/>
      <c r="NFS3410" s="61"/>
      <c r="NFT3410" s="61"/>
      <c r="NFU3410" s="61"/>
      <c r="NFV3410" s="61"/>
      <c r="NFW3410" s="61"/>
      <c r="NFX3410" s="61"/>
      <c r="NFY3410" s="61"/>
      <c r="NFZ3410" s="61"/>
      <c r="NGA3410" s="61"/>
      <c r="NGB3410" s="61"/>
      <c r="NGC3410" s="61"/>
      <c r="NGD3410" s="61"/>
      <c r="NGE3410" s="61"/>
      <c r="NGF3410" s="61"/>
      <c r="NGG3410" s="61"/>
      <c r="NGH3410" s="61"/>
      <c r="NGI3410" s="61"/>
      <c r="NGJ3410" s="61"/>
      <c r="NGK3410" s="61"/>
      <c r="NGL3410" s="61"/>
      <c r="NGM3410" s="61"/>
      <c r="NGN3410" s="61"/>
      <c r="NGO3410" s="61"/>
      <c r="NGP3410" s="61"/>
      <c r="NGQ3410" s="61"/>
      <c r="NGR3410" s="61"/>
      <c r="NGS3410" s="61"/>
      <c r="NGT3410" s="61"/>
      <c r="NGU3410" s="61"/>
      <c r="NGV3410" s="61"/>
      <c r="NGW3410" s="61"/>
      <c r="NGX3410" s="61"/>
      <c r="NGY3410" s="61"/>
      <c r="NGZ3410" s="61"/>
      <c r="NHA3410" s="61"/>
      <c r="NHB3410" s="61"/>
      <c r="NHC3410" s="61"/>
      <c r="NHD3410" s="61"/>
      <c r="NHE3410" s="61"/>
      <c r="NHF3410" s="61"/>
      <c r="NHG3410" s="61"/>
      <c r="NHH3410" s="61"/>
      <c r="NHI3410" s="61"/>
      <c r="NHJ3410" s="61"/>
      <c r="NHK3410" s="61"/>
      <c r="NHL3410" s="61"/>
      <c r="NHM3410" s="61"/>
      <c r="NHN3410" s="61"/>
      <c r="NHO3410" s="61"/>
      <c r="NHP3410" s="61"/>
      <c r="NHQ3410" s="61"/>
      <c r="NHR3410" s="61"/>
      <c r="NHS3410" s="61"/>
      <c r="NHT3410" s="61"/>
      <c r="NHU3410" s="61"/>
      <c r="NHV3410" s="61"/>
      <c r="NHW3410" s="61"/>
      <c r="NHX3410" s="61"/>
      <c r="NHY3410" s="61"/>
      <c r="NHZ3410" s="61"/>
      <c r="NIA3410" s="61"/>
      <c r="NIB3410" s="61"/>
      <c r="NIC3410" s="61"/>
      <c r="NID3410" s="61"/>
      <c r="NIE3410" s="61"/>
      <c r="NIF3410" s="61"/>
      <c r="NIG3410" s="61"/>
      <c r="NIH3410" s="61"/>
      <c r="NII3410" s="61"/>
      <c r="NIJ3410" s="61"/>
      <c r="NIK3410" s="61"/>
      <c r="NIL3410" s="61"/>
      <c r="NIM3410" s="61"/>
      <c r="NIN3410" s="61"/>
      <c r="NIO3410" s="61"/>
      <c r="NIP3410" s="61"/>
      <c r="NIQ3410" s="61"/>
      <c r="NIR3410" s="61"/>
      <c r="NIS3410" s="61"/>
      <c r="NIT3410" s="61"/>
      <c r="NIU3410" s="61"/>
      <c r="NIV3410" s="61"/>
      <c r="NIW3410" s="61"/>
      <c r="NIX3410" s="61"/>
      <c r="NIY3410" s="61"/>
      <c r="NIZ3410" s="61"/>
      <c r="NJA3410" s="61"/>
      <c r="NJB3410" s="61"/>
      <c r="NJC3410" s="61"/>
      <c r="NJD3410" s="61"/>
      <c r="NJE3410" s="61"/>
      <c r="NJF3410" s="61"/>
      <c r="NJG3410" s="61"/>
      <c r="NJH3410" s="61"/>
      <c r="NJI3410" s="61"/>
      <c r="NJJ3410" s="61"/>
      <c r="NJK3410" s="61"/>
      <c r="NJL3410" s="61"/>
      <c r="NJM3410" s="61"/>
      <c r="NJN3410" s="61"/>
      <c r="NJO3410" s="61"/>
      <c r="NJP3410" s="61"/>
      <c r="NJQ3410" s="61"/>
      <c r="NJR3410" s="61"/>
      <c r="NJS3410" s="61"/>
      <c r="NJT3410" s="61"/>
      <c r="NJU3410" s="61"/>
      <c r="NJV3410" s="61"/>
      <c r="NJW3410" s="61"/>
      <c r="NJX3410" s="61"/>
      <c r="NJY3410" s="61"/>
      <c r="NJZ3410" s="61"/>
      <c r="NKA3410" s="61"/>
      <c r="NKB3410" s="61"/>
      <c r="NKC3410" s="61"/>
      <c r="NKD3410" s="61"/>
      <c r="NKE3410" s="61"/>
      <c r="NKF3410" s="61"/>
      <c r="NKG3410" s="61"/>
      <c r="NKH3410" s="61"/>
      <c r="NKI3410" s="61"/>
      <c r="NKJ3410" s="61"/>
      <c r="NKK3410" s="61"/>
      <c r="NKL3410" s="61"/>
      <c r="NKM3410" s="61"/>
      <c r="NKN3410" s="61"/>
      <c r="NKO3410" s="61"/>
      <c r="NKP3410" s="61"/>
      <c r="NKQ3410" s="61"/>
      <c r="NKR3410" s="61"/>
      <c r="NKS3410" s="61"/>
      <c r="NKT3410" s="61"/>
      <c r="NKU3410" s="61"/>
      <c r="NKV3410" s="61"/>
      <c r="NKW3410" s="61"/>
      <c r="NKX3410" s="61"/>
      <c r="NKY3410" s="61"/>
      <c r="NKZ3410" s="61"/>
      <c r="NLA3410" s="61"/>
      <c r="NLB3410" s="61"/>
      <c r="NLC3410" s="61"/>
      <c r="NLD3410" s="61"/>
      <c r="NLE3410" s="61"/>
      <c r="NLF3410" s="61"/>
      <c r="NLG3410" s="61"/>
      <c r="NLH3410" s="61"/>
      <c r="NLI3410" s="61"/>
      <c r="NLJ3410" s="61"/>
      <c r="NLK3410" s="61"/>
      <c r="NLL3410" s="61"/>
      <c r="NLM3410" s="61"/>
      <c r="NLN3410" s="61"/>
      <c r="NLO3410" s="61"/>
      <c r="NLP3410" s="61"/>
      <c r="NLQ3410" s="61"/>
      <c r="NLR3410" s="61"/>
      <c r="NLS3410" s="61"/>
      <c r="NLT3410" s="61"/>
      <c r="NLU3410" s="61"/>
      <c r="NLV3410" s="61"/>
      <c r="NLW3410" s="61"/>
      <c r="NLX3410" s="61"/>
      <c r="NLY3410" s="61"/>
      <c r="NLZ3410" s="61"/>
      <c r="NMA3410" s="61"/>
      <c r="NMB3410" s="61"/>
      <c r="NMC3410" s="61"/>
      <c r="NMD3410" s="61"/>
      <c r="NME3410" s="61"/>
      <c r="NMF3410" s="61"/>
      <c r="NMG3410" s="61"/>
      <c r="NMH3410" s="61"/>
      <c r="NMI3410" s="61"/>
      <c r="NMJ3410" s="61"/>
      <c r="NMK3410" s="61"/>
      <c r="NML3410" s="61"/>
      <c r="NMM3410" s="61"/>
      <c r="NMN3410" s="61"/>
      <c r="NMO3410" s="61"/>
      <c r="NMP3410" s="61"/>
      <c r="NMQ3410" s="61"/>
      <c r="NMR3410" s="61"/>
      <c r="NMS3410" s="61"/>
      <c r="NMT3410" s="61"/>
      <c r="NMU3410" s="61"/>
      <c r="NMV3410" s="61"/>
      <c r="NMW3410" s="61"/>
      <c r="NMX3410" s="61"/>
      <c r="NMY3410" s="61"/>
      <c r="NMZ3410" s="61"/>
      <c r="NNA3410" s="61"/>
      <c r="NNB3410" s="61"/>
      <c r="NNC3410" s="61"/>
      <c r="NND3410" s="61"/>
      <c r="NNE3410" s="61"/>
      <c r="NNF3410" s="61"/>
      <c r="NNG3410" s="61"/>
      <c r="NNH3410" s="61"/>
      <c r="NNI3410" s="61"/>
      <c r="NNJ3410" s="61"/>
      <c r="NNK3410" s="61"/>
      <c r="NNL3410" s="61"/>
      <c r="NNM3410" s="61"/>
      <c r="NNN3410" s="61"/>
      <c r="NNO3410" s="61"/>
      <c r="NNP3410" s="61"/>
      <c r="NNQ3410" s="61"/>
      <c r="NNR3410" s="61"/>
      <c r="NNS3410" s="61"/>
      <c r="NNT3410" s="61"/>
      <c r="NNU3410" s="61"/>
      <c r="NNV3410" s="61"/>
      <c r="NNW3410" s="61"/>
      <c r="NNX3410" s="61"/>
      <c r="NNY3410" s="61"/>
      <c r="NNZ3410" s="61"/>
      <c r="NOA3410" s="61"/>
      <c r="NOB3410" s="61"/>
      <c r="NOC3410" s="61"/>
      <c r="NOD3410" s="61"/>
      <c r="NOE3410" s="61"/>
      <c r="NOF3410" s="61"/>
      <c r="NOG3410" s="61"/>
      <c r="NOH3410" s="61"/>
      <c r="NOI3410" s="61"/>
      <c r="NOJ3410" s="61"/>
      <c r="NOK3410" s="61"/>
      <c r="NOL3410" s="61"/>
      <c r="NOM3410" s="61"/>
      <c r="NON3410" s="61"/>
      <c r="NOO3410" s="61"/>
      <c r="NOP3410" s="61"/>
      <c r="NOQ3410" s="61"/>
      <c r="NOR3410" s="61"/>
      <c r="NOS3410" s="61"/>
      <c r="NOT3410" s="61"/>
      <c r="NOU3410" s="61"/>
      <c r="NOV3410" s="61"/>
      <c r="NOW3410" s="61"/>
      <c r="NOX3410" s="61"/>
      <c r="NOY3410" s="61"/>
      <c r="NOZ3410" s="61"/>
      <c r="NPA3410" s="61"/>
      <c r="NPB3410" s="61"/>
      <c r="NPC3410" s="61"/>
      <c r="NPD3410" s="61"/>
      <c r="NPE3410" s="61"/>
      <c r="NPF3410" s="61"/>
      <c r="NPG3410" s="61"/>
      <c r="NPH3410" s="61"/>
      <c r="NPI3410" s="61"/>
      <c r="NPJ3410" s="61"/>
      <c r="NPK3410" s="61"/>
      <c r="NPL3410" s="61"/>
      <c r="NPM3410" s="61"/>
      <c r="NPN3410" s="61"/>
      <c r="NPO3410" s="61"/>
      <c r="NPP3410" s="61"/>
      <c r="NPQ3410" s="61"/>
      <c r="NPR3410" s="61"/>
      <c r="NPS3410" s="61"/>
      <c r="NPT3410" s="61"/>
      <c r="NPU3410" s="61"/>
      <c r="NPV3410" s="61"/>
      <c r="NPW3410" s="61"/>
      <c r="NPX3410" s="61"/>
      <c r="NPY3410" s="61"/>
      <c r="NPZ3410" s="61"/>
      <c r="NQA3410" s="61"/>
      <c r="NQB3410" s="61"/>
      <c r="NQC3410" s="61"/>
      <c r="NQD3410" s="61"/>
      <c r="NQE3410" s="61"/>
      <c r="NQF3410" s="61"/>
      <c r="NQG3410" s="61"/>
      <c r="NQH3410" s="61"/>
      <c r="NQI3410" s="61"/>
      <c r="NQJ3410" s="61"/>
      <c r="NQK3410" s="61"/>
      <c r="NQL3410" s="61"/>
      <c r="NQM3410" s="61"/>
      <c r="NQN3410" s="61"/>
      <c r="NQO3410" s="61"/>
      <c r="NQP3410" s="61"/>
      <c r="NQQ3410" s="61"/>
      <c r="NQR3410" s="61"/>
      <c r="NQS3410" s="61"/>
      <c r="NQT3410" s="61"/>
      <c r="NQU3410" s="61"/>
      <c r="NQV3410" s="61"/>
      <c r="NQW3410" s="61"/>
      <c r="NQX3410" s="61"/>
      <c r="NQY3410" s="61"/>
      <c r="NQZ3410" s="61"/>
      <c r="NRA3410" s="61"/>
      <c r="NRB3410" s="61"/>
      <c r="NRC3410" s="61"/>
      <c r="NRD3410" s="61"/>
      <c r="NRE3410" s="61"/>
      <c r="NRF3410" s="61"/>
      <c r="NRG3410" s="61"/>
      <c r="NRH3410" s="61"/>
      <c r="NRI3410" s="61"/>
      <c r="NRJ3410" s="61"/>
      <c r="NRK3410" s="61"/>
      <c r="NRL3410" s="61"/>
      <c r="NRM3410" s="61"/>
      <c r="NRN3410" s="61"/>
      <c r="NRO3410" s="61"/>
      <c r="NRP3410" s="61"/>
      <c r="NRQ3410" s="61"/>
      <c r="NRR3410" s="61"/>
      <c r="NRS3410" s="61"/>
      <c r="NRT3410" s="61"/>
      <c r="NRU3410" s="61"/>
      <c r="NRV3410" s="61"/>
      <c r="NRW3410" s="61"/>
      <c r="NRX3410" s="61"/>
      <c r="NRY3410" s="61"/>
      <c r="NRZ3410" s="61"/>
      <c r="NSA3410" s="61"/>
      <c r="NSB3410" s="61"/>
      <c r="NSC3410" s="61"/>
      <c r="NSD3410" s="61"/>
      <c r="NSE3410" s="61"/>
      <c r="NSF3410" s="61"/>
      <c r="NSG3410" s="61"/>
      <c r="NSH3410" s="61"/>
      <c r="NSI3410" s="61"/>
      <c r="NSJ3410" s="61"/>
      <c r="NSK3410" s="61"/>
      <c r="NSL3410" s="61"/>
      <c r="NSM3410" s="61"/>
      <c r="NSN3410" s="61"/>
      <c r="NSO3410" s="61"/>
      <c r="NSP3410" s="61"/>
      <c r="NSQ3410" s="61"/>
      <c r="NSR3410" s="61"/>
      <c r="NSS3410" s="61"/>
      <c r="NST3410" s="61"/>
      <c r="NSU3410" s="61"/>
      <c r="NSV3410" s="61"/>
      <c r="NSW3410" s="61"/>
      <c r="NSX3410" s="61"/>
      <c r="NSY3410" s="61"/>
      <c r="NSZ3410" s="61"/>
      <c r="NTA3410" s="61"/>
      <c r="NTB3410" s="61"/>
      <c r="NTC3410" s="61"/>
      <c r="NTD3410" s="61"/>
      <c r="NTE3410" s="61"/>
      <c r="NTF3410" s="61"/>
      <c r="NTG3410" s="61"/>
      <c r="NTH3410" s="61"/>
      <c r="NTI3410" s="61"/>
      <c r="NTJ3410" s="61"/>
      <c r="NTK3410" s="61"/>
      <c r="NTL3410" s="61"/>
      <c r="NTM3410" s="61"/>
      <c r="NTN3410" s="61"/>
      <c r="NTO3410" s="61"/>
      <c r="NTP3410" s="61"/>
      <c r="NTQ3410" s="61"/>
      <c r="NTR3410" s="61"/>
      <c r="NTS3410" s="61"/>
      <c r="NTT3410" s="61"/>
      <c r="NTU3410" s="61"/>
      <c r="NTV3410" s="61"/>
      <c r="NTW3410" s="61"/>
      <c r="NTX3410" s="61"/>
      <c r="NTY3410" s="61"/>
      <c r="NTZ3410" s="61"/>
      <c r="NUA3410" s="61"/>
      <c r="NUB3410" s="61"/>
      <c r="NUC3410" s="61"/>
      <c r="NUD3410" s="61"/>
      <c r="NUE3410" s="61"/>
      <c r="NUF3410" s="61"/>
      <c r="NUG3410" s="61"/>
      <c r="NUH3410" s="61"/>
      <c r="NUI3410" s="61"/>
      <c r="NUJ3410" s="61"/>
      <c r="NUK3410" s="61"/>
      <c r="NUL3410" s="61"/>
      <c r="NUM3410" s="61"/>
      <c r="NUN3410" s="61"/>
      <c r="NUO3410" s="61"/>
      <c r="NUP3410" s="61"/>
      <c r="NUQ3410" s="61"/>
      <c r="NUR3410" s="61"/>
      <c r="NUS3410" s="61"/>
      <c r="NUT3410" s="61"/>
      <c r="NUU3410" s="61"/>
      <c r="NUV3410" s="61"/>
      <c r="NUW3410" s="61"/>
      <c r="NUX3410" s="61"/>
      <c r="NUY3410" s="61"/>
      <c r="NUZ3410" s="61"/>
      <c r="NVA3410" s="61"/>
      <c r="NVB3410" s="61"/>
      <c r="NVC3410" s="61"/>
      <c r="NVD3410" s="61"/>
      <c r="NVE3410" s="61"/>
      <c r="NVF3410" s="61"/>
      <c r="NVG3410" s="61"/>
      <c r="NVH3410" s="61"/>
      <c r="NVI3410" s="61"/>
      <c r="NVJ3410" s="61"/>
      <c r="NVK3410" s="61"/>
      <c r="NVL3410" s="61"/>
      <c r="NVM3410" s="61"/>
      <c r="NVN3410" s="61"/>
      <c r="NVO3410" s="61"/>
      <c r="NVP3410" s="61"/>
      <c r="NVQ3410" s="61"/>
      <c r="NVR3410" s="61"/>
      <c r="NVS3410" s="61"/>
      <c r="NVT3410" s="61"/>
      <c r="NVU3410" s="61"/>
      <c r="NVV3410" s="61"/>
      <c r="NVW3410" s="61"/>
      <c r="NVX3410" s="61"/>
      <c r="NVY3410" s="61"/>
      <c r="NVZ3410" s="61"/>
      <c r="NWA3410" s="61"/>
      <c r="NWB3410" s="61"/>
      <c r="NWC3410" s="61"/>
      <c r="NWD3410" s="61"/>
      <c r="NWE3410" s="61"/>
      <c r="NWF3410" s="61"/>
      <c r="NWG3410" s="61"/>
      <c r="NWH3410" s="61"/>
      <c r="NWI3410" s="61"/>
      <c r="NWJ3410" s="61"/>
      <c r="NWK3410" s="61"/>
      <c r="NWL3410" s="61"/>
      <c r="NWM3410" s="61"/>
      <c r="NWN3410" s="61"/>
      <c r="NWO3410" s="61"/>
      <c r="NWP3410" s="61"/>
      <c r="NWQ3410" s="61"/>
      <c r="NWR3410" s="61"/>
      <c r="NWS3410" s="61"/>
      <c r="NWT3410" s="61"/>
      <c r="NWU3410" s="61"/>
      <c r="NWV3410" s="61"/>
      <c r="NWW3410" s="61"/>
      <c r="NWX3410" s="61"/>
      <c r="NWY3410" s="61"/>
      <c r="NWZ3410" s="61"/>
      <c r="NXA3410" s="61"/>
      <c r="NXB3410" s="61"/>
      <c r="NXC3410" s="61"/>
      <c r="NXD3410" s="61"/>
      <c r="NXE3410" s="61"/>
      <c r="NXF3410" s="61"/>
      <c r="NXG3410" s="61"/>
      <c r="NXH3410" s="61"/>
      <c r="NXI3410" s="61"/>
      <c r="NXJ3410" s="61"/>
      <c r="NXK3410" s="61"/>
      <c r="NXL3410" s="61"/>
      <c r="NXM3410" s="61"/>
      <c r="NXN3410" s="61"/>
      <c r="NXO3410" s="61"/>
      <c r="NXP3410" s="61"/>
      <c r="NXQ3410" s="61"/>
      <c r="NXR3410" s="61"/>
      <c r="NXS3410" s="61"/>
      <c r="NXT3410" s="61"/>
      <c r="NXU3410" s="61"/>
      <c r="NXV3410" s="61"/>
      <c r="NXW3410" s="61"/>
      <c r="NXX3410" s="61"/>
      <c r="NXY3410" s="61"/>
      <c r="NXZ3410" s="61"/>
      <c r="NYA3410" s="61"/>
      <c r="NYB3410" s="61"/>
      <c r="NYC3410" s="61"/>
      <c r="NYD3410" s="61"/>
      <c r="NYE3410" s="61"/>
      <c r="NYF3410" s="61"/>
      <c r="NYG3410" s="61"/>
      <c r="NYH3410" s="61"/>
      <c r="NYI3410" s="61"/>
      <c r="NYJ3410" s="61"/>
      <c r="NYK3410" s="61"/>
      <c r="NYL3410" s="61"/>
      <c r="NYM3410" s="61"/>
      <c r="NYN3410" s="61"/>
      <c r="NYO3410" s="61"/>
      <c r="NYP3410" s="61"/>
      <c r="NYQ3410" s="61"/>
      <c r="NYR3410" s="61"/>
      <c r="NYS3410" s="61"/>
      <c r="NYT3410" s="61"/>
      <c r="NYU3410" s="61"/>
      <c r="NYV3410" s="61"/>
      <c r="NYW3410" s="61"/>
      <c r="NYX3410" s="61"/>
      <c r="NYY3410" s="61"/>
      <c r="NYZ3410" s="61"/>
      <c r="NZA3410" s="61"/>
      <c r="NZB3410" s="61"/>
      <c r="NZC3410" s="61"/>
      <c r="NZD3410" s="61"/>
      <c r="NZE3410" s="61"/>
      <c r="NZF3410" s="61"/>
      <c r="NZG3410" s="61"/>
      <c r="NZH3410" s="61"/>
      <c r="NZI3410" s="61"/>
      <c r="NZJ3410" s="61"/>
      <c r="NZK3410" s="61"/>
      <c r="NZL3410" s="61"/>
      <c r="NZM3410" s="61"/>
      <c r="NZN3410" s="61"/>
      <c r="NZO3410" s="61"/>
      <c r="NZP3410" s="61"/>
      <c r="NZQ3410" s="61"/>
      <c r="NZR3410" s="61"/>
      <c r="NZS3410" s="61"/>
      <c r="NZT3410" s="61"/>
      <c r="NZU3410" s="61"/>
      <c r="NZV3410" s="61"/>
      <c r="NZW3410" s="61"/>
      <c r="NZX3410" s="61"/>
      <c r="NZY3410" s="61"/>
      <c r="NZZ3410" s="61"/>
      <c r="OAA3410" s="61"/>
      <c r="OAB3410" s="61"/>
      <c r="OAC3410" s="61"/>
      <c r="OAD3410" s="61"/>
      <c r="OAE3410" s="61"/>
      <c r="OAF3410" s="61"/>
      <c r="OAG3410" s="61"/>
      <c r="OAH3410" s="61"/>
      <c r="OAI3410" s="61"/>
      <c r="OAJ3410" s="61"/>
      <c r="OAK3410" s="61"/>
      <c r="OAL3410" s="61"/>
      <c r="OAM3410" s="61"/>
      <c r="OAN3410" s="61"/>
      <c r="OAO3410" s="61"/>
      <c r="OAP3410" s="61"/>
      <c r="OAQ3410" s="61"/>
      <c r="OAR3410" s="61"/>
      <c r="OAS3410" s="61"/>
      <c r="OAT3410" s="61"/>
      <c r="OAU3410" s="61"/>
      <c r="OAV3410" s="61"/>
      <c r="OAW3410" s="61"/>
      <c r="OAX3410" s="61"/>
      <c r="OAY3410" s="61"/>
      <c r="OAZ3410" s="61"/>
      <c r="OBA3410" s="61"/>
      <c r="OBB3410" s="61"/>
      <c r="OBC3410" s="61"/>
      <c r="OBD3410" s="61"/>
      <c r="OBE3410" s="61"/>
      <c r="OBF3410" s="61"/>
      <c r="OBG3410" s="61"/>
      <c r="OBH3410" s="61"/>
      <c r="OBI3410" s="61"/>
      <c r="OBJ3410" s="61"/>
      <c r="OBK3410" s="61"/>
      <c r="OBL3410" s="61"/>
      <c r="OBM3410" s="61"/>
      <c r="OBN3410" s="61"/>
      <c r="OBO3410" s="61"/>
      <c r="OBP3410" s="61"/>
      <c r="OBQ3410" s="61"/>
      <c r="OBR3410" s="61"/>
      <c r="OBS3410" s="61"/>
      <c r="OBT3410" s="61"/>
      <c r="OBU3410" s="61"/>
      <c r="OBV3410" s="61"/>
      <c r="OBW3410" s="61"/>
      <c r="OBX3410" s="61"/>
      <c r="OBY3410" s="61"/>
      <c r="OBZ3410" s="61"/>
      <c r="OCA3410" s="61"/>
      <c r="OCB3410" s="61"/>
      <c r="OCC3410" s="61"/>
      <c r="OCD3410" s="61"/>
      <c r="OCE3410" s="61"/>
      <c r="OCF3410" s="61"/>
      <c r="OCG3410" s="61"/>
      <c r="OCH3410" s="61"/>
      <c r="OCI3410" s="61"/>
      <c r="OCJ3410" s="61"/>
      <c r="OCK3410" s="61"/>
      <c r="OCL3410" s="61"/>
      <c r="OCM3410" s="61"/>
      <c r="OCN3410" s="61"/>
      <c r="OCO3410" s="61"/>
      <c r="OCP3410" s="61"/>
      <c r="OCQ3410" s="61"/>
      <c r="OCR3410" s="61"/>
      <c r="OCS3410" s="61"/>
      <c r="OCT3410" s="61"/>
      <c r="OCU3410" s="61"/>
      <c r="OCV3410" s="61"/>
      <c r="OCW3410" s="61"/>
      <c r="OCX3410" s="61"/>
      <c r="OCY3410" s="61"/>
      <c r="OCZ3410" s="61"/>
      <c r="ODA3410" s="61"/>
      <c r="ODB3410" s="61"/>
      <c r="ODC3410" s="61"/>
      <c r="ODD3410" s="61"/>
      <c r="ODE3410" s="61"/>
      <c r="ODF3410" s="61"/>
      <c r="ODG3410" s="61"/>
      <c r="ODH3410" s="61"/>
      <c r="ODI3410" s="61"/>
      <c r="ODJ3410" s="61"/>
      <c r="ODK3410" s="61"/>
      <c r="ODL3410" s="61"/>
      <c r="ODM3410" s="61"/>
      <c r="ODN3410" s="61"/>
      <c r="ODO3410" s="61"/>
      <c r="ODP3410" s="61"/>
      <c r="ODQ3410" s="61"/>
      <c r="ODR3410" s="61"/>
      <c r="ODS3410" s="61"/>
      <c r="ODT3410" s="61"/>
      <c r="ODU3410" s="61"/>
      <c r="ODV3410" s="61"/>
      <c r="ODW3410" s="61"/>
      <c r="ODX3410" s="61"/>
      <c r="ODY3410" s="61"/>
      <c r="ODZ3410" s="61"/>
      <c r="OEA3410" s="61"/>
      <c r="OEB3410" s="61"/>
      <c r="OEC3410" s="61"/>
      <c r="OED3410" s="61"/>
      <c r="OEE3410" s="61"/>
      <c r="OEF3410" s="61"/>
      <c r="OEG3410" s="61"/>
      <c r="OEH3410" s="61"/>
      <c r="OEI3410" s="61"/>
      <c r="OEJ3410" s="61"/>
      <c r="OEK3410" s="61"/>
      <c r="OEL3410" s="61"/>
      <c r="OEM3410" s="61"/>
      <c r="OEN3410" s="61"/>
      <c r="OEO3410" s="61"/>
      <c r="OEP3410" s="61"/>
      <c r="OEQ3410" s="61"/>
      <c r="OER3410" s="61"/>
      <c r="OES3410" s="61"/>
      <c r="OET3410" s="61"/>
      <c r="OEU3410" s="61"/>
      <c r="OEV3410" s="61"/>
      <c r="OEW3410" s="61"/>
      <c r="OEX3410" s="61"/>
      <c r="OEY3410" s="61"/>
      <c r="OEZ3410" s="61"/>
      <c r="OFA3410" s="61"/>
      <c r="OFB3410" s="61"/>
      <c r="OFC3410" s="61"/>
      <c r="OFD3410" s="61"/>
      <c r="OFE3410" s="61"/>
      <c r="OFF3410" s="61"/>
      <c r="OFG3410" s="61"/>
      <c r="OFH3410" s="61"/>
      <c r="OFI3410" s="61"/>
      <c r="OFJ3410" s="61"/>
      <c r="OFK3410" s="61"/>
      <c r="OFL3410" s="61"/>
      <c r="OFM3410" s="61"/>
      <c r="OFN3410" s="61"/>
      <c r="OFO3410" s="61"/>
      <c r="OFP3410" s="61"/>
      <c r="OFQ3410" s="61"/>
      <c r="OFR3410" s="61"/>
      <c r="OFS3410" s="61"/>
      <c r="OFT3410" s="61"/>
      <c r="OFU3410" s="61"/>
      <c r="OFV3410" s="61"/>
      <c r="OFW3410" s="61"/>
      <c r="OFX3410" s="61"/>
      <c r="OFY3410" s="61"/>
      <c r="OFZ3410" s="61"/>
      <c r="OGA3410" s="61"/>
      <c r="OGB3410" s="61"/>
      <c r="OGC3410" s="61"/>
      <c r="OGD3410" s="61"/>
      <c r="OGE3410" s="61"/>
      <c r="OGF3410" s="61"/>
      <c r="OGG3410" s="61"/>
      <c r="OGH3410" s="61"/>
      <c r="OGI3410" s="61"/>
      <c r="OGJ3410" s="61"/>
      <c r="OGK3410" s="61"/>
      <c r="OGL3410" s="61"/>
      <c r="OGM3410" s="61"/>
      <c r="OGN3410" s="61"/>
      <c r="OGO3410" s="61"/>
      <c r="OGP3410" s="61"/>
      <c r="OGQ3410" s="61"/>
      <c r="OGR3410" s="61"/>
      <c r="OGS3410" s="61"/>
      <c r="OGT3410" s="61"/>
      <c r="OGU3410" s="61"/>
      <c r="OGV3410" s="61"/>
      <c r="OGW3410" s="61"/>
      <c r="OGX3410" s="61"/>
      <c r="OGY3410" s="61"/>
      <c r="OGZ3410" s="61"/>
      <c r="OHA3410" s="61"/>
      <c r="OHB3410" s="61"/>
      <c r="OHC3410" s="61"/>
      <c r="OHD3410" s="61"/>
      <c r="OHE3410" s="61"/>
      <c r="OHF3410" s="61"/>
      <c r="OHG3410" s="61"/>
      <c r="OHH3410" s="61"/>
      <c r="OHI3410" s="61"/>
      <c r="OHJ3410" s="61"/>
      <c r="OHK3410" s="61"/>
      <c r="OHL3410" s="61"/>
      <c r="OHM3410" s="61"/>
      <c r="OHN3410" s="61"/>
      <c r="OHO3410" s="61"/>
      <c r="OHP3410" s="61"/>
      <c r="OHQ3410" s="61"/>
      <c r="OHR3410" s="61"/>
      <c r="OHS3410" s="61"/>
      <c r="OHT3410" s="61"/>
      <c r="OHU3410" s="61"/>
      <c r="OHV3410" s="61"/>
      <c r="OHW3410" s="61"/>
      <c r="OHX3410" s="61"/>
      <c r="OHY3410" s="61"/>
      <c r="OHZ3410" s="61"/>
      <c r="OIA3410" s="61"/>
      <c r="OIB3410" s="61"/>
      <c r="OIC3410" s="61"/>
      <c r="OID3410" s="61"/>
      <c r="OIE3410" s="61"/>
      <c r="OIF3410" s="61"/>
      <c r="OIG3410" s="61"/>
      <c r="OIH3410" s="61"/>
      <c r="OII3410" s="61"/>
      <c r="OIJ3410" s="61"/>
      <c r="OIK3410" s="61"/>
      <c r="OIL3410" s="61"/>
      <c r="OIM3410" s="61"/>
      <c r="OIN3410" s="61"/>
      <c r="OIO3410" s="61"/>
      <c r="OIP3410" s="61"/>
      <c r="OIQ3410" s="61"/>
      <c r="OIR3410" s="61"/>
      <c r="OIS3410" s="61"/>
      <c r="OIT3410" s="61"/>
      <c r="OIU3410" s="61"/>
      <c r="OIV3410" s="61"/>
      <c r="OIW3410" s="61"/>
      <c r="OIX3410" s="61"/>
      <c r="OIY3410" s="61"/>
      <c r="OIZ3410" s="61"/>
      <c r="OJA3410" s="61"/>
      <c r="OJB3410" s="61"/>
      <c r="OJC3410" s="61"/>
      <c r="OJD3410" s="61"/>
      <c r="OJE3410" s="61"/>
      <c r="OJF3410" s="61"/>
      <c r="OJG3410" s="61"/>
      <c r="OJH3410" s="61"/>
      <c r="OJI3410" s="61"/>
      <c r="OJJ3410" s="61"/>
      <c r="OJK3410" s="61"/>
      <c r="OJL3410" s="61"/>
      <c r="OJM3410" s="61"/>
      <c r="OJN3410" s="61"/>
      <c r="OJO3410" s="61"/>
      <c r="OJP3410" s="61"/>
      <c r="OJQ3410" s="61"/>
      <c r="OJR3410" s="61"/>
      <c r="OJS3410" s="61"/>
      <c r="OJT3410" s="61"/>
      <c r="OJU3410" s="61"/>
      <c r="OJV3410" s="61"/>
      <c r="OJW3410" s="61"/>
      <c r="OJX3410" s="61"/>
      <c r="OJY3410" s="61"/>
      <c r="OJZ3410" s="61"/>
      <c r="OKA3410" s="61"/>
      <c r="OKB3410" s="61"/>
      <c r="OKC3410" s="61"/>
      <c r="OKD3410" s="61"/>
      <c r="OKE3410" s="61"/>
      <c r="OKF3410" s="61"/>
      <c r="OKG3410" s="61"/>
      <c r="OKH3410" s="61"/>
      <c r="OKI3410" s="61"/>
      <c r="OKJ3410" s="61"/>
      <c r="OKK3410" s="61"/>
      <c r="OKL3410" s="61"/>
      <c r="OKM3410" s="61"/>
      <c r="OKN3410" s="61"/>
      <c r="OKO3410" s="61"/>
      <c r="OKP3410" s="61"/>
      <c r="OKQ3410" s="61"/>
      <c r="OKR3410" s="61"/>
      <c r="OKS3410" s="61"/>
      <c r="OKT3410" s="61"/>
      <c r="OKU3410" s="61"/>
      <c r="OKV3410" s="61"/>
      <c r="OKW3410" s="61"/>
      <c r="OKX3410" s="61"/>
      <c r="OKY3410" s="61"/>
      <c r="OKZ3410" s="61"/>
      <c r="OLA3410" s="61"/>
      <c r="OLB3410" s="61"/>
      <c r="OLC3410" s="61"/>
      <c r="OLD3410" s="61"/>
      <c r="OLE3410" s="61"/>
      <c r="OLF3410" s="61"/>
      <c r="OLG3410" s="61"/>
      <c r="OLH3410" s="61"/>
      <c r="OLI3410" s="61"/>
      <c r="OLJ3410" s="61"/>
      <c r="OLK3410" s="61"/>
      <c r="OLL3410" s="61"/>
      <c r="OLM3410" s="61"/>
      <c r="OLN3410" s="61"/>
      <c r="OLO3410" s="61"/>
      <c r="OLP3410" s="61"/>
      <c r="OLQ3410" s="61"/>
      <c r="OLR3410" s="61"/>
      <c r="OLS3410" s="61"/>
      <c r="OLT3410" s="61"/>
      <c r="OLU3410" s="61"/>
      <c r="OLV3410" s="61"/>
      <c r="OLW3410" s="61"/>
      <c r="OLX3410" s="61"/>
      <c r="OLY3410" s="61"/>
      <c r="OLZ3410" s="61"/>
      <c r="OMA3410" s="61"/>
      <c r="OMB3410" s="61"/>
      <c r="OMC3410" s="61"/>
      <c r="OMD3410" s="61"/>
      <c r="OME3410" s="61"/>
      <c r="OMF3410" s="61"/>
      <c r="OMG3410" s="61"/>
      <c r="OMH3410" s="61"/>
      <c r="OMI3410" s="61"/>
      <c r="OMJ3410" s="61"/>
      <c r="OMK3410" s="61"/>
      <c r="OML3410" s="61"/>
      <c r="OMM3410" s="61"/>
      <c r="OMN3410" s="61"/>
      <c r="OMO3410" s="61"/>
      <c r="OMP3410" s="61"/>
      <c r="OMQ3410" s="61"/>
      <c r="OMR3410" s="61"/>
      <c r="OMS3410" s="61"/>
      <c r="OMT3410" s="61"/>
      <c r="OMU3410" s="61"/>
      <c r="OMV3410" s="61"/>
      <c r="OMW3410" s="61"/>
      <c r="OMX3410" s="61"/>
      <c r="OMY3410" s="61"/>
      <c r="OMZ3410" s="61"/>
      <c r="ONA3410" s="61"/>
      <c r="ONB3410" s="61"/>
      <c r="ONC3410" s="61"/>
      <c r="OND3410" s="61"/>
      <c r="ONE3410" s="61"/>
      <c r="ONF3410" s="61"/>
      <c r="ONG3410" s="61"/>
      <c r="ONH3410" s="61"/>
      <c r="ONI3410" s="61"/>
      <c r="ONJ3410" s="61"/>
      <c r="ONK3410" s="61"/>
      <c r="ONL3410" s="61"/>
      <c r="ONM3410" s="61"/>
      <c r="ONN3410" s="61"/>
      <c r="ONO3410" s="61"/>
      <c r="ONP3410" s="61"/>
      <c r="ONQ3410" s="61"/>
      <c r="ONR3410" s="61"/>
      <c r="ONS3410" s="61"/>
      <c r="ONT3410" s="61"/>
      <c r="ONU3410" s="61"/>
      <c r="ONV3410" s="61"/>
      <c r="ONW3410" s="61"/>
      <c r="ONX3410" s="61"/>
      <c r="ONY3410" s="61"/>
      <c r="ONZ3410" s="61"/>
      <c r="OOA3410" s="61"/>
      <c r="OOB3410" s="61"/>
      <c r="OOC3410" s="61"/>
      <c r="OOD3410" s="61"/>
      <c r="OOE3410" s="61"/>
      <c r="OOF3410" s="61"/>
      <c r="OOG3410" s="61"/>
      <c r="OOH3410" s="61"/>
      <c r="OOI3410" s="61"/>
      <c r="OOJ3410" s="61"/>
      <c r="OOK3410" s="61"/>
      <c r="OOL3410" s="61"/>
      <c r="OOM3410" s="61"/>
      <c r="OON3410" s="61"/>
      <c r="OOO3410" s="61"/>
      <c r="OOP3410" s="61"/>
      <c r="OOQ3410" s="61"/>
      <c r="OOR3410" s="61"/>
      <c r="OOS3410" s="61"/>
      <c r="OOT3410" s="61"/>
      <c r="OOU3410" s="61"/>
      <c r="OOV3410" s="61"/>
      <c r="OOW3410" s="61"/>
      <c r="OOX3410" s="61"/>
      <c r="OOY3410" s="61"/>
      <c r="OOZ3410" s="61"/>
      <c r="OPA3410" s="61"/>
      <c r="OPB3410" s="61"/>
      <c r="OPC3410" s="61"/>
      <c r="OPD3410" s="61"/>
      <c r="OPE3410" s="61"/>
      <c r="OPF3410" s="61"/>
      <c r="OPG3410" s="61"/>
      <c r="OPH3410" s="61"/>
      <c r="OPI3410" s="61"/>
      <c r="OPJ3410" s="61"/>
      <c r="OPK3410" s="61"/>
      <c r="OPL3410" s="61"/>
      <c r="OPM3410" s="61"/>
      <c r="OPN3410" s="61"/>
      <c r="OPO3410" s="61"/>
      <c r="OPP3410" s="61"/>
      <c r="OPQ3410" s="61"/>
      <c r="OPR3410" s="61"/>
      <c r="OPS3410" s="61"/>
      <c r="OPT3410" s="61"/>
      <c r="OPU3410" s="61"/>
      <c r="OPV3410" s="61"/>
      <c r="OPW3410" s="61"/>
      <c r="OPX3410" s="61"/>
      <c r="OPY3410" s="61"/>
      <c r="OPZ3410" s="61"/>
      <c r="OQA3410" s="61"/>
      <c r="OQB3410" s="61"/>
      <c r="OQC3410" s="61"/>
      <c r="OQD3410" s="61"/>
      <c r="OQE3410" s="61"/>
      <c r="OQF3410" s="61"/>
      <c r="OQG3410" s="61"/>
      <c r="OQH3410" s="61"/>
      <c r="OQI3410" s="61"/>
      <c r="OQJ3410" s="61"/>
      <c r="OQK3410" s="61"/>
      <c r="OQL3410" s="61"/>
      <c r="OQM3410" s="61"/>
      <c r="OQN3410" s="61"/>
      <c r="OQO3410" s="61"/>
      <c r="OQP3410" s="61"/>
      <c r="OQQ3410" s="61"/>
      <c r="OQR3410" s="61"/>
      <c r="OQS3410" s="61"/>
      <c r="OQT3410" s="61"/>
      <c r="OQU3410" s="61"/>
      <c r="OQV3410" s="61"/>
      <c r="OQW3410" s="61"/>
      <c r="OQX3410" s="61"/>
      <c r="OQY3410" s="61"/>
      <c r="OQZ3410" s="61"/>
      <c r="ORA3410" s="61"/>
      <c r="ORB3410" s="61"/>
      <c r="ORC3410" s="61"/>
      <c r="ORD3410" s="61"/>
      <c r="ORE3410" s="61"/>
      <c r="ORF3410" s="61"/>
      <c r="ORG3410" s="61"/>
      <c r="ORH3410" s="61"/>
      <c r="ORI3410" s="61"/>
      <c r="ORJ3410" s="61"/>
      <c r="ORK3410" s="61"/>
      <c r="ORL3410" s="61"/>
      <c r="ORM3410" s="61"/>
      <c r="ORN3410" s="61"/>
      <c r="ORO3410" s="61"/>
      <c r="ORP3410" s="61"/>
      <c r="ORQ3410" s="61"/>
      <c r="ORR3410" s="61"/>
      <c r="ORS3410" s="61"/>
      <c r="ORT3410" s="61"/>
      <c r="ORU3410" s="61"/>
      <c r="ORV3410" s="61"/>
      <c r="ORW3410" s="61"/>
      <c r="ORX3410" s="61"/>
      <c r="ORY3410" s="61"/>
      <c r="ORZ3410" s="61"/>
      <c r="OSA3410" s="61"/>
      <c r="OSB3410" s="61"/>
      <c r="OSC3410" s="61"/>
      <c r="OSD3410" s="61"/>
      <c r="OSE3410" s="61"/>
      <c r="OSF3410" s="61"/>
      <c r="OSG3410" s="61"/>
      <c r="OSH3410" s="61"/>
      <c r="OSI3410" s="61"/>
      <c r="OSJ3410" s="61"/>
      <c r="OSK3410" s="61"/>
      <c r="OSL3410" s="61"/>
      <c r="OSM3410" s="61"/>
      <c r="OSN3410" s="61"/>
      <c r="OSO3410" s="61"/>
      <c r="OSP3410" s="61"/>
      <c r="OSQ3410" s="61"/>
      <c r="OSR3410" s="61"/>
      <c r="OSS3410" s="61"/>
      <c r="OST3410" s="61"/>
      <c r="OSU3410" s="61"/>
      <c r="OSV3410" s="61"/>
      <c r="OSW3410" s="61"/>
      <c r="OSX3410" s="61"/>
      <c r="OSY3410" s="61"/>
      <c r="OSZ3410" s="61"/>
      <c r="OTA3410" s="61"/>
      <c r="OTB3410" s="61"/>
      <c r="OTC3410" s="61"/>
      <c r="OTD3410" s="61"/>
      <c r="OTE3410" s="61"/>
      <c r="OTF3410" s="61"/>
      <c r="OTG3410" s="61"/>
      <c r="OTH3410" s="61"/>
      <c r="OTI3410" s="61"/>
      <c r="OTJ3410" s="61"/>
      <c r="OTK3410" s="61"/>
      <c r="OTL3410" s="61"/>
      <c r="OTM3410" s="61"/>
      <c r="OTN3410" s="61"/>
      <c r="OTO3410" s="61"/>
      <c r="OTP3410" s="61"/>
      <c r="OTQ3410" s="61"/>
      <c r="OTR3410" s="61"/>
      <c r="OTS3410" s="61"/>
      <c r="OTT3410" s="61"/>
      <c r="OTU3410" s="61"/>
      <c r="OTV3410" s="61"/>
      <c r="OTW3410" s="61"/>
      <c r="OTX3410" s="61"/>
      <c r="OTY3410" s="61"/>
      <c r="OTZ3410" s="61"/>
      <c r="OUA3410" s="61"/>
      <c r="OUB3410" s="61"/>
      <c r="OUC3410" s="61"/>
      <c r="OUD3410" s="61"/>
      <c r="OUE3410" s="61"/>
      <c r="OUF3410" s="61"/>
      <c r="OUG3410" s="61"/>
      <c r="OUH3410" s="61"/>
      <c r="OUI3410" s="61"/>
      <c r="OUJ3410" s="61"/>
      <c r="OUK3410" s="61"/>
      <c r="OUL3410" s="61"/>
      <c r="OUM3410" s="61"/>
      <c r="OUN3410" s="61"/>
      <c r="OUO3410" s="61"/>
      <c r="OUP3410" s="61"/>
      <c r="OUQ3410" s="61"/>
      <c r="OUR3410" s="61"/>
      <c r="OUS3410" s="61"/>
      <c r="OUT3410" s="61"/>
      <c r="OUU3410" s="61"/>
      <c r="OUV3410" s="61"/>
      <c r="OUW3410" s="61"/>
      <c r="OUX3410" s="61"/>
      <c r="OUY3410" s="61"/>
      <c r="OUZ3410" s="61"/>
      <c r="OVA3410" s="61"/>
      <c r="OVB3410" s="61"/>
      <c r="OVC3410" s="61"/>
      <c r="OVD3410" s="61"/>
      <c r="OVE3410" s="61"/>
      <c r="OVF3410" s="61"/>
      <c r="OVG3410" s="61"/>
      <c r="OVH3410" s="61"/>
      <c r="OVI3410" s="61"/>
      <c r="OVJ3410" s="61"/>
      <c r="OVK3410" s="61"/>
      <c r="OVL3410" s="61"/>
      <c r="OVM3410" s="61"/>
      <c r="OVN3410" s="61"/>
      <c r="OVO3410" s="61"/>
      <c r="OVP3410" s="61"/>
      <c r="OVQ3410" s="61"/>
      <c r="OVR3410" s="61"/>
      <c r="OVS3410" s="61"/>
      <c r="OVT3410" s="61"/>
      <c r="OVU3410" s="61"/>
      <c r="OVV3410" s="61"/>
      <c r="OVW3410" s="61"/>
      <c r="OVX3410" s="61"/>
      <c r="OVY3410" s="61"/>
      <c r="OVZ3410" s="61"/>
      <c r="OWA3410" s="61"/>
      <c r="OWB3410" s="61"/>
      <c r="OWC3410" s="61"/>
      <c r="OWD3410" s="61"/>
      <c r="OWE3410" s="61"/>
      <c r="OWF3410" s="61"/>
      <c r="OWG3410" s="61"/>
      <c r="OWH3410" s="61"/>
      <c r="OWI3410" s="61"/>
      <c r="OWJ3410" s="61"/>
      <c r="OWK3410" s="61"/>
      <c r="OWL3410" s="61"/>
      <c r="OWM3410" s="61"/>
      <c r="OWN3410" s="61"/>
      <c r="OWO3410" s="61"/>
      <c r="OWP3410" s="61"/>
      <c r="OWQ3410" s="61"/>
      <c r="OWR3410" s="61"/>
      <c r="OWS3410" s="61"/>
      <c r="OWT3410" s="61"/>
      <c r="OWU3410" s="61"/>
      <c r="OWV3410" s="61"/>
      <c r="OWW3410" s="61"/>
      <c r="OWX3410" s="61"/>
      <c r="OWY3410" s="61"/>
      <c r="OWZ3410" s="61"/>
      <c r="OXA3410" s="61"/>
      <c r="OXB3410" s="61"/>
      <c r="OXC3410" s="61"/>
      <c r="OXD3410" s="61"/>
      <c r="OXE3410" s="61"/>
      <c r="OXF3410" s="61"/>
      <c r="OXG3410" s="61"/>
      <c r="OXH3410" s="61"/>
      <c r="OXI3410" s="61"/>
      <c r="OXJ3410" s="61"/>
      <c r="OXK3410" s="61"/>
      <c r="OXL3410" s="61"/>
      <c r="OXM3410" s="61"/>
      <c r="OXN3410" s="61"/>
      <c r="OXO3410" s="61"/>
      <c r="OXP3410" s="61"/>
      <c r="OXQ3410" s="61"/>
      <c r="OXR3410" s="61"/>
      <c r="OXS3410" s="61"/>
      <c r="OXT3410" s="61"/>
      <c r="OXU3410" s="61"/>
      <c r="OXV3410" s="61"/>
      <c r="OXW3410" s="61"/>
      <c r="OXX3410" s="61"/>
      <c r="OXY3410" s="61"/>
      <c r="OXZ3410" s="61"/>
      <c r="OYA3410" s="61"/>
      <c r="OYB3410" s="61"/>
      <c r="OYC3410" s="61"/>
      <c r="OYD3410" s="61"/>
      <c r="OYE3410" s="61"/>
      <c r="OYF3410" s="61"/>
      <c r="OYG3410" s="61"/>
      <c r="OYH3410" s="61"/>
      <c r="OYI3410" s="61"/>
      <c r="OYJ3410" s="61"/>
      <c r="OYK3410" s="61"/>
      <c r="OYL3410" s="61"/>
      <c r="OYM3410" s="61"/>
      <c r="OYN3410" s="61"/>
      <c r="OYO3410" s="61"/>
      <c r="OYP3410" s="61"/>
      <c r="OYQ3410" s="61"/>
      <c r="OYR3410" s="61"/>
      <c r="OYS3410" s="61"/>
      <c r="OYT3410" s="61"/>
      <c r="OYU3410" s="61"/>
      <c r="OYV3410" s="61"/>
      <c r="OYW3410" s="61"/>
      <c r="OYX3410" s="61"/>
      <c r="OYY3410" s="61"/>
      <c r="OYZ3410" s="61"/>
      <c r="OZA3410" s="61"/>
      <c r="OZB3410" s="61"/>
      <c r="OZC3410" s="61"/>
      <c r="OZD3410" s="61"/>
      <c r="OZE3410" s="61"/>
      <c r="OZF3410" s="61"/>
      <c r="OZG3410" s="61"/>
      <c r="OZH3410" s="61"/>
      <c r="OZI3410" s="61"/>
      <c r="OZJ3410" s="61"/>
      <c r="OZK3410" s="61"/>
      <c r="OZL3410" s="61"/>
      <c r="OZM3410" s="61"/>
      <c r="OZN3410" s="61"/>
      <c r="OZO3410" s="61"/>
      <c r="OZP3410" s="61"/>
      <c r="OZQ3410" s="61"/>
      <c r="OZR3410" s="61"/>
      <c r="OZS3410" s="61"/>
      <c r="OZT3410" s="61"/>
      <c r="OZU3410" s="61"/>
      <c r="OZV3410" s="61"/>
      <c r="OZW3410" s="61"/>
      <c r="OZX3410" s="61"/>
      <c r="OZY3410" s="61"/>
      <c r="OZZ3410" s="61"/>
      <c r="PAA3410" s="61"/>
      <c r="PAB3410" s="61"/>
      <c r="PAC3410" s="61"/>
      <c r="PAD3410" s="61"/>
      <c r="PAE3410" s="61"/>
      <c r="PAF3410" s="61"/>
      <c r="PAG3410" s="61"/>
      <c r="PAH3410" s="61"/>
      <c r="PAI3410" s="61"/>
      <c r="PAJ3410" s="61"/>
      <c r="PAK3410" s="61"/>
      <c r="PAL3410" s="61"/>
      <c r="PAM3410" s="61"/>
      <c r="PAN3410" s="61"/>
      <c r="PAO3410" s="61"/>
      <c r="PAP3410" s="61"/>
      <c r="PAQ3410" s="61"/>
      <c r="PAR3410" s="61"/>
      <c r="PAS3410" s="61"/>
      <c r="PAT3410" s="61"/>
      <c r="PAU3410" s="61"/>
      <c r="PAV3410" s="61"/>
      <c r="PAW3410" s="61"/>
      <c r="PAX3410" s="61"/>
      <c r="PAY3410" s="61"/>
      <c r="PAZ3410" s="61"/>
      <c r="PBA3410" s="61"/>
      <c r="PBB3410" s="61"/>
      <c r="PBC3410" s="61"/>
      <c r="PBD3410" s="61"/>
      <c r="PBE3410" s="61"/>
      <c r="PBF3410" s="61"/>
      <c r="PBG3410" s="61"/>
      <c r="PBH3410" s="61"/>
      <c r="PBI3410" s="61"/>
      <c r="PBJ3410" s="61"/>
      <c r="PBK3410" s="61"/>
      <c r="PBL3410" s="61"/>
      <c r="PBM3410" s="61"/>
      <c r="PBN3410" s="61"/>
      <c r="PBO3410" s="61"/>
      <c r="PBP3410" s="61"/>
      <c r="PBQ3410" s="61"/>
      <c r="PBR3410" s="61"/>
      <c r="PBS3410" s="61"/>
      <c r="PBT3410" s="61"/>
      <c r="PBU3410" s="61"/>
      <c r="PBV3410" s="61"/>
      <c r="PBW3410" s="61"/>
      <c r="PBX3410" s="61"/>
      <c r="PBY3410" s="61"/>
      <c r="PBZ3410" s="61"/>
      <c r="PCA3410" s="61"/>
      <c r="PCB3410" s="61"/>
      <c r="PCC3410" s="61"/>
      <c r="PCD3410" s="61"/>
      <c r="PCE3410" s="61"/>
      <c r="PCF3410" s="61"/>
      <c r="PCG3410" s="61"/>
      <c r="PCH3410" s="61"/>
      <c r="PCI3410" s="61"/>
      <c r="PCJ3410" s="61"/>
      <c r="PCK3410" s="61"/>
      <c r="PCL3410" s="61"/>
      <c r="PCM3410" s="61"/>
      <c r="PCN3410" s="61"/>
      <c r="PCO3410" s="61"/>
      <c r="PCP3410" s="61"/>
      <c r="PCQ3410" s="61"/>
      <c r="PCR3410" s="61"/>
      <c r="PCS3410" s="61"/>
      <c r="PCT3410" s="61"/>
      <c r="PCU3410" s="61"/>
      <c r="PCV3410" s="61"/>
      <c r="PCW3410" s="61"/>
      <c r="PCX3410" s="61"/>
      <c r="PCY3410" s="61"/>
      <c r="PCZ3410" s="61"/>
      <c r="PDA3410" s="61"/>
      <c r="PDB3410" s="61"/>
      <c r="PDC3410" s="61"/>
      <c r="PDD3410" s="61"/>
      <c r="PDE3410" s="61"/>
      <c r="PDF3410" s="61"/>
      <c r="PDG3410" s="61"/>
      <c r="PDH3410" s="61"/>
      <c r="PDI3410" s="61"/>
      <c r="PDJ3410" s="61"/>
      <c r="PDK3410" s="61"/>
      <c r="PDL3410" s="61"/>
      <c r="PDM3410" s="61"/>
      <c r="PDN3410" s="61"/>
      <c r="PDO3410" s="61"/>
      <c r="PDP3410" s="61"/>
      <c r="PDQ3410" s="61"/>
      <c r="PDR3410" s="61"/>
      <c r="PDS3410" s="61"/>
      <c r="PDT3410" s="61"/>
      <c r="PDU3410" s="61"/>
      <c r="PDV3410" s="61"/>
      <c r="PDW3410" s="61"/>
      <c r="PDX3410" s="61"/>
      <c r="PDY3410" s="61"/>
      <c r="PDZ3410" s="61"/>
      <c r="PEA3410" s="61"/>
      <c r="PEB3410" s="61"/>
      <c r="PEC3410" s="61"/>
      <c r="PED3410" s="61"/>
      <c r="PEE3410" s="61"/>
      <c r="PEF3410" s="61"/>
      <c r="PEG3410" s="61"/>
      <c r="PEH3410" s="61"/>
      <c r="PEI3410" s="61"/>
      <c r="PEJ3410" s="61"/>
      <c r="PEK3410" s="61"/>
      <c r="PEL3410" s="61"/>
      <c r="PEM3410" s="61"/>
      <c r="PEN3410" s="61"/>
      <c r="PEO3410" s="61"/>
      <c r="PEP3410" s="61"/>
      <c r="PEQ3410" s="61"/>
      <c r="PER3410" s="61"/>
      <c r="PES3410" s="61"/>
      <c r="PET3410" s="61"/>
      <c r="PEU3410" s="61"/>
      <c r="PEV3410" s="61"/>
      <c r="PEW3410" s="61"/>
      <c r="PEX3410" s="61"/>
      <c r="PEY3410" s="61"/>
      <c r="PEZ3410" s="61"/>
      <c r="PFA3410" s="61"/>
      <c r="PFB3410" s="61"/>
      <c r="PFC3410" s="61"/>
      <c r="PFD3410" s="61"/>
      <c r="PFE3410" s="61"/>
      <c r="PFF3410" s="61"/>
      <c r="PFG3410" s="61"/>
      <c r="PFH3410" s="61"/>
      <c r="PFI3410" s="61"/>
      <c r="PFJ3410" s="61"/>
      <c r="PFK3410" s="61"/>
      <c r="PFL3410" s="61"/>
      <c r="PFM3410" s="61"/>
      <c r="PFN3410" s="61"/>
      <c r="PFO3410" s="61"/>
      <c r="PFP3410" s="61"/>
      <c r="PFQ3410" s="61"/>
      <c r="PFR3410" s="61"/>
      <c r="PFS3410" s="61"/>
      <c r="PFT3410" s="61"/>
      <c r="PFU3410" s="61"/>
      <c r="PFV3410" s="61"/>
      <c r="PFW3410" s="61"/>
      <c r="PFX3410" s="61"/>
      <c r="PFY3410" s="61"/>
      <c r="PFZ3410" s="61"/>
      <c r="PGA3410" s="61"/>
      <c r="PGB3410" s="61"/>
      <c r="PGC3410" s="61"/>
      <c r="PGD3410" s="61"/>
      <c r="PGE3410" s="61"/>
      <c r="PGF3410" s="61"/>
      <c r="PGG3410" s="61"/>
      <c r="PGH3410" s="61"/>
      <c r="PGI3410" s="61"/>
      <c r="PGJ3410" s="61"/>
      <c r="PGK3410" s="61"/>
      <c r="PGL3410" s="61"/>
      <c r="PGM3410" s="61"/>
      <c r="PGN3410" s="61"/>
      <c r="PGO3410" s="61"/>
      <c r="PGP3410" s="61"/>
      <c r="PGQ3410" s="61"/>
      <c r="PGR3410" s="61"/>
      <c r="PGS3410" s="61"/>
      <c r="PGT3410" s="61"/>
      <c r="PGU3410" s="61"/>
      <c r="PGV3410" s="61"/>
      <c r="PGW3410" s="61"/>
      <c r="PGX3410" s="61"/>
      <c r="PGY3410" s="61"/>
      <c r="PGZ3410" s="61"/>
      <c r="PHA3410" s="61"/>
      <c r="PHB3410" s="61"/>
      <c r="PHC3410" s="61"/>
      <c r="PHD3410" s="61"/>
      <c r="PHE3410" s="61"/>
      <c r="PHF3410" s="61"/>
      <c r="PHG3410" s="61"/>
      <c r="PHH3410" s="61"/>
      <c r="PHI3410" s="61"/>
      <c r="PHJ3410" s="61"/>
      <c r="PHK3410" s="61"/>
      <c r="PHL3410" s="61"/>
      <c r="PHM3410" s="61"/>
      <c r="PHN3410" s="61"/>
      <c r="PHO3410" s="61"/>
      <c r="PHP3410" s="61"/>
      <c r="PHQ3410" s="61"/>
      <c r="PHR3410" s="61"/>
      <c r="PHS3410" s="61"/>
      <c r="PHT3410" s="61"/>
      <c r="PHU3410" s="61"/>
      <c r="PHV3410" s="61"/>
      <c r="PHW3410" s="61"/>
      <c r="PHX3410" s="61"/>
      <c r="PHY3410" s="61"/>
      <c r="PHZ3410" s="61"/>
      <c r="PIA3410" s="61"/>
      <c r="PIB3410" s="61"/>
      <c r="PIC3410" s="61"/>
      <c r="PID3410" s="61"/>
      <c r="PIE3410" s="61"/>
      <c r="PIF3410" s="61"/>
      <c r="PIG3410" s="61"/>
      <c r="PIH3410" s="61"/>
      <c r="PII3410" s="61"/>
      <c r="PIJ3410" s="61"/>
      <c r="PIK3410" s="61"/>
      <c r="PIL3410" s="61"/>
      <c r="PIM3410" s="61"/>
      <c r="PIN3410" s="61"/>
      <c r="PIO3410" s="61"/>
      <c r="PIP3410" s="61"/>
      <c r="PIQ3410" s="61"/>
      <c r="PIR3410" s="61"/>
      <c r="PIS3410" s="61"/>
      <c r="PIT3410" s="61"/>
      <c r="PIU3410" s="61"/>
      <c r="PIV3410" s="61"/>
      <c r="PIW3410" s="61"/>
      <c r="PIX3410" s="61"/>
      <c r="PIY3410" s="61"/>
      <c r="PIZ3410" s="61"/>
      <c r="PJA3410" s="61"/>
      <c r="PJB3410" s="61"/>
      <c r="PJC3410" s="61"/>
      <c r="PJD3410" s="61"/>
      <c r="PJE3410" s="61"/>
      <c r="PJF3410" s="61"/>
      <c r="PJG3410" s="61"/>
      <c r="PJH3410" s="61"/>
      <c r="PJI3410" s="61"/>
      <c r="PJJ3410" s="61"/>
      <c r="PJK3410" s="61"/>
      <c r="PJL3410" s="61"/>
      <c r="PJM3410" s="61"/>
      <c r="PJN3410" s="61"/>
      <c r="PJO3410" s="61"/>
      <c r="PJP3410" s="61"/>
      <c r="PJQ3410" s="61"/>
      <c r="PJR3410" s="61"/>
      <c r="PJS3410" s="61"/>
      <c r="PJT3410" s="61"/>
      <c r="PJU3410" s="61"/>
      <c r="PJV3410" s="61"/>
      <c r="PJW3410" s="61"/>
      <c r="PJX3410" s="61"/>
      <c r="PJY3410" s="61"/>
      <c r="PJZ3410" s="61"/>
      <c r="PKA3410" s="61"/>
      <c r="PKB3410" s="61"/>
      <c r="PKC3410" s="61"/>
      <c r="PKD3410" s="61"/>
      <c r="PKE3410" s="61"/>
      <c r="PKF3410" s="61"/>
      <c r="PKG3410" s="61"/>
      <c r="PKH3410" s="61"/>
      <c r="PKI3410" s="61"/>
      <c r="PKJ3410" s="61"/>
      <c r="PKK3410" s="61"/>
      <c r="PKL3410" s="61"/>
      <c r="PKM3410" s="61"/>
      <c r="PKN3410" s="61"/>
      <c r="PKO3410" s="61"/>
      <c r="PKP3410" s="61"/>
      <c r="PKQ3410" s="61"/>
      <c r="PKR3410" s="61"/>
      <c r="PKS3410" s="61"/>
      <c r="PKT3410" s="61"/>
      <c r="PKU3410" s="61"/>
      <c r="PKV3410" s="61"/>
      <c r="PKW3410" s="61"/>
      <c r="PKX3410" s="61"/>
      <c r="PKY3410" s="61"/>
      <c r="PKZ3410" s="61"/>
      <c r="PLA3410" s="61"/>
      <c r="PLB3410" s="61"/>
      <c r="PLC3410" s="61"/>
      <c r="PLD3410" s="61"/>
      <c r="PLE3410" s="61"/>
      <c r="PLF3410" s="61"/>
      <c r="PLG3410" s="61"/>
      <c r="PLH3410" s="61"/>
      <c r="PLI3410" s="61"/>
      <c r="PLJ3410" s="61"/>
      <c r="PLK3410" s="61"/>
      <c r="PLL3410" s="61"/>
      <c r="PLM3410" s="61"/>
      <c r="PLN3410" s="61"/>
      <c r="PLO3410" s="61"/>
      <c r="PLP3410" s="61"/>
      <c r="PLQ3410" s="61"/>
      <c r="PLR3410" s="61"/>
      <c r="PLS3410" s="61"/>
      <c r="PLT3410" s="61"/>
      <c r="PLU3410" s="61"/>
      <c r="PLV3410" s="61"/>
      <c r="PLW3410" s="61"/>
      <c r="PLX3410" s="61"/>
      <c r="PLY3410" s="61"/>
      <c r="PLZ3410" s="61"/>
      <c r="PMA3410" s="61"/>
      <c r="PMB3410" s="61"/>
      <c r="PMC3410" s="61"/>
      <c r="PMD3410" s="61"/>
      <c r="PME3410" s="61"/>
      <c r="PMF3410" s="61"/>
      <c r="PMG3410" s="61"/>
      <c r="PMH3410" s="61"/>
      <c r="PMI3410" s="61"/>
      <c r="PMJ3410" s="61"/>
      <c r="PMK3410" s="61"/>
      <c r="PML3410" s="61"/>
      <c r="PMM3410" s="61"/>
      <c r="PMN3410" s="61"/>
      <c r="PMO3410" s="61"/>
      <c r="PMP3410" s="61"/>
      <c r="PMQ3410" s="61"/>
      <c r="PMR3410" s="61"/>
      <c r="PMS3410" s="61"/>
      <c r="PMT3410" s="61"/>
      <c r="PMU3410" s="61"/>
      <c r="PMV3410" s="61"/>
      <c r="PMW3410" s="61"/>
      <c r="PMX3410" s="61"/>
      <c r="PMY3410" s="61"/>
      <c r="PMZ3410" s="61"/>
      <c r="PNA3410" s="61"/>
      <c r="PNB3410" s="61"/>
      <c r="PNC3410" s="61"/>
      <c r="PND3410" s="61"/>
      <c r="PNE3410" s="61"/>
      <c r="PNF3410" s="61"/>
      <c r="PNG3410" s="61"/>
      <c r="PNH3410" s="61"/>
      <c r="PNI3410" s="61"/>
      <c r="PNJ3410" s="61"/>
      <c r="PNK3410" s="61"/>
      <c r="PNL3410" s="61"/>
      <c r="PNM3410" s="61"/>
      <c r="PNN3410" s="61"/>
      <c r="PNO3410" s="61"/>
      <c r="PNP3410" s="61"/>
      <c r="PNQ3410" s="61"/>
      <c r="PNR3410" s="61"/>
      <c r="PNS3410" s="61"/>
      <c r="PNT3410" s="61"/>
      <c r="PNU3410" s="61"/>
      <c r="PNV3410" s="61"/>
      <c r="PNW3410" s="61"/>
      <c r="PNX3410" s="61"/>
      <c r="PNY3410" s="61"/>
      <c r="PNZ3410" s="61"/>
      <c r="POA3410" s="61"/>
      <c r="POB3410" s="61"/>
      <c r="POC3410" s="61"/>
      <c r="POD3410" s="61"/>
      <c r="POE3410" s="61"/>
      <c r="POF3410" s="61"/>
      <c r="POG3410" s="61"/>
      <c r="POH3410" s="61"/>
      <c r="POI3410" s="61"/>
      <c r="POJ3410" s="61"/>
      <c r="POK3410" s="61"/>
      <c r="POL3410" s="61"/>
      <c r="POM3410" s="61"/>
      <c r="PON3410" s="61"/>
      <c r="POO3410" s="61"/>
      <c r="POP3410" s="61"/>
      <c r="POQ3410" s="61"/>
      <c r="POR3410" s="61"/>
      <c r="POS3410" s="61"/>
      <c r="POT3410" s="61"/>
      <c r="POU3410" s="61"/>
      <c r="POV3410" s="61"/>
      <c r="POW3410" s="61"/>
      <c r="POX3410" s="61"/>
      <c r="POY3410" s="61"/>
      <c r="POZ3410" s="61"/>
      <c r="PPA3410" s="61"/>
      <c r="PPB3410" s="61"/>
      <c r="PPC3410" s="61"/>
      <c r="PPD3410" s="61"/>
      <c r="PPE3410" s="61"/>
      <c r="PPF3410" s="61"/>
      <c r="PPG3410" s="61"/>
      <c r="PPH3410" s="61"/>
      <c r="PPI3410" s="61"/>
      <c r="PPJ3410" s="61"/>
      <c r="PPK3410" s="61"/>
      <c r="PPL3410" s="61"/>
      <c r="PPM3410" s="61"/>
      <c r="PPN3410" s="61"/>
      <c r="PPO3410" s="61"/>
      <c r="PPP3410" s="61"/>
      <c r="PPQ3410" s="61"/>
      <c r="PPR3410" s="61"/>
      <c r="PPS3410" s="61"/>
      <c r="PPT3410" s="61"/>
      <c r="PPU3410" s="61"/>
      <c r="PPV3410" s="61"/>
      <c r="PPW3410" s="61"/>
      <c r="PPX3410" s="61"/>
      <c r="PPY3410" s="61"/>
      <c r="PPZ3410" s="61"/>
      <c r="PQA3410" s="61"/>
      <c r="PQB3410" s="61"/>
      <c r="PQC3410" s="61"/>
      <c r="PQD3410" s="61"/>
      <c r="PQE3410" s="61"/>
      <c r="PQF3410" s="61"/>
      <c r="PQG3410" s="61"/>
      <c r="PQH3410" s="61"/>
      <c r="PQI3410" s="61"/>
      <c r="PQJ3410" s="61"/>
      <c r="PQK3410" s="61"/>
      <c r="PQL3410" s="61"/>
      <c r="PQM3410" s="61"/>
      <c r="PQN3410" s="61"/>
      <c r="PQO3410" s="61"/>
      <c r="PQP3410" s="61"/>
      <c r="PQQ3410" s="61"/>
      <c r="PQR3410" s="61"/>
      <c r="PQS3410" s="61"/>
      <c r="PQT3410" s="61"/>
      <c r="PQU3410" s="61"/>
      <c r="PQV3410" s="61"/>
      <c r="PQW3410" s="61"/>
      <c r="PQX3410" s="61"/>
      <c r="PQY3410" s="61"/>
      <c r="PQZ3410" s="61"/>
      <c r="PRA3410" s="61"/>
      <c r="PRB3410" s="61"/>
      <c r="PRC3410" s="61"/>
      <c r="PRD3410" s="61"/>
      <c r="PRE3410" s="61"/>
      <c r="PRF3410" s="61"/>
      <c r="PRG3410" s="61"/>
      <c r="PRH3410" s="61"/>
      <c r="PRI3410" s="61"/>
      <c r="PRJ3410" s="61"/>
      <c r="PRK3410" s="61"/>
      <c r="PRL3410" s="61"/>
      <c r="PRM3410" s="61"/>
      <c r="PRN3410" s="61"/>
      <c r="PRO3410" s="61"/>
      <c r="PRP3410" s="61"/>
      <c r="PRQ3410" s="61"/>
      <c r="PRR3410" s="61"/>
      <c r="PRS3410" s="61"/>
      <c r="PRT3410" s="61"/>
      <c r="PRU3410" s="61"/>
      <c r="PRV3410" s="61"/>
      <c r="PRW3410" s="61"/>
      <c r="PRX3410" s="61"/>
      <c r="PRY3410" s="61"/>
      <c r="PRZ3410" s="61"/>
      <c r="PSA3410" s="61"/>
      <c r="PSB3410" s="61"/>
      <c r="PSC3410" s="61"/>
      <c r="PSD3410" s="61"/>
      <c r="PSE3410" s="61"/>
      <c r="PSF3410" s="61"/>
      <c r="PSG3410" s="61"/>
      <c r="PSH3410" s="61"/>
      <c r="PSI3410" s="61"/>
      <c r="PSJ3410" s="61"/>
      <c r="PSK3410" s="61"/>
      <c r="PSL3410" s="61"/>
      <c r="PSM3410" s="61"/>
      <c r="PSN3410" s="61"/>
      <c r="PSO3410" s="61"/>
      <c r="PSP3410" s="61"/>
      <c r="PSQ3410" s="61"/>
      <c r="PSR3410" s="61"/>
      <c r="PSS3410" s="61"/>
      <c r="PST3410" s="61"/>
      <c r="PSU3410" s="61"/>
      <c r="PSV3410" s="61"/>
      <c r="PSW3410" s="61"/>
      <c r="PSX3410" s="61"/>
      <c r="PSY3410" s="61"/>
      <c r="PSZ3410" s="61"/>
      <c r="PTA3410" s="61"/>
      <c r="PTB3410" s="61"/>
      <c r="PTC3410" s="61"/>
      <c r="PTD3410" s="61"/>
      <c r="PTE3410" s="61"/>
      <c r="PTF3410" s="61"/>
      <c r="PTG3410" s="61"/>
      <c r="PTH3410" s="61"/>
      <c r="PTI3410" s="61"/>
      <c r="PTJ3410" s="61"/>
      <c r="PTK3410" s="61"/>
      <c r="PTL3410" s="61"/>
      <c r="PTM3410" s="61"/>
      <c r="PTN3410" s="61"/>
      <c r="PTO3410" s="61"/>
      <c r="PTP3410" s="61"/>
      <c r="PTQ3410" s="61"/>
      <c r="PTR3410" s="61"/>
      <c r="PTS3410" s="61"/>
      <c r="PTT3410" s="61"/>
      <c r="PTU3410" s="61"/>
      <c r="PTV3410" s="61"/>
      <c r="PTW3410" s="61"/>
      <c r="PTX3410" s="61"/>
      <c r="PTY3410" s="61"/>
      <c r="PTZ3410" s="61"/>
      <c r="PUA3410" s="61"/>
      <c r="PUB3410" s="61"/>
      <c r="PUC3410" s="61"/>
      <c r="PUD3410" s="61"/>
      <c r="PUE3410" s="61"/>
      <c r="PUF3410" s="61"/>
      <c r="PUG3410" s="61"/>
      <c r="PUH3410" s="61"/>
      <c r="PUI3410" s="61"/>
      <c r="PUJ3410" s="61"/>
      <c r="PUK3410" s="61"/>
      <c r="PUL3410" s="61"/>
      <c r="PUM3410" s="61"/>
      <c r="PUN3410" s="61"/>
      <c r="PUO3410" s="61"/>
      <c r="PUP3410" s="61"/>
      <c r="PUQ3410" s="61"/>
      <c r="PUR3410" s="61"/>
      <c r="PUS3410" s="61"/>
      <c r="PUT3410" s="61"/>
      <c r="PUU3410" s="61"/>
      <c r="PUV3410" s="61"/>
      <c r="PUW3410" s="61"/>
      <c r="PUX3410" s="61"/>
      <c r="PUY3410" s="61"/>
      <c r="PUZ3410" s="61"/>
      <c r="PVA3410" s="61"/>
      <c r="PVB3410" s="61"/>
      <c r="PVC3410" s="61"/>
      <c r="PVD3410" s="61"/>
      <c r="PVE3410" s="61"/>
      <c r="PVF3410" s="61"/>
      <c r="PVG3410" s="61"/>
      <c r="PVH3410" s="61"/>
      <c r="PVI3410" s="61"/>
      <c r="PVJ3410" s="61"/>
      <c r="PVK3410" s="61"/>
      <c r="PVL3410" s="61"/>
      <c r="PVM3410" s="61"/>
      <c r="PVN3410" s="61"/>
      <c r="PVO3410" s="61"/>
      <c r="PVP3410" s="61"/>
      <c r="PVQ3410" s="61"/>
      <c r="PVR3410" s="61"/>
      <c r="PVS3410" s="61"/>
      <c r="PVT3410" s="61"/>
      <c r="PVU3410" s="61"/>
      <c r="PVV3410" s="61"/>
      <c r="PVW3410" s="61"/>
      <c r="PVX3410" s="61"/>
      <c r="PVY3410" s="61"/>
      <c r="PVZ3410" s="61"/>
      <c r="PWA3410" s="61"/>
      <c r="PWB3410" s="61"/>
      <c r="PWC3410" s="61"/>
      <c r="PWD3410" s="61"/>
      <c r="PWE3410" s="61"/>
      <c r="PWF3410" s="61"/>
      <c r="PWG3410" s="61"/>
      <c r="PWH3410" s="61"/>
      <c r="PWI3410" s="61"/>
      <c r="PWJ3410" s="61"/>
      <c r="PWK3410" s="61"/>
      <c r="PWL3410" s="61"/>
      <c r="PWM3410" s="61"/>
      <c r="PWN3410" s="61"/>
      <c r="PWO3410" s="61"/>
      <c r="PWP3410" s="61"/>
      <c r="PWQ3410" s="61"/>
      <c r="PWR3410" s="61"/>
      <c r="PWS3410" s="61"/>
      <c r="PWT3410" s="61"/>
      <c r="PWU3410" s="61"/>
      <c r="PWV3410" s="61"/>
      <c r="PWW3410" s="61"/>
      <c r="PWX3410" s="61"/>
      <c r="PWY3410" s="61"/>
      <c r="PWZ3410" s="61"/>
      <c r="PXA3410" s="61"/>
      <c r="PXB3410" s="61"/>
      <c r="PXC3410" s="61"/>
      <c r="PXD3410" s="61"/>
      <c r="PXE3410" s="61"/>
      <c r="PXF3410" s="61"/>
      <c r="PXG3410" s="61"/>
      <c r="PXH3410" s="61"/>
      <c r="PXI3410" s="61"/>
      <c r="PXJ3410" s="61"/>
      <c r="PXK3410" s="61"/>
      <c r="PXL3410" s="61"/>
      <c r="PXM3410" s="61"/>
      <c r="PXN3410" s="61"/>
      <c r="PXO3410" s="61"/>
      <c r="PXP3410" s="61"/>
      <c r="PXQ3410" s="61"/>
      <c r="PXR3410" s="61"/>
      <c r="PXS3410" s="61"/>
      <c r="PXT3410" s="61"/>
      <c r="PXU3410" s="61"/>
      <c r="PXV3410" s="61"/>
      <c r="PXW3410" s="61"/>
      <c r="PXX3410" s="61"/>
      <c r="PXY3410" s="61"/>
      <c r="PXZ3410" s="61"/>
      <c r="PYA3410" s="61"/>
      <c r="PYB3410" s="61"/>
      <c r="PYC3410" s="61"/>
      <c r="PYD3410" s="61"/>
      <c r="PYE3410" s="61"/>
      <c r="PYF3410" s="61"/>
      <c r="PYG3410" s="61"/>
      <c r="PYH3410" s="61"/>
      <c r="PYI3410" s="61"/>
      <c r="PYJ3410" s="61"/>
      <c r="PYK3410" s="61"/>
      <c r="PYL3410" s="61"/>
      <c r="PYM3410" s="61"/>
      <c r="PYN3410" s="61"/>
      <c r="PYO3410" s="61"/>
      <c r="PYP3410" s="61"/>
      <c r="PYQ3410" s="61"/>
      <c r="PYR3410" s="61"/>
      <c r="PYS3410" s="61"/>
      <c r="PYT3410" s="61"/>
      <c r="PYU3410" s="61"/>
      <c r="PYV3410" s="61"/>
      <c r="PYW3410" s="61"/>
      <c r="PYX3410" s="61"/>
      <c r="PYY3410" s="61"/>
      <c r="PYZ3410" s="61"/>
      <c r="PZA3410" s="61"/>
      <c r="PZB3410" s="61"/>
      <c r="PZC3410" s="61"/>
      <c r="PZD3410" s="61"/>
      <c r="PZE3410" s="61"/>
      <c r="PZF3410" s="61"/>
      <c r="PZG3410" s="61"/>
      <c r="PZH3410" s="61"/>
      <c r="PZI3410" s="61"/>
      <c r="PZJ3410" s="61"/>
      <c r="PZK3410" s="61"/>
      <c r="PZL3410" s="61"/>
      <c r="PZM3410" s="61"/>
      <c r="PZN3410" s="61"/>
      <c r="PZO3410" s="61"/>
      <c r="PZP3410" s="61"/>
      <c r="PZQ3410" s="61"/>
      <c r="PZR3410" s="61"/>
      <c r="PZS3410" s="61"/>
      <c r="PZT3410" s="61"/>
      <c r="PZU3410" s="61"/>
      <c r="PZV3410" s="61"/>
      <c r="PZW3410" s="61"/>
      <c r="PZX3410" s="61"/>
      <c r="PZY3410" s="61"/>
      <c r="PZZ3410" s="61"/>
      <c r="QAA3410" s="61"/>
      <c r="QAB3410" s="61"/>
      <c r="QAC3410" s="61"/>
      <c r="QAD3410" s="61"/>
      <c r="QAE3410" s="61"/>
      <c r="QAF3410" s="61"/>
      <c r="QAG3410" s="61"/>
      <c r="QAH3410" s="61"/>
      <c r="QAI3410" s="61"/>
      <c r="QAJ3410" s="61"/>
      <c r="QAK3410" s="61"/>
      <c r="QAL3410" s="61"/>
      <c r="QAM3410" s="61"/>
      <c r="QAN3410" s="61"/>
      <c r="QAO3410" s="61"/>
      <c r="QAP3410" s="61"/>
      <c r="QAQ3410" s="61"/>
      <c r="QAR3410" s="61"/>
      <c r="QAS3410" s="61"/>
      <c r="QAT3410" s="61"/>
      <c r="QAU3410" s="61"/>
      <c r="QAV3410" s="61"/>
      <c r="QAW3410" s="61"/>
      <c r="QAX3410" s="61"/>
      <c r="QAY3410" s="61"/>
      <c r="QAZ3410" s="61"/>
      <c r="QBA3410" s="61"/>
      <c r="QBB3410" s="61"/>
      <c r="QBC3410" s="61"/>
      <c r="QBD3410" s="61"/>
      <c r="QBE3410" s="61"/>
      <c r="QBF3410" s="61"/>
      <c r="QBG3410" s="61"/>
      <c r="QBH3410" s="61"/>
      <c r="QBI3410" s="61"/>
      <c r="QBJ3410" s="61"/>
      <c r="QBK3410" s="61"/>
      <c r="QBL3410" s="61"/>
      <c r="QBM3410" s="61"/>
      <c r="QBN3410" s="61"/>
      <c r="QBO3410" s="61"/>
      <c r="QBP3410" s="61"/>
      <c r="QBQ3410" s="61"/>
      <c r="QBR3410" s="61"/>
      <c r="QBS3410" s="61"/>
      <c r="QBT3410" s="61"/>
      <c r="QBU3410" s="61"/>
      <c r="QBV3410" s="61"/>
      <c r="QBW3410" s="61"/>
      <c r="QBX3410" s="61"/>
      <c r="QBY3410" s="61"/>
      <c r="QBZ3410" s="61"/>
      <c r="QCA3410" s="61"/>
      <c r="QCB3410" s="61"/>
      <c r="QCC3410" s="61"/>
      <c r="QCD3410" s="61"/>
      <c r="QCE3410" s="61"/>
      <c r="QCF3410" s="61"/>
      <c r="QCG3410" s="61"/>
      <c r="QCH3410" s="61"/>
      <c r="QCI3410" s="61"/>
      <c r="QCJ3410" s="61"/>
      <c r="QCK3410" s="61"/>
      <c r="QCL3410" s="61"/>
      <c r="QCM3410" s="61"/>
      <c r="QCN3410" s="61"/>
      <c r="QCO3410" s="61"/>
      <c r="QCP3410" s="61"/>
      <c r="QCQ3410" s="61"/>
      <c r="QCR3410" s="61"/>
      <c r="QCS3410" s="61"/>
      <c r="QCT3410" s="61"/>
      <c r="QCU3410" s="61"/>
      <c r="QCV3410" s="61"/>
      <c r="QCW3410" s="61"/>
      <c r="QCX3410" s="61"/>
      <c r="QCY3410" s="61"/>
      <c r="QCZ3410" s="61"/>
      <c r="QDA3410" s="61"/>
      <c r="QDB3410" s="61"/>
      <c r="QDC3410" s="61"/>
      <c r="QDD3410" s="61"/>
      <c r="QDE3410" s="61"/>
      <c r="QDF3410" s="61"/>
      <c r="QDG3410" s="61"/>
      <c r="QDH3410" s="61"/>
      <c r="QDI3410" s="61"/>
      <c r="QDJ3410" s="61"/>
      <c r="QDK3410" s="61"/>
      <c r="QDL3410" s="61"/>
      <c r="QDM3410" s="61"/>
      <c r="QDN3410" s="61"/>
      <c r="QDO3410" s="61"/>
      <c r="QDP3410" s="61"/>
      <c r="QDQ3410" s="61"/>
      <c r="QDR3410" s="61"/>
      <c r="QDS3410" s="61"/>
      <c r="QDT3410" s="61"/>
      <c r="QDU3410" s="61"/>
      <c r="QDV3410" s="61"/>
      <c r="QDW3410" s="61"/>
      <c r="QDX3410" s="61"/>
      <c r="QDY3410" s="61"/>
      <c r="QDZ3410" s="61"/>
      <c r="QEA3410" s="61"/>
      <c r="QEB3410" s="61"/>
      <c r="QEC3410" s="61"/>
      <c r="QED3410" s="61"/>
      <c r="QEE3410" s="61"/>
      <c r="QEF3410" s="61"/>
      <c r="QEG3410" s="61"/>
      <c r="QEH3410" s="61"/>
      <c r="QEI3410" s="61"/>
      <c r="QEJ3410" s="61"/>
      <c r="QEK3410" s="61"/>
      <c r="QEL3410" s="61"/>
      <c r="QEM3410" s="61"/>
      <c r="QEN3410" s="61"/>
      <c r="QEO3410" s="61"/>
      <c r="QEP3410" s="61"/>
      <c r="QEQ3410" s="61"/>
      <c r="QER3410" s="61"/>
      <c r="QES3410" s="61"/>
      <c r="QET3410" s="61"/>
      <c r="QEU3410" s="61"/>
      <c r="QEV3410" s="61"/>
      <c r="QEW3410" s="61"/>
      <c r="QEX3410" s="61"/>
      <c r="QEY3410" s="61"/>
      <c r="QEZ3410" s="61"/>
      <c r="QFA3410" s="61"/>
      <c r="QFB3410" s="61"/>
      <c r="QFC3410" s="61"/>
      <c r="QFD3410" s="61"/>
      <c r="QFE3410" s="61"/>
      <c r="QFF3410" s="61"/>
      <c r="QFG3410" s="61"/>
      <c r="QFH3410" s="61"/>
      <c r="QFI3410" s="61"/>
      <c r="QFJ3410" s="61"/>
      <c r="QFK3410" s="61"/>
      <c r="QFL3410" s="61"/>
      <c r="QFM3410" s="61"/>
      <c r="QFN3410" s="61"/>
      <c r="QFO3410" s="61"/>
      <c r="QFP3410" s="61"/>
      <c r="QFQ3410" s="61"/>
      <c r="QFR3410" s="61"/>
      <c r="QFS3410" s="61"/>
      <c r="QFT3410" s="61"/>
      <c r="QFU3410" s="61"/>
      <c r="QFV3410" s="61"/>
      <c r="QFW3410" s="61"/>
      <c r="QFX3410" s="61"/>
      <c r="QFY3410" s="61"/>
      <c r="QFZ3410" s="61"/>
      <c r="QGA3410" s="61"/>
      <c r="QGB3410" s="61"/>
      <c r="QGC3410" s="61"/>
      <c r="QGD3410" s="61"/>
      <c r="QGE3410" s="61"/>
      <c r="QGF3410" s="61"/>
      <c r="QGG3410" s="61"/>
      <c r="QGH3410" s="61"/>
      <c r="QGI3410" s="61"/>
      <c r="QGJ3410" s="61"/>
      <c r="QGK3410" s="61"/>
      <c r="QGL3410" s="61"/>
      <c r="QGM3410" s="61"/>
      <c r="QGN3410" s="61"/>
      <c r="QGO3410" s="61"/>
      <c r="QGP3410" s="61"/>
      <c r="QGQ3410" s="61"/>
      <c r="QGR3410" s="61"/>
      <c r="QGS3410" s="61"/>
      <c r="QGT3410" s="61"/>
      <c r="QGU3410" s="61"/>
      <c r="QGV3410" s="61"/>
      <c r="QGW3410" s="61"/>
      <c r="QGX3410" s="61"/>
      <c r="QGY3410" s="61"/>
      <c r="QGZ3410" s="61"/>
      <c r="QHA3410" s="61"/>
      <c r="QHB3410" s="61"/>
      <c r="QHC3410" s="61"/>
      <c r="QHD3410" s="61"/>
      <c r="QHE3410" s="61"/>
      <c r="QHF3410" s="61"/>
      <c r="QHG3410" s="61"/>
      <c r="QHH3410" s="61"/>
      <c r="QHI3410" s="61"/>
      <c r="QHJ3410" s="61"/>
      <c r="QHK3410" s="61"/>
      <c r="QHL3410" s="61"/>
      <c r="QHM3410" s="61"/>
      <c r="QHN3410" s="61"/>
      <c r="QHO3410" s="61"/>
      <c r="QHP3410" s="61"/>
      <c r="QHQ3410" s="61"/>
      <c r="QHR3410" s="61"/>
      <c r="QHS3410" s="61"/>
      <c r="QHT3410" s="61"/>
      <c r="QHU3410" s="61"/>
      <c r="QHV3410" s="61"/>
      <c r="QHW3410" s="61"/>
      <c r="QHX3410" s="61"/>
      <c r="QHY3410" s="61"/>
      <c r="QHZ3410" s="61"/>
      <c r="QIA3410" s="61"/>
      <c r="QIB3410" s="61"/>
      <c r="QIC3410" s="61"/>
      <c r="QID3410" s="61"/>
      <c r="QIE3410" s="61"/>
      <c r="QIF3410" s="61"/>
      <c r="QIG3410" s="61"/>
      <c r="QIH3410" s="61"/>
      <c r="QII3410" s="61"/>
      <c r="QIJ3410" s="61"/>
      <c r="QIK3410" s="61"/>
      <c r="QIL3410" s="61"/>
      <c r="QIM3410" s="61"/>
      <c r="QIN3410" s="61"/>
      <c r="QIO3410" s="61"/>
      <c r="QIP3410" s="61"/>
      <c r="QIQ3410" s="61"/>
      <c r="QIR3410" s="61"/>
      <c r="QIS3410" s="61"/>
      <c r="QIT3410" s="61"/>
      <c r="QIU3410" s="61"/>
      <c r="QIV3410" s="61"/>
      <c r="QIW3410" s="61"/>
      <c r="QIX3410" s="61"/>
      <c r="QIY3410" s="61"/>
      <c r="QIZ3410" s="61"/>
      <c r="QJA3410" s="61"/>
      <c r="QJB3410" s="61"/>
      <c r="QJC3410" s="61"/>
      <c r="QJD3410" s="61"/>
      <c r="QJE3410" s="61"/>
      <c r="QJF3410" s="61"/>
      <c r="QJG3410" s="61"/>
      <c r="QJH3410" s="61"/>
      <c r="QJI3410" s="61"/>
      <c r="QJJ3410" s="61"/>
      <c r="QJK3410" s="61"/>
      <c r="QJL3410" s="61"/>
      <c r="QJM3410" s="61"/>
      <c r="QJN3410" s="61"/>
      <c r="QJO3410" s="61"/>
      <c r="QJP3410" s="61"/>
      <c r="QJQ3410" s="61"/>
      <c r="QJR3410" s="61"/>
      <c r="QJS3410" s="61"/>
      <c r="QJT3410" s="61"/>
      <c r="QJU3410" s="61"/>
      <c r="QJV3410" s="61"/>
      <c r="QJW3410" s="61"/>
      <c r="QJX3410" s="61"/>
      <c r="QJY3410" s="61"/>
      <c r="QJZ3410" s="61"/>
      <c r="QKA3410" s="61"/>
      <c r="QKB3410" s="61"/>
      <c r="QKC3410" s="61"/>
      <c r="QKD3410" s="61"/>
      <c r="QKE3410" s="61"/>
      <c r="QKF3410" s="61"/>
      <c r="QKG3410" s="61"/>
      <c r="QKH3410" s="61"/>
      <c r="QKI3410" s="61"/>
      <c r="QKJ3410" s="61"/>
      <c r="QKK3410" s="61"/>
      <c r="QKL3410" s="61"/>
      <c r="QKM3410" s="61"/>
      <c r="QKN3410" s="61"/>
      <c r="QKO3410" s="61"/>
      <c r="QKP3410" s="61"/>
      <c r="QKQ3410" s="61"/>
      <c r="QKR3410" s="61"/>
      <c r="QKS3410" s="61"/>
      <c r="QKT3410" s="61"/>
      <c r="QKU3410" s="61"/>
      <c r="QKV3410" s="61"/>
      <c r="QKW3410" s="61"/>
      <c r="QKX3410" s="61"/>
      <c r="QKY3410" s="61"/>
      <c r="QKZ3410" s="61"/>
      <c r="QLA3410" s="61"/>
      <c r="QLB3410" s="61"/>
      <c r="QLC3410" s="61"/>
      <c r="QLD3410" s="61"/>
      <c r="QLE3410" s="61"/>
      <c r="QLF3410" s="61"/>
      <c r="QLG3410" s="61"/>
      <c r="QLH3410" s="61"/>
      <c r="QLI3410" s="61"/>
      <c r="QLJ3410" s="61"/>
      <c r="QLK3410" s="61"/>
      <c r="QLL3410" s="61"/>
      <c r="QLM3410" s="61"/>
      <c r="QLN3410" s="61"/>
      <c r="QLO3410" s="61"/>
      <c r="QLP3410" s="61"/>
      <c r="QLQ3410" s="61"/>
      <c r="QLR3410" s="61"/>
      <c r="QLS3410" s="61"/>
      <c r="QLT3410" s="61"/>
      <c r="QLU3410" s="61"/>
      <c r="QLV3410" s="61"/>
      <c r="QLW3410" s="61"/>
      <c r="QLX3410" s="61"/>
      <c r="QLY3410" s="61"/>
      <c r="QLZ3410" s="61"/>
      <c r="QMA3410" s="61"/>
      <c r="QMB3410" s="61"/>
      <c r="QMC3410" s="61"/>
      <c r="QMD3410" s="61"/>
      <c r="QME3410" s="61"/>
      <c r="QMF3410" s="61"/>
      <c r="QMG3410" s="61"/>
      <c r="QMH3410" s="61"/>
      <c r="QMI3410" s="61"/>
      <c r="QMJ3410" s="61"/>
      <c r="QMK3410" s="61"/>
      <c r="QML3410" s="61"/>
      <c r="QMM3410" s="61"/>
      <c r="QMN3410" s="61"/>
      <c r="QMO3410" s="61"/>
      <c r="QMP3410" s="61"/>
      <c r="QMQ3410" s="61"/>
      <c r="QMR3410" s="61"/>
      <c r="QMS3410" s="61"/>
      <c r="QMT3410" s="61"/>
      <c r="QMU3410" s="61"/>
      <c r="QMV3410" s="61"/>
      <c r="QMW3410" s="61"/>
      <c r="QMX3410" s="61"/>
      <c r="QMY3410" s="61"/>
      <c r="QMZ3410" s="61"/>
      <c r="QNA3410" s="61"/>
      <c r="QNB3410" s="61"/>
      <c r="QNC3410" s="61"/>
      <c r="QND3410" s="61"/>
      <c r="QNE3410" s="61"/>
      <c r="QNF3410" s="61"/>
      <c r="QNG3410" s="61"/>
      <c r="QNH3410" s="61"/>
      <c r="QNI3410" s="61"/>
      <c r="QNJ3410" s="61"/>
      <c r="QNK3410" s="61"/>
      <c r="QNL3410" s="61"/>
      <c r="QNM3410" s="61"/>
      <c r="QNN3410" s="61"/>
      <c r="QNO3410" s="61"/>
      <c r="QNP3410" s="61"/>
      <c r="QNQ3410" s="61"/>
      <c r="QNR3410" s="61"/>
      <c r="QNS3410" s="61"/>
      <c r="QNT3410" s="61"/>
      <c r="QNU3410" s="61"/>
      <c r="QNV3410" s="61"/>
      <c r="QNW3410" s="61"/>
      <c r="QNX3410" s="61"/>
      <c r="QNY3410" s="61"/>
      <c r="QNZ3410" s="61"/>
      <c r="QOA3410" s="61"/>
      <c r="QOB3410" s="61"/>
      <c r="QOC3410" s="61"/>
      <c r="QOD3410" s="61"/>
      <c r="QOE3410" s="61"/>
      <c r="QOF3410" s="61"/>
      <c r="QOG3410" s="61"/>
      <c r="QOH3410" s="61"/>
      <c r="QOI3410" s="61"/>
      <c r="QOJ3410" s="61"/>
      <c r="QOK3410" s="61"/>
      <c r="QOL3410" s="61"/>
      <c r="QOM3410" s="61"/>
      <c r="QON3410" s="61"/>
      <c r="QOO3410" s="61"/>
      <c r="QOP3410" s="61"/>
      <c r="QOQ3410" s="61"/>
      <c r="QOR3410" s="61"/>
      <c r="QOS3410" s="61"/>
      <c r="QOT3410" s="61"/>
      <c r="QOU3410" s="61"/>
      <c r="QOV3410" s="61"/>
      <c r="QOW3410" s="61"/>
      <c r="QOX3410" s="61"/>
      <c r="QOY3410" s="61"/>
      <c r="QOZ3410" s="61"/>
      <c r="QPA3410" s="61"/>
      <c r="QPB3410" s="61"/>
      <c r="QPC3410" s="61"/>
      <c r="QPD3410" s="61"/>
      <c r="QPE3410" s="61"/>
      <c r="QPF3410" s="61"/>
      <c r="QPG3410" s="61"/>
      <c r="QPH3410" s="61"/>
      <c r="QPI3410" s="61"/>
      <c r="QPJ3410" s="61"/>
      <c r="QPK3410" s="61"/>
      <c r="QPL3410" s="61"/>
      <c r="QPM3410" s="61"/>
      <c r="QPN3410" s="61"/>
      <c r="QPO3410" s="61"/>
      <c r="QPP3410" s="61"/>
      <c r="QPQ3410" s="61"/>
      <c r="QPR3410" s="61"/>
      <c r="QPS3410" s="61"/>
      <c r="QPT3410" s="61"/>
      <c r="QPU3410" s="61"/>
      <c r="QPV3410" s="61"/>
      <c r="QPW3410" s="61"/>
      <c r="QPX3410" s="61"/>
      <c r="QPY3410" s="61"/>
      <c r="QPZ3410" s="61"/>
      <c r="QQA3410" s="61"/>
      <c r="QQB3410" s="61"/>
      <c r="QQC3410" s="61"/>
      <c r="QQD3410" s="61"/>
      <c r="QQE3410" s="61"/>
      <c r="QQF3410" s="61"/>
      <c r="QQG3410" s="61"/>
      <c r="QQH3410" s="61"/>
      <c r="QQI3410" s="61"/>
      <c r="QQJ3410" s="61"/>
      <c r="QQK3410" s="61"/>
      <c r="QQL3410" s="61"/>
      <c r="QQM3410" s="61"/>
      <c r="QQN3410" s="61"/>
      <c r="QQO3410" s="61"/>
      <c r="QQP3410" s="61"/>
      <c r="QQQ3410" s="61"/>
      <c r="QQR3410" s="61"/>
      <c r="QQS3410" s="61"/>
      <c r="QQT3410" s="61"/>
      <c r="QQU3410" s="61"/>
      <c r="QQV3410" s="61"/>
      <c r="QQW3410" s="61"/>
      <c r="QQX3410" s="61"/>
      <c r="QQY3410" s="61"/>
      <c r="QQZ3410" s="61"/>
      <c r="QRA3410" s="61"/>
      <c r="QRB3410" s="61"/>
      <c r="QRC3410" s="61"/>
      <c r="QRD3410" s="61"/>
      <c r="QRE3410" s="61"/>
      <c r="QRF3410" s="61"/>
      <c r="QRG3410" s="61"/>
      <c r="QRH3410" s="61"/>
      <c r="QRI3410" s="61"/>
      <c r="QRJ3410" s="61"/>
      <c r="QRK3410" s="61"/>
      <c r="QRL3410" s="61"/>
      <c r="QRM3410" s="61"/>
      <c r="QRN3410" s="61"/>
      <c r="QRO3410" s="61"/>
      <c r="QRP3410" s="61"/>
      <c r="QRQ3410" s="61"/>
      <c r="QRR3410" s="61"/>
      <c r="QRS3410" s="61"/>
      <c r="QRT3410" s="61"/>
      <c r="QRU3410" s="61"/>
      <c r="QRV3410" s="61"/>
      <c r="QRW3410" s="61"/>
      <c r="QRX3410" s="61"/>
      <c r="QRY3410" s="61"/>
      <c r="QRZ3410" s="61"/>
      <c r="QSA3410" s="61"/>
      <c r="QSB3410" s="61"/>
      <c r="QSC3410" s="61"/>
      <c r="QSD3410" s="61"/>
      <c r="QSE3410" s="61"/>
      <c r="QSF3410" s="61"/>
      <c r="QSG3410" s="61"/>
      <c r="QSH3410" s="61"/>
      <c r="QSI3410" s="61"/>
      <c r="QSJ3410" s="61"/>
      <c r="QSK3410" s="61"/>
      <c r="QSL3410" s="61"/>
      <c r="QSM3410" s="61"/>
      <c r="QSN3410" s="61"/>
      <c r="QSO3410" s="61"/>
      <c r="QSP3410" s="61"/>
      <c r="QSQ3410" s="61"/>
      <c r="QSR3410" s="61"/>
      <c r="QSS3410" s="61"/>
      <c r="QST3410" s="61"/>
      <c r="QSU3410" s="61"/>
      <c r="QSV3410" s="61"/>
      <c r="QSW3410" s="61"/>
      <c r="QSX3410" s="61"/>
      <c r="QSY3410" s="61"/>
      <c r="QSZ3410" s="61"/>
      <c r="QTA3410" s="61"/>
      <c r="QTB3410" s="61"/>
      <c r="QTC3410" s="61"/>
      <c r="QTD3410" s="61"/>
      <c r="QTE3410" s="61"/>
      <c r="QTF3410" s="61"/>
      <c r="QTG3410" s="61"/>
      <c r="QTH3410" s="61"/>
      <c r="QTI3410" s="61"/>
      <c r="QTJ3410" s="61"/>
      <c r="QTK3410" s="61"/>
      <c r="QTL3410" s="61"/>
      <c r="QTM3410" s="61"/>
      <c r="QTN3410" s="61"/>
      <c r="QTO3410" s="61"/>
      <c r="QTP3410" s="61"/>
      <c r="QTQ3410" s="61"/>
      <c r="QTR3410" s="61"/>
      <c r="QTS3410" s="61"/>
      <c r="QTT3410" s="61"/>
      <c r="QTU3410" s="61"/>
      <c r="QTV3410" s="61"/>
      <c r="QTW3410" s="61"/>
      <c r="QTX3410" s="61"/>
      <c r="QTY3410" s="61"/>
      <c r="QTZ3410" s="61"/>
      <c r="QUA3410" s="61"/>
      <c r="QUB3410" s="61"/>
      <c r="QUC3410" s="61"/>
      <c r="QUD3410" s="61"/>
      <c r="QUE3410" s="61"/>
      <c r="QUF3410" s="61"/>
      <c r="QUG3410" s="61"/>
      <c r="QUH3410" s="61"/>
      <c r="QUI3410" s="61"/>
      <c r="QUJ3410" s="61"/>
      <c r="QUK3410" s="61"/>
      <c r="QUL3410" s="61"/>
      <c r="QUM3410" s="61"/>
      <c r="QUN3410" s="61"/>
      <c r="QUO3410" s="61"/>
      <c r="QUP3410" s="61"/>
      <c r="QUQ3410" s="61"/>
      <c r="QUR3410" s="61"/>
      <c r="QUS3410" s="61"/>
      <c r="QUT3410" s="61"/>
      <c r="QUU3410" s="61"/>
      <c r="QUV3410" s="61"/>
      <c r="QUW3410" s="61"/>
      <c r="QUX3410" s="61"/>
      <c r="QUY3410" s="61"/>
      <c r="QUZ3410" s="61"/>
      <c r="QVA3410" s="61"/>
      <c r="QVB3410" s="61"/>
      <c r="QVC3410" s="61"/>
      <c r="QVD3410" s="61"/>
      <c r="QVE3410" s="61"/>
      <c r="QVF3410" s="61"/>
      <c r="QVG3410" s="61"/>
      <c r="QVH3410" s="61"/>
      <c r="QVI3410" s="61"/>
      <c r="QVJ3410" s="61"/>
      <c r="QVK3410" s="61"/>
      <c r="QVL3410" s="61"/>
      <c r="QVM3410" s="61"/>
      <c r="QVN3410" s="61"/>
      <c r="QVO3410" s="61"/>
      <c r="QVP3410" s="61"/>
      <c r="QVQ3410" s="61"/>
      <c r="QVR3410" s="61"/>
      <c r="QVS3410" s="61"/>
      <c r="QVT3410" s="61"/>
      <c r="QVU3410" s="61"/>
      <c r="QVV3410" s="61"/>
      <c r="QVW3410" s="61"/>
      <c r="QVX3410" s="61"/>
      <c r="QVY3410" s="61"/>
      <c r="QVZ3410" s="61"/>
      <c r="QWA3410" s="61"/>
      <c r="QWB3410" s="61"/>
      <c r="QWC3410" s="61"/>
      <c r="QWD3410" s="61"/>
      <c r="QWE3410" s="61"/>
      <c r="QWF3410" s="61"/>
      <c r="QWG3410" s="61"/>
      <c r="QWH3410" s="61"/>
      <c r="QWI3410" s="61"/>
      <c r="QWJ3410" s="61"/>
      <c r="QWK3410" s="61"/>
      <c r="QWL3410" s="61"/>
      <c r="QWM3410" s="61"/>
      <c r="QWN3410" s="61"/>
      <c r="QWO3410" s="61"/>
      <c r="QWP3410" s="61"/>
      <c r="QWQ3410" s="61"/>
      <c r="QWR3410" s="61"/>
      <c r="QWS3410" s="61"/>
      <c r="QWT3410" s="61"/>
      <c r="QWU3410" s="61"/>
      <c r="QWV3410" s="61"/>
      <c r="QWW3410" s="61"/>
      <c r="QWX3410" s="61"/>
      <c r="QWY3410" s="61"/>
      <c r="QWZ3410" s="61"/>
      <c r="QXA3410" s="61"/>
      <c r="QXB3410" s="61"/>
      <c r="QXC3410" s="61"/>
      <c r="QXD3410" s="61"/>
      <c r="QXE3410" s="61"/>
      <c r="QXF3410" s="61"/>
      <c r="QXG3410" s="61"/>
      <c r="QXH3410" s="61"/>
      <c r="QXI3410" s="61"/>
      <c r="QXJ3410" s="61"/>
      <c r="QXK3410" s="61"/>
      <c r="QXL3410" s="61"/>
      <c r="QXM3410" s="61"/>
      <c r="QXN3410" s="61"/>
      <c r="QXO3410" s="61"/>
      <c r="QXP3410" s="61"/>
      <c r="QXQ3410" s="61"/>
      <c r="QXR3410" s="61"/>
      <c r="QXS3410" s="61"/>
      <c r="QXT3410" s="61"/>
      <c r="QXU3410" s="61"/>
      <c r="QXV3410" s="61"/>
      <c r="QXW3410" s="61"/>
      <c r="QXX3410" s="61"/>
      <c r="QXY3410" s="61"/>
      <c r="QXZ3410" s="61"/>
      <c r="QYA3410" s="61"/>
      <c r="QYB3410" s="61"/>
      <c r="QYC3410" s="61"/>
      <c r="QYD3410" s="61"/>
      <c r="QYE3410" s="61"/>
      <c r="QYF3410" s="61"/>
      <c r="QYG3410" s="61"/>
      <c r="QYH3410" s="61"/>
      <c r="QYI3410" s="61"/>
      <c r="QYJ3410" s="61"/>
      <c r="QYK3410" s="61"/>
      <c r="QYL3410" s="61"/>
      <c r="QYM3410" s="61"/>
      <c r="QYN3410" s="61"/>
      <c r="QYO3410" s="61"/>
      <c r="QYP3410" s="61"/>
      <c r="QYQ3410" s="61"/>
      <c r="QYR3410" s="61"/>
      <c r="QYS3410" s="61"/>
      <c r="QYT3410" s="61"/>
      <c r="QYU3410" s="61"/>
      <c r="QYV3410" s="61"/>
      <c r="QYW3410" s="61"/>
      <c r="QYX3410" s="61"/>
      <c r="QYY3410" s="61"/>
      <c r="QYZ3410" s="61"/>
      <c r="QZA3410" s="61"/>
      <c r="QZB3410" s="61"/>
      <c r="QZC3410" s="61"/>
      <c r="QZD3410" s="61"/>
      <c r="QZE3410" s="61"/>
      <c r="QZF3410" s="61"/>
      <c r="QZG3410" s="61"/>
      <c r="QZH3410" s="61"/>
      <c r="QZI3410" s="61"/>
      <c r="QZJ3410" s="61"/>
      <c r="QZK3410" s="61"/>
      <c r="QZL3410" s="61"/>
      <c r="QZM3410" s="61"/>
      <c r="QZN3410" s="61"/>
      <c r="QZO3410" s="61"/>
      <c r="QZP3410" s="61"/>
      <c r="QZQ3410" s="61"/>
      <c r="QZR3410" s="61"/>
      <c r="QZS3410" s="61"/>
      <c r="QZT3410" s="61"/>
      <c r="QZU3410" s="61"/>
      <c r="QZV3410" s="61"/>
      <c r="QZW3410" s="61"/>
      <c r="QZX3410" s="61"/>
      <c r="QZY3410" s="61"/>
      <c r="QZZ3410" s="61"/>
      <c r="RAA3410" s="61"/>
      <c r="RAB3410" s="61"/>
      <c r="RAC3410" s="61"/>
      <c r="RAD3410" s="61"/>
      <c r="RAE3410" s="61"/>
      <c r="RAF3410" s="61"/>
      <c r="RAG3410" s="61"/>
      <c r="RAH3410" s="61"/>
      <c r="RAI3410" s="61"/>
      <c r="RAJ3410" s="61"/>
      <c r="RAK3410" s="61"/>
      <c r="RAL3410" s="61"/>
      <c r="RAM3410" s="61"/>
      <c r="RAN3410" s="61"/>
      <c r="RAO3410" s="61"/>
      <c r="RAP3410" s="61"/>
      <c r="RAQ3410" s="61"/>
      <c r="RAR3410" s="61"/>
      <c r="RAS3410" s="61"/>
      <c r="RAT3410" s="61"/>
      <c r="RAU3410" s="61"/>
      <c r="RAV3410" s="61"/>
      <c r="RAW3410" s="61"/>
      <c r="RAX3410" s="61"/>
      <c r="RAY3410" s="61"/>
      <c r="RAZ3410" s="61"/>
      <c r="RBA3410" s="61"/>
      <c r="RBB3410" s="61"/>
      <c r="RBC3410" s="61"/>
      <c r="RBD3410" s="61"/>
      <c r="RBE3410" s="61"/>
      <c r="RBF3410" s="61"/>
      <c r="RBG3410" s="61"/>
      <c r="RBH3410" s="61"/>
      <c r="RBI3410" s="61"/>
      <c r="RBJ3410" s="61"/>
      <c r="RBK3410" s="61"/>
      <c r="RBL3410" s="61"/>
      <c r="RBM3410" s="61"/>
      <c r="RBN3410" s="61"/>
      <c r="RBO3410" s="61"/>
      <c r="RBP3410" s="61"/>
      <c r="RBQ3410" s="61"/>
      <c r="RBR3410" s="61"/>
      <c r="RBS3410" s="61"/>
      <c r="RBT3410" s="61"/>
      <c r="RBU3410" s="61"/>
      <c r="RBV3410" s="61"/>
      <c r="RBW3410" s="61"/>
      <c r="RBX3410" s="61"/>
      <c r="RBY3410" s="61"/>
      <c r="RBZ3410" s="61"/>
      <c r="RCA3410" s="61"/>
      <c r="RCB3410" s="61"/>
      <c r="RCC3410" s="61"/>
      <c r="RCD3410" s="61"/>
      <c r="RCE3410" s="61"/>
      <c r="RCF3410" s="61"/>
      <c r="RCG3410" s="61"/>
      <c r="RCH3410" s="61"/>
      <c r="RCI3410" s="61"/>
      <c r="RCJ3410" s="61"/>
      <c r="RCK3410" s="61"/>
      <c r="RCL3410" s="61"/>
      <c r="RCM3410" s="61"/>
      <c r="RCN3410" s="61"/>
      <c r="RCO3410" s="61"/>
      <c r="RCP3410" s="61"/>
      <c r="RCQ3410" s="61"/>
      <c r="RCR3410" s="61"/>
      <c r="RCS3410" s="61"/>
      <c r="RCT3410" s="61"/>
      <c r="RCU3410" s="61"/>
      <c r="RCV3410" s="61"/>
      <c r="RCW3410" s="61"/>
      <c r="RCX3410" s="61"/>
      <c r="RCY3410" s="61"/>
      <c r="RCZ3410" s="61"/>
      <c r="RDA3410" s="61"/>
      <c r="RDB3410" s="61"/>
      <c r="RDC3410" s="61"/>
      <c r="RDD3410" s="61"/>
      <c r="RDE3410" s="61"/>
      <c r="RDF3410" s="61"/>
      <c r="RDG3410" s="61"/>
      <c r="RDH3410" s="61"/>
      <c r="RDI3410" s="61"/>
      <c r="RDJ3410" s="61"/>
      <c r="RDK3410" s="61"/>
      <c r="RDL3410" s="61"/>
      <c r="RDM3410" s="61"/>
      <c r="RDN3410" s="61"/>
      <c r="RDO3410" s="61"/>
      <c r="RDP3410" s="61"/>
      <c r="RDQ3410" s="61"/>
      <c r="RDR3410" s="61"/>
      <c r="RDS3410" s="61"/>
      <c r="RDT3410" s="61"/>
      <c r="RDU3410" s="61"/>
      <c r="RDV3410" s="61"/>
      <c r="RDW3410" s="61"/>
      <c r="RDX3410" s="61"/>
      <c r="RDY3410" s="61"/>
      <c r="RDZ3410" s="61"/>
      <c r="REA3410" s="61"/>
      <c r="REB3410" s="61"/>
      <c r="REC3410" s="61"/>
      <c r="RED3410" s="61"/>
      <c r="REE3410" s="61"/>
      <c r="REF3410" s="61"/>
      <c r="REG3410" s="61"/>
      <c r="REH3410" s="61"/>
      <c r="REI3410" s="61"/>
      <c r="REJ3410" s="61"/>
      <c r="REK3410" s="61"/>
      <c r="REL3410" s="61"/>
      <c r="REM3410" s="61"/>
      <c r="REN3410" s="61"/>
      <c r="REO3410" s="61"/>
      <c r="REP3410" s="61"/>
      <c r="REQ3410" s="61"/>
      <c r="RER3410" s="61"/>
      <c r="RES3410" s="61"/>
      <c r="RET3410" s="61"/>
      <c r="REU3410" s="61"/>
      <c r="REV3410" s="61"/>
      <c r="REW3410" s="61"/>
      <c r="REX3410" s="61"/>
      <c r="REY3410" s="61"/>
      <c r="REZ3410" s="61"/>
      <c r="RFA3410" s="61"/>
      <c r="RFB3410" s="61"/>
      <c r="RFC3410" s="61"/>
      <c r="RFD3410" s="61"/>
      <c r="RFE3410" s="61"/>
      <c r="RFF3410" s="61"/>
      <c r="RFG3410" s="61"/>
      <c r="RFH3410" s="61"/>
      <c r="RFI3410" s="61"/>
      <c r="RFJ3410" s="61"/>
      <c r="RFK3410" s="61"/>
      <c r="RFL3410" s="61"/>
      <c r="RFM3410" s="61"/>
      <c r="RFN3410" s="61"/>
      <c r="RFO3410" s="61"/>
      <c r="RFP3410" s="61"/>
      <c r="RFQ3410" s="61"/>
      <c r="RFR3410" s="61"/>
      <c r="RFS3410" s="61"/>
      <c r="RFT3410" s="61"/>
      <c r="RFU3410" s="61"/>
      <c r="RFV3410" s="61"/>
      <c r="RFW3410" s="61"/>
      <c r="RFX3410" s="61"/>
      <c r="RFY3410" s="61"/>
      <c r="RFZ3410" s="61"/>
      <c r="RGA3410" s="61"/>
      <c r="RGB3410" s="61"/>
      <c r="RGC3410" s="61"/>
      <c r="RGD3410" s="61"/>
      <c r="RGE3410" s="61"/>
      <c r="RGF3410" s="61"/>
      <c r="RGG3410" s="61"/>
      <c r="RGH3410" s="61"/>
      <c r="RGI3410" s="61"/>
      <c r="RGJ3410" s="61"/>
      <c r="RGK3410" s="61"/>
      <c r="RGL3410" s="61"/>
      <c r="RGM3410" s="61"/>
      <c r="RGN3410" s="61"/>
      <c r="RGO3410" s="61"/>
      <c r="RGP3410" s="61"/>
      <c r="RGQ3410" s="61"/>
      <c r="RGR3410" s="61"/>
      <c r="RGS3410" s="61"/>
      <c r="RGT3410" s="61"/>
      <c r="RGU3410" s="61"/>
      <c r="RGV3410" s="61"/>
      <c r="RGW3410" s="61"/>
      <c r="RGX3410" s="61"/>
      <c r="RGY3410" s="61"/>
      <c r="RGZ3410" s="61"/>
      <c r="RHA3410" s="61"/>
      <c r="RHB3410" s="61"/>
      <c r="RHC3410" s="61"/>
      <c r="RHD3410" s="61"/>
      <c r="RHE3410" s="61"/>
      <c r="RHF3410" s="61"/>
      <c r="RHG3410" s="61"/>
      <c r="RHH3410" s="61"/>
      <c r="RHI3410" s="61"/>
      <c r="RHJ3410" s="61"/>
      <c r="RHK3410" s="61"/>
      <c r="RHL3410" s="61"/>
      <c r="RHM3410" s="61"/>
      <c r="RHN3410" s="61"/>
      <c r="RHO3410" s="61"/>
      <c r="RHP3410" s="61"/>
      <c r="RHQ3410" s="61"/>
      <c r="RHR3410" s="61"/>
      <c r="RHS3410" s="61"/>
      <c r="RHT3410" s="61"/>
      <c r="RHU3410" s="61"/>
      <c r="RHV3410" s="61"/>
      <c r="RHW3410" s="61"/>
      <c r="RHX3410" s="61"/>
      <c r="RHY3410" s="61"/>
      <c r="RHZ3410" s="61"/>
      <c r="RIA3410" s="61"/>
      <c r="RIB3410" s="61"/>
      <c r="RIC3410" s="61"/>
      <c r="RID3410" s="61"/>
      <c r="RIE3410" s="61"/>
      <c r="RIF3410" s="61"/>
      <c r="RIG3410" s="61"/>
      <c r="RIH3410" s="61"/>
      <c r="RII3410" s="61"/>
      <c r="RIJ3410" s="61"/>
      <c r="RIK3410" s="61"/>
      <c r="RIL3410" s="61"/>
      <c r="RIM3410" s="61"/>
      <c r="RIN3410" s="61"/>
      <c r="RIO3410" s="61"/>
      <c r="RIP3410" s="61"/>
      <c r="RIQ3410" s="61"/>
      <c r="RIR3410" s="61"/>
      <c r="RIS3410" s="61"/>
      <c r="RIT3410" s="61"/>
      <c r="RIU3410" s="61"/>
      <c r="RIV3410" s="61"/>
      <c r="RIW3410" s="61"/>
      <c r="RIX3410" s="61"/>
      <c r="RIY3410" s="61"/>
      <c r="RIZ3410" s="61"/>
      <c r="RJA3410" s="61"/>
      <c r="RJB3410" s="61"/>
      <c r="RJC3410" s="61"/>
      <c r="RJD3410" s="61"/>
      <c r="RJE3410" s="61"/>
      <c r="RJF3410" s="61"/>
      <c r="RJG3410" s="61"/>
      <c r="RJH3410" s="61"/>
      <c r="RJI3410" s="61"/>
      <c r="RJJ3410" s="61"/>
      <c r="RJK3410" s="61"/>
      <c r="RJL3410" s="61"/>
      <c r="RJM3410" s="61"/>
      <c r="RJN3410" s="61"/>
      <c r="RJO3410" s="61"/>
      <c r="RJP3410" s="61"/>
      <c r="RJQ3410" s="61"/>
      <c r="RJR3410" s="61"/>
      <c r="RJS3410" s="61"/>
      <c r="RJT3410" s="61"/>
      <c r="RJU3410" s="61"/>
      <c r="RJV3410" s="61"/>
      <c r="RJW3410" s="61"/>
      <c r="RJX3410" s="61"/>
      <c r="RJY3410" s="61"/>
      <c r="RJZ3410" s="61"/>
      <c r="RKA3410" s="61"/>
      <c r="RKB3410" s="61"/>
      <c r="RKC3410" s="61"/>
      <c r="RKD3410" s="61"/>
      <c r="RKE3410" s="61"/>
      <c r="RKF3410" s="61"/>
      <c r="RKG3410" s="61"/>
      <c r="RKH3410" s="61"/>
      <c r="RKI3410" s="61"/>
      <c r="RKJ3410" s="61"/>
      <c r="RKK3410" s="61"/>
      <c r="RKL3410" s="61"/>
      <c r="RKM3410" s="61"/>
      <c r="RKN3410" s="61"/>
      <c r="RKO3410" s="61"/>
      <c r="RKP3410" s="61"/>
      <c r="RKQ3410" s="61"/>
      <c r="RKR3410" s="61"/>
      <c r="RKS3410" s="61"/>
      <c r="RKT3410" s="61"/>
      <c r="RKU3410" s="61"/>
      <c r="RKV3410" s="61"/>
      <c r="RKW3410" s="61"/>
      <c r="RKX3410" s="61"/>
      <c r="RKY3410" s="61"/>
      <c r="RKZ3410" s="61"/>
      <c r="RLA3410" s="61"/>
      <c r="RLB3410" s="61"/>
      <c r="RLC3410" s="61"/>
      <c r="RLD3410" s="61"/>
      <c r="RLE3410" s="61"/>
      <c r="RLF3410" s="61"/>
      <c r="RLG3410" s="61"/>
      <c r="RLH3410" s="61"/>
      <c r="RLI3410" s="61"/>
      <c r="RLJ3410" s="61"/>
      <c r="RLK3410" s="61"/>
      <c r="RLL3410" s="61"/>
      <c r="RLM3410" s="61"/>
      <c r="RLN3410" s="61"/>
      <c r="RLO3410" s="61"/>
      <c r="RLP3410" s="61"/>
      <c r="RLQ3410" s="61"/>
      <c r="RLR3410" s="61"/>
      <c r="RLS3410" s="61"/>
      <c r="RLT3410" s="61"/>
      <c r="RLU3410" s="61"/>
      <c r="RLV3410" s="61"/>
      <c r="RLW3410" s="61"/>
      <c r="RLX3410" s="61"/>
      <c r="RLY3410" s="61"/>
      <c r="RLZ3410" s="61"/>
      <c r="RMA3410" s="61"/>
      <c r="RMB3410" s="61"/>
      <c r="RMC3410" s="61"/>
      <c r="RMD3410" s="61"/>
      <c r="RME3410" s="61"/>
      <c r="RMF3410" s="61"/>
      <c r="RMG3410" s="61"/>
      <c r="RMH3410" s="61"/>
      <c r="RMI3410" s="61"/>
      <c r="RMJ3410" s="61"/>
      <c r="RMK3410" s="61"/>
      <c r="RML3410" s="61"/>
      <c r="RMM3410" s="61"/>
      <c r="RMN3410" s="61"/>
      <c r="RMO3410" s="61"/>
      <c r="RMP3410" s="61"/>
      <c r="RMQ3410" s="61"/>
      <c r="RMR3410" s="61"/>
      <c r="RMS3410" s="61"/>
      <c r="RMT3410" s="61"/>
      <c r="RMU3410" s="61"/>
      <c r="RMV3410" s="61"/>
      <c r="RMW3410" s="61"/>
      <c r="RMX3410" s="61"/>
      <c r="RMY3410" s="61"/>
      <c r="RMZ3410" s="61"/>
      <c r="RNA3410" s="61"/>
      <c r="RNB3410" s="61"/>
      <c r="RNC3410" s="61"/>
      <c r="RND3410" s="61"/>
      <c r="RNE3410" s="61"/>
      <c r="RNF3410" s="61"/>
      <c r="RNG3410" s="61"/>
      <c r="RNH3410" s="61"/>
      <c r="RNI3410" s="61"/>
      <c r="RNJ3410" s="61"/>
      <c r="RNK3410" s="61"/>
      <c r="RNL3410" s="61"/>
      <c r="RNM3410" s="61"/>
      <c r="RNN3410" s="61"/>
      <c r="RNO3410" s="61"/>
      <c r="RNP3410" s="61"/>
      <c r="RNQ3410" s="61"/>
      <c r="RNR3410" s="61"/>
      <c r="RNS3410" s="61"/>
      <c r="RNT3410" s="61"/>
      <c r="RNU3410" s="61"/>
      <c r="RNV3410" s="61"/>
      <c r="RNW3410" s="61"/>
      <c r="RNX3410" s="61"/>
      <c r="RNY3410" s="61"/>
      <c r="RNZ3410" s="61"/>
      <c r="ROA3410" s="61"/>
      <c r="ROB3410" s="61"/>
      <c r="ROC3410" s="61"/>
      <c r="ROD3410" s="61"/>
      <c r="ROE3410" s="61"/>
      <c r="ROF3410" s="61"/>
      <c r="ROG3410" s="61"/>
      <c r="ROH3410" s="61"/>
      <c r="ROI3410" s="61"/>
      <c r="ROJ3410" s="61"/>
      <c r="ROK3410" s="61"/>
      <c r="ROL3410" s="61"/>
      <c r="ROM3410" s="61"/>
      <c r="RON3410" s="61"/>
      <c r="ROO3410" s="61"/>
      <c r="ROP3410" s="61"/>
      <c r="ROQ3410" s="61"/>
      <c r="ROR3410" s="61"/>
      <c r="ROS3410" s="61"/>
      <c r="ROT3410" s="61"/>
      <c r="ROU3410" s="61"/>
      <c r="ROV3410" s="61"/>
      <c r="ROW3410" s="61"/>
      <c r="ROX3410" s="61"/>
      <c r="ROY3410" s="61"/>
      <c r="ROZ3410" s="61"/>
      <c r="RPA3410" s="61"/>
      <c r="RPB3410" s="61"/>
      <c r="RPC3410" s="61"/>
      <c r="RPD3410" s="61"/>
      <c r="RPE3410" s="61"/>
      <c r="RPF3410" s="61"/>
      <c r="RPG3410" s="61"/>
      <c r="RPH3410" s="61"/>
      <c r="RPI3410" s="61"/>
      <c r="RPJ3410" s="61"/>
      <c r="RPK3410" s="61"/>
      <c r="RPL3410" s="61"/>
      <c r="RPM3410" s="61"/>
      <c r="RPN3410" s="61"/>
      <c r="RPO3410" s="61"/>
      <c r="RPP3410" s="61"/>
      <c r="RPQ3410" s="61"/>
      <c r="RPR3410" s="61"/>
      <c r="RPS3410" s="61"/>
      <c r="RPT3410" s="61"/>
      <c r="RPU3410" s="61"/>
      <c r="RPV3410" s="61"/>
      <c r="RPW3410" s="61"/>
      <c r="RPX3410" s="61"/>
      <c r="RPY3410" s="61"/>
      <c r="RPZ3410" s="61"/>
      <c r="RQA3410" s="61"/>
      <c r="RQB3410" s="61"/>
      <c r="RQC3410" s="61"/>
      <c r="RQD3410" s="61"/>
      <c r="RQE3410" s="61"/>
      <c r="RQF3410" s="61"/>
      <c r="RQG3410" s="61"/>
      <c r="RQH3410" s="61"/>
      <c r="RQI3410" s="61"/>
      <c r="RQJ3410" s="61"/>
      <c r="RQK3410" s="61"/>
      <c r="RQL3410" s="61"/>
      <c r="RQM3410" s="61"/>
      <c r="RQN3410" s="61"/>
      <c r="RQO3410" s="61"/>
      <c r="RQP3410" s="61"/>
      <c r="RQQ3410" s="61"/>
      <c r="RQR3410" s="61"/>
      <c r="RQS3410" s="61"/>
      <c r="RQT3410" s="61"/>
      <c r="RQU3410" s="61"/>
      <c r="RQV3410" s="61"/>
      <c r="RQW3410" s="61"/>
      <c r="RQX3410" s="61"/>
      <c r="RQY3410" s="61"/>
      <c r="RQZ3410" s="61"/>
      <c r="RRA3410" s="61"/>
      <c r="RRB3410" s="61"/>
      <c r="RRC3410" s="61"/>
      <c r="RRD3410" s="61"/>
      <c r="RRE3410" s="61"/>
      <c r="RRF3410" s="61"/>
      <c r="RRG3410" s="61"/>
      <c r="RRH3410" s="61"/>
      <c r="RRI3410" s="61"/>
      <c r="RRJ3410" s="61"/>
      <c r="RRK3410" s="61"/>
      <c r="RRL3410" s="61"/>
      <c r="RRM3410" s="61"/>
      <c r="RRN3410" s="61"/>
      <c r="RRO3410" s="61"/>
      <c r="RRP3410" s="61"/>
      <c r="RRQ3410" s="61"/>
      <c r="RRR3410" s="61"/>
      <c r="RRS3410" s="61"/>
      <c r="RRT3410" s="61"/>
      <c r="RRU3410" s="61"/>
      <c r="RRV3410" s="61"/>
      <c r="RRW3410" s="61"/>
      <c r="RRX3410" s="61"/>
      <c r="RRY3410" s="61"/>
      <c r="RRZ3410" s="61"/>
      <c r="RSA3410" s="61"/>
      <c r="RSB3410" s="61"/>
      <c r="RSC3410" s="61"/>
      <c r="RSD3410" s="61"/>
      <c r="RSE3410" s="61"/>
      <c r="RSF3410" s="61"/>
      <c r="RSG3410" s="61"/>
      <c r="RSH3410" s="61"/>
      <c r="RSI3410" s="61"/>
      <c r="RSJ3410" s="61"/>
      <c r="RSK3410" s="61"/>
      <c r="RSL3410" s="61"/>
      <c r="RSM3410" s="61"/>
      <c r="RSN3410" s="61"/>
      <c r="RSO3410" s="61"/>
      <c r="RSP3410" s="61"/>
      <c r="RSQ3410" s="61"/>
      <c r="RSR3410" s="61"/>
      <c r="RSS3410" s="61"/>
      <c r="RST3410" s="61"/>
      <c r="RSU3410" s="61"/>
      <c r="RSV3410" s="61"/>
      <c r="RSW3410" s="61"/>
      <c r="RSX3410" s="61"/>
      <c r="RSY3410" s="61"/>
      <c r="RSZ3410" s="61"/>
      <c r="RTA3410" s="61"/>
      <c r="RTB3410" s="61"/>
      <c r="RTC3410" s="61"/>
      <c r="RTD3410" s="61"/>
      <c r="RTE3410" s="61"/>
      <c r="RTF3410" s="61"/>
      <c r="RTG3410" s="61"/>
      <c r="RTH3410" s="61"/>
      <c r="RTI3410" s="61"/>
      <c r="RTJ3410" s="61"/>
      <c r="RTK3410" s="61"/>
      <c r="RTL3410" s="61"/>
      <c r="RTM3410" s="61"/>
      <c r="RTN3410" s="61"/>
      <c r="RTO3410" s="61"/>
      <c r="RTP3410" s="61"/>
      <c r="RTQ3410" s="61"/>
      <c r="RTR3410" s="61"/>
      <c r="RTS3410" s="61"/>
      <c r="RTT3410" s="61"/>
      <c r="RTU3410" s="61"/>
      <c r="RTV3410" s="61"/>
      <c r="RTW3410" s="61"/>
      <c r="RTX3410" s="61"/>
      <c r="RTY3410" s="61"/>
      <c r="RTZ3410" s="61"/>
      <c r="RUA3410" s="61"/>
      <c r="RUB3410" s="61"/>
      <c r="RUC3410" s="61"/>
      <c r="RUD3410" s="61"/>
      <c r="RUE3410" s="61"/>
      <c r="RUF3410" s="61"/>
      <c r="RUG3410" s="61"/>
      <c r="RUH3410" s="61"/>
      <c r="RUI3410" s="61"/>
      <c r="RUJ3410" s="61"/>
      <c r="RUK3410" s="61"/>
      <c r="RUL3410" s="61"/>
      <c r="RUM3410" s="61"/>
      <c r="RUN3410" s="61"/>
      <c r="RUO3410" s="61"/>
      <c r="RUP3410" s="61"/>
      <c r="RUQ3410" s="61"/>
      <c r="RUR3410" s="61"/>
      <c r="RUS3410" s="61"/>
      <c r="RUT3410" s="61"/>
      <c r="RUU3410" s="61"/>
      <c r="RUV3410" s="61"/>
      <c r="RUW3410" s="61"/>
      <c r="RUX3410" s="61"/>
      <c r="RUY3410" s="61"/>
      <c r="RUZ3410" s="61"/>
      <c r="RVA3410" s="61"/>
      <c r="RVB3410" s="61"/>
      <c r="RVC3410" s="61"/>
      <c r="RVD3410" s="61"/>
      <c r="RVE3410" s="61"/>
      <c r="RVF3410" s="61"/>
      <c r="RVG3410" s="61"/>
      <c r="RVH3410" s="61"/>
      <c r="RVI3410" s="61"/>
      <c r="RVJ3410" s="61"/>
      <c r="RVK3410" s="61"/>
      <c r="RVL3410" s="61"/>
      <c r="RVM3410" s="61"/>
      <c r="RVN3410" s="61"/>
      <c r="RVO3410" s="61"/>
      <c r="RVP3410" s="61"/>
      <c r="RVQ3410" s="61"/>
      <c r="RVR3410" s="61"/>
      <c r="RVS3410" s="61"/>
      <c r="RVT3410" s="61"/>
      <c r="RVU3410" s="61"/>
      <c r="RVV3410" s="61"/>
      <c r="RVW3410" s="61"/>
      <c r="RVX3410" s="61"/>
      <c r="RVY3410" s="61"/>
      <c r="RVZ3410" s="61"/>
      <c r="RWA3410" s="61"/>
      <c r="RWB3410" s="61"/>
      <c r="RWC3410" s="61"/>
      <c r="RWD3410" s="61"/>
      <c r="RWE3410" s="61"/>
      <c r="RWF3410" s="61"/>
      <c r="RWG3410" s="61"/>
      <c r="RWH3410" s="61"/>
      <c r="RWI3410" s="61"/>
      <c r="RWJ3410" s="61"/>
      <c r="RWK3410" s="61"/>
      <c r="RWL3410" s="61"/>
      <c r="RWM3410" s="61"/>
      <c r="RWN3410" s="61"/>
      <c r="RWO3410" s="61"/>
      <c r="RWP3410" s="61"/>
      <c r="RWQ3410" s="61"/>
      <c r="RWR3410" s="61"/>
      <c r="RWS3410" s="61"/>
      <c r="RWT3410" s="61"/>
      <c r="RWU3410" s="61"/>
      <c r="RWV3410" s="61"/>
      <c r="RWW3410" s="61"/>
      <c r="RWX3410" s="61"/>
      <c r="RWY3410" s="61"/>
      <c r="RWZ3410" s="61"/>
      <c r="RXA3410" s="61"/>
      <c r="RXB3410" s="61"/>
      <c r="RXC3410" s="61"/>
      <c r="RXD3410" s="61"/>
      <c r="RXE3410" s="61"/>
      <c r="RXF3410" s="61"/>
      <c r="RXG3410" s="61"/>
      <c r="RXH3410" s="61"/>
      <c r="RXI3410" s="61"/>
      <c r="RXJ3410" s="61"/>
      <c r="RXK3410" s="61"/>
      <c r="RXL3410" s="61"/>
      <c r="RXM3410" s="61"/>
      <c r="RXN3410" s="61"/>
      <c r="RXO3410" s="61"/>
      <c r="RXP3410" s="61"/>
      <c r="RXQ3410" s="61"/>
      <c r="RXR3410" s="61"/>
      <c r="RXS3410" s="61"/>
      <c r="RXT3410" s="61"/>
      <c r="RXU3410" s="61"/>
      <c r="RXV3410" s="61"/>
      <c r="RXW3410" s="61"/>
      <c r="RXX3410" s="61"/>
      <c r="RXY3410" s="61"/>
      <c r="RXZ3410" s="61"/>
      <c r="RYA3410" s="61"/>
      <c r="RYB3410" s="61"/>
      <c r="RYC3410" s="61"/>
      <c r="RYD3410" s="61"/>
      <c r="RYE3410" s="61"/>
      <c r="RYF3410" s="61"/>
      <c r="RYG3410" s="61"/>
      <c r="RYH3410" s="61"/>
      <c r="RYI3410" s="61"/>
      <c r="RYJ3410" s="61"/>
      <c r="RYK3410" s="61"/>
      <c r="RYL3410" s="61"/>
      <c r="RYM3410" s="61"/>
      <c r="RYN3410" s="61"/>
      <c r="RYO3410" s="61"/>
      <c r="RYP3410" s="61"/>
      <c r="RYQ3410" s="61"/>
      <c r="RYR3410" s="61"/>
      <c r="RYS3410" s="61"/>
      <c r="RYT3410" s="61"/>
      <c r="RYU3410" s="61"/>
      <c r="RYV3410" s="61"/>
      <c r="RYW3410" s="61"/>
      <c r="RYX3410" s="61"/>
      <c r="RYY3410" s="61"/>
      <c r="RYZ3410" s="61"/>
      <c r="RZA3410" s="61"/>
      <c r="RZB3410" s="61"/>
      <c r="RZC3410" s="61"/>
      <c r="RZD3410" s="61"/>
      <c r="RZE3410" s="61"/>
      <c r="RZF3410" s="61"/>
      <c r="RZG3410" s="61"/>
      <c r="RZH3410" s="61"/>
      <c r="RZI3410" s="61"/>
      <c r="RZJ3410" s="61"/>
      <c r="RZK3410" s="61"/>
      <c r="RZL3410" s="61"/>
      <c r="RZM3410" s="61"/>
      <c r="RZN3410" s="61"/>
      <c r="RZO3410" s="61"/>
      <c r="RZP3410" s="61"/>
      <c r="RZQ3410" s="61"/>
      <c r="RZR3410" s="61"/>
      <c r="RZS3410" s="61"/>
      <c r="RZT3410" s="61"/>
      <c r="RZU3410" s="61"/>
      <c r="RZV3410" s="61"/>
      <c r="RZW3410" s="61"/>
      <c r="RZX3410" s="61"/>
      <c r="RZY3410" s="61"/>
      <c r="RZZ3410" s="61"/>
      <c r="SAA3410" s="61"/>
      <c r="SAB3410" s="61"/>
      <c r="SAC3410" s="61"/>
      <c r="SAD3410" s="61"/>
      <c r="SAE3410" s="61"/>
      <c r="SAF3410" s="61"/>
      <c r="SAG3410" s="61"/>
      <c r="SAH3410" s="61"/>
      <c r="SAI3410" s="61"/>
      <c r="SAJ3410" s="61"/>
      <c r="SAK3410" s="61"/>
      <c r="SAL3410" s="61"/>
      <c r="SAM3410" s="61"/>
      <c r="SAN3410" s="61"/>
      <c r="SAO3410" s="61"/>
      <c r="SAP3410" s="61"/>
      <c r="SAQ3410" s="61"/>
      <c r="SAR3410" s="61"/>
      <c r="SAS3410" s="61"/>
      <c r="SAT3410" s="61"/>
      <c r="SAU3410" s="61"/>
      <c r="SAV3410" s="61"/>
      <c r="SAW3410" s="61"/>
      <c r="SAX3410" s="61"/>
      <c r="SAY3410" s="61"/>
      <c r="SAZ3410" s="61"/>
      <c r="SBA3410" s="61"/>
      <c r="SBB3410" s="61"/>
      <c r="SBC3410" s="61"/>
      <c r="SBD3410" s="61"/>
      <c r="SBE3410" s="61"/>
      <c r="SBF3410" s="61"/>
      <c r="SBG3410" s="61"/>
      <c r="SBH3410" s="61"/>
      <c r="SBI3410" s="61"/>
      <c r="SBJ3410" s="61"/>
      <c r="SBK3410" s="61"/>
      <c r="SBL3410" s="61"/>
      <c r="SBM3410" s="61"/>
      <c r="SBN3410" s="61"/>
      <c r="SBO3410" s="61"/>
      <c r="SBP3410" s="61"/>
      <c r="SBQ3410" s="61"/>
      <c r="SBR3410" s="61"/>
      <c r="SBS3410" s="61"/>
      <c r="SBT3410" s="61"/>
      <c r="SBU3410" s="61"/>
      <c r="SBV3410" s="61"/>
      <c r="SBW3410" s="61"/>
      <c r="SBX3410" s="61"/>
      <c r="SBY3410" s="61"/>
      <c r="SBZ3410" s="61"/>
      <c r="SCA3410" s="61"/>
      <c r="SCB3410" s="61"/>
      <c r="SCC3410" s="61"/>
      <c r="SCD3410" s="61"/>
      <c r="SCE3410" s="61"/>
      <c r="SCF3410" s="61"/>
      <c r="SCG3410" s="61"/>
      <c r="SCH3410" s="61"/>
      <c r="SCI3410" s="61"/>
      <c r="SCJ3410" s="61"/>
      <c r="SCK3410" s="61"/>
      <c r="SCL3410" s="61"/>
      <c r="SCM3410" s="61"/>
      <c r="SCN3410" s="61"/>
      <c r="SCO3410" s="61"/>
      <c r="SCP3410" s="61"/>
      <c r="SCQ3410" s="61"/>
      <c r="SCR3410" s="61"/>
      <c r="SCS3410" s="61"/>
      <c r="SCT3410" s="61"/>
      <c r="SCU3410" s="61"/>
      <c r="SCV3410" s="61"/>
      <c r="SCW3410" s="61"/>
      <c r="SCX3410" s="61"/>
      <c r="SCY3410" s="61"/>
      <c r="SCZ3410" s="61"/>
      <c r="SDA3410" s="61"/>
      <c r="SDB3410" s="61"/>
      <c r="SDC3410" s="61"/>
      <c r="SDD3410" s="61"/>
      <c r="SDE3410" s="61"/>
      <c r="SDF3410" s="61"/>
      <c r="SDG3410" s="61"/>
      <c r="SDH3410" s="61"/>
      <c r="SDI3410" s="61"/>
      <c r="SDJ3410" s="61"/>
      <c r="SDK3410" s="61"/>
      <c r="SDL3410" s="61"/>
      <c r="SDM3410" s="61"/>
      <c r="SDN3410" s="61"/>
      <c r="SDO3410" s="61"/>
      <c r="SDP3410" s="61"/>
      <c r="SDQ3410" s="61"/>
      <c r="SDR3410" s="61"/>
      <c r="SDS3410" s="61"/>
      <c r="SDT3410" s="61"/>
      <c r="SDU3410" s="61"/>
      <c r="SDV3410" s="61"/>
      <c r="SDW3410" s="61"/>
      <c r="SDX3410" s="61"/>
      <c r="SDY3410" s="61"/>
      <c r="SDZ3410" s="61"/>
      <c r="SEA3410" s="61"/>
      <c r="SEB3410" s="61"/>
      <c r="SEC3410" s="61"/>
      <c r="SED3410" s="61"/>
      <c r="SEE3410" s="61"/>
      <c r="SEF3410" s="61"/>
      <c r="SEG3410" s="61"/>
      <c r="SEH3410" s="61"/>
      <c r="SEI3410" s="61"/>
      <c r="SEJ3410" s="61"/>
      <c r="SEK3410" s="61"/>
      <c r="SEL3410" s="61"/>
      <c r="SEM3410" s="61"/>
      <c r="SEN3410" s="61"/>
      <c r="SEO3410" s="61"/>
      <c r="SEP3410" s="61"/>
      <c r="SEQ3410" s="61"/>
      <c r="SER3410" s="61"/>
      <c r="SES3410" s="61"/>
      <c r="SET3410" s="61"/>
      <c r="SEU3410" s="61"/>
      <c r="SEV3410" s="61"/>
      <c r="SEW3410" s="61"/>
      <c r="SEX3410" s="61"/>
      <c r="SEY3410" s="61"/>
      <c r="SEZ3410" s="61"/>
      <c r="SFA3410" s="61"/>
      <c r="SFB3410" s="61"/>
      <c r="SFC3410" s="61"/>
      <c r="SFD3410" s="61"/>
      <c r="SFE3410" s="61"/>
      <c r="SFF3410" s="61"/>
      <c r="SFG3410" s="61"/>
      <c r="SFH3410" s="61"/>
      <c r="SFI3410" s="61"/>
      <c r="SFJ3410" s="61"/>
      <c r="SFK3410" s="61"/>
      <c r="SFL3410" s="61"/>
      <c r="SFM3410" s="61"/>
      <c r="SFN3410" s="61"/>
      <c r="SFO3410" s="61"/>
      <c r="SFP3410" s="61"/>
      <c r="SFQ3410" s="61"/>
      <c r="SFR3410" s="61"/>
      <c r="SFS3410" s="61"/>
      <c r="SFT3410" s="61"/>
      <c r="SFU3410" s="61"/>
      <c r="SFV3410" s="61"/>
      <c r="SFW3410" s="61"/>
      <c r="SFX3410" s="61"/>
      <c r="SFY3410" s="61"/>
      <c r="SFZ3410" s="61"/>
      <c r="SGA3410" s="61"/>
      <c r="SGB3410" s="61"/>
      <c r="SGC3410" s="61"/>
      <c r="SGD3410" s="61"/>
      <c r="SGE3410" s="61"/>
      <c r="SGF3410" s="61"/>
      <c r="SGG3410" s="61"/>
      <c r="SGH3410" s="61"/>
      <c r="SGI3410" s="61"/>
      <c r="SGJ3410" s="61"/>
      <c r="SGK3410" s="61"/>
      <c r="SGL3410" s="61"/>
      <c r="SGM3410" s="61"/>
      <c r="SGN3410" s="61"/>
      <c r="SGO3410" s="61"/>
      <c r="SGP3410" s="61"/>
      <c r="SGQ3410" s="61"/>
      <c r="SGR3410" s="61"/>
      <c r="SGS3410" s="61"/>
      <c r="SGT3410" s="61"/>
      <c r="SGU3410" s="61"/>
      <c r="SGV3410" s="61"/>
      <c r="SGW3410" s="61"/>
      <c r="SGX3410" s="61"/>
      <c r="SGY3410" s="61"/>
      <c r="SGZ3410" s="61"/>
      <c r="SHA3410" s="61"/>
      <c r="SHB3410" s="61"/>
      <c r="SHC3410" s="61"/>
      <c r="SHD3410" s="61"/>
      <c r="SHE3410" s="61"/>
      <c r="SHF3410" s="61"/>
      <c r="SHG3410" s="61"/>
      <c r="SHH3410" s="61"/>
      <c r="SHI3410" s="61"/>
      <c r="SHJ3410" s="61"/>
      <c r="SHK3410" s="61"/>
      <c r="SHL3410" s="61"/>
      <c r="SHM3410" s="61"/>
      <c r="SHN3410" s="61"/>
      <c r="SHO3410" s="61"/>
      <c r="SHP3410" s="61"/>
      <c r="SHQ3410" s="61"/>
      <c r="SHR3410" s="61"/>
      <c r="SHS3410" s="61"/>
      <c r="SHT3410" s="61"/>
      <c r="SHU3410" s="61"/>
      <c r="SHV3410" s="61"/>
      <c r="SHW3410" s="61"/>
      <c r="SHX3410" s="61"/>
      <c r="SHY3410" s="61"/>
      <c r="SHZ3410" s="61"/>
      <c r="SIA3410" s="61"/>
      <c r="SIB3410" s="61"/>
      <c r="SIC3410" s="61"/>
      <c r="SID3410" s="61"/>
      <c r="SIE3410" s="61"/>
      <c r="SIF3410" s="61"/>
      <c r="SIG3410" s="61"/>
      <c r="SIH3410" s="61"/>
      <c r="SII3410" s="61"/>
      <c r="SIJ3410" s="61"/>
      <c r="SIK3410" s="61"/>
      <c r="SIL3410" s="61"/>
      <c r="SIM3410" s="61"/>
      <c r="SIN3410" s="61"/>
      <c r="SIO3410" s="61"/>
      <c r="SIP3410" s="61"/>
      <c r="SIQ3410" s="61"/>
      <c r="SIR3410" s="61"/>
      <c r="SIS3410" s="61"/>
      <c r="SIT3410" s="61"/>
      <c r="SIU3410" s="61"/>
      <c r="SIV3410" s="61"/>
      <c r="SIW3410" s="61"/>
      <c r="SIX3410" s="61"/>
      <c r="SIY3410" s="61"/>
      <c r="SIZ3410" s="61"/>
      <c r="SJA3410" s="61"/>
      <c r="SJB3410" s="61"/>
      <c r="SJC3410" s="61"/>
      <c r="SJD3410" s="61"/>
      <c r="SJE3410" s="61"/>
      <c r="SJF3410" s="61"/>
      <c r="SJG3410" s="61"/>
      <c r="SJH3410" s="61"/>
      <c r="SJI3410" s="61"/>
      <c r="SJJ3410" s="61"/>
      <c r="SJK3410" s="61"/>
      <c r="SJL3410" s="61"/>
      <c r="SJM3410" s="61"/>
      <c r="SJN3410" s="61"/>
      <c r="SJO3410" s="61"/>
      <c r="SJP3410" s="61"/>
      <c r="SJQ3410" s="61"/>
      <c r="SJR3410" s="61"/>
      <c r="SJS3410" s="61"/>
      <c r="SJT3410" s="61"/>
      <c r="SJU3410" s="61"/>
      <c r="SJV3410" s="61"/>
      <c r="SJW3410" s="61"/>
      <c r="SJX3410" s="61"/>
      <c r="SJY3410" s="61"/>
      <c r="SJZ3410" s="61"/>
      <c r="SKA3410" s="61"/>
      <c r="SKB3410" s="61"/>
      <c r="SKC3410" s="61"/>
      <c r="SKD3410" s="61"/>
      <c r="SKE3410" s="61"/>
      <c r="SKF3410" s="61"/>
      <c r="SKG3410" s="61"/>
      <c r="SKH3410" s="61"/>
      <c r="SKI3410" s="61"/>
      <c r="SKJ3410" s="61"/>
      <c r="SKK3410" s="61"/>
      <c r="SKL3410" s="61"/>
      <c r="SKM3410" s="61"/>
      <c r="SKN3410" s="61"/>
      <c r="SKO3410" s="61"/>
      <c r="SKP3410" s="61"/>
      <c r="SKQ3410" s="61"/>
      <c r="SKR3410" s="61"/>
      <c r="SKS3410" s="61"/>
      <c r="SKT3410" s="61"/>
      <c r="SKU3410" s="61"/>
      <c r="SKV3410" s="61"/>
      <c r="SKW3410" s="61"/>
      <c r="SKX3410" s="61"/>
      <c r="SKY3410" s="61"/>
      <c r="SKZ3410" s="61"/>
      <c r="SLA3410" s="61"/>
      <c r="SLB3410" s="61"/>
      <c r="SLC3410" s="61"/>
      <c r="SLD3410" s="61"/>
      <c r="SLE3410" s="61"/>
      <c r="SLF3410" s="61"/>
      <c r="SLG3410" s="61"/>
      <c r="SLH3410" s="61"/>
      <c r="SLI3410" s="61"/>
      <c r="SLJ3410" s="61"/>
      <c r="SLK3410" s="61"/>
      <c r="SLL3410" s="61"/>
      <c r="SLM3410" s="61"/>
      <c r="SLN3410" s="61"/>
      <c r="SLO3410" s="61"/>
      <c r="SLP3410" s="61"/>
      <c r="SLQ3410" s="61"/>
      <c r="SLR3410" s="61"/>
      <c r="SLS3410" s="61"/>
      <c r="SLT3410" s="61"/>
      <c r="SLU3410" s="61"/>
      <c r="SLV3410" s="61"/>
      <c r="SLW3410" s="61"/>
      <c r="SLX3410" s="61"/>
      <c r="SLY3410" s="61"/>
      <c r="SLZ3410" s="61"/>
      <c r="SMA3410" s="61"/>
      <c r="SMB3410" s="61"/>
      <c r="SMC3410" s="61"/>
      <c r="SMD3410" s="61"/>
      <c r="SME3410" s="61"/>
      <c r="SMF3410" s="61"/>
      <c r="SMG3410" s="61"/>
      <c r="SMH3410" s="61"/>
      <c r="SMI3410" s="61"/>
      <c r="SMJ3410" s="61"/>
      <c r="SMK3410" s="61"/>
      <c r="SML3410" s="61"/>
      <c r="SMM3410" s="61"/>
      <c r="SMN3410" s="61"/>
      <c r="SMO3410" s="61"/>
      <c r="SMP3410" s="61"/>
      <c r="SMQ3410" s="61"/>
      <c r="SMR3410" s="61"/>
      <c r="SMS3410" s="61"/>
      <c r="SMT3410" s="61"/>
      <c r="SMU3410" s="61"/>
      <c r="SMV3410" s="61"/>
      <c r="SMW3410" s="61"/>
      <c r="SMX3410" s="61"/>
      <c r="SMY3410" s="61"/>
      <c r="SMZ3410" s="61"/>
      <c r="SNA3410" s="61"/>
      <c r="SNB3410" s="61"/>
      <c r="SNC3410" s="61"/>
      <c r="SND3410" s="61"/>
      <c r="SNE3410" s="61"/>
      <c r="SNF3410" s="61"/>
      <c r="SNG3410" s="61"/>
      <c r="SNH3410" s="61"/>
      <c r="SNI3410" s="61"/>
      <c r="SNJ3410" s="61"/>
      <c r="SNK3410" s="61"/>
      <c r="SNL3410" s="61"/>
      <c r="SNM3410" s="61"/>
      <c r="SNN3410" s="61"/>
      <c r="SNO3410" s="61"/>
      <c r="SNP3410" s="61"/>
      <c r="SNQ3410" s="61"/>
      <c r="SNR3410" s="61"/>
      <c r="SNS3410" s="61"/>
      <c r="SNT3410" s="61"/>
      <c r="SNU3410" s="61"/>
      <c r="SNV3410" s="61"/>
      <c r="SNW3410" s="61"/>
      <c r="SNX3410" s="61"/>
      <c r="SNY3410" s="61"/>
      <c r="SNZ3410" s="61"/>
      <c r="SOA3410" s="61"/>
      <c r="SOB3410" s="61"/>
      <c r="SOC3410" s="61"/>
      <c r="SOD3410" s="61"/>
      <c r="SOE3410" s="61"/>
      <c r="SOF3410" s="61"/>
      <c r="SOG3410" s="61"/>
      <c r="SOH3410" s="61"/>
      <c r="SOI3410" s="61"/>
      <c r="SOJ3410" s="61"/>
      <c r="SOK3410" s="61"/>
      <c r="SOL3410" s="61"/>
      <c r="SOM3410" s="61"/>
      <c r="SON3410" s="61"/>
      <c r="SOO3410" s="61"/>
      <c r="SOP3410" s="61"/>
      <c r="SOQ3410" s="61"/>
      <c r="SOR3410" s="61"/>
      <c r="SOS3410" s="61"/>
      <c r="SOT3410" s="61"/>
      <c r="SOU3410" s="61"/>
      <c r="SOV3410" s="61"/>
      <c r="SOW3410" s="61"/>
      <c r="SOX3410" s="61"/>
      <c r="SOY3410" s="61"/>
      <c r="SOZ3410" s="61"/>
      <c r="SPA3410" s="61"/>
      <c r="SPB3410" s="61"/>
      <c r="SPC3410" s="61"/>
      <c r="SPD3410" s="61"/>
      <c r="SPE3410" s="61"/>
      <c r="SPF3410" s="61"/>
      <c r="SPG3410" s="61"/>
      <c r="SPH3410" s="61"/>
      <c r="SPI3410" s="61"/>
      <c r="SPJ3410" s="61"/>
      <c r="SPK3410" s="61"/>
      <c r="SPL3410" s="61"/>
      <c r="SPM3410" s="61"/>
      <c r="SPN3410" s="61"/>
      <c r="SPO3410" s="61"/>
      <c r="SPP3410" s="61"/>
      <c r="SPQ3410" s="61"/>
      <c r="SPR3410" s="61"/>
      <c r="SPS3410" s="61"/>
      <c r="SPT3410" s="61"/>
      <c r="SPU3410" s="61"/>
      <c r="SPV3410" s="61"/>
      <c r="SPW3410" s="61"/>
      <c r="SPX3410" s="61"/>
      <c r="SPY3410" s="61"/>
      <c r="SPZ3410" s="61"/>
      <c r="SQA3410" s="61"/>
      <c r="SQB3410" s="61"/>
      <c r="SQC3410" s="61"/>
      <c r="SQD3410" s="61"/>
      <c r="SQE3410" s="61"/>
      <c r="SQF3410" s="61"/>
      <c r="SQG3410" s="61"/>
      <c r="SQH3410" s="61"/>
      <c r="SQI3410" s="61"/>
      <c r="SQJ3410" s="61"/>
      <c r="SQK3410" s="61"/>
      <c r="SQL3410" s="61"/>
      <c r="SQM3410" s="61"/>
      <c r="SQN3410" s="61"/>
      <c r="SQO3410" s="61"/>
      <c r="SQP3410" s="61"/>
      <c r="SQQ3410" s="61"/>
      <c r="SQR3410" s="61"/>
      <c r="SQS3410" s="61"/>
      <c r="SQT3410" s="61"/>
      <c r="SQU3410" s="61"/>
      <c r="SQV3410" s="61"/>
      <c r="SQW3410" s="61"/>
      <c r="SQX3410" s="61"/>
      <c r="SQY3410" s="61"/>
      <c r="SQZ3410" s="61"/>
      <c r="SRA3410" s="61"/>
      <c r="SRB3410" s="61"/>
      <c r="SRC3410" s="61"/>
      <c r="SRD3410" s="61"/>
      <c r="SRE3410" s="61"/>
      <c r="SRF3410" s="61"/>
      <c r="SRG3410" s="61"/>
      <c r="SRH3410" s="61"/>
      <c r="SRI3410" s="61"/>
      <c r="SRJ3410" s="61"/>
      <c r="SRK3410" s="61"/>
      <c r="SRL3410" s="61"/>
      <c r="SRM3410" s="61"/>
      <c r="SRN3410" s="61"/>
      <c r="SRO3410" s="61"/>
      <c r="SRP3410" s="61"/>
      <c r="SRQ3410" s="61"/>
      <c r="SRR3410" s="61"/>
      <c r="SRS3410" s="61"/>
      <c r="SRT3410" s="61"/>
      <c r="SRU3410" s="61"/>
      <c r="SRV3410" s="61"/>
      <c r="SRW3410" s="61"/>
      <c r="SRX3410" s="61"/>
      <c r="SRY3410" s="61"/>
      <c r="SRZ3410" s="61"/>
      <c r="SSA3410" s="61"/>
      <c r="SSB3410" s="61"/>
      <c r="SSC3410" s="61"/>
      <c r="SSD3410" s="61"/>
      <c r="SSE3410" s="61"/>
      <c r="SSF3410" s="61"/>
      <c r="SSG3410" s="61"/>
      <c r="SSH3410" s="61"/>
      <c r="SSI3410" s="61"/>
      <c r="SSJ3410" s="61"/>
      <c r="SSK3410" s="61"/>
      <c r="SSL3410" s="61"/>
      <c r="SSM3410" s="61"/>
      <c r="SSN3410" s="61"/>
      <c r="SSO3410" s="61"/>
      <c r="SSP3410" s="61"/>
      <c r="SSQ3410" s="61"/>
      <c r="SSR3410" s="61"/>
      <c r="SSS3410" s="61"/>
      <c r="SST3410" s="61"/>
      <c r="SSU3410" s="61"/>
      <c r="SSV3410" s="61"/>
      <c r="SSW3410" s="61"/>
      <c r="SSX3410" s="61"/>
      <c r="SSY3410" s="61"/>
      <c r="SSZ3410" s="61"/>
      <c r="STA3410" s="61"/>
      <c r="STB3410" s="61"/>
      <c r="STC3410" s="61"/>
      <c r="STD3410" s="61"/>
      <c r="STE3410" s="61"/>
      <c r="STF3410" s="61"/>
      <c r="STG3410" s="61"/>
      <c r="STH3410" s="61"/>
      <c r="STI3410" s="61"/>
      <c r="STJ3410" s="61"/>
      <c r="STK3410" s="61"/>
      <c r="STL3410" s="61"/>
      <c r="STM3410" s="61"/>
      <c r="STN3410" s="61"/>
      <c r="STO3410" s="61"/>
      <c r="STP3410" s="61"/>
      <c r="STQ3410" s="61"/>
      <c r="STR3410" s="61"/>
      <c r="STS3410" s="61"/>
      <c r="STT3410" s="61"/>
      <c r="STU3410" s="61"/>
      <c r="STV3410" s="61"/>
      <c r="STW3410" s="61"/>
      <c r="STX3410" s="61"/>
      <c r="STY3410" s="61"/>
      <c r="STZ3410" s="61"/>
      <c r="SUA3410" s="61"/>
      <c r="SUB3410" s="61"/>
      <c r="SUC3410" s="61"/>
      <c r="SUD3410" s="61"/>
      <c r="SUE3410" s="61"/>
      <c r="SUF3410" s="61"/>
      <c r="SUG3410" s="61"/>
      <c r="SUH3410" s="61"/>
      <c r="SUI3410" s="61"/>
      <c r="SUJ3410" s="61"/>
      <c r="SUK3410" s="61"/>
      <c r="SUL3410" s="61"/>
      <c r="SUM3410" s="61"/>
      <c r="SUN3410" s="61"/>
      <c r="SUO3410" s="61"/>
      <c r="SUP3410" s="61"/>
      <c r="SUQ3410" s="61"/>
      <c r="SUR3410" s="61"/>
      <c r="SUS3410" s="61"/>
      <c r="SUT3410" s="61"/>
      <c r="SUU3410" s="61"/>
      <c r="SUV3410" s="61"/>
      <c r="SUW3410" s="61"/>
      <c r="SUX3410" s="61"/>
      <c r="SUY3410" s="61"/>
      <c r="SUZ3410" s="61"/>
      <c r="SVA3410" s="61"/>
      <c r="SVB3410" s="61"/>
      <c r="SVC3410" s="61"/>
      <c r="SVD3410" s="61"/>
      <c r="SVE3410" s="61"/>
      <c r="SVF3410" s="61"/>
      <c r="SVG3410" s="61"/>
      <c r="SVH3410" s="61"/>
      <c r="SVI3410" s="61"/>
      <c r="SVJ3410" s="61"/>
      <c r="SVK3410" s="61"/>
      <c r="SVL3410" s="61"/>
      <c r="SVM3410" s="61"/>
      <c r="SVN3410" s="61"/>
      <c r="SVO3410" s="61"/>
      <c r="SVP3410" s="61"/>
      <c r="SVQ3410" s="61"/>
      <c r="SVR3410" s="61"/>
      <c r="SVS3410" s="61"/>
      <c r="SVT3410" s="61"/>
      <c r="SVU3410" s="61"/>
      <c r="SVV3410" s="61"/>
      <c r="SVW3410" s="61"/>
      <c r="SVX3410" s="61"/>
      <c r="SVY3410" s="61"/>
      <c r="SVZ3410" s="61"/>
      <c r="SWA3410" s="61"/>
      <c r="SWB3410" s="61"/>
      <c r="SWC3410" s="61"/>
      <c r="SWD3410" s="61"/>
      <c r="SWE3410" s="61"/>
      <c r="SWF3410" s="61"/>
      <c r="SWG3410" s="61"/>
      <c r="SWH3410" s="61"/>
      <c r="SWI3410" s="61"/>
      <c r="SWJ3410" s="61"/>
      <c r="SWK3410" s="61"/>
      <c r="SWL3410" s="61"/>
      <c r="SWM3410" s="61"/>
      <c r="SWN3410" s="61"/>
      <c r="SWO3410" s="61"/>
      <c r="SWP3410" s="61"/>
      <c r="SWQ3410" s="61"/>
      <c r="SWR3410" s="61"/>
      <c r="SWS3410" s="61"/>
      <c r="SWT3410" s="61"/>
      <c r="SWU3410" s="61"/>
      <c r="SWV3410" s="61"/>
      <c r="SWW3410" s="61"/>
      <c r="SWX3410" s="61"/>
      <c r="SWY3410" s="61"/>
      <c r="SWZ3410" s="61"/>
      <c r="SXA3410" s="61"/>
      <c r="SXB3410" s="61"/>
      <c r="SXC3410" s="61"/>
      <c r="SXD3410" s="61"/>
      <c r="SXE3410" s="61"/>
      <c r="SXF3410" s="61"/>
      <c r="SXG3410" s="61"/>
      <c r="SXH3410" s="61"/>
      <c r="SXI3410" s="61"/>
      <c r="SXJ3410" s="61"/>
      <c r="SXK3410" s="61"/>
      <c r="SXL3410" s="61"/>
      <c r="SXM3410" s="61"/>
      <c r="SXN3410" s="61"/>
      <c r="SXO3410" s="61"/>
      <c r="SXP3410" s="61"/>
      <c r="SXQ3410" s="61"/>
      <c r="SXR3410" s="61"/>
      <c r="SXS3410" s="61"/>
      <c r="SXT3410" s="61"/>
      <c r="SXU3410" s="61"/>
      <c r="SXV3410" s="61"/>
      <c r="SXW3410" s="61"/>
      <c r="SXX3410" s="61"/>
      <c r="SXY3410" s="61"/>
      <c r="SXZ3410" s="61"/>
      <c r="SYA3410" s="61"/>
      <c r="SYB3410" s="61"/>
      <c r="SYC3410" s="61"/>
      <c r="SYD3410" s="61"/>
      <c r="SYE3410" s="61"/>
      <c r="SYF3410" s="61"/>
      <c r="SYG3410" s="61"/>
      <c r="SYH3410" s="61"/>
      <c r="SYI3410" s="61"/>
      <c r="SYJ3410" s="61"/>
      <c r="SYK3410" s="61"/>
      <c r="SYL3410" s="61"/>
      <c r="SYM3410" s="61"/>
      <c r="SYN3410" s="61"/>
      <c r="SYO3410" s="61"/>
      <c r="SYP3410" s="61"/>
      <c r="SYQ3410" s="61"/>
      <c r="SYR3410" s="61"/>
      <c r="SYS3410" s="61"/>
      <c r="SYT3410" s="61"/>
      <c r="SYU3410" s="61"/>
      <c r="SYV3410" s="61"/>
      <c r="SYW3410" s="61"/>
      <c r="SYX3410" s="61"/>
      <c r="SYY3410" s="61"/>
      <c r="SYZ3410" s="61"/>
      <c r="SZA3410" s="61"/>
      <c r="SZB3410" s="61"/>
      <c r="SZC3410" s="61"/>
      <c r="SZD3410" s="61"/>
      <c r="SZE3410" s="61"/>
      <c r="SZF3410" s="61"/>
      <c r="SZG3410" s="61"/>
      <c r="SZH3410" s="61"/>
      <c r="SZI3410" s="61"/>
      <c r="SZJ3410" s="61"/>
      <c r="SZK3410" s="61"/>
      <c r="SZL3410" s="61"/>
      <c r="SZM3410" s="61"/>
      <c r="SZN3410" s="61"/>
      <c r="SZO3410" s="61"/>
      <c r="SZP3410" s="61"/>
      <c r="SZQ3410" s="61"/>
      <c r="SZR3410" s="61"/>
      <c r="SZS3410" s="61"/>
      <c r="SZT3410" s="61"/>
      <c r="SZU3410" s="61"/>
      <c r="SZV3410" s="61"/>
      <c r="SZW3410" s="61"/>
      <c r="SZX3410" s="61"/>
      <c r="SZY3410" s="61"/>
      <c r="SZZ3410" s="61"/>
      <c r="TAA3410" s="61"/>
      <c r="TAB3410" s="61"/>
      <c r="TAC3410" s="61"/>
      <c r="TAD3410" s="61"/>
      <c r="TAE3410" s="61"/>
      <c r="TAF3410" s="61"/>
      <c r="TAG3410" s="61"/>
      <c r="TAH3410" s="61"/>
      <c r="TAI3410" s="61"/>
      <c r="TAJ3410" s="61"/>
      <c r="TAK3410" s="61"/>
      <c r="TAL3410" s="61"/>
      <c r="TAM3410" s="61"/>
      <c r="TAN3410" s="61"/>
      <c r="TAO3410" s="61"/>
      <c r="TAP3410" s="61"/>
      <c r="TAQ3410" s="61"/>
      <c r="TAR3410" s="61"/>
      <c r="TAS3410" s="61"/>
      <c r="TAT3410" s="61"/>
      <c r="TAU3410" s="61"/>
      <c r="TAV3410" s="61"/>
      <c r="TAW3410" s="61"/>
      <c r="TAX3410" s="61"/>
      <c r="TAY3410" s="61"/>
      <c r="TAZ3410" s="61"/>
      <c r="TBA3410" s="61"/>
      <c r="TBB3410" s="61"/>
      <c r="TBC3410" s="61"/>
      <c r="TBD3410" s="61"/>
      <c r="TBE3410" s="61"/>
      <c r="TBF3410" s="61"/>
      <c r="TBG3410" s="61"/>
      <c r="TBH3410" s="61"/>
      <c r="TBI3410" s="61"/>
      <c r="TBJ3410" s="61"/>
      <c r="TBK3410" s="61"/>
      <c r="TBL3410" s="61"/>
      <c r="TBM3410" s="61"/>
      <c r="TBN3410" s="61"/>
      <c r="TBO3410" s="61"/>
      <c r="TBP3410" s="61"/>
      <c r="TBQ3410" s="61"/>
      <c r="TBR3410" s="61"/>
      <c r="TBS3410" s="61"/>
      <c r="TBT3410" s="61"/>
      <c r="TBU3410" s="61"/>
      <c r="TBV3410" s="61"/>
      <c r="TBW3410" s="61"/>
      <c r="TBX3410" s="61"/>
      <c r="TBY3410" s="61"/>
      <c r="TBZ3410" s="61"/>
      <c r="TCA3410" s="61"/>
      <c r="TCB3410" s="61"/>
      <c r="TCC3410" s="61"/>
      <c r="TCD3410" s="61"/>
      <c r="TCE3410" s="61"/>
      <c r="TCF3410" s="61"/>
      <c r="TCG3410" s="61"/>
      <c r="TCH3410" s="61"/>
      <c r="TCI3410" s="61"/>
      <c r="TCJ3410" s="61"/>
      <c r="TCK3410" s="61"/>
      <c r="TCL3410" s="61"/>
      <c r="TCM3410" s="61"/>
      <c r="TCN3410" s="61"/>
      <c r="TCO3410" s="61"/>
      <c r="TCP3410" s="61"/>
      <c r="TCQ3410" s="61"/>
      <c r="TCR3410" s="61"/>
      <c r="TCS3410" s="61"/>
      <c r="TCT3410" s="61"/>
      <c r="TCU3410" s="61"/>
      <c r="TCV3410" s="61"/>
      <c r="TCW3410" s="61"/>
      <c r="TCX3410" s="61"/>
      <c r="TCY3410" s="61"/>
      <c r="TCZ3410" s="61"/>
      <c r="TDA3410" s="61"/>
      <c r="TDB3410" s="61"/>
      <c r="TDC3410" s="61"/>
      <c r="TDD3410" s="61"/>
      <c r="TDE3410" s="61"/>
      <c r="TDF3410" s="61"/>
      <c r="TDG3410" s="61"/>
      <c r="TDH3410" s="61"/>
      <c r="TDI3410" s="61"/>
      <c r="TDJ3410" s="61"/>
      <c r="TDK3410" s="61"/>
      <c r="TDL3410" s="61"/>
      <c r="TDM3410" s="61"/>
      <c r="TDN3410" s="61"/>
      <c r="TDO3410" s="61"/>
      <c r="TDP3410" s="61"/>
      <c r="TDQ3410" s="61"/>
      <c r="TDR3410" s="61"/>
      <c r="TDS3410" s="61"/>
      <c r="TDT3410" s="61"/>
      <c r="TDU3410" s="61"/>
      <c r="TDV3410" s="61"/>
      <c r="TDW3410" s="61"/>
      <c r="TDX3410" s="61"/>
      <c r="TDY3410" s="61"/>
      <c r="TDZ3410" s="61"/>
      <c r="TEA3410" s="61"/>
      <c r="TEB3410" s="61"/>
      <c r="TEC3410" s="61"/>
      <c r="TED3410" s="61"/>
      <c r="TEE3410" s="61"/>
      <c r="TEF3410" s="61"/>
      <c r="TEG3410" s="61"/>
      <c r="TEH3410" s="61"/>
      <c r="TEI3410" s="61"/>
      <c r="TEJ3410" s="61"/>
      <c r="TEK3410" s="61"/>
      <c r="TEL3410" s="61"/>
      <c r="TEM3410" s="61"/>
      <c r="TEN3410" s="61"/>
      <c r="TEO3410" s="61"/>
      <c r="TEP3410" s="61"/>
      <c r="TEQ3410" s="61"/>
      <c r="TER3410" s="61"/>
      <c r="TES3410" s="61"/>
      <c r="TET3410" s="61"/>
      <c r="TEU3410" s="61"/>
      <c r="TEV3410" s="61"/>
      <c r="TEW3410" s="61"/>
      <c r="TEX3410" s="61"/>
      <c r="TEY3410" s="61"/>
      <c r="TEZ3410" s="61"/>
      <c r="TFA3410" s="61"/>
      <c r="TFB3410" s="61"/>
      <c r="TFC3410" s="61"/>
      <c r="TFD3410" s="61"/>
      <c r="TFE3410" s="61"/>
      <c r="TFF3410" s="61"/>
      <c r="TFG3410" s="61"/>
      <c r="TFH3410" s="61"/>
      <c r="TFI3410" s="61"/>
      <c r="TFJ3410" s="61"/>
      <c r="TFK3410" s="61"/>
      <c r="TFL3410" s="61"/>
      <c r="TFM3410" s="61"/>
      <c r="TFN3410" s="61"/>
      <c r="TFO3410" s="61"/>
      <c r="TFP3410" s="61"/>
      <c r="TFQ3410" s="61"/>
      <c r="TFR3410" s="61"/>
      <c r="TFS3410" s="61"/>
      <c r="TFT3410" s="61"/>
      <c r="TFU3410" s="61"/>
      <c r="TFV3410" s="61"/>
      <c r="TFW3410" s="61"/>
      <c r="TFX3410" s="61"/>
      <c r="TFY3410" s="61"/>
      <c r="TFZ3410" s="61"/>
      <c r="TGA3410" s="61"/>
      <c r="TGB3410" s="61"/>
      <c r="TGC3410" s="61"/>
      <c r="TGD3410" s="61"/>
      <c r="TGE3410" s="61"/>
      <c r="TGF3410" s="61"/>
      <c r="TGG3410" s="61"/>
      <c r="TGH3410" s="61"/>
      <c r="TGI3410" s="61"/>
      <c r="TGJ3410" s="61"/>
      <c r="TGK3410" s="61"/>
      <c r="TGL3410" s="61"/>
      <c r="TGM3410" s="61"/>
      <c r="TGN3410" s="61"/>
      <c r="TGO3410" s="61"/>
      <c r="TGP3410" s="61"/>
      <c r="TGQ3410" s="61"/>
      <c r="TGR3410" s="61"/>
      <c r="TGS3410" s="61"/>
      <c r="TGT3410" s="61"/>
      <c r="TGU3410" s="61"/>
      <c r="TGV3410" s="61"/>
      <c r="TGW3410" s="61"/>
      <c r="TGX3410" s="61"/>
      <c r="TGY3410" s="61"/>
      <c r="TGZ3410" s="61"/>
      <c r="THA3410" s="61"/>
      <c r="THB3410" s="61"/>
      <c r="THC3410" s="61"/>
      <c r="THD3410" s="61"/>
      <c r="THE3410" s="61"/>
      <c r="THF3410" s="61"/>
      <c r="THG3410" s="61"/>
      <c r="THH3410" s="61"/>
      <c r="THI3410" s="61"/>
      <c r="THJ3410" s="61"/>
      <c r="THK3410" s="61"/>
      <c r="THL3410" s="61"/>
      <c r="THM3410" s="61"/>
      <c r="THN3410" s="61"/>
      <c r="THO3410" s="61"/>
      <c r="THP3410" s="61"/>
      <c r="THQ3410" s="61"/>
      <c r="THR3410" s="61"/>
      <c r="THS3410" s="61"/>
      <c r="THT3410" s="61"/>
      <c r="THU3410" s="61"/>
      <c r="THV3410" s="61"/>
      <c r="THW3410" s="61"/>
      <c r="THX3410" s="61"/>
      <c r="THY3410" s="61"/>
      <c r="THZ3410" s="61"/>
      <c r="TIA3410" s="61"/>
      <c r="TIB3410" s="61"/>
      <c r="TIC3410" s="61"/>
      <c r="TID3410" s="61"/>
      <c r="TIE3410" s="61"/>
      <c r="TIF3410" s="61"/>
      <c r="TIG3410" s="61"/>
      <c r="TIH3410" s="61"/>
      <c r="TII3410" s="61"/>
      <c r="TIJ3410" s="61"/>
      <c r="TIK3410" s="61"/>
      <c r="TIL3410" s="61"/>
      <c r="TIM3410" s="61"/>
      <c r="TIN3410" s="61"/>
      <c r="TIO3410" s="61"/>
      <c r="TIP3410" s="61"/>
      <c r="TIQ3410" s="61"/>
      <c r="TIR3410" s="61"/>
      <c r="TIS3410" s="61"/>
      <c r="TIT3410" s="61"/>
      <c r="TIU3410" s="61"/>
      <c r="TIV3410" s="61"/>
      <c r="TIW3410" s="61"/>
      <c r="TIX3410" s="61"/>
      <c r="TIY3410" s="61"/>
      <c r="TIZ3410" s="61"/>
      <c r="TJA3410" s="61"/>
      <c r="TJB3410" s="61"/>
      <c r="TJC3410" s="61"/>
      <c r="TJD3410" s="61"/>
      <c r="TJE3410" s="61"/>
      <c r="TJF3410" s="61"/>
      <c r="TJG3410" s="61"/>
      <c r="TJH3410" s="61"/>
      <c r="TJI3410" s="61"/>
      <c r="TJJ3410" s="61"/>
      <c r="TJK3410" s="61"/>
      <c r="TJL3410" s="61"/>
      <c r="TJM3410" s="61"/>
      <c r="TJN3410" s="61"/>
      <c r="TJO3410" s="61"/>
      <c r="TJP3410" s="61"/>
      <c r="TJQ3410" s="61"/>
      <c r="TJR3410" s="61"/>
      <c r="TJS3410" s="61"/>
      <c r="TJT3410" s="61"/>
      <c r="TJU3410" s="61"/>
      <c r="TJV3410" s="61"/>
      <c r="TJW3410" s="61"/>
      <c r="TJX3410" s="61"/>
      <c r="TJY3410" s="61"/>
      <c r="TJZ3410" s="61"/>
      <c r="TKA3410" s="61"/>
      <c r="TKB3410" s="61"/>
      <c r="TKC3410" s="61"/>
      <c r="TKD3410" s="61"/>
      <c r="TKE3410" s="61"/>
      <c r="TKF3410" s="61"/>
      <c r="TKG3410" s="61"/>
      <c r="TKH3410" s="61"/>
      <c r="TKI3410" s="61"/>
      <c r="TKJ3410" s="61"/>
      <c r="TKK3410" s="61"/>
      <c r="TKL3410" s="61"/>
      <c r="TKM3410" s="61"/>
      <c r="TKN3410" s="61"/>
      <c r="TKO3410" s="61"/>
      <c r="TKP3410" s="61"/>
      <c r="TKQ3410" s="61"/>
      <c r="TKR3410" s="61"/>
      <c r="TKS3410" s="61"/>
      <c r="TKT3410" s="61"/>
      <c r="TKU3410" s="61"/>
      <c r="TKV3410" s="61"/>
      <c r="TKW3410" s="61"/>
      <c r="TKX3410" s="61"/>
      <c r="TKY3410" s="61"/>
      <c r="TKZ3410" s="61"/>
      <c r="TLA3410" s="61"/>
      <c r="TLB3410" s="61"/>
      <c r="TLC3410" s="61"/>
      <c r="TLD3410" s="61"/>
      <c r="TLE3410" s="61"/>
      <c r="TLF3410" s="61"/>
      <c r="TLG3410" s="61"/>
      <c r="TLH3410" s="61"/>
      <c r="TLI3410" s="61"/>
      <c r="TLJ3410" s="61"/>
      <c r="TLK3410" s="61"/>
      <c r="TLL3410" s="61"/>
      <c r="TLM3410" s="61"/>
      <c r="TLN3410" s="61"/>
      <c r="TLO3410" s="61"/>
      <c r="TLP3410" s="61"/>
      <c r="TLQ3410" s="61"/>
      <c r="TLR3410" s="61"/>
      <c r="TLS3410" s="61"/>
      <c r="TLT3410" s="61"/>
      <c r="TLU3410" s="61"/>
      <c r="TLV3410" s="61"/>
      <c r="TLW3410" s="61"/>
      <c r="TLX3410" s="61"/>
      <c r="TLY3410" s="61"/>
      <c r="TLZ3410" s="61"/>
      <c r="TMA3410" s="61"/>
      <c r="TMB3410" s="61"/>
      <c r="TMC3410" s="61"/>
      <c r="TMD3410" s="61"/>
      <c r="TME3410" s="61"/>
      <c r="TMF3410" s="61"/>
      <c r="TMG3410" s="61"/>
      <c r="TMH3410" s="61"/>
      <c r="TMI3410" s="61"/>
      <c r="TMJ3410" s="61"/>
      <c r="TMK3410" s="61"/>
      <c r="TML3410" s="61"/>
      <c r="TMM3410" s="61"/>
      <c r="TMN3410" s="61"/>
      <c r="TMO3410" s="61"/>
      <c r="TMP3410" s="61"/>
      <c r="TMQ3410" s="61"/>
      <c r="TMR3410" s="61"/>
      <c r="TMS3410" s="61"/>
      <c r="TMT3410" s="61"/>
      <c r="TMU3410" s="61"/>
      <c r="TMV3410" s="61"/>
      <c r="TMW3410" s="61"/>
      <c r="TMX3410" s="61"/>
      <c r="TMY3410" s="61"/>
      <c r="TMZ3410" s="61"/>
      <c r="TNA3410" s="61"/>
      <c r="TNB3410" s="61"/>
      <c r="TNC3410" s="61"/>
      <c r="TND3410" s="61"/>
      <c r="TNE3410" s="61"/>
      <c r="TNF3410" s="61"/>
      <c r="TNG3410" s="61"/>
      <c r="TNH3410" s="61"/>
      <c r="TNI3410" s="61"/>
      <c r="TNJ3410" s="61"/>
      <c r="TNK3410" s="61"/>
      <c r="TNL3410" s="61"/>
      <c r="TNM3410" s="61"/>
      <c r="TNN3410" s="61"/>
      <c r="TNO3410" s="61"/>
      <c r="TNP3410" s="61"/>
      <c r="TNQ3410" s="61"/>
      <c r="TNR3410" s="61"/>
      <c r="TNS3410" s="61"/>
      <c r="TNT3410" s="61"/>
      <c r="TNU3410" s="61"/>
      <c r="TNV3410" s="61"/>
      <c r="TNW3410" s="61"/>
      <c r="TNX3410" s="61"/>
      <c r="TNY3410" s="61"/>
      <c r="TNZ3410" s="61"/>
      <c r="TOA3410" s="61"/>
      <c r="TOB3410" s="61"/>
      <c r="TOC3410" s="61"/>
      <c r="TOD3410" s="61"/>
      <c r="TOE3410" s="61"/>
      <c r="TOF3410" s="61"/>
      <c r="TOG3410" s="61"/>
      <c r="TOH3410" s="61"/>
      <c r="TOI3410" s="61"/>
      <c r="TOJ3410" s="61"/>
      <c r="TOK3410" s="61"/>
      <c r="TOL3410" s="61"/>
      <c r="TOM3410" s="61"/>
      <c r="TON3410" s="61"/>
      <c r="TOO3410" s="61"/>
      <c r="TOP3410" s="61"/>
      <c r="TOQ3410" s="61"/>
      <c r="TOR3410" s="61"/>
      <c r="TOS3410" s="61"/>
      <c r="TOT3410" s="61"/>
      <c r="TOU3410" s="61"/>
      <c r="TOV3410" s="61"/>
      <c r="TOW3410" s="61"/>
      <c r="TOX3410" s="61"/>
      <c r="TOY3410" s="61"/>
      <c r="TOZ3410" s="61"/>
      <c r="TPA3410" s="61"/>
      <c r="TPB3410" s="61"/>
      <c r="TPC3410" s="61"/>
      <c r="TPD3410" s="61"/>
      <c r="TPE3410" s="61"/>
      <c r="TPF3410" s="61"/>
      <c r="TPG3410" s="61"/>
      <c r="TPH3410" s="61"/>
      <c r="TPI3410" s="61"/>
      <c r="TPJ3410" s="61"/>
      <c r="TPK3410" s="61"/>
      <c r="TPL3410" s="61"/>
      <c r="TPM3410" s="61"/>
      <c r="TPN3410" s="61"/>
      <c r="TPO3410" s="61"/>
      <c r="TPP3410" s="61"/>
      <c r="TPQ3410" s="61"/>
      <c r="TPR3410" s="61"/>
      <c r="TPS3410" s="61"/>
      <c r="TPT3410" s="61"/>
      <c r="TPU3410" s="61"/>
      <c r="TPV3410" s="61"/>
      <c r="TPW3410" s="61"/>
      <c r="TPX3410" s="61"/>
      <c r="TPY3410" s="61"/>
      <c r="TPZ3410" s="61"/>
      <c r="TQA3410" s="61"/>
      <c r="TQB3410" s="61"/>
      <c r="TQC3410" s="61"/>
      <c r="TQD3410" s="61"/>
      <c r="TQE3410" s="61"/>
      <c r="TQF3410" s="61"/>
      <c r="TQG3410" s="61"/>
      <c r="TQH3410" s="61"/>
      <c r="TQI3410" s="61"/>
      <c r="TQJ3410" s="61"/>
      <c r="TQK3410" s="61"/>
      <c r="TQL3410" s="61"/>
      <c r="TQM3410" s="61"/>
      <c r="TQN3410" s="61"/>
      <c r="TQO3410" s="61"/>
      <c r="TQP3410" s="61"/>
      <c r="TQQ3410" s="61"/>
      <c r="TQR3410" s="61"/>
      <c r="TQS3410" s="61"/>
      <c r="TQT3410" s="61"/>
      <c r="TQU3410" s="61"/>
      <c r="TQV3410" s="61"/>
      <c r="TQW3410" s="61"/>
      <c r="TQX3410" s="61"/>
      <c r="TQY3410" s="61"/>
      <c r="TQZ3410" s="61"/>
      <c r="TRA3410" s="61"/>
      <c r="TRB3410" s="61"/>
      <c r="TRC3410" s="61"/>
      <c r="TRD3410" s="61"/>
      <c r="TRE3410" s="61"/>
      <c r="TRF3410" s="61"/>
      <c r="TRG3410" s="61"/>
      <c r="TRH3410" s="61"/>
      <c r="TRI3410" s="61"/>
      <c r="TRJ3410" s="61"/>
      <c r="TRK3410" s="61"/>
      <c r="TRL3410" s="61"/>
      <c r="TRM3410" s="61"/>
      <c r="TRN3410" s="61"/>
      <c r="TRO3410" s="61"/>
      <c r="TRP3410" s="61"/>
      <c r="TRQ3410" s="61"/>
      <c r="TRR3410" s="61"/>
      <c r="TRS3410" s="61"/>
      <c r="TRT3410" s="61"/>
      <c r="TRU3410" s="61"/>
      <c r="TRV3410" s="61"/>
      <c r="TRW3410" s="61"/>
      <c r="TRX3410" s="61"/>
      <c r="TRY3410" s="61"/>
      <c r="TRZ3410" s="61"/>
      <c r="TSA3410" s="61"/>
      <c r="TSB3410" s="61"/>
      <c r="TSC3410" s="61"/>
      <c r="TSD3410" s="61"/>
      <c r="TSE3410" s="61"/>
      <c r="TSF3410" s="61"/>
      <c r="TSG3410" s="61"/>
      <c r="TSH3410" s="61"/>
      <c r="TSI3410" s="61"/>
      <c r="TSJ3410" s="61"/>
      <c r="TSK3410" s="61"/>
      <c r="TSL3410" s="61"/>
      <c r="TSM3410" s="61"/>
      <c r="TSN3410" s="61"/>
      <c r="TSO3410" s="61"/>
      <c r="TSP3410" s="61"/>
      <c r="TSQ3410" s="61"/>
      <c r="TSR3410" s="61"/>
      <c r="TSS3410" s="61"/>
      <c r="TST3410" s="61"/>
      <c r="TSU3410" s="61"/>
      <c r="TSV3410" s="61"/>
      <c r="TSW3410" s="61"/>
      <c r="TSX3410" s="61"/>
      <c r="TSY3410" s="61"/>
      <c r="TSZ3410" s="61"/>
      <c r="TTA3410" s="61"/>
      <c r="TTB3410" s="61"/>
      <c r="TTC3410" s="61"/>
      <c r="TTD3410" s="61"/>
      <c r="TTE3410" s="61"/>
      <c r="TTF3410" s="61"/>
      <c r="TTG3410" s="61"/>
      <c r="TTH3410" s="61"/>
      <c r="TTI3410" s="61"/>
      <c r="TTJ3410" s="61"/>
      <c r="TTK3410" s="61"/>
      <c r="TTL3410" s="61"/>
      <c r="TTM3410" s="61"/>
      <c r="TTN3410" s="61"/>
      <c r="TTO3410" s="61"/>
      <c r="TTP3410" s="61"/>
      <c r="TTQ3410" s="61"/>
      <c r="TTR3410" s="61"/>
      <c r="TTS3410" s="61"/>
      <c r="TTT3410" s="61"/>
      <c r="TTU3410" s="61"/>
      <c r="TTV3410" s="61"/>
      <c r="TTW3410" s="61"/>
      <c r="TTX3410" s="61"/>
      <c r="TTY3410" s="61"/>
      <c r="TTZ3410" s="61"/>
      <c r="TUA3410" s="61"/>
      <c r="TUB3410" s="61"/>
      <c r="TUC3410" s="61"/>
      <c r="TUD3410" s="61"/>
      <c r="TUE3410" s="61"/>
      <c r="TUF3410" s="61"/>
      <c r="TUG3410" s="61"/>
      <c r="TUH3410" s="61"/>
      <c r="TUI3410" s="61"/>
      <c r="TUJ3410" s="61"/>
      <c r="TUK3410" s="61"/>
      <c r="TUL3410" s="61"/>
      <c r="TUM3410" s="61"/>
      <c r="TUN3410" s="61"/>
      <c r="TUO3410" s="61"/>
      <c r="TUP3410" s="61"/>
      <c r="TUQ3410" s="61"/>
      <c r="TUR3410" s="61"/>
      <c r="TUS3410" s="61"/>
      <c r="TUT3410" s="61"/>
      <c r="TUU3410" s="61"/>
      <c r="TUV3410" s="61"/>
      <c r="TUW3410" s="61"/>
      <c r="TUX3410" s="61"/>
      <c r="TUY3410" s="61"/>
      <c r="TUZ3410" s="61"/>
      <c r="TVA3410" s="61"/>
      <c r="TVB3410" s="61"/>
      <c r="TVC3410" s="61"/>
      <c r="TVD3410" s="61"/>
      <c r="TVE3410" s="61"/>
      <c r="TVF3410" s="61"/>
      <c r="TVG3410" s="61"/>
      <c r="TVH3410" s="61"/>
      <c r="TVI3410" s="61"/>
      <c r="TVJ3410" s="61"/>
      <c r="TVK3410" s="61"/>
      <c r="TVL3410" s="61"/>
      <c r="TVM3410" s="61"/>
      <c r="TVN3410" s="61"/>
      <c r="TVO3410" s="61"/>
      <c r="TVP3410" s="61"/>
      <c r="TVQ3410" s="61"/>
      <c r="TVR3410" s="61"/>
      <c r="TVS3410" s="61"/>
      <c r="TVT3410" s="61"/>
      <c r="TVU3410" s="61"/>
      <c r="TVV3410" s="61"/>
      <c r="TVW3410" s="61"/>
      <c r="TVX3410" s="61"/>
      <c r="TVY3410" s="61"/>
      <c r="TVZ3410" s="61"/>
      <c r="TWA3410" s="61"/>
      <c r="TWB3410" s="61"/>
      <c r="TWC3410" s="61"/>
      <c r="TWD3410" s="61"/>
      <c r="TWE3410" s="61"/>
      <c r="TWF3410" s="61"/>
      <c r="TWG3410" s="61"/>
      <c r="TWH3410" s="61"/>
      <c r="TWI3410" s="61"/>
      <c r="TWJ3410" s="61"/>
      <c r="TWK3410" s="61"/>
      <c r="TWL3410" s="61"/>
      <c r="TWM3410" s="61"/>
      <c r="TWN3410" s="61"/>
      <c r="TWO3410" s="61"/>
      <c r="TWP3410" s="61"/>
      <c r="TWQ3410" s="61"/>
      <c r="TWR3410" s="61"/>
      <c r="TWS3410" s="61"/>
      <c r="TWT3410" s="61"/>
      <c r="TWU3410" s="61"/>
      <c r="TWV3410" s="61"/>
      <c r="TWW3410" s="61"/>
      <c r="TWX3410" s="61"/>
      <c r="TWY3410" s="61"/>
      <c r="TWZ3410" s="61"/>
      <c r="TXA3410" s="61"/>
      <c r="TXB3410" s="61"/>
      <c r="TXC3410" s="61"/>
      <c r="TXD3410" s="61"/>
      <c r="TXE3410" s="61"/>
      <c r="TXF3410" s="61"/>
      <c r="TXG3410" s="61"/>
      <c r="TXH3410" s="61"/>
      <c r="TXI3410" s="61"/>
      <c r="TXJ3410" s="61"/>
      <c r="TXK3410" s="61"/>
      <c r="TXL3410" s="61"/>
      <c r="TXM3410" s="61"/>
      <c r="TXN3410" s="61"/>
      <c r="TXO3410" s="61"/>
      <c r="TXP3410" s="61"/>
      <c r="TXQ3410" s="61"/>
      <c r="TXR3410" s="61"/>
      <c r="TXS3410" s="61"/>
      <c r="TXT3410" s="61"/>
      <c r="TXU3410" s="61"/>
      <c r="TXV3410" s="61"/>
      <c r="TXW3410" s="61"/>
      <c r="TXX3410" s="61"/>
      <c r="TXY3410" s="61"/>
      <c r="TXZ3410" s="61"/>
      <c r="TYA3410" s="61"/>
      <c r="TYB3410" s="61"/>
      <c r="TYC3410" s="61"/>
      <c r="TYD3410" s="61"/>
      <c r="TYE3410" s="61"/>
      <c r="TYF3410" s="61"/>
      <c r="TYG3410" s="61"/>
      <c r="TYH3410" s="61"/>
      <c r="TYI3410" s="61"/>
      <c r="TYJ3410" s="61"/>
      <c r="TYK3410" s="61"/>
      <c r="TYL3410" s="61"/>
      <c r="TYM3410" s="61"/>
      <c r="TYN3410" s="61"/>
      <c r="TYO3410" s="61"/>
      <c r="TYP3410" s="61"/>
      <c r="TYQ3410" s="61"/>
      <c r="TYR3410" s="61"/>
      <c r="TYS3410" s="61"/>
      <c r="TYT3410" s="61"/>
      <c r="TYU3410" s="61"/>
      <c r="TYV3410" s="61"/>
      <c r="TYW3410" s="61"/>
      <c r="TYX3410" s="61"/>
      <c r="TYY3410" s="61"/>
      <c r="TYZ3410" s="61"/>
      <c r="TZA3410" s="61"/>
      <c r="TZB3410" s="61"/>
      <c r="TZC3410" s="61"/>
      <c r="TZD3410" s="61"/>
      <c r="TZE3410" s="61"/>
      <c r="TZF3410" s="61"/>
      <c r="TZG3410" s="61"/>
      <c r="TZH3410" s="61"/>
      <c r="TZI3410" s="61"/>
      <c r="TZJ3410" s="61"/>
      <c r="TZK3410" s="61"/>
      <c r="TZL3410" s="61"/>
      <c r="TZM3410" s="61"/>
      <c r="TZN3410" s="61"/>
      <c r="TZO3410" s="61"/>
      <c r="TZP3410" s="61"/>
      <c r="TZQ3410" s="61"/>
      <c r="TZR3410" s="61"/>
      <c r="TZS3410" s="61"/>
      <c r="TZT3410" s="61"/>
      <c r="TZU3410" s="61"/>
      <c r="TZV3410" s="61"/>
      <c r="TZW3410" s="61"/>
      <c r="TZX3410" s="61"/>
      <c r="TZY3410" s="61"/>
      <c r="TZZ3410" s="61"/>
      <c r="UAA3410" s="61"/>
      <c r="UAB3410" s="61"/>
      <c r="UAC3410" s="61"/>
      <c r="UAD3410" s="61"/>
      <c r="UAE3410" s="61"/>
      <c r="UAF3410" s="61"/>
      <c r="UAG3410" s="61"/>
      <c r="UAH3410" s="61"/>
      <c r="UAI3410" s="61"/>
      <c r="UAJ3410" s="61"/>
      <c r="UAK3410" s="61"/>
      <c r="UAL3410" s="61"/>
      <c r="UAM3410" s="61"/>
      <c r="UAN3410" s="61"/>
      <c r="UAO3410" s="61"/>
      <c r="UAP3410" s="61"/>
      <c r="UAQ3410" s="61"/>
      <c r="UAR3410" s="61"/>
      <c r="UAS3410" s="61"/>
      <c r="UAT3410" s="61"/>
      <c r="UAU3410" s="61"/>
      <c r="UAV3410" s="61"/>
      <c r="UAW3410" s="61"/>
      <c r="UAX3410" s="61"/>
      <c r="UAY3410" s="61"/>
      <c r="UAZ3410" s="61"/>
      <c r="UBA3410" s="61"/>
      <c r="UBB3410" s="61"/>
      <c r="UBC3410" s="61"/>
      <c r="UBD3410" s="61"/>
      <c r="UBE3410" s="61"/>
      <c r="UBF3410" s="61"/>
      <c r="UBG3410" s="61"/>
      <c r="UBH3410" s="61"/>
      <c r="UBI3410" s="61"/>
      <c r="UBJ3410" s="61"/>
      <c r="UBK3410" s="61"/>
      <c r="UBL3410" s="61"/>
      <c r="UBM3410" s="61"/>
      <c r="UBN3410" s="61"/>
      <c r="UBO3410" s="61"/>
      <c r="UBP3410" s="61"/>
      <c r="UBQ3410" s="61"/>
      <c r="UBR3410" s="61"/>
      <c r="UBS3410" s="61"/>
      <c r="UBT3410" s="61"/>
      <c r="UBU3410" s="61"/>
      <c r="UBV3410" s="61"/>
      <c r="UBW3410" s="61"/>
      <c r="UBX3410" s="61"/>
      <c r="UBY3410" s="61"/>
      <c r="UBZ3410" s="61"/>
      <c r="UCA3410" s="61"/>
      <c r="UCB3410" s="61"/>
      <c r="UCC3410" s="61"/>
      <c r="UCD3410" s="61"/>
      <c r="UCE3410" s="61"/>
      <c r="UCF3410" s="61"/>
      <c r="UCG3410" s="61"/>
      <c r="UCH3410" s="61"/>
      <c r="UCI3410" s="61"/>
      <c r="UCJ3410" s="61"/>
      <c r="UCK3410" s="61"/>
      <c r="UCL3410" s="61"/>
      <c r="UCM3410" s="61"/>
      <c r="UCN3410" s="61"/>
      <c r="UCO3410" s="61"/>
      <c r="UCP3410" s="61"/>
      <c r="UCQ3410" s="61"/>
      <c r="UCR3410" s="61"/>
      <c r="UCS3410" s="61"/>
      <c r="UCT3410" s="61"/>
      <c r="UCU3410" s="61"/>
      <c r="UCV3410" s="61"/>
      <c r="UCW3410" s="61"/>
      <c r="UCX3410" s="61"/>
      <c r="UCY3410" s="61"/>
      <c r="UCZ3410" s="61"/>
      <c r="UDA3410" s="61"/>
      <c r="UDB3410" s="61"/>
      <c r="UDC3410" s="61"/>
      <c r="UDD3410" s="61"/>
      <c r="UDE3410" s="61"/>
      <c r="UDF3410" s="61"/>
      <c r="UDG3410" s="61"/>
      <c r="UDH3410" s="61"/>
      <c r="UDI3410" s="61"/>
      <c r="UDJ3410" s="61"/>
      <c r="UDK3410" s="61"/>
      <c r="UDL3410" s="61"/>
      <c r="UDM3410" s="61"/>
      <c r="UDN3410" s="61"/>
      <c r="UDO3410" s="61"/>
      <c r="UDP3410" s="61"/>
      <c r="UDQ3410" s="61"/>
      <c r="UDR3410" s="61"/>
      <c r="UDS3410" s="61"/>
      <c r="UDT3410" s="61"/>
      <c r="UDU3410" s="61"/>
      <c r="UDV3410" s="61"/>
      <c r="UDW3410" s="61"/>
      <c r="UDX3410" s="61"/>
      <c r="UDY3410" s="61"/>
      <c r="UDZ3410" s="61"/>
      <c r="UEA3410" s="61"/>
      <c r="UEB3410" s="61"/>
      <c r="UEC3410" s="61"/>
      <c r="UED3410" s="61"/>
      <c r="UEE3410" s="61"/>
      <c r="UEF3410" s="61"/>
      <c r="UEG3410" s="61"/>
      <c r="UEH3410" s="61"/>
      <c r="UEI3410" s="61"/>
      <c r="UEJ3410" s="61"/>
      <c r="UEK3410" s="61"/>
      <c r="UEL3410" s="61"/>
      <c r="UEM3410" s="61"/>
      <c r="UEN3410" s="61"/>
      <c r="UEO3410" s="61"/>
      <c r="UEP3410" s="61"/>
      <c r="UEQ3410" s="61"/>
      <c r="UER3410" s="61"/>
      <c r="UES3410" s="61"/>
      <c r="UET3410" s="61"/>
      <c r="UEU3410" s="61"/>
      <c r="UEV3410" s="61"/>
      <c r="UEW3410" s="61"/>
      <c r="UEX3410" s="61"/>
      <c r="UEY3410" s="61"/>
      <c r="UEZ3410" s="61"/>
      <c r="UFA3410" s="61"/>
      <c r="UFB3410" s="61"/>
      <c r="UFC3410" s="61"/>
      <c r="UFD3410" s="61"/>
      <c r="UFE3410" s="61"/>
      <c r="UFF3410" s="61"/>
      <c r="UFG3410" s="61"/>
      <c r="UFH3410" s="61"/>
      <c r="UFI3410" s="61"/>
      <c r="UFJ3410" s="61"/>
      <c r="UFK3410" s="61"/>
      <c r="UFL3410" s="61"/>
      <c r="UFM3410" s="61"/>
      <c r="UFN3410" s="61"/>
      <c r="UFO3410" s="61"/>
      <c r="UFP3410" s="61"/>
      <c r="UFQ3410" s="61"/>
      <c r="UFR3410" s="61"/>
      <c r="UFS3410" s="61"/>
      <c r="UFT3410" s="61"/>
      <c r="UFU3410" s="61"/>
      <c r="UFV3410" s="61"/>
      <c r="UFW3410" s="61"/>
      <c r="UFX3410" s="61"/>
      <c r="UFY3410" s="61"/>
      <c r="UFZ3410" s="61"/>
      <c r="UGA3410" s="61"/>
      <c r="UGB3410" s="61"/>
      <c r="UGC3410" s="61"/>
      <c r="UGD3410" s="61"/>
      <c r="UGE3410" s="61"/>
      <c r="UGF3410" s="61"/>
      <c r="UGG3410" s="61"/>
      <c r="UGH3410" s="61"/>
      <c r="UGI3410" s="61"/>
      <c r="UGJ3410" s="61"/>
      <c r="UGK3410" s="61"/>
      <c r="UGL3410" s="61"/>
      <c r="UGM3410" s="61"/>
      <c r="UGN3410" s="61"/>
      <c r="UGO3410" s="61"/>
      <c r="UGP3410" s="61"/>
      <c r="UGQ3410" s="61"/>
      <c r="UGR3410" s="61"/>
      <c r="UGS3410" s="61"/>
      <c r="UGT3410" s="61"/>
      <c r="UGU3410" s="61"/>
      <c r="UGV3410" s="61"/>
      <c r="UGW3410" s="61"/>
      <c r="UGX3410" s="61"/>
      <c r="UGY3410" s="61"/>
      <c r="UGZ3410" s="61"/>
      <c r="UHA3410" s="61"/>
      <c r="UHB3410" s="61"/>
      <c r="UHC3410" s="61"/>
      <c r="UHD3410" s="61"/>
      <c r="UHE3410" s="61"/>
      <c r="UHF3410" s="61"/>
      <c r="UHG3410" s="61"/>
      <c r="UHH3410" s="61"/>
      <c r="UHI3410" s="61"/>
      <c r="UHJ3410" s="61"/>
      <c r="UHK3410" s="61"/>
      <c r="UHL3410" s="61"/>
      <c r="UHM3410" s="61"/>
      <c r="UHN3410" s="61"/>
      <c r="UHO3410" s="61"/>
      <c r="UHP3410" s="61"/>
      <c r="UHQ3410" s="61"/>
      <c r="UHR3410" s="61"/>
      <c r="UHS3410" s="61"/>
      <c r="UHT3410" s="61"/>
      <c r="UHU3410" s="61"/>
      <c r="UHV3410" s="61"/>
      <c r="UHW3410" s="61"/>
      <c r="UHX3410" s="61"/>
      <c r="UHY3410" s="61"/>
      <c r="UHZ3410" s="61"/>
      <c r="UIA3410" s="61"/>
      <c r="UIB3410" s="61"/>
      <c r="UIC3410" s="61"/>
      <c r="UID3410" s="61"/>
      <c r="UIE3410" s="61"/>
      <c r="UIF3410" s="61"/>
      <c r="UIG3410" s="61"/>
      <c r="UIH3410" s="61"/>
      <c r="UII3410" s="61"/>
      <c r="UIJ3410" s="61"/>
      <c r="UIK3410" s="61"/>
      <c r="UIL3410" s="61"/>
      <c r="UIM3410" s="61"/>
      <c r="UIN3410" s="61"/>
      <c r="UIO3410" s="61"/>
      <c r="UIP3410" s="61"/>
      <c r="UIQ3410" s="61"/>
      <c r="UIR3410" s="61"/>
      <c r="UIS3410" s="61"/>
      <c r="UIT3410" s="61"/>
      <c r="UIU3410" s="61"/>
      <c r="UIV3410" s="61"/>
      <c r="UIW3410" s="61"/>
      <c r="UIX3410" s="61"/>
      <c r="UIY3410" s="61"/>
      <c r="UIZ3410" s="61"/>
      <c r="UJA3410" s="61"/>
      <c r="UJB3410" s="61"/>
      <c r="UJC3410" s="61"/>
      <c r="UJD3410" s="61"/>
      <c r="UJE3410" s="61"/>
      <c r="UJF3410" s="61"/>
      <c r="UJG3410" s="61"/>
      <c r="UJH3410" s="61"/>
      <c r="UJI3410" s="61"/>
      <c r="UJJ3410" s="61"/>
      <c r="UJK3410" s="61"/>
      <c r="UJL3410" s="61"/>
      <c r="UJM3410" s="61"/>
      <c r="UJN3410" s="61"/>
      <c r="UJO3410" s="61"/>
      <c r="UJP3410" s="61"/>
      <c r="UJQ3410" s="61"/>
      <c r="UJR3410" s="61"/>
      <c r="UJS3410" s="61"/>
      <c r="UJT3410" s="61"/>
      <c r="UJU3410" s="61"/>
      <c r="UJV3410" s="61"/>
      <c r="UJW3410" s="61"/>
      <c r="UJX3410" s="61"/>
      <c r="UJY3410" s="61"/>
      <c r="UJZ3410" s="61"/>
      <c r="UKA3410" s="61"/>
      <c r="UKB3410" s="61"/>
      <c r="UKC3410" s="61"/>
      <c r="UKD3410" s="61"/>
      <c r="UKE3410" s="61"/>
      <c r="UKF3410" s="61"/>
      <c r="UKG3410" s="61"/>
      <c r="UKH3410" s="61"/>
      <c r="UKI3410" s="61"/>
      <c r="UKJ3410" s="61"/>
      <c r="UKK3410" s="61"/>
      <c r="UKL3410" s="61"/>
      <c r="UKM3410" s="61"/>
      <c r="UKN3410" s="61"/>
      <c r="UKO3410" s="61"/>
      <c r="UKP3410" s="61"/>
      <c r="UKQ3410" s="61"/>
      <c r="UKR3410" s="61"/>
      <c r="UKS3410" s="61"/>
      <c r="UKT3410" s="61"/>
      <c r="UKU3410" s="61"/>
      <c r="UKV3410" s="61"/>
      <c r="UKW3410" s="61"/>
      <c r="UKX3410" s="61"/>
      <c r="UKY3410" s="61"/>
      <c r="UKZ3410" s="61"/>
      <c r="ULA3410" s="61"/>
      <c r="ULB3410" s="61"/>
      <c r="ULC3410" s="61"/>
      <c r="ULD3410" s="61"/>
      <c r="ULE3410" s="61"/>
      <c r="ULF3410" s="61"/>
      <c r="ULG3410" s="61"/>
      <c r="ULH3410" s="61"/>
      <c r="ULI3410" s="61"/>
      <c r="ULJ3410" s="61"/>
      <c r="ULK3410" s="61"/>
      <c r="ULL3410" s="61"/>
      <c r="ULM3410" s="61"/>
      <c r="ULN3410" s="61"/>
      <c r="ULO3410" s="61"/>
      <c r="ULP3410" s="61"/>
      <c r="ULQ3410" s="61"/>
      <c r="ULR3410" s="61"/>
      <c r="ULS3410" s="61"/>
      <c r="ULT3410" s="61"/>
      <c r="ULU3410" s="61"/>
      <c r="ULV3410" s="61"/>
      <c r="ULW3410" s="61"/>
      <c r="ULX3410" s="61"/>
      <c r="ULY3410" s="61"/>
      <c r="ULZ3410" s="61"/>
      <c r="UMA3410" s="61"/>
      <c r="UMB3410" s="61"/>
      <c r="UMC3410" s="61"/>
      <c r="UMD3410" s="61"/>
      <c r="UME3410" s="61"/>
      <c r="UMF3410" s="61"/>
      <c r="UMG3410" s="61"/>
      <c r="UMH3410" s="61"/>
      <c r="UMI3410" s="61"/>
      <c r="UMJ3410" s="61"/>
      <c r="UMK3410" s="61"/>
      <c r="UML3410" s="61"/>
      <c r="UMM3410" s="61"/>
      <c r="UMN3410" s="61"/>
      <c r="UMO3410" s="61"/>
      <c r="UMP3410" s="61"/>
      <c r="UMQ3410" s="61"/>
      <c r="UMR3410" s="61"/>
      <c r="UMS3410" s="61"/>
      <c r="UMT3410" s="61"/>
      <c r="UMU3410" s="61"/>
      <c r="UMV3410" s="61"/>
      <c r="UMW3410" s="61"/>
      <c r="UMX3410" s="61"/>
      <c r="UMY3410" s="61"/>
      <c r="UMZ3410" s="61"/>
      <c r="UNA3410" s="61"/>
      <c r="UNB3410" s="61"/>
      <c r="UNC3410" s="61"/>
      <c r="UND3410" s="61"/>
      <c r="UNE3410" s="61"/>
      <c r="UNF3410" s="61"/>
      <c r="UNG3410" s="61"/>
      <c r="UNH3410" s="61"/>
      <c r="UNI3410" s="61"/>
      <c r="UNJ3410" s="61"/>
      <c r="UNK3410" s="61"/>
      <c r="UNL3410" s="61"/>
      <c r="UNM3410" s="61"/>
      <c r="UNN3410" s="61"/>
      <c r="UNO3410" s="61"/>
      <c r="UNP3410" s="61"/>
      <c r="UNQ3410" s="61"/>
      <c r="UNR3410" s="61"/>
      <c r="UNS3410" s="61"/>
      <c r="UNT3410" s="61"/>
      <c r="UNU3410" s="61"/>
      <c r="UNV3410" s="61"/>
      <c r="UNW3410" s="61"/>
      <c r="UNX3410" s="61"/>
      <c r="UNY3410" s="61"/>
      <c r="UNZ3410" s="61"/>
      <c r="UOA3410" s="61"/>
      <c r="UOB3410" s="61"/>
      <c r="UOC3410" s="61"/>
      <c r="UOD3410" s="61"/>
      <c r="UOE3410" s="61"/>
      <c r="UOF3410" s="61"/>
      <c r="UOG3410" s="61"/>
      <c r="UOH3410" s="61"/>
      <c r="UOI3410" s="61"/>
      <c r="UOJ3410" s="61"/>
      <c r="UOK3410" s="61"/>
      <c r="UOL3410" s="61"/>
      <c r="UOM3410" s="61"/>
      <c r="UON3410" s="61"/>
      <c r="UOO3410" s="61"/>
      <c r="UOP3410" s="61"/>
      <c r="UOQ3410" s="61"/>
      <c r="UOR3410" s="61"/>
      <c r="UOS3410" s="61"/>
      <c r="UOT3410" s="61"/>
      <c r="UOU3410" s="61"/>
      <c r="UOV3410" s="61"/>
      <c r="UOW3410" s="61"/>
      <c r="UOX3410" s="61"/>
      <c r="UOY3410" s="61"/>
      <c r="UOZ3410" s="61"/>
      <c r="UPA3410" s="61"/>
      <c r="UPB3410" s="61"/>
      <c r="UPC3410" s="61"/>
      <c r="UPD3410" s="61"/>
      <c r="UPE3410" s="61"/>
      <c r="UPF3410" s="61"/>
      <c r="UPG3410" s="61"/>
      <c r="UPH3410" s="61"/>
      <c r="UPI3410" s="61"/>
      <c r="UPJ3410" s="61"/>
      <c r="UPK3410" s="61"/>
      <c r="UPL3410" s="61"/>
      <c r="UPM3410" s="61"/>
      <c r="UPN3410" s="61"/>
      <c r="UPO3410" s="61"/>
      <c r="UPP3410" s="61"/>
      <c r="UPQ3410" s="61"/>
      <c r="UPR3410" s="61"/>
      <c r="UPS3410" s="61"/>
      <c r="UPT3410" s="61"/>
      <c r="UPU3410" s="61"/>
      <c r="UPV3410" s="61"/>
      <c r="UPW3410" s="61"/>
      <c r="UPX3410" s="61"/>
      <c r="UPY3410" s="61"/>
      <c r="UPZ3410" s="61"/>
      <c r="UQA3410" s="61"/>
      <c r="UQB3410" s="61"/>
      <c r="UQC3410" s="61"/>
      <c r="UQD3410" s="61"/>
      <c r="UQE3410" s="61"/>
      <c r="UQF3410" s="61"/>
      <c r="UQG3410" s="61"/>
      <c r="UQH3410" s="61"/>
      <c r="UQI3410" s="61"/>
      <c r="UQJ3410" s="61"/>
      <c r="UQK3410" s="61"/>
      <c r="UQL3410" s="61"/>
      <c r="UQM3410" s="61"/>
      <c r="UQN3410" s="61"/>
      <c r="UQO3410" s="61"/>
      <c r="UQP3410" s="61"/>
      <c r="UQQ3410" s="61"/>
      <c r="UQR3410" s="61"/>
      <c r="UQS3410" s="61"/>
      <c r="UQT3410" s="61"/>
      <c r="UQU3410" s="61"/>
      <c r="UQV3410" s="61"/>
      <c r="UQW3410" s="61"/>
      <c r="UQX3410" s="61"/>
      <c r="UQY3410" s="61"/>
      <c r="UQZ3410" s="61"/>
      <c r="URA3410" s="61"/>
      <c r="URB3410" s="61"/>
      <c r="URC3410" s="61"/>
      <c r="URD3410" s="61"/>
      <c r="URE3410" s="61"/>
      <c r="URF3410" s="61"/>
      <c r="URG3410" s="61"/>
      <c r="URH3410" s="61"/>
      <c r="URI3410" s="61"/>
      <c r="URJ3410" s="61"/>
      <c r="URK3410" s="61"/>
      <c r="URL3410" s="61"/>
      <c r="URM3410" s="61"/>
      <c r="URN3410" s="61"/>
      <c r="URO3410" s="61"/>
      <c r="URP3410" s="61"/>
      <c r="URQ3410" s="61"/>
      <c r="URR3410" s="61"/>
      <c r="URS3410" s="61"/>
      <c r="URT3410" s="61"/>
      <c r="URU3410" s="61"/>
      <c r="URV3410" s="61"/>
      <c r="URW3410" s="61"/>
      <c r="URX3410" s="61"/>
      <c r="URY3410" s="61"/>
      <c r="URZ3410" s="61"/>
      <c r="USA3410" s="61"/>
      <c r="USB3410" s="61"/>
      <c r="USC3410" s="61"/>
      <c r="USD3410" s="61"/>
      <c r="USE3410" s="61"/>
      <c r="USF3410" s="61"/>
      <c r="USG3410" s="61"/>
      <c r="USH3410" s="61"/>
      <c r="USI3410" s="61"/>
      <c r="USJ3410" s="61"/>
      <c r="USK3410" s="61"/>
      <c r="USL3410" s="61"/>
      <c r="USM3410" s="61"/>
      <c r="USN3410" s="61"/>
      <c r="USO3410" s="61"/>
      <c r="USP3410" s="61"/>
      <c r="USQ3410" s="61"/>
      <c r="USR3410" s="61"/>
      <c r="USS3410" s="61"/>
      <c r="UST3410" s="61"/>
      <c r="USU3410" s="61"/>
      <c r="USV3410" s="61"/>
      <c r="USW3410" s="61"/>
      <c r="USX3410" s="61"/>
      <c r="USY3410" s="61"/>
      <c r="USZ3410" s="61"/>
      <c r="UTA3410" s="61"/>
      <c r="UTB3410" s="61"/>
      <c r="UTC3410" s="61"/>
      <c r="UTD3410" s="61"/>
      <c r="UTE3410" s="61"/>
      <c r="UTF3410" s="61"/>
      <c r="UTG3410" s="61"/>
      <c r="UTH3410" s="61"/>
      <c r="UTI3410" s="61"/>
      <c r="UTJ3410" s="61"/>
      <c r="UTK3410" s="61"/>
      <c r="UTL3410" s="61"/>
      <c r="UTM3410" s="61"/>
      <c r="UTN3410" s="61"/>
      <c r="UTO3410" s="61"/>
      <c r="UTP3410" s="61"/>
      <c r="UTQ3410" s="61"/>
      <c r="UTR3410" s="61"/>
      <c r="UTS3410" s="61"/>
      <c r="UTT3410" s="61"/>
      <c r="UTU3410" s="61"/>
      <c r="UTV3410" s="61"/>
      <c r="UTW3410" s="61"/>
      <c r="UTX3410" s="61"/>
      <c r="UTY3410" s="61"/>
      <c r="UTZ3410" s="61"/>
      <c r="UUA3410" s="61"/>
      <c r="UUB3410" s="61"/>
      <c r="UUC3410" s="61"/>
      <c r="UUD3410" s="61"/>
      <c r="UUE3410" s="61"/>
      <c r="UUF3410" s="61"/>
      <c r="UUG3410" s="61"/>
      <c r="UUH3410" s="61"/>
      <c r="UUI3410" s="61"/>
      <c r="UUJ3410" s="61"/>
      <c r="UUK3410" s="61"/>
      <c r="UUL3410" s="61"/>
      <c r="UUM3410" s="61"/>
      <c r="UUN3410" s="61"/>
      <c r="UUO3410" s="61"/>
      <c r="UUP3410" s="61"/>
      <c r="UUQ3410" s="61"/>
      <c r="UUR3410" s="61"/>
      <c r="UUS3410" s="61"/>
      <c r="UUT3410" s="61"/>
      <c r="UUU3410" s="61"/>
      <c r="UUV3410" s="61"/>
      <c r="UUW3410" s="61"/>
      <c r="UUX3410" s="61"/>
      <c r="UUY3410" s="61"/>
      <c r="UUZ3410" s="61"/>
      <c r="UVA3410" s="61"/>
      <c r="UVB3410" s="61"/>
      <c r="UVC3410" s="61"/>
      <c r="UVD3410" s="61"/>
      <c r="UVE3410" s="61"/>
      <c r="UVF3410" s="61"/>
      <c r="UVG3410" s="61"/>
      <c r="UVH3410" s="61"/>
      <c r="UVI3410" s="61"/>
      <c r="UVJ3410" s="61"/>
      <c r="UVK3410" s="61"/>
      <c r="UVL3410" s="61"/>
      <c r="UVM3410" s="61"/>
      <c r="UVN3410" s="61"/>
      <c r="UVO3410" s="61"/>
      <c r="UVP3410" s="61"/>
      <c r="UVQ3410" s="61"/>
      <c r="UVR3410" s="61"/>
      <c r="UVS3410" s="61"/>
      <c r="UVT3410" s="61"/>
      <c r="UVU3410" s="61"/>
      <c r="UVV3410" s="61"/>
      <c r="UVW3410" s="61"/>
      <c r="UVX3410" s="61"/>
      <c r="UVY3410" s="61"/>
      <c r="UVZ3410" s="61"/>
      <c r="UWA3410" s="61"/>
      <c r="UWB3410" s="61"/>
      <c r="UWC3410" s="61"/>
      <c r="UWD3410" s="61"/>
      <c r="UWE3410" s="61"/>
      <c r="UWF3410" s="61"/>
      <c r="UWG3410" s="61"/>
      <c r="UWH3410" s="61"/>
      <c r="UWI3410" s="61"/>
      <c r="UWJ3410" s="61"/>
      <c r="UWK3410" s="61"/>
      <c r="UWL3410" s="61"/>
      <c r="UWM3410" s="61"/>
      <c r="UWN3410" s="61"/>
      <c r="UWO3410" s="61"/>
      <c r="UWP3410" s="61"/>
      <c r="UWQ3410" s="61"/>
      <c r="UWR3410" s="61"/>
      <c r="UWS3410" s="61"/>
      <c r="UWT3410" s="61"/>
      <c r="UWU3410" s="61"/>
      <c r="UWV3410" s="61"/>
      <c r="UWW3410" s="61"/>
      <c r="UWX3410" s="61"/>
      <c r="UWY3410" s="61"/>
      <c r="UWZ3410" s="61"/>
      <c r="UXA3410" s="61"/>
      <c r="UXB3410" s="61"/>
      <c r="UXC3410" s="61"/>
      <c r="UXD3410" s="61"/>
      <c r="UXE3410" s="61"/>
      <c r="UXF3410" s="61"/>
      <c r="UXG3410" s="61"/>
      <c r="UXH3410" s="61"/>
      <c r="UXI3410" s="61"/>
      <c r="UXJ3410" s="61"/>
      <c r="UXK3410" s="61"/>
      <c r="UXL3410" s="61"/>
      <c r="UXM3410" s="61"/>
      <c r="UXN3410" s="61"/>
      <c r="UXO3410" s="61"/>
      <c r="UXP3410" s="61"/>
      <c r="UXQ3410" s="61"/>
      <c r="UXR3410" s="61"/>
      <c r="UXS3410" s="61"/>
      <c r="UXT3410" s="61"/>
      <c r="UXU3410" s="61"/>
      <c r="UXV3410" s="61"/>
      <c r="UXW3410" s="61"/>
      <c r="UXX3410" s="61"/>
      <c r="UXY3410" s="61"/>
      <c r="UXZ3410" s="61"/>
      <c r="UYA3410" s="61"/>
      <c r="UYB3410" s="61"/>
      <c r="UYC3410" s="61"/>
      <c r="UYD3410" s="61"/>
      <c r="UYE3410" s="61"/>
      <c r="UYF3410" s="61"/>
      <c r="UYG3410" s="61"/>
      <c r="UYH3410" s="61"/>
      <c r="UYI3410" s="61"/>
      <c r="UYJ3410" s="61"/>
      <c r="UYK3410" s="61"/>
      <c r="UYL3410" s="61"/>
      <c r="UYM3410" s="61"/>
      <c r="UYN3410" s="61"/>
      <c r="UYO3410" s="61"/>
      <c r="UYP3410" s="61"/>
      <c r="UYQ3410" s="61"/>
      <c r="UYR3410" s="61"/>
      <c r="UYS3410" s="61"/>
      <c r="UYT3410" s="61"/>
      <c r="UYU3410" s="61"/>
      <c r="UYV3410" s="61"/>
      <c r="UYW3410" s="61"/>
      <c r="UYX3410" s="61"/>
      <c r="UYY3410" s="61"/>
      <c r="UYZ3410" s="61"/>
      <c r="UZA3410" s="61"/>
      <c r="UZB3410" s="61"/>
      <c r="UZC3410" s="61"/>
      <c r="UZD3410" s="61"/>
      <c r="UZE3410" s="61"/>
      <c r="UZF3410" s="61"/>
      <c r="UZG3410" s="61"/>
      <c r="UZH3410" s="61"/>
      <c r="UZI3410" s="61"/>
      <c r="UZJ3410" s="61"/>
      <c r="UZK3410" s="61"/>
      <c r="UZL3410" s="61"/>
      <c r="UZM3410" s="61"/>
      <c r="UZN3410" s="61"/>
      <c r="UZO3410" s="61"/>
      <c r="UZP3410" s="61"/>
      <c r="UZQ3410" s="61"/>
      <c r="UZR3410" s="61"/>
      <c r="UZS3410" s="61"/>
      <c r="UZT3410" s="61"/>
      <c r="UZU3410" s="61"/>
      <c r="UZV3410" s="61"/>
      <c r="UZW3410" s="61"/>
      <c r="UZX3410" s="61"/>
      <c r="UZY3410" s="61"/>
      <c r="UZZ3410" s="61"/>
      <c r="VAA3410" s="61"/>
      <c r="VAB3410" s="61"/>
      <c r="VAC3410" s="61"/>
      <c r="VAD3410" s="61"/>
      <c r="VAE3410" s="61"/>
      <c r="VAF3410" s="61"/>
      <c r="VAG3410" s="61"/>
      <c r="VAH3410" s="61"/>
      <c r="VAI3410" s="61"/>
      <c r="VAJ3410" s="61"/>
      <c r="VAK3410" s="61"/>
      <c r="VAL3410" s="61"/>
      <c r="VAM3410" s="61"/>
      <c r="VAN3410" s="61"/>
      <c r="VAO3410" s="61"/>
      <c r="VAP3410" s="61"/>
      <c r="VAQ3410" s="61"/>
      <c r="VAR3410" s="61"/>
      <c r="VAS3410" s="61"/>
      <c r="VAT3410" s="61"/>
      <c r="VAU3410" s="61"/>
      <c r="VAV3410" s="61"/>
      <c r="VAW3410" s="61"/>
      <c r="VAX3410" s="61"/>
      <c r="VAY3410" s="61"/>
      <c r="VAZ3410" s="61"/>
      <c r="VBA3410" s="61"/>
      <c r="VBB3410" s="61"/>
      <c r="VBC3410" s="61"/>
      <c r="VBD3410" s="61"/>
      <c r="VBE3410" s="61"/>
      <c r="VBF3410" s="61"/>
      <c r="VBG3410" s="61"/>
      <c r="VBH3410" s="61"/>
      <c r="VBI3410" s="61"/>
      <c r="VBJ3410" s="61"/>
      <c r="VBK3410" s="61"/>
      <c r="VBL3410" s="61"/>
      <c r="VBM3410" s="61"/>
      <c r="VBN3410" s="61"/>
      <c r="VBO3410" s="61"/>
      <c r="VBP3410" s="61"/>
      <c r="VBQ3410" s="61"/>
      <c r="VBR3410" s="61"/>
      <c r="VBS3410" s="61"/>
      <c r="VBT3410" s="61"/>
      <c r="VBU3410" s="61"/>
      <c r="VBV3410" s="61"/>
      <c r="VBW3410" s="61"/>
      <c r="VBX3410" s="61"/>
      <c r="VBY3410" s="61"/>
      <c r="VBZ3410" s="61"/>
      <c r="VCA3410" s="61"/>
      <c r="VCB3410" s="61"/>
      <c r="VCC3410" s="61"/>
      <c r="VCD3410" s="61"/>
      <c r="VCE3410" s="61"/>
      <c r="VCF3410" s="61"/>
      <c r="VCG3410" s="61"/>
      <c r="VCH3410" s="61"/>
      <c r="VCI3410" s="61"/>
      <c r="VCJ3410" s="61"/>
      <c r="VCK3410" s="61"/>
      <c r="VCL3410" s="61"/>
      <c r="VCM3410" s="61"/>
      <c r="VCN3410" s="61"/>
      <c r="VCO3410" s="61"/>
      <c r="VCP3410" s="61"/>
      <c r="VCQ3410" s="61"/>
      <c r="VCR3410" s="61"/>
      <c r="VCS3410" s="61"/>
      <c r="VCT3410" s="61"/>
      <c r="VCU3410" s="61"/>
      <c r="VCV3410" s="61"/>
      <c r="VCW3410" s="61"/>
      <c r="VCX3410" s="61"/>
      <c r="VCY3410" s="61"/>
      <c r="VCZ3410" s="61"/>
      <c r="VDA3410" s="61"/>
      <c r="VDB3410" s="61"/>
      <c r="VDC3410" s="61"/>
      <c r="VDD3410" s="61"/>
      <c r="VDE3410" s="61"/>
      <c r="VDF3410" s="61"/>
      <c r="VDG3410" s="61"/>
      <c r="VDH3410" s="61"/>
      <c r="VDI3410" s="61"/>
      <c r="VDJ3410" s="61"/>
      <c r="VDK3410" s="61"/>
      <c r="VDL3410" s="61"/>
      <c r="VDM3410" s="61"/>
      <c r="VDN3410" s="61"/>
      <c r="VDO3410" s="61"/>
      <c r="VDP3410" s="61"/>
      <c r="VDQ3410" s="61"/>
      <c r="VDR3410" s="61"/>
      <c r="VDS3410" s="61"/>
      <c r="VDT3410" s="61"/>
      <c r="VDU3410" s="61"/>
      <c r="VDV3410" s="61"/>
      <c r="VDW3410" s="61"/>
      <c r="VDX3410" s="61"/>
      <c r="VDY3410" s="61"/>
      <c r="VDZ3410" s="61"/>
      <c r="VEA3410" s="61"/>
      <c r="VEB3410" s="61"/>
      <c r="VEC3410" s="61"/>
      <c r="VED3410" s="61"/>
      <c r="VEE3410" s="61"/>
      <c r="VEF3410" s="61"/>
      <c r="VEG3410" s="61"/>
      <c r="VEH3410" s="61"/>
      <c r="VEI3410" s="61"/>
      <c r="VEJ3410" s="61"/>
      <c r="VEK3410" s="61"/>
      <c r="VEL3410" s="61"/>
      <c r="VEM3410" s="61"/>
      <c r="VEN3410" s="61"/>
      <c r="VEO3410" s="61"/>
      <c r="VEP3410" s="61"/>
      <c r="VEQ3410" s="61"/>
      <c r="VER3410" s="61"/>
      <c r="VES3410" s="61"/>
      <c r="VET3410" s="61"/>
      <c r="VEU3410" s="61"/>
      <c r="VEV3410" s="61"/>
      <c r="VEW3410" s="61"/>
      <c r="VEX3410" s="61"/>
      <c r="VEY3410" s="61"/>
      <c r="VEZ3410" s="61"/>
      <c r="VFA3410" s="61"/>
      <c r="VFB3410" s="61"/>
      <c r="VFC3410" s="61"/>
      <c r="VFD3410" s="61"/>
      <c r="VFE3410" s="61"/>
      <c r="VFF3410" s="61"/>
      <c r="VFG3410" s="61"/>
      <c r="VFH3410" s="61"/>
      <c r="VFI3410" s="61"/>
      <c r="VFJ3410" s="61"/>
      <c r="VFK3410" s="61"/>
      <c r="VFL3410" s="61"/>
      <c r="VFM3410" s="61"/>
      <c r="VFN3410" s="61"/>
      <c r="VFO3410" s="61"/>
      <c r="VFP3410" s="61"/>
      <c r="VFQ3410" s="61"/>
      <c r="VFR3410" s="61"/>
      <c r="VFS3410" s="61"/>
      <c r="VFT3410" s="61"/>
      <c r="VFU3410" s="61"/>
      <c r="VFV3410" s="61"/>
      <c r="VFW3410" s="61"/>
      <c r="VFX3410" s="61"/>
      <c r="VFY3410" s="61"/>
      <c r="VFZ3410" s="61"/>
      <c r="VGA3410" s="61"/>
      <c r="VGB3410" s="61"/>
      <c r="VGC3410" s="61"/>
      <c r="VGD3410" s="61"/>
      <c r="VGE3410" s="61"/>
      <c r="VGF3410" s="61"/>
      <c r="VGG3410" s="61"/>
      <c r="VGH3410" s="61"/>
      <c r="VGI3410" s="61"/>
      <c r="VGJ3410" s="61"/>
      <c r="VGK3410" s="61"/>
      <c r="VGL3410" s="61"/>
      <c r="VGM3410" s="61"/>
      <c r="VGN3410" s="61"/>
      <c r="VGO3410" s="61"/>
      <c r="VGP3410" s="61"/>
      <c r="VGQ3410" s="61"/>
      <c r="VGR3410" s="61"/>
      <c r="VGS3410" s="61"/>
      <c r="VGT3410" s="61"/>
      <c r="VGU3410" s="61"/>
      <c r="VGV3410" s="61"/>
      <c r="VGW3410" s="61"/>
      <c r="VGX3410" s="61"/>
      <c r="VGY3410" s="61"/>
      <c r="VGZ3410" s="61"/>
      <c r="VHA3410" s="61"/>
      <c r="VHB3410" s="61"/>
      <c r="VHC3410" s="61"/>
      <c r="VHD3410" s="61"/>
      <c r="VHE3410" s="61"/>
      <c r="VHF3410" s="61"/>
      <c r="VHG3410" s="61"/>
      <c r="VHH3410" s="61"/>
      <c r="VHI3410" s="61"/>
      <c r="VHJ3410" s="61"/>
      <c r="VHK3410" s="61"/>
      <c r="VHL3410" s="61"/>
      <c r="VHM3410" s="61"/>
      <c r="VHN3410" s="61"/>
      <c r="VHO3410" s="61"/>
      <c r="VHP3410" s="61"/>
      <c r="VHQ3410" s="61"/>
      <c r="VHR3410" s="61"/>
      <c r="VHS3410" s="61"/>
      <c r="VHT3410" s="61"/>
      <c r="VHU3410" s="61"/>
      <c r="VHV3410" s="61"/>
      <c r="VHW3410" s="61"/>
      <c r="VHX3410" s="61"/>
      <c r="VHY3410" s="61"/>
      <c r="VHZ3410" s="61"/>
      <c r="VIA3410" s="61"/>
      <c r="VIB3410" s="61"/>
      <c r="VIC3410" s="61"/>
      <c r="VID3410" s="61"/>
      <c r="VIE3410" s="61"/>
      <c r="VIF3410" s="61"/>
      <c r="VIG3410" s="61"/>
      <c r="VIH3410" s="61"/>
      <c r="VII3410" s="61"/>
      <c r="VIJ3410" s="61"/>
      <c r="VIK3410" s="61"/>
      <c r="VIL3410" s="61"/>
      <c r="VIM3410" s="61"/>
      <c r="VIN3410" s="61"/>
      <c r="VIO3410" s="61"/>
      <c r="VIP3410" s="61"/>
      <c r="VIQ3410" s="61"/>
      <c r="VIR3410" s="61"/>
      <c r="VIS3410" s="61"/>
      <c r="VIT3410" s="61"/>
      <c r="VIU3410" s="61"/>
      <c r="VIV3410" s="61"/>
      <c r="VIW3410" s="61"/>
      <c r="VIX3410" s="61"/>
      <c r="VIY3410" s="61"/>
      <c r="VIZ3410" s="61"/>
      <c r="VJA3410" s="61"/>
      <c r="VJB3410" s="61"/>
      <c r="VJC3410" s="61"/>
      <c r="VJD3410" s="61"/>
      <c r="VJE3410" s="61"/>
      <c r="VJF3410" s="61"/>
      <c r="VJG3410" s="61"/>
      <c r="VJH3410" s="61"/>
      <c r="VJI3410" s="61"/>
      <c r="VJJ3410" s="61"/>
      <c r="VJK3410" s="61"/>
      <c r="VJL3410" s="61"/>
      <c r="VJM3410" s="61"/>
      <c r="VJN3410" s="61"/>
      <c r="VJO3410" s="61"/>
      <c r="VJP3410" s="61"/>
      <c r="VJQ3410" s="61"/>
      <c r="VJR3410" s="61"/>
      <c r="VJS3410" s="61"/>
      <c r="VJT3410" s="61"/>
      <c r="VJU3410" s="61"/>
      <c r="VJV3410" s="61"/>
      <c r="VJW3410" s="61"/>
      <c r="VJX3410" s="61"/>
      <c r="VJY3410" s="61"/>
      <c r="VJZ3410" s="61"/>
      <c r="VKA3410" s="61"/>
      <c r="VKB3410" s="61"/>
      <c r="VKC3410" s="61"/>
      <c r="VKD3410" s="61"/>
      <c r="VKE3410" s="61"/>
      <c r="VKF3410" s="61"/>
      <c r="VKG3410" s="61"/>
      <c r="VKH3410" s="61"/>
      <c r="VKI3410" s="61"/>
      <c r="VKJ3410" s="61"/>
      <c r="VKK3410" s="61"/>
      <c r="VKL3410" s="61"/>
      <c r="VKM3410" s="61"/>
      <c r="VKN3410" s="61"/>
      <c r="VKO3410" s="61"/>
      <c r="VKP3410" s="61"/>
      <c r="VKQ3410" s="61"/>
      <c r="VKR3410" s="61"/>
      <c r="VKS3410" s="61"/>
      <c r="VKT3410" s="61"/>
      <c r="VKU3410" s="61"/>
      <c r="VKV3410" s="61"/>
      <c r="VKW3410" s="61"/>
      <c r="VKX3410" s="61"/>
      <c r="VKY3410" s="61"/>
      <c r="VKZ3410" s="61"/>
      <c r="VLA3410" s="61"/>
      <c r="VLB3410" s="61"/>
      <c r="VLC3410" s="61"/>
      <c r="VLD3410" s="61"/>
      <c r="VLE3410" s="61"/>
      <c r="VLF3410" s="61"/>
      <c r="VLG3410" s="61"/>
      <c r="VLH3410" s="61"/>
      <c r="VLI3410" s="61"/>
      <c r="VLJ3410" s="61"/>
      <c r="VLK3410" s="61"/>
      <c r="VLL3410" s="61"/>
      <c r="VLM3410" s="61"/>
      <c r="VLN3410" s="61"/>
      <c r="VLO3410" s="61"/>
      <c r="VLP3410" s="61"/>
      <c r="VLQ3410" s="61"/>
      <c r="VLR3410" s="61"/>
      <c r="VLS3410" s="61"/>
      <c r="VLT3410" s="61"/>
      <c r="VLU3410" s="61"/>
      <c r="VLV3410" s="61"/>
      <c r="VLW3410" s="61"/>
      <c r="VLX3410" s="61"/>
      <c r="VLY3410" s="61"/>
      <c r="VLZ3410" s="61"/>
      <c r="VMA3410" s="61"/>
      <c r="VMB3410" s="61"/>
      <c r="VMC3410" s="61"/>
      <c r="VMD3410" s="61"/>
      <c r="VME3410" s="61"/>
      <c r="VMF3410" s="61"/>
      <c r="VMG3410" s="61"/>
      <c r="VMH3410" s="61"/>
      <c r="VMI3410" s="61"/>
      <c r="VMJ3410" s="61"/>
      <c r="VMK3410" s="61"/>
      <c r="VML3410" s="61"/>
      <c r="VMM3410" s="61"/>
      <c r="VMN3410" s="61"/>
      <c r="VMO3410" s="61"/>
      <c r="VMP3410" s="61"/>
      <c r="VMQ3410" s="61"/>
      <c r="VMR3410" s="61"/>
      <c r="VMS3410" s="61"/>
      <c r="VMT3410" s="61"/>
      <c r="VMU3410" s="61"/>
      <c r="VMV3410" s="61"/>
      <c r="VMW3410" s="61"/>
      <c r="VMX3410" s="61"/>
      <c r="VMY3410" s="61"/>
      <c r="VMZ3410" s="61"/>
      <c r="VNA3410" s="61"/>
      <c r="VNB3410" s="61"/>
      <c r="VNC3410" s="61"/>
      <c r="VND3410" s="61"/>
      <c r="VNE3410" s="61"/>
      <c r="VNF3410" s="61"/>
      <c r="VNG3410" s="61"/>
      <c r="VNH3410" s="61"/>
      <c r="VNI3410" s="61"/>
      <c r="VNJ3410" s="61"/>
      <c r="VNK3410" s="61"/>
      <c r="VNL3410" s="61"/>
      <c r="VNM3410" s="61"/>
      <c r="VNN3410" s="61"/>
      <c r="VNO3410" s="61"/>
      <c r="VNP3410" s="61"/>
      <c r="VNQ3410" s="61"/>
      <c r="VNR3410" s="61"/>
      <c r="VNS3410" s="61"/>
      <c r="VNT3410" s="61"/>
      <c r="VNU3410" s="61"/>
      <c r="VNV3410" s="61"/>
      <c r="VNW3410" s="61"/>
      <c r="VNX3410" s="61"/>
      <c r="VNY3410" s="61"/>
      <c r="VNZ3410" s="61"/>
      <c r="VOA3410" s="61"/>
      <c r="VOB3410" s="61"/>
      <c r="VOC3410" s="61"/>
      <c r="VOD3410" s="61"/>
      <c r="VOE3410" s="61"/>
      <c r="VOF3410" s="61"/>
      <c r="VOG3410" s="61"/>
      <c r="VOH3410" s="61"/>
      <c r="VOI3410" s="61"/>
      <c r="VOJ3410" s="61"/>
      <c r="VOK3410" s="61"/>
      <c r="VOL3410" s="61"/>
      <c r="VOM3410" s="61"/>
      <c r="VON3410" s="61"/>
      <c r="VOO3410" s="61"/>
      <c r="VOP3410" s="61"/>
      <c r="VOQ3410" s="61"/>
      <c r="VOR3410" s="61"/>
      <c r="VOS3410" s="61"/>
      <c r="VOT3410" s="61"/>
      <c r="VOU3410" s="61"/>
      <c r="VOV3410" s="61"/>
      <c r="VOW3410" s="61"/>
      <c r="VOX3410" s="61"/>
      <c r="VOY3410" s="61"/>
      <c r="VOZ3410" s="61"/>
      <c r="VPA3410" s="61"/>
      <c r="VPB3410" s="61"/>
      <c r="VPC3410" s="61"/>
      <c r="VPD3410" s="61"/>
      <c r="VPE3410" s="61"/>
      <c r="VPF3410" s="61"/>
      <c r="VPG3410" s="61"/>
      <c r="VPH3410" s="61"/>
      <c r="VPI3410" s="61"/>
      <c r="VPJ3410" s="61"/>
      <c r="VPK3410" s="61"/>
      <c r="VPL3410" s="61"/>
      <c r="VPM3410" s="61"/>
      <c r="VPN3410" s="61"/>
      <c r="VPO3410" s="61"/>
      <c r="VPP3410" s="61"/>
      <c r="VPQ3410" s="61"/>
      <c r="VPR3410" s="61"/>
      <c r="VPS3410" s="61"/>
      <c r="VPT3410" s="61"/>
      <c r="VPU3410" s="61"/>
      <c r="VPV3410" s="61"/>
      <c r="VPW3410" s="61"/>
      <c r="VPX3410" s="61"/>
      <c r="VPY3410" s="61"/>
      <c r="VPZ3410" s="61"/>
      <c r="VQA3410" s="61"/>
      <c r="VQB3410" s="61"/>
      <c r="VQC3410" s="61"/>
      <c r="VQD3410" s="61"/>
      <c r="VQE3410" s="61"/>
      <c r="VQF3410" s="61"/>
      <c r="VQG3410" s="61"/>
      <c r="VQH3410" s="61"/>
      <c r="VQI3410" s="61"/>
      <c r="VQJ3410" s="61"/>
      <c r="VQK3410" s="61"/>
      <c r="VQL3410" s="61"/>
      <c r="VQM3410" s="61"/>
      <c r="VQN3410" s="61"/>
      <c r="VQO3410" s="61"/>
      <c r="VQP3410" s="61"/>
      <c r="VQQ3410" s="61"/>
      <c r="VQR3410" s="61"/>
      <c r="VQS3410" s="61"/>
      <c r="VQT3410" s="61"/>
      <c r="VQU3410" s="61"/>
      <c r="VQV3410" s="61"/>
      <c r="VQW3410" s="61"/>
      <c r="VQX3410" s="61"/>
      <c r="VQY3410" s="61"/>
      <c r="VQZ3410" s="61"/>
      <c r="VRA3410" s="61"/>
      <c r="VRB3410" s="61"/>
      <c r="VRC3410" s="61"/>
      <c r="VRD3410" s="61"/>
      <c r="VRE3410" s="61"/>
      <c r="VRF3410" s="61"/>
      <c r="VRG3410" s="61"/>
      <c r="VRH3410" s="61"/>
      <c r="VRI3410" s="61"/>
      <c r="VRJ3410" s="61"/>
      <c r="VRK3410" s="61"/>
      <c r="VRL3410" s="61"/>
      <c r="VRM3410" s="61"/>
      <c r="VRN3410" s="61"/>
      <c r="VRO3410" s="61"/>
      <c r="VRP3410" s="61"/>
      <c r="VRQ3410" s="61"/>
      <c r="VRR3410" s="61"/>
      <c r="VRS3410" s="61"/>
      <c r="VRT3410" s="61"/>
      <c r="VRU3410" s="61"/>
      <c r="VRV3410" s="61"/>
      <c r="VRW3410" s="61"/>
      <c r="VRX3410" s="61"/>
      <c r="VRY3410" s="61"/>
      <c r="VRZ3410" s="61"/>
      <c r="VSA3410" s="61"/>
      <c r="VSB3410" s="61"/>
      <c r="VSC3410" s="61"/>
      <c r="VSD3410" s="61"/>
      <c r="VSE3410" s="61"/>
      <c r="VSF3410" s="61"/>
      <c r="VSG3410" s="61"/>
      <c r="VSH3410" s="61"/>
      <c r="VSI3410" s="61"/>
      <c r="VSJ3410" s="61"/>
      <c r="VSK3410" s="61"/>
      <c r="VSL3410" s="61"/>
      <c r="VSM3410" s="61"/>
      <c r="VSN3410" s="61"/>
      <c r="VSO3410" s="61"/>
      <c r="VSP3410" s="61"/>
      <c r="VSQ3410" s="61"/>
      <c r="VSR3410" s="61"/>
      <c r="VSS3410" s="61"/>
      <c r="VST3410" s="61"/>
      <c r="VSU3410" s="61"/>
      <c r="VSV3410" s="61"/>
      <c r="VSW3410" s="61"/>
      <c r="VSX3410" s="61"/>
      <c r="VSY3410" s="61"/>
      <c r="VSZ3410" s="61"/>
      <c r="VTA3410" s="61"/>
      <c r="VTB3410" s="61"/>
      <c r="VTC3410" s="61"/>
      <c r="VTD3410" s="61"/>
      <c r="VTE3410" s="61"/>
      <c r="VTF3410" s="61"/>
      <c r="VTG3410" s="61"/>
      <c r="VTH3410" s="61"/>
      <c r="VTI3410" s="61"/>
      <c r="VTJ3410" s="61"/>
      <c r="VTK3410" s="61"/>
      <c r="VTL3410" s="61"/>
      <c r="VTM3410" s="61"/>
      <c r="VTN3410" s="61"/>
      <c r="VTO3410" s="61"/>
      <c r="VTP3410" s="61"/>
      <c r="VTQ3410" s="61"/>
      <c r="VTR3410" s="61"/>
      <c r="VTS3410" s="61"/>
      <c r="VTT3410" s="61"/>
      <c r="VTU3410" s="61"/>
      <c r="VTV3410" s="61"/>
      <c r="VTW3410" s="61"/>
      <c r="VTX3410" s="61"/>
      <c r="VTY3410" s="61"/>
      <c r="VTZ3410" s="61"/>
      <c r="VUA3410" s="61"/>
      <c r="VUB3410" s="61"/>
      <c r="VUC3410" s="61"/>
      <c r="VUD3410" s="61"/>
      <c r="VUE3410" s="61"/>
      <c r="VUF3410" s="61"/>
      <c r="VUG3410" s="61"/>
      <c r="VUH3410" s="61"/>
      <c r="VUI3410" s="61"/>
      <c r="VUJ3410" s="61"/>
      <c r="VUK3410" s="61"/>
      <c r="VUL3410" s="61"/>
      <c r="VUM3410" s="61"/>
      <c r="VUN3410" s="61"/>
      <c r="VUO3410" s="61"/>
      <c r="VUP3410" s="61"/>
      <c r="VUQ3410" s="61"/>
      <c r="VUR3410" s="61"/>
      <c r="VUS3410" s="61"/>
      <c r="VUT3410" s="61"/>
      <c r="VUU3410" s="61"/>
      <c r="VUV3410" s="61"/>
      <c r="VUW3410" s="61"/>
      <c r="VUX3410" s="61"/>
      <c r="VUY3410" s="61"/>
      <c r="VUZ3410" s="61"/>
      <c r="VVA3410" s="61"/>
      <c r="VVB3410" s="61"/>
      <c r="VVC3410" s="61"/>
      <c r="VVD3410" s="61"/>
      <c r="VVE3410" s="61"/>
      <c r="VVF3410" s="61"/>
      <c r="VVG3410" s="61"/>
      <c r="VVH3410" s="61"/>
      <c r="VVI3410" s="61"/>
      <c r="VVJ3410" s="61"/>
      <c r="VVK3410" s="61"/>
      <c r="VVL3410" s="61"/>
      <c r="VVM3410" s="61"/>
      <c r="VVN3410" s="61"/>
      <c r="VVO3410" s="61"/>
      <c r="VVP3410" s="61"/>
      <c r="VVQ3410" s="61"/>
      <c r="VVR3410" s="61"/>
      <c r="VVS3410" s="61"/>
      <c r="VVT3410" s="61"/>
      <c r="VVU3410" s="61"/>
      <c r="VVV3410" s="61"/>
      <c r="VVW3410" s="61"/>
      <c r="VVX3410" s="61"/>
      <c r="VVY3410" s="61"/>
      <c r="VVZ3410" s="61"/>
      <c r="VWA3410" s="61"/>
      <c r="VWB3410" s="61"/>
      <c r="VWC3410" s="61"/>
      <c r="VWD3410" s="61"/>
      <c r="VWE3410" s="61"/>
      <c r="VWF3410" s="61"/>
      <c r="VWG3410" s="61"/>
      <c r="VWH3410" s="61"/>
      <c r="VWI3410" s="61"/>
      <c r="VWJ3410" s="61"/>
      <c r="VWK3410" s="61"/>
      <c r="VWL3410" s="61"/>
      <c r="VWM3410" s="61"/>
      <c r="VWN3410" s="61"/>
      <c r="VWO3410" s="61"/>
      <c r="VWP3410" s="61"/>
      <c r="VWQ3410" s="61"/>
      <c r="VWR3410" s="61"/>
      <c r="VWS3410" s="61"/>
      <c r="VWT3410" s="61"/>
      <c r="VWU3410" s="61"/>
      <c r="VWV3410" s="61"/>
      <c r="VWW3410" s="61"/>
      <c r="VWX3410" s="61"/>
      <c r="VWY3410" s="61"/>
      <c r="VWZ3410" s="61"/>
      <c r="VXA3410" s="61"/>
      <c r="VXB3410" s="61"/>
      <c r="VXC3410" s="61"/>
      <c r="VXD3410" s="61"/>
      <c r="VXE3410" s="61"/>
      <c r="VXF3410" s="61"/>
      <c r="VXG3410" s="61"/>
      <c r="VXH3410" s="61"/>
      <c r="VXI3410" s="61"/>
      <c r="VXJ3410" s="61"/>
      <c r="VXK3410" s="61"/>
      <c r="VXL3410" s="61"/>
      <c r="VXM3410" s="61"/>
      <c r="VXN3410" s="61"/>
      <c r="VXO3410" s="61"/>
      <c r="VXP3410" s="61"/>
      <c r="VXQ3410" s="61"/>
      <c r="VXR3410" s="61"/>
      <c r="VXS3410" s="61"/>
      <c r="VXT3410" s="61"/>
      <c r="VXU3410" s="61"/>
      <c r="VXV3410" s="61"/>
      <c r="VXW3410" s="61"/>
      <c r="VXX3410" s="61"/>
      <c r="VXY3410" s="61"/>
      <c r="VXZ3410" s="61"/>
      <c r="VYA3410" s="61"/>
      <c r="VYB3410" s="61"/>
      <c r="VYC3410" s="61"/>
      <c r="VYD3410" s="61"/>
      <c r="VYE3410" s="61"/>
      <c r="VYF3410" s="61"/>
      <c r="VYG3410" s="61"/>
      <c r="VYH3410" s="61"/>
      <c r="VYI3410" s="61"/>
      <c r="VYJ3410" s="61"/>
      <c r="VYK3410" s="61"/>
      <c r="VYL3410" s="61"/>
      <c r="VYM3410" s="61"/>
      <c r="VYN3410" s="61"/>
      <c r="VYO3410" s="61"/>
      <c r="VYP3410" s="61"/>
      <c r="VYQ3410" s="61"/>
      <c r="VYR3410" s="61"/>
      <c r="VYS3410" s="61"/>
      <c r="VYT3410" s="61"/>
      <c r="VYU3410" s="61"/>
      <c r="VYV3410" s="61"/>
      <c r="VYW3410" s="61"/>
      <c r="VYX3410" s="61"/>
      <c r="VYY3410" s="61"/>
      <c r="VYZ3410" s="61"/>
      <c r="VZA3410" s="61"/>
      <c r="VZB3410" s="61"/>
      <c r="VZC3410" s="61"/>
      <c r="VZD3410" s="61"/>
      <c r="VZE3410" s="61"/>
      <c r="VZF3410" s="61"/>
      <c r="VZG3410" s="61"/>
      <c r="VZH3410" s="61"/>
      <c r="VZI3410" s="61"/>
      <c r="VZJ3410" s="61"/>
      <c r="VZK3410" s="61"/>
      <c r="VZL3410" s="61"/>
      <c r="VZM3410" s="61"/>
      <c r="VZN3410" s="61"/>
      <c r="VZO3410" s="61"/>
      <c r="VZP3410" s="61"/>
      <c r="VZQ3410" s="61"/>
      <c r="VZR3410" s="61"/>
      <c r="VZS3410" s="61"/>
      <c r="VZT3410" s="61"/>
      <c r="VZU3410" s="61"/>
      <c r="VZV3410" s="61"/>
      <c r="VZW3410" s="61"/>
      <c r="VZX3410" s="61"/>
      <c r="VZY3410" s="61"/>
      <c r="VZZ3410" s="61"/>
      <c r="WAA3410" s="61"/>
      <c r="WAB3410" s="61"/>
      <c r="WAC3410" s="61"/>
      <c r="WAD3410" s="61"/>
      <c r="WAE3410" s="61"/>
      <c r="WAF3410" s="61"/>
      <c r="WAG3410" s="61"/>
      <c r="WAH3410" s="61"/>
      <c r="WAI3410" s="61"/>
      <c r="WAJ3410" s="61"/>
      <c r="WAK3410" s="61"/>
      <c r="WAL3410" s="61"/>
      <c r="WAM3410" s="61"/>
      <c r="WAN3410" s="61"/>
      <c r="WAO3410" s="61"/>
      <c r="WAP3410" s="61"/>
      <c r="WAQ3410" s="61"/>
      <c r="WAR3410" s="61"/>
      <c r="WAS3410" s="61"/>
      <c r="WAT3410" s="61"/>
      <c r="WAU3410" s="61"/>
      <c r="WAV3410" s="61"/>
      <c r="WAW3410" s="61"/>
      <c r="WAX3410" s="61"/>
      <c r="WAY3410" s="61"/>
      <c r="WAZ3410" s="61"/>
      <c r="WBA3410" s="61"/>
      <c r="WBB3410" s="61"/>
      <c r="WBC3410" s="61"/>
      <c r="WBD3410" s="61"/>
      <c r="WBE3410" s="61"/>
      <c r="WBF3410" s="61"/>
      <c r="WBG3410" s="61"/>
      <c r="WBH3410" s="61"/>
      <c r="WBI3410" s="61"/>
      <c r="WBJ3410" s="61"/>
      <c r="WBK3410" s="61"/>
      <c r="WBL3410" s="61"/>
      <c r="WBM3410" s="61"/>
      <c r="WBN3410" s="61"/>
      <c r="WBO3410" s="61"/>
      <c r="WBP3410" s="61"/>
      <c r="WBQ3410" s="61"/>
      <c r="WBR3410" s="61"/>
      <c r="WBS3410" s="61"/>
      <c r="WBT3410" s="61"/>
      <c r="WBU3410" s="61"/>
      <c r="WBV3410" s="61"/>
      <c r="WBW3410" s="61"/>
      <c r="WBX3410" s="61"/>
      <c r="WBY3410" s="61"/>
      <c r="WBZ3410" s="61"/>
      <c r="WCA3410" s="61"/>
      <c r="WCB3410" s="61"/>
      <c r="WCC3410" s="61"/>
      <c r="WCD3410" s="61"/>
      <c r="WCE3410" s="61"/>
      <c r="WCF3410" s="61"/>
      <c r="WCG3410" s="61"/>
      <c r="WCH3410" s="61"/>
      <c r="WCI3410" s="61"/>
      <c r="WCJ3410" s="61"/>
      <c r="WCK3410" s="61"/>
      <c r="WCL3410" s="61"/>
      <c r="WCM3410" s="61"/>
      <c r="WCN3410" s="61"/>
      <c r="WCO3410" s="61"/>
      <c r="WCP3410" s="61"/>
      <c r="WCQ3410" s="61"/>
      <c r="WCR3410" s="61"/>
      <c r="WCS3410" s="61"/>
      <c r="WCT3410" s="61"/>
      <c r="WCU3410" s="61"/>
      <c r="WCV3410" s="61"/>
      <c r="WCW3410" s="61"/>
      <c r="WCX3410" s="61"/>
      <c r="WCY3410" s="61"/>
      <c r="WCZ3410" s="61"/>
      <c r="WDA3410" s="61"/>
      <c r="WDB3410" s="61"/>
      <c r="WDC3410" s="61"/>
      <c r="WDD3410" s="61"/>
      <c r="WDE3410" s="61"/>
      <c r="WDF3410" s="61"/>
      <c r="WDG3410" s="61"/>
      <c r="WDH3410" s="61"/>
      <c r="WDI3410" s="61"/>
      <c r="WDJ3410" s="61"/>
      <c r="WDK3410" s="61"/>
      <c r="WDL3410" s="61"/>
      <c r="WDM3410" s="61"/>
      <c r="WDN3410" s="61"/>
      <c r="WDO3410" s="61"/>
      <c r="WDP3410" s="61"/>
      <c r="WDQ3410" s="61"/>
      <c r="WDR3410" s="61"/>
      <c r="WDS3410" s="61"/>
      <c r="WDT3410" s="61"/>
      <c r="WDU3410" s="61"/>
      <c r="WDV3410" s="61"/>
      <c r="WDW3410" s="61"/>
      <c r="WDX3410" s="61"/>
      <c r="WDY3410" s="61"/>
      <c r="WDZ3410" s="61"/>
      <c r="WEA3410" s="61"/>
      <c r="WEB3410" s="61"/>
      <c r="WEC3410" s="61"/>
      <c r="WED3410" s="61"/>
      <c r="WEE3410" s="61"/>
      <c r="WEF3410" s="61"/>
      <c r="WEG3410" s="61"/>
      <c r="WEH3410" s="61"/>
      <c r="WEI3410" s="61"/>
      <c r="WEJ3410" s="61"/>
      <c r="WEK3410" s="61"/>
      <c r="WEL3410" s="61"/>
      <c r="WEM3410" s="61"/>
      <c r="WEN3410" s="61"/>
      <c r="WEO3410" s="61"/>
      <c r="WEP3410" s="61"/>
      <c r="WEQ3410" s="61"/>
      <c r="WER3410" s="61"/>
      <c r="WES3410" s="61"/>
      <c r="WET3410" s="61"/>
      <c r="WEU3410" s="61"/>
      <c r="WEV3410" s="61"/>
      <c r="WEW3410" s="61"/>
      <c r="WEX3410" s="61"/>
      <c r="WEY3410" s="61"/>
      <c r="WEZ3410" s="61"/>
      <c r="WFA3410" s="61"/>
      <c r="WFB3410" s="61"/>
      <c r="WFC3410" s="61"/>
      <c r="WFD3410" s="61"/>
      <c r="WFE3410" s="61"/>
      <c r="WFF3410" s="61"/>
      <c r="WFG3410" s="61"/>
      <c r="WFH3410" s="61"/>
      <c r="WFI3410" s="61"/>
      <c r="WFJ3410" s="61"/>
      <c r="WFK3410" s="61"/>
      <c r="WFL3410" s="61"/>
      <c r="WFM3410" s="61"/>
      <c r="WFN3410" s="61"/>
      <c r="WFO3410" s="61"/>
      <c r="WFP3410" s="61"/>
      <c r="WFQ3410" s="61"/>
      <c r="WFR3410" s="61"/>
      <c r="WFS3410" s="61"/>
      <c r="WFT3410" s="61"/>
      <c r="WFU3410" s="61"/>
      <c r="WFV3410" s="61"/>
      <c r="WFW3410" s="61"/>
      <c r="WFX3410" s="61"/>
      <c r="WFY3410" s="61"/>
      <c r="WFZ3410" s="61"/>
      <c r="WGA3410" s="61"/>
      <c r="WGB3410" s="61"/>
      <c r="WGC3410" s="61"/>
      <c r="WGD3410" s="61"/>
      <c r="WGE3410" s="61"/>
      <c r="WGF3410" s="61"/>
      <c r="WGG3410" s="61"/>
      <c r="WGH3410" s="61"/>
      <c r="WGI3410" s="61"/>
      <c r="WGJ3410" s="61"/>
      <c r="WGK3410" s="61"/>
      <c r="WGL3410" s="61"/>
      <c r="WGM3410" s="61"/>
      <c r="WGN3410" s="61"/>
      <c r="WGO3410" s="61"/>
      <c r="WGP3410" s="61"/>
      <c r="WGQ3410" s="61"/>
      <c r="WGR3410" s="61"/>
      <c r="WGS3410" s="61"/>
      <c r="WGT3410" s="61"/>
      <c r="WGU3410" s="61"/>
      <c r="WGV3410" s="61"/>
      <c r="WGW3410" s="61"/>
      <c r="WGX3410" s="61"/>
      <c r="WGY3410" s="61"/>
      <c r="WGZ3410" s="61"/>
      <c r="WHA3410" s="61"/>
      <c r="WHB3410" s="61"/>
      <c r="WHC3410" s="61"/>
      <c r="WHD3410" s="61"/>
      <c r="WHE3410" s="61"/>
      <c r="WHF3410" s="61"/>
      <c r="WHG3410" s="61"/>
      <c r="WHH3410" s="61"/>
      <c r="WHI3410" s="61"/>
      <c r="WHJ3410" s="61"/>
      <c r="WHK3410" s="61"/>
      <c r="WHL3410" s="61"/>
      <c r="WHM3410" s="61"/>
      <c r="WHN3410" s="61"/>
      <c r="WHO3410" s="61"/>
      <c r="WHP3410" s="61"/>
      <c r="WHQ3410" s="61"/>
      <c r="WHR3410" s="61"/>
      <c r="WHS3410" s="61"/>
      <c r="WHT3410" s="61"/>
      <c r="WHU3410" s="61"/>
      <c r="WHV3410" s="61"/>
      <c r="WHW3410" s="61"/>
      <c r="WHX3410" s="61"/>
      <c r="WHY3410" s="61"/>
      <c r="WHZ3410" s="61"/>
      <c r="WIA3410" s="61"/>
      <c r="WIB3410" s="61"/>
      <c r="WIC3410" s="61"/>
      <c r="WID3410" s="61"/>
      <c r="WIE3410" s="61"/>
      <c r="WIF3410" s="61"/>
      <c r="WIG3410" s="61"/>
      <c r="WIH3410" s="61"/>
      <c r="WII3410" s="61"/>
      <c r="WIJ3410" s="61"/>
      <c r="WIK3410" s="61"/>
      <c r="WIL3410" s="61"/>
      <c r="WIM3410" s="61"/>
      <c r="WIN3410" s="61"/>
      <c r="WIO3410" s="61"/>
      <c r="WIP3410" s="61"/>
      <c r="WIQ3410" s="61"/>
      <c r="WIR3410" s="61"/>
      <c r="WIS3410" s="61"/>
      <c r="WIT3410" s="61"/>
      <c r="WIU3410" s="61"/>
      <c r="WIV3410" s="61"/>
      <c r="WIW3410" s="61"/>
      <c r="WIX3410" s="61"/>
      <c r="WIY3410" s="61"/>
      <c r="WIZ3410" s="61"/>
      <c r="WJA3410" s="61"/>
      <c r="WJB3410" s="61"/>
      <c r="WJC3410" s="61"/>
      <c r="WJD3410" s="61"/>
      <c r="WJE3410" s="61"/>
      <c r="WJF3410" s="61"/>
      <c r="WJG3410" s="61"/>
      <c r="WJH3410" s="61"/>
      <c r="WJI3410" s="61"/>
      <c r="WJJ3410" s="61"/>
      <c r="WJK3410" s="61"/>
      <c r="WJL3410" s="61"/>
      <c r="WJM3410" s="61"/>
      <c r="WJN3410" s="61"/>
      <c r="WJO3410" s="61"/>
      <c r="WJP3410" s="61"/>
      <c r="WJQ3410" s="61"/>
      <c r="WJR3410" s="61"/>
      <c r="WJS3410" s="61"/>
      <c r="WJT3410" s="61"/>
      <c r="WJU3410" s="61"/>
      <c r="WJV3410" s="61"/>
      <c r="WJW3410" s="61"/>
      <c r="WJX3410" s="61"/>
      <c r="WJY3410" s="61"/>
      <c r="WJZ3410" s="61"/>
      <c r="WKA3410" s="61"/>
      <c r="WKB3410" s="61"/>
      <c r="WKC3410" s="61"/>
      <c r="WKD3410" s="61"/>
      <c r="WKE3410" s="61"/>
      <c r="WKF3410" s="61"/>
      <c r="WKG3410" s="61"/>
      <c r="WKH3410" s="61"/>
      <c r="WKI3410" s="61"/>
      <c r="WKJ3410" s="61"/>
      <c r="WKK3410" s="61"/>
      <c r="WKL3410" s="61"/>
      <c r="WKM3410" s="61"/>
      <c r="WKN3410" s="61"/>
      <c r="WKO3410" s="61"/>
      <c r="WKP3410" s="61"/>
      <c r="WKQ3410" s="61"/>
      <c r="WKR3410" s="61"/>
      <c r="WKS3410" s="61"/>
      <c r="WKT3410" s="61"/>
      <c r="WKU3410" s="61"/>
      <c r="WKV3410" s="61"/>
      <c r="WKW3410" s="61"/>
      <c r="WKX3410" s="61"/>
      <c r="WKY3410" s="61"/>
      <c r="WKZ3410" s="61"/>
      <c r="WLA3410" s="61"/>
      <c r="WLB3410" s="61"/>
      <c r="WLC3410" s="61"/>
      <c r="WLD3410" s="61"/>
      <c r="WLE3410" s="61"/>
      <c r="WLF3410" s="61"/>
      <c r="WLG3410" s="61"/>
      <c r="WLH3410" s="61"/>
      <c r="WLI3410" s="61"/>
      <c r="WLJ3410" s="61"/>
      <c r="WLK3410" s="61"/>
      <c r="WLL3410" s="61"/>
      <c r="WLM3410" s="61"/>
      <c r="WLN3410" s="61"/>
      <c r="WLO3410" s="61"/>
      <c r="WLP3410" s="61"/>
      <c r="WLQ3410" s="61"/>
      <c r="WLR3410" s="61"/>
      <c r="WLS3410" s="61"/>
      <c r="WLT3410" s="61"/>
      <c r="WLU3410" s="61"/>
      <c r="WLV3410" s="61"/>
      <c r="WLW3410" s="61"/>
      <c r="WLX3410" s="61"/>
      <c r="WLY3410" s="61"/>
      <c r="WLZ3410" s="61"/>
      <c r="WMA3410" s="61"/>
      <c r="WMB3410" s="61"/>
      <c r="WMC3410" s="61"/>
      <c r="WMD3410" s="61"/>
      <c r="WME3410" s="61"/>
      <c r="WMF3410" s="61"/>
      <c r="WMG3410" s="61"/>
      <c r="WMH3410" s="61"/>
      <c r="WMI3410" s="61"/>
      <c r="WMJ3410" s="61"/>
      <c r="WMK3410" s="61"/>
      <c r="WML3410" s="61"/>
      <c r="WMM3410" s="61"/>
      <c r="WMN3410" s="61"/>
      <c r="WMO3410" s="61"/>
      <c r="WMP3410" s="61"/>
      <c r="WMQ3410" s="61"/>
      <c r="WMR3410" s="61"/>
      <c r="WMS3410" s="61"/>
      <c r="WMT3410" s="61"/>
      <c r="WMU3410" s="61"/>
      <c r="WMV3410" s="61"/>
      <c r="WMW3410" s="61"/>
      <c r="WMX3410" s="61"/>
      <c r="WMY3410" s="61"/>
      <c r="WMZ3410" s="61"/>
      <c r="WNA3410" s="61"/>
      <c r="WNB3410" s="61"/>
      <c r="WNC3410" s="61"/>
      <c r="WND3410" s="61"/>
      <c r="WNE3410" s="61"/>
      <c r="WNF3410" s="61"/>
      <c r="WNG3410" s="61"/>
      <c r="WNH3410" s="61"/>
      <c r="WNI3410" s="61"/>
      <c r="WNJ3410" s="61"/>
      <c r="WNK3410" s="61"/>
      <c r="WNL3410" s="61"/>
      <c r="WNM3410" s="61"/>
      <c r="WNN3410" s="61"/>
      <c r="WNO3410" s="61"/>
      <c r="WNP3410" s="61"/>
      <c r="WNQ3410" s="61"/>
      <c r="WNR3410" s="61"/>
      <c r="WNS3410" s="61"/>
      <c r="WNT3410" s="61"/>
      <c r="WNU3410" s="61"/>
      <c r="WNV3410" s="61"/>
      <c r="WNW3410" s="61"/>
      <c r="WNX3410" s="61"/>
      <c r="WNY3410" s="61"/>
      <c r="WNZ3410" s="61"/>
      <c r="WOA3410" s="61"/>
      <c r="WOB3410" s="61"/>
      <c r="WOC3410" s="61"/>
      <c r="WOD3410" s="61"/>
      <c r="WOE3410" s="61"/>
      <c r="WOF3410" s="61"/>
      <c r="WOG3410" s="61"/>
      <c r="WOH3410" s="61"/>
      <c r="WOI3410" s="61"/>
      <c r="WOJ3410" s="61"/>
      <c r="WOK3410" s="61"/>
      <c r="WOL3410" s="61"/>
      <c r="WOM3410" s="61"/>
      <c r="WON3410" s="61"/>
      <c r="WOO3410" s="61"/>
      <c r="WOP3410" s="61"/>
      <c r="WOQ3410" s="61"/>
      <c r="WOR3410" s="61"/>
      <c r="WOS3410" s="61"/>
      <c r="WOT3410" s="61"/>
      <c r="WOU3410" s="61"/>
      <c r="WOV3410" s="61"/>
      <c r="WOW3410" s="61"/>
      <c r="WOX3410" s="61"/>
      <c r="WOY3410" s="61"/>
      <c r="WOZ3410" s="61"/>
      <c r="WPA3410" s="61"/>
      <c r="WPB3410" s="61"/>
      <c r="WPC3410" s="61"/>
      <c r="WPD3410" s="61"/>
      <c r="WPE3410" s="61"/>
      <c r="WPF3410" s="61"/>
      <c r="WPG3410" s="61"/>
      <c r="WPH3410" s="61"/>
      <c r="WPI3410" s="61"/>
      <c r="WPJ3410" s="61"/>
      <c r="WPK3410" s="61"/>
      <c r="WPL3410" s="61"/>
      <c r="WPM3410" s="61"/>
      <c r="WPN3410" s="61"/>
      <c r="WPO3410" s="61"/>
      <c r="WPP3410" s="61"/>
      <c r="WPQ3410" s="61"/>
      <c r="WPR3410" s="61"/>
      <c r="WPS3410" s="61"/>
      <c r="WPT3410" s="61"/>
      <c r="WPU3410" s="61"/>
      <c r="WPV3410" s="61"/>
      <c r="WPW3410" s="61"/>
      <c r="WPX3410" s="61"/>
      <c r="WPY3410" s="61"/>
      <c r="WPZ3410" s="61"/>
      <c r="WQA3410" s="61"/>
      <c r="WQB3410" s="61"/>
      <c r="WQC3410" s="61"/>
      <c r="WQD3410" s="61"/>
      <c r="WQE3410" s="61"/>
      <c r="WQF3410" s="61"/>
      <c r="WQG3410" s="61"/>
      <c r="WQH3410" s="61"/>
      <c r="WQI3410" s="61"/>
      <c r="WQJ3410" s="61"/>
      <c r="WQK3410" s="61"/>
      <c r="WQL3410" s="61"/>
      <c r="WQM3410" s="61"/>
      <c r="WQN3410" s="61"/>
      <c r="WQO3410" s="61"/>
      <c r="WQP3410" s="61"/>
      <c r="WQQ3410" s="61"/>
      <c r="WQR3410" s="61"/>
      <c r="WQS3410" s="61"/>
      <c r="WQT3410" s="61"/>
      <c r="WQU3410" s="61"/>
      <c r="WQV3410" s="61"/>
      <c r="WQW3410" s="61"/>
      <c r="WQX3410" s="61"/>
      <c r="WQY3410" s="61"/>
      <c r="WQZ3410" s="61"/>
      <c r="WRA3410" s="61"/>
      <c r="WRB3410" s="61"/>
      <c r="WRC3410" s="61"/>
      <c r="WRD3410" s="61"/>
      <c r="WRE3410" s="61"/>
      <c r="WRF3410" s="61"/>
      <c r="WRG3410" s="61"/>
      <c r="WRH3410" s="61"/>
      <c r="WRI3410" s="61"/>
      <c r="WRJ3410" s="61"/>
      <c r="WRK3410" s="61"/>
      <c r="WRL3410" s="61"/>
      <c r="WRM3410" s="61"/>
      <c r="WRN3410" s="61"/>
      <c r="WRO3410" s="61"/>
      <c r="WRP3410" s="61"/>
      <c r="WRQ3410" s="61"/>
      <c r="WRR3410" s="61"/>
      <c r="WRS3410" s="61"/>
      <c r="WRT3410" s="61"/>
      <c r="WRU3410" s="61"/>
      <c r="WRV3410" s="61"/>
      <c r="WRW3410" s="61"/>
      <c r="WRX3410" s="61"/>
      <c r="WRY3410" s="61"/>
      <c r="WRZ3410" s="61"/>
      <c r="WSA3410" s="61"/>
      <c r="WSB3410" s="61"/>
      <c r="WSC3410" s="61"/>
      <c r="WSD3410" s="61"/>
      <c r="WSE3410" s="61"/>
      <c r="WSF3410" s="61"/>
      <c r="WSG3410" s="61"/>
      <c r="WSH3410" s="61"/>
      <c r="WSI3410" s="61"/>
      <c r="WSJ3410" s="61"/>
      <c r="WSK3410" s="61"/>
      <c r="WSL3410" s="61"/>
      <c r="WSM3410" s="61"/>
      <c r="WSN3410" s="61"/>
      <c r="WSO3410" s="61"/>
      <c r="WSP3410" s="61"/>
      <c r="WSQ3410" s="61"/>
      <c r="WSR3410" s="61"/>
      <c r="WSS3410" s="61"/>
      <c r="WST3410" s="61"/>
      <c r="WSU3410" s="61"/>
      <c r="WSV3410" s="61"/>
      <c r="WSW3410" s="61"/>
      <c r="WSX3410" s="61"/>
      <c r="WSY3410" s="61"/>
      <c r="WSZ3410" s="61"/>
      <c r="WTA3410" s="61"/>
      <c r="WTB3410" s="61"/>
      <c r="WTC3410" s="61"/>
      <c r="WTD3410" s="61"/>
      <c r="WTE3410" s="61"/>
      <c r="WTF3410" s="61"/>
      <c r="WTG3410" s="61"/>
      <c r="WTH3410" s="61"/>
      <c r="WTI3410" s="61"/>
      <c r="WTJ3410" s="61"/>
      <c r="WTK3410" s="61"/>
      <c r="WTL3410" s="61"/>
      <c r="WTM3410" s="61"/>
      <c r="WTN3410" s="61"/>
      <c r="WTO3410" s="61"/>
      <c r="WTP3410" s="61"/>
      <c r="WTQ3410" s="61"/>
      <c r="WTR3410" s="61"/>
      <c r="WTS3410" s="61"/>
      <c r="WTT3410" s="61"/>
      <c r="WTU3410" s="61"/>
      <c r="WTV3410" s="61"/>
      <c r="WTW3410" s="61"/>
      <c r="WTX3410" s="61"/>
      <c r="WTY3410" s="61"/>
      <c r="WTZ3410" s="61"/>
      <c r="WUA3410" s="61"/>
      <c r="WUB3410" s="61"/>
      <c r="WUC3410" s="61"/>
      <c r="WUD3410" s="61"/>
      <c r="WUE3410" s="61"/>
      <c r="WUF3410" s="61"/>
      <c r="WUG3410" s="61"/>
      <c r="WUH3410" s="61"/>
      <c r="WUI3410" s="61"/>
      <c r="WUJ3410" s="61"/>
      <c r="WUK3410" s="61"/>
      <c r="WUL3410" s="61"/>
      <c r="WUM3410" s="61"/>
      <c r="WUN3410" s="61"/>
      <c r="WUO3410" s="61"/>
      <c r="WUP3410" s="61"/>
      <c r="WUQ3410" s="61"/>
      <c r="WUR3410" s="61"/>
      <c r="WUS3410" s="61"/>
      <c r="WUT3410" s="61"/>
      <c r="WUU3410" s="61"/>
      <c r="WUV3410" s="61"/>
      <c r="WUW3410" s="61"/>
      <c r="WUX3410" s="61"/>
      <c r="WUY3410" s="61"/>
      <c r="WUZ3410" s="61"/>
      <c r="WVA3410" s="61"/>
      <c r="WVB3410" s="61"/>
      <c r="WVC3410" s="61"/>
      <c r="WVD3410" s="61"/>
      <c r="WVE3410" s="61"/>
      <c r="WVF3410" s="61"/>
      <c r="WVG3410" s="61"/>
      <c r="WVH3410" s="61"/>
      <c r="WVI3410" s="61"/>
      <c r="WVJ3410" s="61"/>
      <c r="WVK3410" s="61"/>
      <c r="WVL3410" s="61"/>
      <c r="WVM3410" s="61"/>
      <c r="WVN3410" s="61"/>
      <c r="WVO3410" s="61"/>
      <c r="WVP3410" s="61"/>
      <c r="WVQ3410" s="61"/>
      <c r="WVR3410" s="61"/>
      <c r="WVS3410" s="61"/>
      <c r="WVT3410" s="61"/>
      <c r="WVU3410" s="61"/>
      <c r="WVV3410" s="61"/>
      <c r="WVW3410" s="61"/>
      <c r="WVX3410" s="61"/>
      <c r="WVY3410" s="61"/>
      <c r="WVZ3410" s="61"/>
      <c r="WWA3410" s="61"/>
      <c r="WWB3410" s="61"/>
      <c r="WWC3410" s="61"/>
      <c r="WWD3410" s="61"/>
      <c r="WWE3410" s="61"/>
      <c r="WWF3410" s="61"/>
      <c r="WWG3410" s="61"/>
      <c r="WWH3410" s="61"/>
      <c r="WWI3410" s="61"/>
      <c r="WWJ3410" s="61"/>
      <c r="WWK3410" s="61"/>
      <c r="WWL3410" s="61"/>
      <c r="WWM3410" s="61"/>
      <c r="WWN3410" s="61"/>
      <c r="WWO3410" s="61"/>
      <c r="WWP3410" s="61"/>
      <c r="WWQ3410" s="61"/>
      <c r="WWR3410" s="61"/>
      <c r="WWS3410" s="61"/>
      <c r="WWT3410" s="61"/>
      <c r="WWU3410" s="61"/>
      <c r="WWV3410" s="61"/>
      <c r="WWW3410" s="61"/>
      <c r="WWX3410" s="61"/>
      <c r="WWY3410" s="61"/>
      <c r="WWZ3410" s="61"/>
      <c r="WXA3410" s="61"/>
      <c r="WXB3410" s="61"/>
      <c r="WXC3410" s="61"/>
      <c r="WXD3410" s="61"/>
      <c r="WXE3410" s="61"/>
      <c r="WXF3410" s="61"/>
      <c r="WXG3410" s="61"/>
      <c r="WXH3410" s="61"/>
      <c r="WXI3410" s="61"/>
      <c r="WXJ3410" s="61"/>
      <c r="WXK3410" s="61"/>
      <c r="WXL3410" s="61"/>
      <c r="WXM3410" s="61"/>
      <c r="WXN3410" s="61"/>
      <c r="WXO3410" s="61"/>
      <c r="WXP3410" s="61"/>
      <c r="WXQ3410" s="61"/>
      <c r="WXR3410" s="61"/>
      <c r="WXS3410" s="61"/>
      <c r="WXT3410" s="61"/>
      <c r="WXU3410" s="61"/>
      <c r="WXV3410" s="61"/>
      <c r="WXW3410" s="61"/>
      <c r="WXX3410" s="61"/>
      <c r="WXY3410" s="61"/>
      <c r="WXZ3410" s="61"/>
      <c r="WYA3410" s="61"/>
      <c r="WYB3410" s="61"/>
      <c r="WYC3410" s="61"/>
      <c r="WYD3410" s="61"/>
      <c r="WYE3410" s="61"/>
      <c r="WYF3410" s="61"/>
      <c r="WYG3410" s="61"/>
      <c r="WYH3410" s="61"/>
      <c r="WYI3410" s="61"/>
      <c r="WYJ3410" s="61"/>
      <c r="WYK3410" s="61"/>
      <c r="WYL3410" s="61"/>
      <c r="WYM3410" s="61"/>
      <c r="WYN3410" s="61"/>
      <c r="WYO3410" s="61"/>
      <c r="WYP3410" s="61"/>
      <c r="WYQ3410" s="61"/>
      <c r="WYR3410" s="61"/>
      <c r="WYS3410" s="61"/>
      <c r="WYT3410" s="61"/>
      <c r="WYU3410" s="61"/>
      <c r="WYV3410" s="61"/>
      <c r="WYW3410" s="61"/>
      <c r="WYX3410" s="61"/>
      <c r="WYY3410" s="61"/>
      <c r="WYZ3410" s="61"/>
      <c r="WZA3410" s="61"/>
      <c r="WZB3410" s="61"/>
      <c r="WZC3410" s="61"/>
      <c r="WZD3410" s="61"/>
      <c r="WZE3410" s="61"/>
      <c r="WZF3410" s="61"/>
      <c r="WZG3410" s="61"/>
      <c r="WZH3410" s="61"/>
      <c r="WZI3410" s="61"/>
      <c r="WZJ3410" s="61"/>
      <c r="WZK3410" s="61"/>
      <c r="WZL3410" s="61"/>
      <c r="WZM3410" s="61"/>
      <c r="WZN3410" s="61"/>
      <c r="WZO3410" s="61"/>
      <c r="WZP3410" s="61"/>
      <c r="WZQ3410" s="61"/>
      <c r="WZR3410" s="61"/>
      <c r="WZS3410" s="61"/>
      <c r="WZT3410" s="61"/>
      <c r="WZU3410" s="61"/>
      <c r="WZV3410" s="61"/>
      <c r="WZW3410" s="61"/>
      <c r="WZX3410" s="61"/>
      <c r="WZY3410" s="61"/>
      <c r="WZZ3410" s="61"/>
      <c r="XAA3410" s="61"/>
      <c r="XAB3410" s="61"/>
      <c r="XAC3410" s="61"/>
      <c r="XAD3410" s="61"/>
      <c r="XAE3410" s="61"/>
      <c r="XAF3410" s="61"/>
      <c r="XAG3410" s="61"/>
      <c r="XAH3410" s="61"/>
      <c r="XAI3410" s="61"/>
      <c r="XAJ3410" s="61"/>
      <c r="XAK3410" s="61"/>
      <c r="XAL3410" s="61"/>
      <c r="XAM3410" s="61"/>
      <c r="XAN3410" s="61"/>
      <c r="XAO3410" s="61"/>
      <c r="XAP3410" s="61"/>
      <c r="XAQ3410" s="61"/>
      <c r="XAR3410" s="61"/>
      <c r="XAS3410" s="61"/>
      <c r="XAT3410" s="61"/>
      <c r="XAU3410" s="61"/>
      <c r="XAV3410" s="61"/>
      <c r="XAW3410" s="61"/>
      <c r="XAX3410" s="61"/>
      <c r="XAY3410" s="61"/>
      <c r="XAZ3410" s="61"/>
      <c r="XBA3410" s="61"/>
      <c r="XBB3410" s="61"/>
      <c r="XBC3410" s="61"/>
      <c r="XBD3410" s="61"/>
      <c r="XBE3410" s="61"/>
      <c r="XBF3410" s="61"/>
      <c r="XBG3410" s="61"/>
      <c r="XBH3410" s="61"/>
      <c r="XBI3410" s="61"/>
      <c r="XBJ3410" s="61"/>
      <c r="XBK3410" s="61"/>
      <c r="XBL3410" s="61"/>
      <c r="XBM3410" s="61"/>
      <c r="XBN3410" s="61"/>
      <c r="XBO3410" s="61"/>
      <c r="XBP3410" s="61"/>
      <c r="XBQ3410" s="61"/>
      <c r="XBR3410" s="61"/>
      <c r="XBS3410" s="61"/>
      <c r="XBT3410" s="61"/>
      <c r="XBU3410" s="61"/>
      <c r="XBV3410" s="61"/>
      <c r="XBW3410" s="61"/>
      <c r="XBX3410" s="61"/>
      <c r="XBY3410" s="61"/>
      <c r="XBZ3410" s="61"/>
      <c r="XCA3410" s="61"/>
      <c r="XCB3410" s="61"/>
      <c r="XCC3410" s="61"/>
      <c r="XCD3410" s="61"/>
      <c r="XCE3410" s="61"/>
      <c r="XCF3410" s="61"/>
      <c r="XCG3410" s="61"/>
      <c r="XCH3410" s="61"/>
      <c r="XCI3410" s="61"/>
      <c r="XCJ3410" s="61"/>
      <c r="XCK3410" s="61"/>
      <c r="XCL3410" s="61"/>
      <c r="XCM3410" s="61"/>
      <c r="XCN3410" s="61"/>
      <c r="XCO3410" s="61"/>
      <c r="XCP3410" s="61"/>
      <c r="XCQ3410" s="61"/>
      <c r="XCR3410" s="61"/>
      <c r="XCS3410" s="61"/>
      <c r="XCT3410" s="61"/>
      <c r="XCU3410" s="61"/>
      <c r="XCV3410" s="61"/>
      <c r="XCW3410" s="61"/>
      <c r="XCX3410" s="61"/>
      <c r="XCY3410" s="61"/>
      <c r="XCZ3410" s="61"/>
      <c r="XDA3410" s="61"/>
      <c r="XDB3410" s="61"/>
      <c r="XDC3410" s="61"/>
      <c r="XDD3410" s="61"/>
      <c r="XDE3410" s="61"/>
      <c r="XDF3410" s="61"/>
      <c r="XDG3410" s="61"/>
      <c r="XDH3410" s="61"/>
      <c r="XDI3410" s="61"/>
      <c r="XDJ3410" s="61"/>
      <c r="XDK3410" s="61"/>
      <c r="XDL3410" s="61"/>
      <c r="XDM3410" s="61"/>
      <c r="XDN3410" s="61"/>
      <c r="XDO3410" s="61"/>
      <c r="XDP3410" s="61"/>
      <c r="XDQ3410" s="61"/>
      <c r="XDR3410" s="61"/>
      <c r="XDS3410" s="61"/>
      <c r="XDT3410" s="61"/>
      <c r="XDU3410" s="61"/>
      <c r="XDV3410" s="61"/>
      <c r="XDW3410" s="61"/>
      <c r="XDX3410" s="61"/>
      <c r="XDY3410" s="61"/>
      <c r="XDZ3410" s="61"/>
      <c r="XEA3410" s="61"/>
      <c r="XEB3410" s="61"/>
      <c r="XEC3410" s="61"/>
      <c r="XED3410" s="61"/>
      <c r="XEE3410" s="61"/>
      <c r="XEF3410" s="61"/>
      <c r="XEG3410" s="61"/>
      <c r="XEH3410" s="61"/>
      <c r="XEI3410" s="61"/>
      <c r="XEJ3410" s="61"/>
      <c r="XEK3410" s="61"/>
      <c r="XEL3410" s="61"/>
      <c r="XEM3410" s="61"/>
      <c r="XEN3410" s="61"/>
      <c r="XEO3410" s="61"/>
      <c r="XEP3410" s="61"/>
      <c r="XEQ3410" s="61"/>
      <c r="XER3410" s="61"/>
      <c r="XES3410" s="61"/>
      <c r="XET3410" s="61"/>
      <c r="XEU3410" s="61"/>
      <c r="XEV3410" s="61"/>
      <c r="XEW3410" s="61"/>
      <c r="XEX3410" s="61"/>
      <c r="XEY3410" s="61"/>
      <c r="XEZ3410" s="61"/>
      <c r="XFA3410" s="61"/>
      <c r="XFB3410" s="61"/>
      <c r="XFC3410" s="61"/>
      <c r="XFD3410" s="61"/>
    </row>
    <row r="3411" spans="1:16384" ht="126">
      <c r="A3411" s="6">
        <v>3407</v>
      </c>
      <c r="B3411" s="6" t="s">
        <v>9187</v>
      </c>
      <c r="C3411" s="6" t="s">
        <v>29</v>
      </c>
      <c r="D3411" s="6" t="s">
        <v>9188</v>
      </c>
      <c r="E3411" s="6" t="s">
        <v>9103</v>
      </c>
      <c r="F3411" s="6" t="s">
        <v>754</v>
      </c>
      <c r="G3411" s="6" t="s">
        <v>9155</v>
      </c>
      <c r="H3411" s="7"/>
    </row>
    <row r="3412" spans="1:16384" ht="126">
      <c r="A3412" s="6">
        <v>3408</v>
      </c>
      <c r="B3412" s="6" t="s">
        <v>9189</v>
      </c>
      <c r="C3412" s="6" t="s">
        <v>29</v>
      </c>
      <c r="D3412" s="6" t="s">
        <v>9190</v>
      </c>
      <c r="E3412" s="6" t="s">
        <v>9103</v>
      </c>
      <c r="F3412" s="6" t="s">
        <v>754</v>
      </c>
      <c r="G3412" s="6" t="s">
        <v>9155</v>
      </c>
      <c r="H3412" s="7"/>
    </row>
    <row r="3413" spans="1:16384" ht="126">
      <c r="A3413" s="6">
        <v>3409</v>
      </c>
      <c r="B3413" s="6" t="s">
        <v>9191</v>
      </c>
      <c r="C3413" s="6" t="s">
        <v>29</v>
      </c>
      <c r="D3413" s="6" t="s">
        <v>9192</v>
      </c>
      <c r="E3413" s="6" t="s">
        <v>9103</v>
      </c>
      <c r="F3413" s="6" t="s">
        <v>754</v>
      </c>
      <c r="G3413" s="6" t="s">
        <v>9155</v>
      </c>
      <c r="H3413" s="7"/>
    </row>
    <row r="3414" spans="1:16384" ht="126">
      <c r="A3414" s="6">
        <v>3410</v>
      </c>
      <c r="B3414" s="6" t="s">
        <v>9193</v>
      </c>
      <c r="C3414" s="6" t="s">
        <v>29</v>
      </c>
      <c r="D3414" s="6" t="s">
        <v>9194</v>
      </c>
      <c r="E3414" s="6" t="s">
        <v>9103</v>
      </c>
      <c r="F3414" s="6" t="s">
        <v>754</v>
      </c>
      <c r="G3414" s="6" t="s">
        <v>9155</v>
      </c>
      <c r="H3414" s="7"/>
    </row>
    <row r="3415" spans="1:16384" ht="262.5">
      <c r="A3415" s="6">
        <v>3411</v>
      </c>
      <c r="B3415" s="6" t="s">
        <v>9195</v>
      </c>
      <c r="C3415" s="6" t="s">
        <v>29</v>
      </c>
      <c r="D3415" s="6" t="s">
        <v>9196</v>
      </c>
      <c r="E3415" s="6" t="s">
        <v>9103</v>
      </c>
      <c r="F3415" s="6" t="s">
        <v>754</v>
      </c>
      <c r="G3415" s="6" t="s">
        <v>9197</v>
      </c>
      <c r="H3415" s="7"/>
    </row>
    <row r="3416" spans="1:16384" ht="126">
      <c r="A3416" s="6">
        <v>3412</v>
      </c>
      <c r="B3416" s="6" t="s">
        <v>9198</v>
      </c>
      <c r="C3416" s="6" t="s">
        <v>29</v>
      </c>
      <c r="D3416" s="6" t="s">
        <v>9199</v>
      </c>
      <c r="E3416" s="6" t="s">
        <v>9103</v>
      </c>
      <c r="F3416" s="6" t="s">
        <v>754</v>
      </c>
      <c r="G3416" s="6" t="s">
        <v>9200</v>
      </c>
      <c r="H3416" s="7"/>
    </row>
    <row r="3417" spans="1:16384" ht="126">
      <c r="A3417" s="6">
        <v>3413</v>
      </c>
      <c r="B3417" s="6" t="s">
        <v>9201</v>
      </c>
      <c r="C3417" s="6" t="s">
        <v>29</v>
      </c>
      <c r="D3417" s="6" t="s">
        <v>9202</v>
      </c>
      <c r="E3417" s="6" t="s">
        <v>9103</v>
      </c>
      <c r="F3417" s="6" t="s">
        <v>754</v>
      </c>
      <c r="G3417" s="6" t="s">
        <v>9203</v>
      </c>
      <c r="H3417" s="7"/>
    </row>
    <row r="3418" spans="1:16384" ht="126">
      <c r="A3418" s="6">
        <v>3414</v>
      </c>
      <c r="B3418" s="6" t="s">
        <v>9204</v>
      </c>
      <c r="C3418" s="6" t="s">
        <v>29</v>
      </c>
      <c r="D3418" s="6" t="s">
        <v>9205</v>
      </c>
      <c r="E3418" s="6" t="s">
        <v>9103</v>
      </c>
      <c r="F3418" s="6" t="s">
        <v>754</v>
      </c>
      <c r="G3418" s="6" t="s">
        <v>9203</v>
      </c>
      <c r="H3418" s="7"/>
    </row>
    <row r="3419" spans="1:16384" ht="126">
      <c r="A3419" s="6">
        <v>3415</v>
      </c>
      <c r="B3419" s="6" t="s">
        <v>9206</v>
      </c>
      <c r="C3419" s="6" t="s">
        <v>29</v>
      </c>
      <c r="D3419" s="6" t="s">
        <v>9207</v>
      </c>
      <c r="E3419" s="6" t="s">
        <v>9103</v>
      </c>
      <c r="F3419" s="6" t="s">
        <v>754</v>
      </c>
      <c r="G3419" s="6" t="s">
        <v>9203</v>
      </c>
      <c r="H3419" s="7"/>
    </row>
    <row r="3420" spans="1:16384" ht="126">
      <c r="A3420" s="6">
        <v>3416</v>
      </c>
      <c r="B3420" s="6" t="s">
        <v>9208</v>
      </c>
      <c r="C3420" s="6" t="s">
        <v>29</v>
      </c>
      <c r="D3420" s="6" t="s">
        <v>9209</v>
      </c>
      <c r="E3420" s="6" t="s">
        <v>9103</v>
      </c>
      <c r="F3420" s="6" t="s">
        <v>754</v>
      </c>
      <c r="G3420" s="6" t="s">
        <v>9203</v>
      </c>
      <c r="H3420" s="7"/>
    </row>
    <row r="3421" spans="1:16384" ht="126">
      <c r="A3421" s="6">
        <v>3417</v>
      </c>
      <c r="B3421" s="6" t="s">
        <v>9210</v>
      </c>
      <c r="C3421" s="6" t="s">
        <v>29</v>
      </c>
      <c r="D3421" s="6" t="s">
        <v>9211</v>
      </c>
      <c r="E3421" s="6" t="s">
        <v>9103</v>
      </c>
      <c r="F3421" s="6" t="s">
        <v>754</v>
      </c>
      <c r="G3421" s="6" t="s">
        <v>9203</v>
      </c>
      <c r="H3421" s="7"/>
    </row>
    <row r="3422" spans="1:16384" ht="126">
      <c r="A3422" s="6">
        <v>3418</v>
      </c>
      <c r="B3422" s="6" t="s">
        <v>9212</v>
      </c>
      <c r="C3422" s="6" t="s">
        <v>29</v>
      </c>
      <c r="D3422" s="6" t="s">
        <v>9213</v>
      </c>
      <c r="E3422" s="6" t="s">
        <v>9103</v>
      </c>
      <c r="F3422" s="6" t="s">
        <v>754</v>
      </c>
      <c r="G3422" s="6" t="s">
        <v>9203</v>
      </c>
      <c r="H3422" s="7"/>
    </row>
    <row r="3423" spans="1:16384" ht="126">
      <c r="A3423" s="6">
        <v>3419</v>
      </c>
      <c r="B3423" s="6" t="s">
        <v>9214</v>
      </c>
      <c r="C3423" s="6" t="s">
        <v>29</v>
      </c>
      <c r="D3423" s="6" t="s">
        <v>9215</v>
      </c>
      <c r="E3423" s="6" t="s">
        <v>9103</v>
      </c>
      <c r="F3423" s="6" t="s">
        <v>754</v>
      </c>
      <c r="G3423" s="6" t="s">
        <v>9203</v>
      </c>
      <c r="H3423" s="7"/>
    </row>
    <row r="3424" spans="1:16384" ht="126">
      <c r="A3424" s="6">
        <v>3420</v>
      </c>
      <c r="B3424" s="6" t="s">
        <v>9216</v>
      </c>
      <c r="C3424" s="6" t="s">
        <v>29</v>
      </c>
      <c r="D3424" s="6" t="s">
        <v>9217</v>
      </c>
      <c r="E3424" s="6" t="s">
        <v>9103</v>
      </c>
      <c r="F3424" s="6" t="s">
        <v>754</v>
      </c>
      <c r="G3424" s="6" t="s">
        <v>9203</v>
      </c>
      <c r="H3424" s="7"/>
    </row>
    <row r="3425" spans="1:8" ht="126">
      <c r="A3425" s="6">
        <v>3421</v>
      </c>
      <c r="B3425" s="6" t="s">
        <v>9218</v>
      </c>
      <c r="C3425" s="6" t="s">
        <v>29</v>
      </c>
      <c r="D3425" s="6" t="s">
        <v>9219</v>
      </c>
      <c r="E3425" s="6" t="s">
        <v>9103</v>
      </c>
      <c r="F3425" s="6" t="s">
        <v>754</v>
      </c>
      <c r="G3425" s="6" t="s">
        <v>9203</v>
      </c>
      <c r="H3425" s="7"/>
    </row>
    <row r="3426" spans="1:8" ht="126">
      <c r="A3426" s="6">
        <v>3422</v>
      </c>
      <c r="B3426" s="6" t="s">
        <v>9220</v>
      </c>
      <c r="C3426" s="6" t="s">
        <v>29</v>
      </c>
      <c r="D3426" s="6" t="s">
        <v>9221</v>
      </c>
      <c r="E3426" s="6" t="s">
        <v>9103</v>
      </c>
      <c r="F3426" s="6" t="s">
        <v>754</v>
      </c>
      <c r="G3426" s="6" t="s">
        <v>9203</v>
      </c>
      <c r="H3426" s="7"/>
    </row>
    <row r="3427" spans="1:8" ht="126">
      <c r="A3427" s="6">
        <v>3423</v>
      </c>
      <c r="B3427" s="6" t="s">
        <v>9222</v>
      </c>
      <c r="C3427" s="6" t="s">
        <v>29</v>
      </c>
      <c r="D3427" s="6" t="s">
        <v>9223</v>
      </c>
      <c r="E3427" s="6" t="s">
        <v>9103</v>
      </c>
      <c r="F3427" s="6" t="s">
        <v>754</v>
      </c>
      <c r="G3427" s="6" t="s">
        <v>9224</v>
      </c>
      <c r="H3427" s="7"/>
    </row>
    <row r="3428" spans="1:8" ht="126">
      <c r="A3428" s="6">
        <v>3424</v>
      </c>
      <c r="B3428" s="6" t="s">
        <v>9225</v>
      </c>
      <c r="C3428" s="6" t="s">
        <v>29</v>
      </c>
      <c r="D3428" s="6" t="s">
        <v>9226</v>
      </c>
      <c r="E3428" s="6" t="s">
        <v>9103</v>
      </c>
      <c r="F3428" s="6" t="s">
        <v>754</v>
      </c>
      <c r="G3428" s="6" t="s">
        <v>9224</v>
      </c>
      <c r="H3428" s="7"/>
    </row>
    <row r="3429" spans="1:8" ht="126">
      <c r="A3429" s="6">
        <v>3425</v>
      </c>
      <c r="B3429" s="6" t="s">
        <v>9227</v>
      </c>
      <c r="C3429" s="6" t="s">
        <v>29</v>
      </c>
      <c r="D3429" s="6" t="s">
        <v>9228</v>
      </c>
      <c r="E3429" s="6" t="s">
        <v>9103</v>
      </c>
      <c r="F3429" s="6" t="s">
        <v>754</v>
      </c>
      <c r="G3429" s="6" t="s">
        <v>9224</v>
      </c>
      <c r="H3429" s="7"/>
    </row>
    <row r="3430" spans="1:8" ht="126">
      <c r="A3430" s="6">
        <v>3426</v>
      </c>
      <c r="B3430" s="6" t="s">
        <v>9229</v>
      </c>
      <c r="C3430" s="6" t="s">
        <v>29</v>
      </c>
      <c r="D3430" s="6" t="s">
        <v>9230</v>
      </c>
      <c r="E3430" s="6" t="s">
        <v>9103</v>
      </c>
      <c r="F3430" s="6" t="s">
        <v>754</v>
      </c>
      <c r="G3430" s="6" t="s">
        <v>9224</v>
      </c>
      <c r="H3430" s="7"/>
    </row>
    <row r="3431" spans="1:8" ht="126">
      <c r="A3431" s="6">
        <v>3427</v>
      </c>
      <c r="B3431" s="6" t="s">
        <v>9231</v>
      </c>
      <c r="C3431" s="6" t="s">
        <v>29</v>
      </c>
      <c r="D3431" s="6" t="s">
        <v>9232</v>
      </c>
      <c r="E3431" s="6" t="s">
        <v>9103</v>
      </c>
      <c r="F3431" s="6" t="s">
        <v>754</v>
      </c>
      <c r="G3431" s="6" t="s">
        <v>9224</v>
      </c>
      <c r="H3431" s="7"/>
    </row>
    <row r="3432" spans="1:8" ht="126">
      <c r="A3432" s="6">
        <v>3428</v>
      </c>
      <c r="B3432" s="6" t="s">
        <v>9233</v>
      </c>
      <c r="C3432" s="6" t="s">
        <v>29</v>
      </c>
      <c r="D3432" s="6" t="s">
        <v>9234</v>
      </c>
      <c r="E3432" s="6" t="s">
        <v>9103</v>
      </c>
      <c r="F3432" s="6" t="s">
        <v>754</v>
      </c>
      <c r="G3432" s="6" t="s">
        <v>9224</v>
      </c>
      <c r="H3432" s="7"/>
    </row>
    <row r="3433" spans="1:8" ht="126">
      <c r="A3433" s="6">
        <v>3429</v>
      </c>
      <c r="B3433" s="6" t="s">
        <v>9235</v>
      </c>
      <c r="C3433" s="6" t="s">
        <v>29</v>
      </c>
      <c r="D3433" s="6" t="s">
        <v>9236</v>
      </c>
      <c r="E3433" s="6" t="s">
        <v>9103</v>
      </c>
      <c r="F3433" s="6" t="s">
        <v>754</v>
      </c>
      <c r="G3433" s="6" t="s">
        <v>9224</v>
      </c>
      <c r="H3433" s="7"/>
    </row>
    <row r="3434" spans="1:8" ht="126">
      <c r="A3434" s="6">
        <v>3430</v>
      </c>
      <c r="B3434" s="6" t="s">
        <v>9237</v>
      </c>
      <c r="C3434" s="6" t="s">
        <v>29</v>
      </c>
      <c r="D3434" s="6" t="s">
        <v>9238</v>
      </c>
      <c r="E3434" s="6" t="s">
        <v>9103</v>
      </c>
      <c r="F3434" s="6" t="s">
        <v>754</v>
      </c>
      <c r="G3434" s="6" t="s">
        <v>9224</v>
      </c>
      <c r="H3434" s="7"/>
    </row>
    <row r="3435" spans="1:8" ht="126">
      <c r="A3435" s="6">
        <v>3431</v>
      </c>
      <c r="B3435" s="6" t="s">
        <v>9239</v>
      </c>
      <c r="C3435" s="6" t="s">
        <v>29</v>
      </c>
      <c r="D3435" s="6" t="s">
        <v>9240</v>
      </c>
      <c r="E3435" s="6" t="s">
        <v>9103</v>
      </c>
      <c r="F3435" s="6" t="s">
        <v>754</v>
      </c>
      <c r="G3435" s="6" t="s">
        <v>9241</v>
      </c>
      <c r="H3435" s="7"/>
    </row>
    <row r="3436" spans="1:8" ht="126">
      <c r="A3436" s="6">
        <v>3432</v>
      </c>
      <c r="B3436" s="6" t="s">
        <v>9242</v>
      </c>
      <c r="C3436" s="6" t="s">
        <v>29</v>
      </c>
      <c r="D3436" s="6" t="s">
        <v>9243</v>
      </c>
      <c r="E3436" s="6" t="s">
        <v>9103</v>
      </c>
      <c r="F3436" s="6" t="s">
        <v>754</v>
      </c>
      <c r="G3436" s="6" t="s">
        <v>9241</v>
      </c>
      <c r="H3436" s="7"/>
    </row>
    <row r="3437" spans="1:8" ht="126">
      <c r="A3437" s="6">
        <v>3433</v>
      </c>
      <c r="B3437" s="6" t="s">
        <v>9244</v>
      </c>
      <c r="C3437" s="6" t="s">
        <v>29</v>
      </c>
      <c r="D3437" s="6" t="s">
        <v>9245</v>
      </c>
      <c r="E3437" s="6" t="s">
        <v>9103</v>
      </c>
      <c r="F3437" s="6" t="s">
        <v>754</v>
      </c>
      <c r="G3437" s="6" t="s">
        <v>9241</v>
      </c>
      <c r="H3437" s="7"/>
    </row>
    <row r="3438" spans="1:8" ht="126">
      <c r="A3438" s="6">
        <v>3434</v>
      </c>
      <c r="B3438" s="6" t="s">
        <v>9246</v>
      </c>
      <c r="C3438" s="6" t="s">
        <v>29</v>
      </c>
      <c r="D3438" s="6" t="s">
        <v>9247</v>
      </c>
      <c r="E3438" s="6" t="s">
        <v>9103</v>
      </c>
      <c r="F3438" s="6" t="s">
        <v>754</v>
      </c>
      <c r="G3438" s="6" t="s">
        <v>9241</v>
      </c>
      <c r="H3438" s="7"/>
    </row>
    <row r="3439" spans="1:8" ht="126">
      <c r="A3439" s="6">
        <v>3435</v>
      </c>
      <c r="B3439" s="6" t="s">
        <v>9248</v>
      </c>
      <c r="C3439" s="6" t="s">
        <v>29</v>
      </c>
      <c r="D3439" s="6" t="s">
        <v>9249</v>
      </c>
      <c r="E3439" s="6" t="s">
        <v>9103</v>
      </c>
      <c r="F3439" s="6" t="s">
        <v>754</v>
      </c>
      <c r="G3439" s="6" t="s">
        <v>9241</v>
      </c>
      <c r="H3439" s="7"/>
    </row>
    <row r="3440" spans="1:8" ht="126">
      <c r="A3440" s="6">
        <v>3436</v>
      </c>
      <c r="B3440" s="6" t="s">
        <v>9250</v>
      </c>
      <c r="C3440" s="6" t="s">
        <v>29</v>
      </c>
      <c r="D3440" s="6" t="s">
        <v>9251</v>
      </c>
      <c r="E3440" s="6" t="s">
        <v>9103</v>
      </c>
      <c r="F3440" s="6" t="s">
        <v>754</v>
      </c>
      <c r="G3440" s="6" t="s">
        <v>9252</v>
      </c>
      <c r="H3440" s="7"/>
    </row>
    <row r="3441" spans="1:8" ht="126">
      <c r="A3441" s="6">
        <v>3437</v>
      </c>
      <c r="B3441" s="6" t="s">
        <v>9253</v>
      </c>
      <c r="C3441" s="6" t="s">
        <v>29</v>
      </c>
      <c r="D3441" s="6" t="s">
        <v>9254</v>
      </c>
      <c r="E3441" s="6" t="s">
        <v>9103</v>
      </c>
      <c r="F3441" s="6" t="s">
        <v>754</v>
      </c>
      <c r="G3441" s="6" t="s">
        <v>9252</v>
      </c>
      <c r="H3441" s="7"/>
    </row>
    <row r="3442" spans="1:8" ht="126">
      <c r="A3442" s="6">
        <v>3438</v>
      </c>
      <c r="B3442" s="6" t="s">
        <v>9255</v>
      </c>
      <c r="C3442" s="6" t="s">
        <v>29</v>
      </c>
      <c r="D3442" s="6" t="s">
        <v>9256</v>
      </c>
      <c r="E3442" s="6" t="s">
        <v>9103</v>
      </c>
      <c r="F3442" s="6" t="s">
        <v>754</v>
      </c>
      <c r="G3442" s="6" t="s">
        <v>9252</v>
      </c>
      <c r="H3442" s="7"/>
    </row>
    <row r="3443" spans="1:8" ht="126">
      <c r="A3443" s="6">
        <v>3439</v>
      </c>
      <c r="B3443" s="6" t="s">
        <v>9257</v>
      </c>
      <c r="C3443" s="6" t="s">
        <v>29</v>
      </c>
      <c r="D3443" s="6" t="s">
        <v>9258</v>
      </c>
      <c r="E3443" s="6" t="s">
        <v>9103</v>
      </c>
      <c r="F3443" s="6" t="s">
        <v>754</v>
      </c>
      <c r="G3443" s="6" t="s">
        <v>9155</v>
      </c>
      <c r="H3443" s="7"/>
    </row>
    <row r="3444" spans="1:8" ht="126">
      <c r="A3444" s="6">
        <v>3440</v>
      </c>
      <c r="B3444" s="6" t="s">
        <v>9259</v>
      </c>
      <c r="C3444" s="6" t="s">
        <v>29</v>
      </c>
      <c r="D3444" s="6" t="s">
        <v>9260</v>
      </c>
      <c r="E3444" s="6" t="s">
        <v>9103</v>
      </c>
      <c r="F3444" s="6" t="s">
        <v>754</v>
      </c>
      <c r="G3444" s="6" t="s">
        <v>9155</v>
      </c>
      <c r="H3444" s="7"/>
    </row>
    <row r="3445" spans="1:8" ht="126">
      <c r="A3445" s="6">
        <v>3441</v>
      </c>
      <c r="B3445" s="6" t="s">
        <v>9261</v>
      </c>
      <c r="C3445" s="6" t="s">
        <v>29</v>
      </c>
      <c r="D3445" s="6" t="s">
        <v>9262</v>
      </c>
      <c r="E3445" s="6" t="s">
        <v>9103</v>
      </c>
      <c r="F3445" s="6" t="s">
        <v>754</v>
      </c>
      <c r="G3445" s="6" t="s">
        <v>9155</v>
      </c>
      <c r="H3445" s="7"/>
    </row>
    <row r="3446" spans="1:8" ht="126">
      <c r="A3446" s="6">
        <v>3442</v>
      </c>
      <c r="B3446" s="6" t="s">
        <v>9263</v>
      </c>
      <c r="C3446" s="6" t="s">
        <v>29</v>
      </c>
      <c r="D3446" s="6" t="s">
        <v>9264</v>
      </c>
      <c r="E3446" s="6" t="s">
        <v>9103</v>
      </c>
      <c r="F3446" s="6" t="s">
        <v>754</v>
      </c>
      <c r="G3446" s="6" t="s">
        <v>9155</v>
      </c>
      <c r="H3446" s="7"/>
    </row>
    <row r="3447" spans="1:8" ht="126">
      <c r="A3447" s="6">
        <v>3443</v>
      </c>
      <c r="B3447" s="6" t="s">
        <v>9265</v>
      </c>
      <c r="C3447" s="6" t="s">
        <v>29</v>
      </c>
      <c r="D3447" s="6" t="s">
        <v>9266</v>
      </c>
      <c r="E3447" s="6" t="s">
        <v>9103</v>
      </c>
      <c r="F3447" s="6" t="s">
        <v>754</v>
      </c>
      <c r="G3447" s="6" t="s">
        <v>9155</v>
      </c>
      <c r="H3447" s="7"/>
    </row>
    <row r="3448" spans="1:8" ht="126">
      <c r="A3448" s="6">
        <v>3444</v>
      </c>
      <c r="B3448" s="6" t="s">
        <v>9267</v>
      </c>
      <c r="C3448" s="6" t="s">
        <v>29</v>
      </c>
      <c r="D3448" s="6" t="s">
        <v>9268</v>
      </c>
      <c r="E3448" s="6" t="s">
        <v>9103</v>
      </c>
      <c r="F3448" s="6" t="s">
        <v>754</v>
      </c>
      <c r="G3448" s="6" t="s">
        <v>9155</v>
      </c>
      <c r="H3448" s="7"/>
    </row>
    <row r="3449" spans="1:8" ht="126">
      <c r="A3449" s="6">
        <v>3445</v>
      </c>
      <c r="B3449" s="6" t="s">
        <v>9269</v>
      </c>
      <c r="C3449" s="6" t="s">
        <v>29</v>
      </c>
      <c r="D3449" s="6" t="s">
        <v>9270</v>
      </c>
      <c r="E3449" s="6" t="s">
        <v>9103</v>
      </c>
      <c r="F3449" s="6" t="s">
        <v>754</v>
      </c>
      <c r="G3449" s="6" t="s">
        <v>9155</v>
      </c>
      <c r="H3449" s="7"/>
    </row>
    <row r="3450" spans="1:8" ht="126">
      <c r="A3450" s="6">
        <v>3446</v>
      </c>
      <c r="B3450" s="6" t="s">
        <v>9271</v>
      </c>
      <c r="C3450" s="6" t="s">
        <v>29</v>
      </c>
      <c r="D3450" s="6" t="s">
        <v>9272</v>
      </c>
      <c r="E3450" s="6" t="s">
        <v>9103</v>
      </c>
      <c r="F3450" s="6" t="s">
        <v>754</v>
      </c>
      <c r="G3450" s="6" t="s">
        <v>9155</v>
      </c>
      <c r="H3450" s="7"/>
    </row>
    <row r="3451" spans="1:8" ht="126">
      <c r="A3451" s="6">
        <v>3447</v>
      </c>
      <c r="B3451" s="6" t="s">
        <v>9273</v>
      </c>
      <c r="C3451" s="6" t="s">
        <v>29</v>
      </c>
      <c r="D3451" s="6" t="s">
        <v>9274</v>
      </c>
      <c r="E3451" s="6" t="s">
        <v>9103</v>
      </c>
      <c r="F3451" s="6" t="s">
        <v>754</v>
      </c>
      <c r="G3451" s="6" t="s">
        <v>9155</v>
      </c>
      <c r="H3451" s="7"/>
    </row>
    <row r="3452" spans="1:8" ht="126">
      <c r="A3452" s="6">
        <v>3448</v>
      </c>
      <c r="B3452" s="6" t="s">
        <v>9275</v>
      </c>
      <c r="C3452" s="6" t="s">
        <v>29</v>
      </c>
      <c r="D3452" s="6" t="s">
        <v>9276</v>
      </c>
      <c r="E3452" s="6" t="s">
        <v>9103</v>
      </c>
      <c r="F3452" s="6" t="s">
        <v>754</v>
      </c>
      <c r="G3452" s="6" t="s">
        <v>9155</v>
      </c>
      <c r="H3452" s="7"/>
    </row>
    <row r="3453" spans="1:8" ht="126">
      <c r="A3453" s="6">
        <v>3449</v>
      </c>
      <c r="B3453" s="6" t="s">
        <v>9277</v>
      </c>
      <c r="C3453" s="6" t="s">
        <v>29</v>
      </c>
      <c r="D3453" s="6" t="s">
        <v>9278</v>
      </c>
      <c r="E3453" s="6" t="s">
        <v>9103</v>
      </c>
      <c r="F3453" s="6" t="s">
        <v>754</v>
      </c>
      <c r="G3453" s="6" t="s">
        <v>9155</v>
      </c>
      <c r="H3453" s="7"/>
    </row>
    <row r="3454" spans="1:8" ht="126">
      <c r="A3454" s="6">
        <v>3450</v>
      </c>
      <c r="B3454" s="6" t="s">
        <v>9279</v>
      </c>
      <c r="C3454" s="6" t="s">
        <v>29</v>
      </c>
      <c r="D3454" s="6" t="s">
        <v>9280</v>
      </c>
      <c r="E3454" s="6" t="s">
        <v>9103</v>
      </c>
      <c r="F3454" s="6" t="s">
        <v>754</v>
      </c>
      <c r="G3454" s="6" t="s">
        <v>9155</v>
      </c>
      <c r="H3454" s="7"/>
    </row>
    <row r="3455" spans="1:8" ht="126">
      <c r="A3455" s="6">
        <v>3451</v>
      </c>
      <c r="B3455" s="6" t="s">
        <v>9281</v>
      </c>
      <c r="C3455" s="6" t="s">
        <v>29</v>
      </c>
      <c r="D3455" s="6" t="s">
        <v>9282</v>
      </c>
      <c r="E3455" s="6" t="s">
        <v>9103</v>
      </c>
      <c r="F3455" s="6" t="s">
        <v>754</v>
      </c>
      <c r="G3455" s="6" t="s">
        <v>9155</v>
      </c>
      <c r="H3455" s="7"/>
    </row>
    <row r="3456" spans="1:8" ht="126">
      <c r="A3456" s="6">
        <v>3452</v>
      </c>
      <c r="B3456" s="6" t="s">
        <v>9283</v>
      </c>
      <c r="C3456" s="6" t="s">
        <v>29</v>
      </c>
      <c r="D3456" s="6" t="s">
        <v>9284</v>
      </c>
      <c r="E3456" s="6" t="s">
        <v>9103</v>
      </c>
      <c r="F3456" s="6" t="s">
        <v>754</v>
      </c>
      <c r="G3456" s="6" t="s">
        <v>9155</v>
      </c>
      <c r="H3456" s="7"/>
    </row>
    <row r="3457" spans="1:8" ht="126">
      <c r="A3457" s="6">
        <v>3453</v>
      </c>
      <c r="B3457" s="6" t="s">
        <v>9285</v>
      </c>
      <c r="C3457" s="6" t="s">
        <v>29</v>
      </c>
      <c r="D3457" s="6" t="s">
        <v>9286</v>
      </c>
      <c r="E3457" s="6" t="s">
        <v>9103</v>
      </c>
      <c r="F3457" s="6" t="s">
        <v>754</v>
      </c>
      <c r="G3457" s="6" t="s">
        <v>9155</v>
      </c>
      <c r="H3457" s="7"/>
    </row>
    <row r="3458" spans="1:8" ht="126">
      <c r="A3458" s="6">
        <v>3454</v>
      </c>
      <c r="B3458" s="6" t="s">
        <v>9287</v>
      </c>
      <c r="C3458" s="6" t="s">
        <v>29</v>
      </c>
      <c r="D3458" s="6" t="s">
        <v>9288</v>
      </c>
      <c r="E3458" s="6" t="s">
        <v>9103</v>
      </c>
      <c r="F3458" s="6" t="s">
        <v>754</v>
      </c>
      <c r="G3458" s="6" t="s">
        <v>9155</v>
      </c>
      <c r="H3458" s="7"/>
    </row>
    <row r="3459" spans="1:8" ht="126">
      <c r="A3459" s="6">
        <v>3455</v>
      </c>
      <c r="B3459" s="6" t="s">
        <v>9289</v>
      </c>
      <c r="C3459" s="6" t="s">
        <v>29</v>
      </c>
      <c r="D3459" s="6" t="s">
        <v>9290</v>
      </c>
      <c r="E3459" s="6" t="s">
        <v>9103</v>
      </c>
      <c r="F3459" s="6" t="s">
        <v>754</v>
      </c>
      <c r="G3459" s="6" t="s">
        <v>9291</v>
      </c>
      <c r="H3459" s="7"/>
    </row>
    <row r="3460" spans="1:8" ht="126">
      <c r="A3460" s="6">
        <v>3456</v>
      </c>
      <c r="B3460" s="6" t="s">
        <v>9292</v>
      </c>
      <c r="C3460" s="6" t="s">
        <v>29</v>
      </c>
      <c r="D3460" s="6" t="s">
        <v>9293</v>
      </c>
      <c r="E3460" s="6" t="s">
        <v>9103</v>
      </c>
      <c r="F3460" s="6" t="s">
        <v>754</v>
      </c>
      <c r="G3460" s="6" t="s">
        <v>9291</v>
      </c>
      <c r="H3460" s="7"/>
    </row>
    <row r="3461" spans="1:8" ht="126">
      <c r="A3461" s="6">
        <v>3457</v>
      </c>
      <c r="B3461" s="6" t="s">
        <v>9294</v>
      </c>
      <c r="C3461" s="6" t="s">
        <v>29</v>
      </c>
      <c r="D3461" s="6" t="s">
        <v>9295</v>
      </c>
      <c r="E3461" s="6" t="s">
        <v>9103</v>
      </c>
      <c r="F3461" s="6" t="s">
        <v>754</v>
      </c>
      <c r="G3461" s="6" t="s">
        <v>9291</v>
      </c>
      <c r="H3461" s="7"/>
    </row>
    <row r="3462" spans="1:8" ht="126">
      <c r="A3462" s="6">
        <v>3458</v>
      </c>
      <c r="B3462" s="6" t="s">
        <v>9296</v>
      </c>
      <c r="C3462" s="6" t="s">
        <v>29</v>
      </c>
      <c r="D3462" s="6" t="s">
        <v>9297</v>
      </c>
      <c r="E3462" s="6" t="s">
        <v>9103</v>
      </c>
      <c r="F3462" s="6" t="s">
        <v>754</v>
      </c>
      <c r="G3462" s="6" t="s">
        <v>9155</v>
      </c>
      <c r="H3462" s="7"/>
    </row>
    <row r="3463" spans="1:8" ht="126">
      <c r="A3463" s="6">
        <v>3459</v>
      </c>
      <c r="B3463" s="6" t="s">
        <v>9298</v>
      </c>
      <c r="C3463" s="6" t="s">
        <v>29</v>
      </c>
      <c r="D3463" s="6" t="s">
        <v>9299</v>
      </c>
      <c r="E3463" s="6" t="s">
        <v>9103</v>
      </c>
      <c r="F3463" s="6" t="s">
        <v>754</v>
      </c>
      <c r="G3463" s="6" t="s">
        <v>9155</v>
      </c>
      <c r="H3463" s="7"/>
    </row>
    <row r="3464" spans="1:8" ht="126">
      <c r="A3464" s="6">
        <v>3460</v>
      </c>
      <c r="B3464" s="6" t="s">
        <v>9300</v>
      </c>
      <c r="C3464" s="6" t="s">
        <v>29</v>
      </c>
      <c r="D3464" s="6" t="s">
        <v>9301</v>
      </c>
      <c r="E3464" s="6" t="s">
        <v>9103</v>
      </c>
      <c r="F3464" s="6" t="s">
        <v>754</v>
      </c>
      <c r="G3464" s="6" t="s">
        <v>9155</v>
      </c>
      <c r="H3464" s="7"/>
    </row>
    <row r="3465" spans="1:8" ht="126">
      <c r="A3465" s="6">
        <v>3461</v>
      </c>
      <c r="B3465" s="6" t="s">
        <v>9302</v>
      </c>
      <c r="C3465" s="6" t="s">
        <v>29</v>
      </c>
      <c r="D3465" s="6" t="s">
        <v>9303</v>
      </c>
      <c r="E3465" s="6" t="s">
        <v>9103</v>
      </c>
      <c r="F3465" s="6" t="s">
        <v>754</v>
      </c>
      <c r="G3465" s="6" t="s">
        <v>9155</v>
      </c>
      <c r="H3465" s="7"/>
    </row>
    <row r="3466" spans="1:8" ht="126">
      <c r="A3466" s="6">
        <v>3462</v>
      </c>
      <c r="B3466" s="6" t="s">
        <v>9304</v>
      </c>
      <c r="C3466" s="6" t="s">
        <v>29</v>
      </c>
      <c r="D3466" s="6" t="s">
        <v>9305</v>
      </c>
      <c r="E3466" s="6" t="s">
        <v>9103</v>
      </c>
      <c r="F3466" s="6" t="s">
        <v>754</v>
      </c>
      <c r="G3466" s="6" t="s">
        <v>9155</v>
      </c>
      <c r="H3466" s="7"/>
    </row>
    <row r="3467" spans="1:8" ht="126">
      <c r="A3467" s="6">
        <v>3463</v>
      </c>
      <c r="B3467" s="6" t="s">
        <v>9306</v>
      </c>
      <c r="C3467" s="6" t="s">
        <v>29</v>
      </c>
      <c r="D3467" s="6" t="s">
        <v>9307</v>
      </c>
      <c r="E3467" s="6" t="s">
        <v>9103</v>
      </c>
      <c r="F3467" s="6" t="s">
        <v>754</v>
      </c>
      <c r="G3467" s="6" t="s">
        <v>9155</v>
      </c>
      <c r="H3467" s="7"/>
    </row>
    <row r="3468" spans="1:8" ht="126">
      <c r="A3468" s="6">
        <v>3464</v>
      </c>
      <c r="B3468" s="6" t="s">
        <v>9308</v>
      </c>
      <c r="C3468" s="6" t="s">
        <v>29</v>
      </c>
      <c r="D3468" s="6" t="s">
        <v>9309</v>
      </c>
      <c r="E3468" s="6" t="s">
        <v>9103</v>
      </c>
      <c r="F3468" s="6" t="s">
        <v>754</v>
      </c>
      <c r="G3468" s="6" t="s">
        <v>9155</v>
      </c>
      <c r="H3468" s="7"/>
    </row>
    <row r="3469" spans="1:8" ht="126">
      <c r="A3469" s="6">
        <v>3465</v>
      </c>
      <c r="B3469" s="6" t="s">
        <v>9310</v>
      </c>
      <c r="C3469" s="6" t="s">
        <v>29</v>
      </c>
      <c r="D3469" s="6" t="s">
        <v>9311</v>
      </c>
      <c r="E3469" s="6" t="s">
        <v>9103</v>
      </c>
      <c r="F3469" s="6" t="s">
        <v>754</v>
      </c>
      <c r="G3469" s="6" t="s">
        <v>9155</v>
      </c>
      <c r="H3469" s="7"/>
    </row>
    <row r="3470" spans="1:8" ht="126">
      <c r="A3470" s="6">
        <v>3466</v>
      </c>
      <c r="B3470" s="6" t="s">
        <v>9312</v>
      </c>
      <c r="C3470" s="6" t="s">
        <v>29</v>
      </c>
      <c r="D3470" s="6" t="s">
        <v>9313</v>
      </c>
      <c r="E3470" s="6" t="s">
        <v>9103</v>
      </c>
      <c r="F3470" s="6" t="s">
        <v>754</v>
      </c>
      <c r="G3470" s="6" t="s">
        <v>9314</v>
      </c>
      <c r="H3470" s="7"/>
    </row>
    <row r="3471" spans="1:8" ht="126">
      <c r="A3471" s="6">
        <v>3467</v>
      </c>
      <c r="B3471" s="6" t="s">
        <v>9315</v>
      </c>
      <c r="C3471" s="6" t="s">
        <v>29</v>
      </c>
      <c r="D3471" s="6" t="s">
        <v>9316</v>
      </c>
      <c r="E3471" s="6" t="s">
        <v>9103</v>
      </c>
      <c r="F3471" s="6" t="s">
        <v>754</v>
      </c>
      <c r="G3471" s="6" t="s">
        <v>9317</v>
      </c>
      <c r="H3471" s="7"/>
    </row>
    <row r="3472" spans="1:8" ht="126">
      <c r="A3472" s="6">
        <v>3468</v>
      </c>
      <c r="B3472" s="6" t="s">
        <v>9318</v>
      </c>
      <c r="C3472" s="6" t="s">
        <v>29</v>
      </c>
      <c r="D3472" s="6" t="s">
        <v>9319</v>
      </c>
      <c r="E3472" s="6" t="s">
        <v>9103</v>
      </c>
      <c r="F3472" s="6" t="s">
        <v>754</v>
      </c>
      <c r="G3472" s="6" t="s">
        <v>9317</v>
      </c>
      <c r="H3472" s="7"/>
    </row>
    <row r="3473" spans="1:8" ht="126">
      <c r="A3473" s="6">
        <v>3469</v>
      </c>
      <c r="B3473" s="6" t="s">
        <v>9320</v>
      </c>
      <c r="C3473" s="6" t="s">
        <v>29</v>
      </c>
      <c r="D3473" s="6" t="s">
        <v>9321</v>
      </c>
      <c r="E3473" s="6" t="s">
        <v>9103</v>
      </c>
      <c r="F3473" s="6" t="s">
        <v>754</v>
      </c>
      <c r="G3473" s="6" t="s">
        <v>9317</v>
      </c>
      <c r="H3473" s="7"/>
    </row>
    <row r="3474" spans="1:8" ht="126">
      <c r="A3474" s="6">
        <v>3470</v>
      </c>
      <c r="B3474" s="6" t="s">
        <v>9322</v>
      </c>
      <c r="C3474" s="6" t="s">
        <v>29</v>
      </c>
      <c r="D3474" s="6" t="s">
        <v>9323</v>
      </c>
      <c r="E3474" s="6" t="s">
        <v>9103</v>
      </c>
      <c r="F3474" s="6" t="s">
        <v>754</v>
      </c>
      <c r="G3474" s="6" t="s">
        <v>9317</v>
      </c>
      <c r="H3474" s="7"/>
    </row>
    <row r="3475" spans="1:8" ht="189">
      <c r="A3475" s="6">
        <v>3471</v>
      </c>
      <c r="B3475" s="6" t="s">
        <v>9324</v>
      </c>
      <c r="C3475" s="6" t="s">
        <v>29</v>
      </c>
      <c r="D3475" s="6" t="s">
        <v>9325</v>
      </c>
      <c r="E3475" s="6" t="s">
        <v>9103</v>
      </c>
      <c r="F3475" s="6" t="s">
        <v>754</v>
      </c>
      <c r="G3475" s="6" t="s">
        <v>9326</v>
      </c>
      <c r="H3475" s="7"/>
    </row>
    <row r="3476" spans="1:8" ht="126">
      <c r="A3476" s="6">
        <v>3472</v>
      </c>
      <c r="B3476" s="6" t="s">
        <v>9327</v>
      </c>
      <c r="C3476" s="6" t="s">
        <v>29</v>
      </c>
      <c r="D3476" s="6" t="s">
        <v>9328</v>
      </c>
      <c r="E3476" s="6" t="s">
        <v>9103</v>
      </c>
      <c r="F3476" s="6" t="s">
        <v>754</v>
      </c>
      <c r="G3476" s="6" t="s">
        <v>9329</v>
      </c>
      <c r="H3476" s="7"/>
    </row>
    <row r="3477" spans="1:8" ht="126">
      <c r="A3477" s="6">
        <v>3473</v>
      </c>
      <c r="B3477" s="6" t="s">
        <v>9330</v>
      </c>
      <c r="C3477" s="6" t="s">
        <v>29</v>
      </c>
      <c r="D3477" s="6" t="s">
        <v>9331</v>
      </c>
      <c r="E3477" s="6" t="s">
        <v>9103</v>
      </c>
      <c r="F3477" s="6" t="s">
        <v>754</v>
      </c>
      <c r="G3477" s="6" t="s">
        <v>9332</v>
      </c>
      <c r="H3477" s="7"/>
    </row>
    <row r="3478" spans="1:8" ht="126">
      <c r="A3478" s="6">
        <v>3474</v>
      </c>
      <c r="B3478" s="6" t="s">
        <v>9333</v>
      </c>
      <c r="C3478" s="6" t="s">
        <v>29</v>
      </c>
      <c r="D3478" s="6" t="s">
        <v>9334</v>
      </c>
      <c r="E3478" s="6" t="s">
        <v>9103</v>
      </c>
      <c r="F3478" s="6" t="s">
        <v>754</v>
      </c>
      <c r="G3478" s="6" t="s">
        <v>9335</v>
      </c>
      <c r="H3478" s="7"/>
    </row>
    <row r="3479" spans="1:8" ht="126">
      <c r="A3479" s="6">
        <v>3475</v>
      </c>
      <c r="B3479" s="6" t="s">
        <v>9336</v>
      </c>
      <c r="C3479" s="6" t="s">
        <v>29</v>
      </c>
      <c r="D3479" s="6" t="s">
        <v>9337</v>
      </c>
      <c r="E3479" s="6" t="s">
        <v>9103</v>
      </c>
      <c r="F3479" s="6" t="s">
        <v>754</v>
      </c>
      <c r="G3479" s="6" t="s">
        <v>9335</v>
      </c>
      <c r="H3479" s="14"/>
    </row>
    <row r="3480" spans="1:8" ht="126">
      <c r="A3480" s="6">
        <v>3476</v>
      </c>
      <c r="B3480" s="6" t="s">
        <v>9338</v>
      </c>
      <c r="C3480" s="6" t="s">
        <v>29</v>
      </c>
      <c r="D3480" s="6" t="s">
        <v>9339</v>
      </c>
      <c r="E3480" s="6" t="s">
        <v>9103</v>
      </c>
      <c r="F3480" s="6" t="s">
        <v>754</v>
      </c>
      <c r="G3480" s="6" t="s">
        <v>9335</v>
      </c>
      <c r="H3480" s="14"/>
    </row>
    <row r="3481" spans="1:8" ht="126">
      <c r="A3481" s="6">
        <v>3477</v>
      </c>
      <c r="B3481" s="6" t="s">
        <v>9340</v>
      </c>
      <c r="C3481" s="6" t="s">
        <v>29</v>
      </c>
      <c r="D3481" s="6" t="s">
        <v>9341</v>
      </c>
      <c r="E3481" s="6" t="s">
        <v>9103</v>
      </c>
      <c r="F3481" s="6" t="s">
        <v>754</v>
      </c>
      <c r="G3481" s="6" t="s">
        <v>9335</v>
      </c>
      <c r="H3481" s="14"/>
    </row>
    <row r="3482" spans="1:8" ht="126">
      <c r="A3482" s="6">
        <v>3478</v>
      </c>
      <c r="B3482" s="6" t="s">
        <v>9342</v>
      </c>
      <c r="C3482" s="6" t="s">
        <v>29</v>
      </c>
      <c r="D3482" s="6" t="s">
        <v>9343</v>
      </c>
      <c r="E3482" s="6" t="s">
        <v>9103</v>
      </c>
      <c r="F3482" s="6" t="s">
        <v>754</v>
      </c>
      <c r="G3482" s="6" t="s">
        <v>9104</v>
      </c>
      <c r="H3482" s="14"/>
    </row>
    <row r="3483" spans="1:8" ht="126">
      <c r="A3483" s="6">
        <v>3479</v>
      </c>
      <c r="B3483" s="6" t="s">
        <v>9344</v>
      </c>
      <c r="C3483" s="6" t="s">
        <v>29</v>
      </c>
      <c r="D3483" s="6" t="s">
        <v>9345</v>
      </c>
      <c r="E3483" s="6" t="s">
        <v>9103</v>
      </c>
      <c r="F3483" s="6" t="s">
        <v>754</v>
      </c>
      <c r="G3483" s="6" t="s">
        <v>9104</v>
      </c>
      <c r="H3483" s="14"/>
    </row>
    <row r="3484" spans="1:8" ht="126">
      <c r="A3484" s="6">
        <v>3480</v>
      </c>
      <c r="B3484" s="6" t="s">
        <v>9346</v>
      </c>
      <c r="C3484" s="6" t="s">
        <v>29</v>
      </c>
      <c r="D3484" s="6" t="s">
        <v>9347</v>
      </c>
      <c r="E3484" s="6" t="s">
        <v>9103</v>
      </c>
      <c r="F3484" s="6" t="s">
        <v>754</v>
      </c>
      <c r="G3484" s="6" t="s">
        <v>9104</v>
      </c>
      <c r="H3484" s="14"/>
    </row>
    <row r="3485" spans="1:8" ht="126">
      <c r="A3485" s="6">
        <v>3481</v>
      </c>
      <c r="B3485" s="6" t="s">
        <v>9348</v>
      </c>
      <c r="C3485" s="6" t="s">
        <v>29</v>
      </c>
      <c r="D3485" s="6" t="s">
        <v>9349</v>
      </c>
      <c r="E3485" s="6" t="s">
        <v>9103</v>
      </c>
      <c r="F3485" s="6" t="s">
        <v>754</v>
      </c>
      <c r="G3485" s="6" t="s">
        <v>9104</v>
      </c>
      <c r="H3485" s="14"/>
    </row>
    <row r="3486" spans="1:8" ht="126">
      <c r="A3486" s="6">
        <v>3482</v>
      </c>
      <c r="B3486" s="6" t="s">
        <v>9350</v>
      </c>
      <c r="C3486" s="6" t="s">
        <v>29</v>
      </c>
      <c r="D3486" s="6" t="s">
        <v>9351</v>
      </c>
      <c r="E3486" s="6" t="s">
        <v>9103</v>
      </c>
      <c r="F3486" s="6" t="s">
        <v>754</v>
      </c>
      <c r="G3486" s="6" t="s">
        <v>9352</v>
      </c>
      <c r="H3486" s="14"/>
    </row>
    <row r="3487" spans="1:8" ht="126">
      <c r="A3487" s="6">
        <v>3483</v>
      </c>
      <c r="B3487" s="6" t="s">
        <v>9353</v>
      </c>
      <c r="C3487" s="6" t="s">
        <v>29</v>
      </c>
      <c r="D3487" s="6" t="s">
        <v>9354</v>
      </c>
      <c r="E3487" s="6" t="s">
        <v>9103</v>
      </c>
      <c r="F3487" s="6" t="s">
        <v>754</v>
      </c>
      <c r="G3487" s="6" t="s">
        <v>9352</v>
      </c>
      <c r="H3487" s="14"/>
    </row>
    <row r="3488" spans="1:8" ht="126">
      <c r="A3488" s="6">
        <v>3484</v>
      </c>
      <c r="B3488" s="6" t="s">
        <v>9355</v>
      </c>
      <c r="C3488" s="6" t="s">
        <v>29</v>
      </c>
      <c r="D3488" s="6" t="s">
        <v>9356</v>
      </c>
      <c r="E3488" s="6" t="s">
        <v>9103</v>
      </c>
      <c r="F3488" s="6" t="s">
        <v>754</v>
      </c>
      <c r="G3488" s="6" t="s">
        <v>9352</v>
      </c>
      <c r="H3488" s="14"/>
    </row>
    <row r="3489" spans="1:8" ht="126">
      <c r="A3489" s="6">
        <v>3485</v>
      </c>
      <c r="B3489" s="6" t="s">
        <v>9357</v>
      </c>
      <c r="C3489" s="6" t="s">
        <v>29</v>
      </c>
      <c r="D3489" s="6" t="s">
        <v>9358</v>
      </c>
      <c r="E3489" s="6" t="s">
        <v>9103</v>
      </c>
      <c r="F3489" s="6" t="s">
        <v>754</v>
      </c>
      <c r="G3489" s="6" t="s">
        <v>9352</v>
      </c>
      <c r="H3489" s="14"/>
    </row>
    <row r="3490" spans="1:8" ht="126">
      <c r="A3490" s="6">
        <v>3486</v>
      </c>
      <c r="B3490" s="6" t="s">
        <v>9359</v>
      </c>
      <c r="C3490" s="6" t="s">
        <v>29</v>
      </c>
      <c r="D3490" s="6" t="s">
        <v>9360</v>
      </c>
      <c r="E3490" s="6" t="s">
        <v>9103</v>
      </c>
      <c r="F3490" s="6" t="s">
        <v>754</v>
      </c>
      <c r="G3490" s="6" t="s">
        <v>9352</v>
      </c>
      <c r="H3490" s="14"/>
    </row>
    <row r="3491" spans="1:8" ht="126">
      <c r="A3491" s="6">
        <v>3487</v>
      </c>
      <c r="B3491" s="6" t="s">
        <v>9361</v>
      </c>
      <c r="C3491" s="6" t="s">
        <v>29</v>
      </c>
      <c r="D3491" s="6" t="s">
        <v>9362</v>
      </c>
      <c r="E3491" s="6" t="s">
        <v>9103</v>
      </c>
      <c r="F3491" s="6" t="s">
        <v>754</v>
      </c>
      <c r="G3491" s="6" t="s">
        <v>9352</v>
      </c>
      <c r="H3491" s="14"/>
    </row>
    <row r="3492" spans="1:8" ht="126">
      <c r="A3492" s="6">
        <v>3488</v>
      </c>
      <c r="B3492" s="6" t="s">
        <v>9363</v>
      </c>
      <c r="C3492" s="6" t="s">
        <v>29</v>
      </c>
      <c r="D3492" s="6" t="s">
        <v>9364</v>
      </c>
      <c r="E3492" s="6" t="s">
        <v>9103</v>
      </c>
      <c r="F3492" s="6" t="s">
        <v>754</v>
      </c>
      <c r="G3492" s="6" t="s">
        <v>9352</v>
      </c>
      <c r="H3492" s="14"/>
    </row>
    <row r="3493" spans="1:8" ht="126">
      <c r="A3493" s="6">
        <v>3489</v>
      </c>
      <c r="B3493" s="6" t="s">
        <v>9365</v>
      </c>
      <c r="C3493" s="6" t="s">
        <v>29</v>
      </c>
      <c r="D3493" s="6" t="s">
        <v>9366</v>
      </c>
      <c r="E3493" s="6" t="s">
        <v>9103</v>
      </c>
      <c r="F3493" s="6" t="s">
        <v>754</v>
      </c>
      <c r="G3493" s="6" t="s">
        <v>9367</v>
      </c>
      <c r="H3493" s="14"/>
    </row>
    <row r="3494" spans="1:8" ht="126">
      <c r="A3494" s="6">
        <v>3490</v>
      </c>
      <c r="B3494" s="6" t="s">
        <v>9368</v>
      </c>
      <c r="C3494" s="6" t="s">
        <v>29</v>
      </c>
      <c r="D3494" s="6" t="s">
        <v>9369</v>
      </c>
      <c r="E3494" s="6" t="s">
        <v>9103</v>
      </c>
      <c r="F3494" s="6" t="s">
        <v>754</v>
      </c>
      <c r="G3494" s="6" t="s">
        <v>9367</v>
      </c>
      <c r="H3494" s="14"/>
    </row>
    <row r="3495" spans="1:8" ht="126">
      <c r="A3495" s="6">
        <v>3491</v>
      </c>
      <c r="B3495" s="6" t="s">
        <v>9370</v>
      </c>
      <c r="C3495" s="6" t="s">
        <v>29</v>
      </c>
      <c r="D3495" s="6" t="s">
        <v>9371</v>
      </c>
      <c r="E3495" s="6" t="s">
        <v>9103</v>
      </c>
      <c r="F3495" s="6" t="s">
        <v>754</v>
      </c>
      <c r="G3495" s="6" t="s">
        <v>9367</v>
      </c>
      <c r="H3495" s="14"/>
    </row>
    <row r="3496" spans="1:8" ht="126">
      <c r="A3496" s="6">
        <v>3492</v>
      </c>
      <c r="B3496" s="6" t="s">
        <v>9372</v>
      </c>
      <c r="C3496" s="6" t="s">
        <v>29</v>
      </c>
      <c r="D3496" s="6" t="s">
        <v>9373</v>
      </c>
      <c r="E3496" s="6" t="s">
        <v>9103</v>
      </c>
      <c r="F3496" s="6" t="s">
        <v>754</v>
      </c>
      <c r="G3496" s="6" t="s">
        <v>9367</v>
      </c>
      <c r="H3496" s="14"/>
    </row>
    <row r="3497" spans="1:8" ht="126">
      <c r="A3497" s="6">
        <v>3493</v>
      </c>
      <c r="B3497" s="6" t="s">
        <v>9374</v>
      </c>
      <c r="C3497" s="6" t="s">
        <v>29</v>
      </c>
      <c r="D3497" s="6" t="s">
        <v>9375</v>
      </c>
      <c r="E3497" s="6" t="s">
        <v>9103</v>
      </c>
      <c r="F3497" s="6" t="s">
        <v>754</v>
      </c>
      <c r="G3497" s="6" t="s">
        <v>9376</v>
      </c>
      <c r="H3497" s="14"/>
    </row>
    <row r="3498" spans="1:8" ht="126">
      <c r="A3498" s="6">
        <v>3494</v>
      </c>
      <c r="B3498" s="6" t="s">
        <v>9377</v>
      </c>
      <c r="C3498" s="6" t="s">
        <v>29</v>
      </c>
      <c r="D3498" s="6" t="s">
        <v>9378</v>
      </c>
      <c r="E3498" s="6" t="s">
        <v>9103</v>
      </c>
      <c r="F3498" s="6" t="s">
        <v>754</v>
      </c>
      <c r="G3498" s="6" t="s">
        <v>9376</v>
      </c>
      <c r="H3498" s="14"/>
    </row>
    <row r="3499" spans="1:8" ht="126">
      <c r="A3499" s="6">
        <v>3495</v>
      </c>
      <c r="B3499" s="6" t="s">
        <v>9379</v>
      </c>
      <c r="C3499" s="6" t="s">
        <v>29</v>
      </c>
      <c r="D3499" s="6" t="s">
        <v>9380</v>
      </c>
      <c r="E3499" s="6" t="s">
        <v>9103</v>
      </c>
      <c r="F3499" s="6" t="s">
        <v>754</v>
      </c>
      <c r="G3499" s="6" t="s">
        <v>9376</v>
      </c>
      <c r="H3499" s="14"/>
    </row>
    <row r="3500" spans="1:8" ht="126">
      <c r="A3500" s="6">
        <v>3496</v>
      </c>
      <c r="B3500" s="6" t="s">
        <v>9381</v>
      </c>
      <c r="C3500" s="6" t="s">
        <v>29</v>
      </c>
      <c r="D3500" s="6" t="s">
        <v>9382</v>
      </c>
      <c r="E3500" s="6" t="s">
        <v>9103</v>
      </c>
      <c r="F3500" s="6" t="s">
        <v>754</v>
      </c>
      <c r="G3500" s="6" t="s">
        <v>9376</v>
      </c>
      <c r="H3500" s="14"/>
    </row>
    <row r="3501" spans="1:8" ht="126">
      <c r="A3501" s="6">
        <v>3497</v>
      </c>
      <c r="B3501" s="6" t="s">
        <v>9383</v>
      </c>
      <c r="C3501" s="6" t="s">
        <v>29</v>
      </c>
      <c r="D3501" s="6" t="s">
        <v>9384</v>
      </c>
      <c r="E3501" s="6" t="s">
        <v>9103</v>
      </c>
      <c r="F3501" s="6" t="s">
        <v>754</v>
      </c>
      <c r="G3501" s="6" t="s">
        <v>9376</v>
      </c>
      <c r="H3501" s="14"/>
    </row>
    <row r="3502" spans="1:8" ht="126">
      <c r="A3502" s="6">
        <v>3498</v>
      </c>
      <c r="B3502" s="6" t="s">
        <v>9385</v>
      </c>
      <c r="C3502" s="6" t="s">
        <v>29</v>
      </c>
      <c r="D3502" s="6" t="s">
        <v>9386</v>
      </c>
      <c r="E3502" s="6" t="s">
        <v>9103</v>
      </c>
      <c r="F3502" s="6" t="s">
        <v>754</v>
      </c>
      <c r="G3502" s="6" t="s">
        <v>9376</v>
      </c>
      <c r="H3502" s="14"/>
    </row>
    <row r="3503" spans="1:8" ht="126">
      <c r="A3503" s="6">
        <v>3499</v>
      </c>
      <c r="B3503" s="6" t="s">
        <v>9387</v>
      </c>
      <c r="C3503" s="6" t="s">
        <v>29</v>
      </c>
      <c r="D3503" s="6" t="s">
        <v>9388</v>
      </c>
      <c r="E3503" s="6" t="s">
        <v>9103</v>
      </c>
      <c r="F3503" s="6" t="s">
        <v>754</v>
      </c>
      <c r="G3503" s="6" t="s">
        <v>9389</v>
      </c>
      <c r="H3503" s="14"/>
    </row>
    <row r="3504" spans="1:8" ht="126">
      <c r="A3504" s="6">
        <v>3500</v>
      </c>
      <c r="B3504" s="6" t="s">
        <v>9390</v>
      </c>
      <c r="C3504" s="6" t="s">
        <v>29</v>
      </c>
      <c r="D3504" s="6" t="s">
        <v>9391</v>
      </c>
      <c r="E3504" s="6" t="s">
        <v>9103</v>
      </c>
      <c r="F3504" s="6" t="s">
        <v>754</v>
      </c>
      <c r="G3504" s="6" t="s">
        <v>9392</v>
      </c>
      <c r="H3504" s="14"/>
    </row>
    <row r="3505" spans="1:8" ht="126">
      <c r="A3505" s="6">
        <v>3501</v>
      </c>
      <c r="B3505" s="6" t="s">
        <v>9393</v>
      </c>
      <c r="C3505" s="6" t="s">
        <v>29</v>
      </c>
      <c r="D3505" s="6" t="s">
        <v>9394</v>
      </c>
      <c r="E3505" s="6" t="s">
        <v>9103</v>
      </c>
      <c r="F3505" s="6" t="s">
        <v>754</v>
      </c>
      <c r="G3505" s="6" t="s">
        <v>9395</v>
      </c>
      <c r="H3505" s="14"/>
    </row>
    <row r="3506" spans="1:8" ht="126">
      <c r="A3506" s="6">
        <v>3502</v>
      </c>
      <c r="B3506" s="6" t="s">
        <v>9396</v>
      </c>
      <c r="C3506" s="6" t="s">
        <v>29</v>
      </c>
      <c r="D3506" s="6" t="s">
        <v>9397</v>
      </c>
      <c r="E3506" s="6" t="s">
        <v>9103</v>
      </c>
      <c r="F3506" s="6" t="s">
        <v>754</v>
      </c>
      <c r="G3506" s="6" t="s">
        <v>9398</v>
      </c>
      <c r="H3506" s="14"/>
    </row>
    <row r="3507" spans="1:8" ht="126">
      <c r="A3507" s="6">
        <v>3503</v>
      </c>
      <c r="B3507" s="6" t="s">
        <v>9399</v>
      </c>
      <c r="C3507" s="6" t="s">
        <v>29</v>
      </c>
      <c r="D3507" s="6" t="s">
        <v>9400</v>
      </c>
      <c r="E3507" s="6" t="s">
        <v>9103</v>
      </c>
      <c r="F3507" s="6" t="s">
        <v>754</v>
      </c>
      <c r="G3507" s="6" t="s">
        <v>9398</v>
      </c>
      <c r="H3507" s="14"/>
    </row>
    <row r="3508" spans="1:8" ht="126">
      <c r="A3508" s="6">
        <v>3504</v>
      </c>
      <c r="B3508" s="6" t="s">
        <v>9401</v>
      </c>
      <c r="C3508" s="6" t="s">
        <v>29</v>
      </c>
      <c r="D3508" s="6" t="s">
        <v>9402</v>
      </c>
      <c r="E3508" s="6" t="s">
        <v>9103</v>
      </c>
      <c r="F3508" s="6" t="s">
        <v>754</v>
      </c>
      <c r="G3508" s="6" t="s">
        <v>9317</v>
      </c>
      <c r="H3508" s="14"/>
    </row>
    <row r="3509" spans="1:8" ht="126">
      <c r="A3509" s="6">
        <v>3505</v>
      </c>
      <c r="B3509" s="6" t="s">
        <v>9403</v>
      </c>
      <c r="C3509" s="6" t="s">
        <v>29</v>
      </c>
      <c r="D3509" s="6" t="s">
        <v>9404</v>
      </c>
      <c r="E3509" s="6" t="s">
        <v>9103</v>
      </c>
      <c r="F3509" s="6" t="s">
        <v>754</v>
      </c>
      <c r="G3509" s="6" t="s">
        <v>9317</v>
      </c>
      <c r="H3509" s="14"/>
    </row>
    <row r="3510" spans="1:8" ht="126">
      <c r="A3510" s="6">
        <v>3506</v>
      </c>
      <c r="B3510" s="6" t="s">
        <v>9405</v>
      </c>
      <c r="C3510" s="6" t="s">
        <v>29</v>
      </c>
      <c r="D3510" s="6" t="s">
        <v>9406</v>
      </c>
      <c r="E3510" s="6" t="s">
        <v>9103</v>
      </c>
      <c r="F3510" s="6" t="s">
        <v>754</v>
      </c>
      <c r="G3510" s="6" t="s">
        <v>9407</v>
      </c>
      <c r="H3510" s="14"/>
    </row>
    <row r="3511" spans="1:8" ht="126">
      <c r="A3511" s="6">
        <v>3507</v>
      </c>
      <c r="B3511" s="6" t="s">
        <v>9408</v>
      </c>
      <c r="C3511" s="6" t="s">
        <v>29</v>
      </c>
      <c r="D3511" s="6" t="s">
        <v>9409</v>
      </c>
      <c r="E3511" s="6" t="s">
        <v>9103</v>
      </c>
      <c r="F3511" s="6" t="s">
        <v>754</v>
      </c>
      <c r="G3511" s="6" t="s">
        <v>9407</v>
      </c>
      <c r="H3511" s="14"/>
    </row>
    <row r="3512" spans="1:8" ht="126">
      <c r="A3512" s="6">
        <v>3508</v>
      </c>
      <c r="B3512" s="6" t="s">
        <v>9410</v>
      </c>
      <c r="C3512" s="6" t="s">
        <v>29</v>
      </c>
      <c r="D3512" s="6" t="s">
        <v>9411</v>
      </c>
      <c r="E3512" s="6" t="s">
        <v>9103</v>
      </c>
      <c r="F3512" s="6" t="s">
        <v>754</v>
      </c>
      <c r="G3512" s="6" t="s">
        <v>9407</v>
      </c>
      <c r="H3512" s="14"/>
    </row>
    <row r="3513" spans="1:8" ht="126">
      <c r="A3513" s="6">
        <v>3509</v>
      </c>
      <c r="B3513" s="6" t="s">
        <v>9412</v>
      </c>
      <c r="C3513" s="6" t="s">
        <v>29</v>
      </c>
      <c r="D3513" s="6" t="s">
        <v>9413</v>
      </c>
      <c r="E3513" s="6" t="s">
        <v>9103</v>
      </c>
      <c r="F3513" s="6" t="s">
        <v>754</v>
      </c>
      <c r="G3513" s="6" t="s">
        <v>9407</v>
      </c>
      <c r="H3513" s="14"/>
    </row>
    <row r="3514" spans="1:8" ht="126">
      <c r="A3514" s="6">
        <v>3510</v>
      </c>
      <c r="B3514" s="6" t="s">
        <v>9414</v>
      </c>
      <c r="C3514" s="6" t="s">
        <v>29</v>
      </c>
      <c r="D3514" s="6" t="s">
        <v>9415</v>
      </c>
      <c r="E3514" s="6" t="s">
        <v>9103</v>
      </c>
      <c r="F3514" s="6" t="s">
        <v>754</v>
      </c>
      <c r="G3514" s="6" t="s">
        <v>9407</v>
      </c>
      <c r="H3514" s="14"/>
    </row>
    <row r="3515" spans="1:8" ht="157.5">
      <c r="A3515" s="6">
        <v>3511</v>
      </c>
      <c r="B3515" s="6" t="s">
        <v>9416</v>
      </c>
      <c r="C3515" s="6" t="s">
        <v>29</v>
      </c>
      <c r="D3515" s="6" t="s">
        <v>9417</v>
      </c>
      <c r="E3515" s="6" t="s">
        <v>9103</v>
      </c>
      <c r="F3515" s="6" t="s">
        <v>754</v>
      </c>
      <c r="G3515" s="6" t="s">
        <v>9418</v>
      </c>
      <c r="H3515" s="14"/>
    </row>
    <row r="3516" spans="1:8" ht="157.5">
      <c r="A3516" s="6">
        <v>3512</v>
      </c>
      <c r="B3516" s="6" t="s">
        <v>9419</v>
      </c>
      <c r="C3516" s="6" t="s">
        <v>29</v>
      </c>
      <c r="D3516" s="6" t="s">
        <v>9420</v>
      </c>
      <c r="E3516" s="6" t="s">
        <v>9103</v>
      </c>
      <c r="F3516" s="6" t="s">
        <v>754</v>
      </c>
      <c r="G3516" s="6" t="s">
        <v>9418</v>
      </c>
      <c r="H3516" s="14"/>
    </row>
    <row r="3517" spans="1:8" ht="157.5">
      <c r="A3517" s="6">
        <v>3513</v>
      </c>
      <c r="B3517" s="6" t="s">
        <v>9421</v>
      </c>
      <c r="C3517" s="6" t="s">
        <v>29</v>
      </c>
      <c r="D3517" s="6" t="s">
        <v>9422</v>
      </c>
      <c r="E3517" s="6" t="s">
        <v>9103</v>
      </c>
      <c r="F3517" s="6" t="s">
        <v>754</v>
      </c>
      <c r="G3517" s="6" t="s">
        <v>9418</v>
      </c>
      <c r="H3517" s="14"/>
    </row>
    <row r="3518" spans="1:8" ht="157.5">
      <c r="A3518" s="6">
        <v>3514</v>
      </c>
      <c r="B3518" s="6" t="s">
        <v>9423</v>
      </c>
      <c r="C3518" s="6" t="s">
        <v>29</v>
      </c>
      <c r="D3518" s="6" t="s">
        <v>9424</v>
      </c>
      <c r="E3518" s="6" t="s">
        <v>9103</v>
      </c>
      <c r="F3518" s="6" t="s">
        <v>754</v>
      </c>
      <c r="G3518" s="6" t="s">
        <v>9418</v>
      </c>
      <c r="H3518" s="14"/>
    </row>
    <row r="3519" spans="1:8" ht="157.5">
      <c r="A3519" s="6">
        <v>3515</v>
      </c>
      <c r="B3519" s="6" t="s">
        <v>9425</v>
      </c>
      <c r="C3519" s="6" t="s">
        <v>29</v>
      </c>
      <c r="D3519" s="6" t="s">
        <v>9426</v>
      </c>
      <c r="E3519" s="6" t="s">
        <v>9103</v>
      </c>
      <c r="F3519" s="6" t="s">
        <v>754</v>
      </c>
      <c r="G3519" s="6" t="s">
        <v>9418</v>
      </c>
      <c r="H3519" s="14"/>
    </row>
    <row r="3520" spans="1:8" ht="126">
      <c r="A3520" s="6">
        <v>3516</v>
      </c>
      <c r="B3520" s="6" t="s">
        <v>9427</v>
      </c>
      <c r="C3520" s="6" t="s">
        <v>29</v>
      </c>
      <c r="D3520" s="6" t="s">
        <v>9428</v>
      </c>
      <c r="E3520" s="6" t="s">
        <v>9103</v>
      </c>
      <c r="F3520" s="6" t="s">
        <v>754</v>
      </c>
      <c r="G3520" s="6" t="s">
        <v>9317</v>
      </c>
      <c r="H3520" s="14"/>
    </row>
    <row r="3521" spans="1:8" ht="126">
      <c r="A3521" s="6">
        <v>3517</v>
      </c>
      <c r="B3521" s="6" t="s">
        <v>9429</v>
      </c>
      <c r="C3521" s="6" t="s">
        <v>29</v>
      </c>
      <c r="D3521" s="6" t="s">
        <v>9430</v>
      </c>
      <c r="E3521" s="6" t="s">
        <v>9103</v>
      </c>
      <c r="F3521" s="6" t="s">
        <v>754</v>
      </c>
      <c r="G3521" s="6" t="s">
        <v>9200</v>
      </c>
      <c r="H3521" s="14"/>
    </row>
    <row r="3522" spans="1:8" ht="126">
      <c r="A3522" s="6">
        <v>3518</v>
      </c>
      <c r="B3522" s="6" t="s">
        <v>9431</v>
      </c>
      <c r="C3522" s="6" t="s">
        <v>29</v>
      </c>
      <c r="D3522" s="6" t="s">
        <v>9432</v>
      </c>
      <c r="E3522" s="6" t="s">
        <v>9103</v>
      </c>
      <c r="F3522" s="6" t="s">
        <v>754</v>
      </c>
      <c r="G3522" s="6" t="s">
        <v>9317</v>
      </c>
      <c r="H3522" s="14"/>
    </row>
    <row r="3523" spans="1:8" ht="126">
      <c r="A3523" s="6">
        <v>3519</v>
      </c>
      <c r="B3523" s="6" t="s">
        <v>9433</v>
      </c>
      <c r="C3523" s="6" t="s">
        <v>29</v>
      </c>
      <c r="D3523" s="6" t="s">
        <v>9434</v>
      </c>
      <c r="E3523" s="6" t="s">
        <v>9103</v>
      </c>
      <c r="F3523" s="6" t="s">
        <v>754</v>
      </c>
      <c r="G3523" s="6" t="s">
        <v>9317</v>
      </c>
      <c r="H3523" s="14"/>
    </row>
    <row r="3524" spans="1:8" ht="126">
      <c r="A3524" s="6">
        <v>3520</v>
      </c>
      <c r="B3524" s="6" t="s">
        <v>9435</v>
      </c>
      <c r="C3524" s="6" t="s">
        <v>29</v>
      </c>
      <c r="D3524" s="6" t="s">
        <v>9436</v>
      </c>
      <c r="E3524" s="6" t="s">
        <v>9103</v>
      </c>
      <c r="F3524" s="6" t="s">
        <v>754</v>
      </c>
      <c r="G3524" s="6" t="s">
        <v>9317</v>
      </c>
      <c r="H3524" s="14"/>
    </row>
    <row r="3525" spans="1:8" ht="126">
      <c r="A3525" s="6">
        <v>3521</v>
      </c>
      <c r="B3525" s="6" t="s">
        <v>9437</v>
      </c>
      <c r="C3525" s="6" t="s">
        <v>29</v>
      </c>
      <c r="D3525" s="6" t="s">
        <v>9438</v>
      </c>
      <c r="E3525" s="6" t="s">
        <v>9103</v>
      </c>
      <c r="F3525" s="6" t="s">
        <v>754</v>
      </c>
      <c r="G3525" s="6" t="s">
        <v>9317</v>
      </c>
      <c r="H3525" s="14"/>
    </row>
    <row r="3526" spans="1:8" ht="126">
      <c r="A3526" s="6">
        <v>3522</v>
      </c>
      <c r="B3526" s="6" t="s">
        <v>9439</v>
      </c>
      <c r="C3526" s="6" t="s">
        <v>29</v>
      </c>
      <c r="D3526" s="6" t="s">
        <v>9440</v>
      </c>
      <c r="E3526" s="6" t="s">
        <v>9103</v>
      </c>
      <c r="F3526" s="6" t="s">
        <v>754</v>
      </c>
      <c r="G3526" s="6" t="s">
        <v>9200</v>
      </c>
      <c r="H3526" s="14"/>
    </row>
    <row r="3527" spans="1:8" ht="126">
      <c r="A3527" s="6">
        <v>3523</v>
      </c>
      <c r="B3527" s="6" t="s">
        <v>9441</v>
      </c>
      <c r="C3527" s="6" t="s">
        <v>29</v>
      </c>
      <c r="D3527" s="6" t="s">
        <v>9442</v>
      </c>
      <c r="E3527" s="6" t="s">
        <v>9103</v>
      </c>
      <c r="F3527" s="6" t="s">
        <v>754</v>
      </c>
      <c r="G3527" s="6" t="s">
        <v>9443</v>
      </c>
      <c r="H3527" s="14"/>
    </row>
    <row r="3528" spans="1:8" ht="126">
      <c r="A3528" s="6">
        <v>3524</v>
      </c>
      <c r="B3528" s="6" t="s">
        <v>9444</v>
      </c>
      <c r="C3528" s="6" t="s">
        <v>29</v>
      </c>
      <c r="D3528" s="6" t="s">
        <v>9445</v>
      </c>
      <c r="E3528" s="6" t="s">
        <v>9103</v>
      </c>
      <c r="F3528" s="6" t="s">
        <v>754</v>
      </c>
      <c r="G3528" s="6" t="s">
        <v>9224</v>
      </c>
      <c r="H3528" s="14"/>
    </row>
    <row r="3529" spans="1:8" ht="126">
      <c r="A3529" s="6">
        <v>3525</v>
      </c>
      <c r="B3529" s="6" t="s">
        <v>9446</v>
      </c>
      <c r="C3529" s="6" t="s">
        <v>29</v>
      </c>
      <c r="D3529" s="6" t="s">
        <v>9447</v>
      </c>
      <c r="E3529" s="6" t="s">
        <v>9103</v>
      </c>
      <c r="F3529" s="6" t="s">
        <v>754</v>
      </c>
      <c r="G3529" s="6" t="s">
        <v>9224</v>
      </c>
      <c r="H3529" s="14"/>
    </row>
    <row r="3530" spans="1:8" ht="126">
      <c r="A3530" s="6">
        <v>3526</v>
      </c>
      <c r="B3530" s="6" t="s">
        <v>9448</v>
      </c>
      <c r="C3530" s="6" t="s">
        <v>29</v>
      </c>
      <c r="D3530" s="6" t="s">
        <v>9449</v>
      </c>
      <c r="E3530" s="6" t="s">
        <v>9103</v>
      </c>
      <c r="F3530" s="6" t="s">
        <v>754</v>
      </c>
      <c r="G3530" s="6" t="s">
        <v>9224</v>
      </c>
      <c r="H3530" s="14"/>
    </row>
    <row r="3531" spans="1:8" ht="126">
      <c r="A3531" s="6">
        <v>3527</v>
      </c>
      <c r="B3531" s="6" t="s">
        <v>9450</v>
      </c>
      <c r="C3531" s="6" t="s">
        <v>29</v>
      </c>
      <c r="D3531" s="6" t="s">
        <v>9451</v>
      </c>
      <c r="E3531" s="6" t="s">
        <v>9103</v>
      </c>
      <c r="F3531" s="6" t="s">
        <v>754</v>
      </c>
      <c r="G3531" s="6" t="s">
        <v>9224</v>
      </c>
      <c r="H3531" s="14"/>
    </row>
    <row r="3532" spans="1:8" ht="126">
      <c r="A3532" s="6">
        <v>3528</v>
      </c>
      <c r="B3532" s="6" t="s">
        <v>9452</v>
      </c>
      <c r="C3532" s="6" t="s">
        <v>29</v>
      </c>
      <c r="D3532" s="6" t="s">
        <v>9453</v>
      </c>
      <c r="E3532" s="6" t="s">
        <v>9103</v>
      </c>
      <c r="F3532" s="6" t="s">
        <v>754</v>
      </c>
      <c r="G3532" s="6" t="s">
        <v>9224</v>
      </c>
      <c r="H3532" s="14"/>
    </row>
    <row r="3533" spans="1:8" ht="126">
      <c r="A3533" s="6">
        <v>3529</v>
      </c>
      <c r="B3533" s="6" t="s">
        <v>9454</v>
      </c>
      <c r="C3533" s="6" t="s">
        <v>29</v>
      </c>
      <c r="D3533" s="6" t="s">
        <v>9455</v>
      </c>
      <c r="E3533" s="6" t="s">
        <v>9103</v>
      </c>
      <c r="F3533" s="6" t="s">
        <v>754</v>
      </c>
      <c r="G3533" s="6" t="s">
        <v>9224</v>
      </c>
      <c r="H3533" s="14"/>
    </row>
    <row r="3534" spans="1:8" ht="157.5">
      <c r="A3534" s="6">
        <v>3530</v>
      </c>
      <c r="B3534" s="6" t="s">
        <v>9456</v>
      </c>
      <c r="C3534" s="6" t="s">
        <v>29</v>
      </c>
      <c r="D3534" s="6" t="s">
        <v>9457</v>
      </c>
      <c r="E3534" s="6" t="s">
        <v>9103</v>
      </c>
      <c r="F3534" s="6" t="s">
        <v>754</v>
      </c>
      <c r="G3534" s="6" t="s">
        <v>9224</v>
      </c>
      <c r="H3534" s="14"/>
    </row>
    <row r="3535" spans="1:8" ht="126">
      <c r="A3535" s="6">
        <v>3531</v>
      </c>
      <c r="B3535" s="6" t="s">
        <v>9458</v>
      </c>
      <c r="C3535" s="6" t="s">
        <v>29</v>
      </c>
      <c r="D3535" s="6" t="s">
        <v>9459</v>
      </c>
      <c r="E3535" s="6" t="s">
        <v>9103</v>
      </c>
      <c r="F3535" s="6" t="s">
        <v>754</v>
      </c>
      <c r="G3535" s="6" t="s">
        <v>9317</v>
      </c>
      <c r="H3535" s="14"/>
    </row>
    <row r="3536" spans="1:8" ht="126">
      <c r="A3536" s="6">
        <v>3532</v>
      </c>
      <c r="B3536" s="6" t="s">
        <v>9460</v>
      </c>
      <c r="C3536" s="6" t="s">
        <v>29</v>
      </c>
      <c r="D3536" s="6" t="s">
        <v>9461</v>
      </c>
      <c r="E3536" s="6" t="s">
        <v>9103</v>
      </c>
      <c r="F3536" s="6" t="s">
        <v>754</v>
      </c>
      <c r="G3536" s="6" t="s">
        <v>9200</v>
      </c>
      <c r="H3536" s="14"/>
    </row>
    <row r="3537" spans="1:8" ht="126">
      <c r="A3537" s="6">
        <v>3533</v>
      </c>
      <c r="B3537" s="6" t="s">
        <v>9462</v>
      </c>
      <c r="C3537" s="6" t="s">
        <v>29</v>
      </c>
      <c r="D3537" s="6" t="s">
        <v>9463</v>
      </c>
      <c r="E3537" s="6" t="s">
        <v>9103</v>
      </c>
      <c r="F3537" s="6" t="s">
        <v>754</v>
      </c>
      <c r="G3537" s="6" t="s">
        <v>9464</v>
      </c>
      <c r="H3537" s="14"/>
    </row>
    <row r="3538" spans="1:8" ht="126">
      <c r="A3538" s="6">
        <v>3534</v>
      </c>
      <c r="B3538" s="6" t="s">
        <v>9465</v>
      </c>
      <c r="C3538" s="6" t="s">
        <v>29</v>
      </c>
      <c r="D3538" s="6" t="s">
        <v>9466</v>
      </c>
      <c r="E3538" s="6" t="s">
        <v>9103</v>
      </c>
      <c r="F3538" s="6" t="s">
        <v>754</v>
      </c>
      <c r="G3538" s="6" t="s">
        <v>9200</v>
      </c>
      <c r="H3538" s="14"/>
    </row>
    <row r="3539" spans="1:8" ht="126">
      <c r="A3539" s="6">
        <v>3535</v>
      </c>
      <c r="B3539" s="6" t="s">
        <v>9467</v>
      </c>
      <c r="C3539" s="6" t="s">
        <v>29</v>
      </c>
      <c r="D3539" s="6" t="s">
        <v>9468</v>
      </c>
      <c r="E3539" s="6" t="s">
        <v>9103</v>
      </c>
      <c r="F3539" s="6" t="s">
        <v>754</v>
      </c>
      <c r="G3539" s="6" t="s">
        <v>9464</v>
      </c>
      <c r="H3539" s="14"/>
    </row>
    <row r="3540" spans="1:8" ht="126">
      <c r="A3540" s="6">
        <v>3536</v>
      </c>
      <c r="B3540" s="6" t="s">
        <v>9469</v>
      </c>
      <c r="C3540" s="6" t="s">
        <v>29</v>
      </c>
      <c r="D3540" s="6" t="s">
        <v>9470</v>
      </c>
      <c r="E3540" s="6" t="s">
        <v>9103</v>
      </c>
      <c r="F3540" s="6" t="s">
        <v>754</v>
      </c>
      <c r="G3540" s="6" t="s">
        <v>9200</v>
      </c>
      <c r="H3540" s="14"/>
    </row>
    <row r="3541" spans="1:8" ht="126">
      <c r="A3541" s="6">
        <v>3537</v>
      </c>
      <c r="B3541" s="6" t="s">
        <v>9471</v>
      </c>
      <c r="C3541" s="6" t="s">
        <v>29</v>
      </c>
      <c r="D3541" s="6" t="s">
        <v>9472</v>
      </c>
      <c r="E3541" s="6" t="s">
        <v>9103</v>
      </c>
      <c r="F3541" s="6" t="s">
        <v>754</v>
      </c>
      <c r="G3541" s="6" t="s">
        <v>9317</v>
      </c>
      <c r="H3541" s="14"/>
    </row>
    <row r="3542" spans="1:8" ht="126">
      <c r="A3542" s="6">
        <v>3538</v>
      </c>
      <c r="B3542" s="6" t="s">
        <v>9473</v>
      </c>
      <c r="C3542" s="6" t="s">
        <v>29</v>
      </c>
      <c r="D3542" s="6" t="s">
        <v>9474</v>
      </c>
      <c r="E3542" s="6" t="s">
        <v>9103</v>
      </c>
      <c r="F3542" s="6" t="s">
        <v>754</v>
      </c>
      <c r="G3542" s="6" t="s">
        <v>9475</v>
      </c>
      <c r="H3542" s="14"/>
    </row>
    <row r="3543" spans="1:8" ht="126">
      <c r="A3543" s="6">
        <v>3539</v>
      </c>
      <c r="B3543" s="6" t="s">
        <v>9476</v>
      </c>
      <c r="C3543" s="6" t="s">
        <v>29</v>
      </c>
      <c r="D3543" s="6" t="s">
        <v>9477</v>
      </c>
      <c r="E3543" s="6" t="s">
        <v>9103</v>
      </c>
      <c r="F3543" s="6" t="s">
        <v>754</v>
      </c>
      <c r="G3543" s="6" t="s">
        <v>9478</v>
      </c>
      <c r="H3543" s="14"/>
    </row>
    <row r="3544" spans="1:8" ht="126">
      <c r="A3544" s="6">
        <v>3540</v>
      </c>
      <c r="B3544" s="6" t="s">
        <v>9479</v>
      </c>
      <c r="C3544" s="6" t="s">
        <v>29</v>
      </c>
      <c r="D3544" s="6" t="s">
        <v>9480</v>
      </c>
      <c r="E3544" s="6" t="s">
        <v>9103</v>
      </c>
      <c r="F3544" s="6" t="s">
        <v>754</v>
      </c>
      <c r="G3544" s="6" t="s">
        <v>9478</v>
      </c>
      <c r="H3544" s="14"/>
    </row>
    <row r="3545" spans="1:8" ht="126">
      <c r="A3545" s="6">
        <v>3541</v>
      </c>
      <c r="B3545" s="6" t="s">
        <v>9481</v>
      </c>
      <c r="C3545" s="6" t="s">
        <v>29</v>
      </c>
      <c r="D3545" s="6" t="s">
        <v>9482</v>
      </c>
      <c r="E3545" s="6" t="s">
        <v>9103</v>
      </c>
      <c r="F3545" s="6" t="s">
        <v>754</v>
      </c>
      <c r="G3545" s="6" t="s">
        <v>9317</v>
      </c>
      <c r="H3545" s="14"/>
    </row>
    <row r="3546" spans="1:8" ht="126">
      <c r="A3546" s="6">
        <v>3542</v>
      </c>
      <c r="B3546" s="6" t="s">
        <v>9483</v>
      </c>
      <c r="C3546" s="6" t="s">
        <v>29</v>
      </c>
      <c r="D3546" s="6" t="s">
        <v>9484</v>
      </c>
      <c r="E3546" s="6" t="s">
        <v>9103</v>
      </c>
      <c r="F3546" s="6" t="s">
        <v>754</v>
      </c>
      <c r="G3546" s="6" t="s">
        <v>9155</v>
      </c>
      <c r="H3546" s="14"/>
    </row>
    <row r="3547" spans="1:8" ht="126">
      <c r="A3547" s="6">
        <v>3543</v>
      </c>
      <c r="B3547" s="6" t="s">
        <v>9485</v>
      </c>
      <c r="C3547" s="6" t="s">
        <v>29</v>
      </c>
      <c r="D3547" s="6" t="s">
        <v>9486</v>
      </c>
      <c r="E3547" s="6" t="s">
        <v>9103</v>
      </c>
      <c r="F3547" s="6" t="s">
        <v>754</v>
      </c>
      <c r="G3547" s="6" t="s">
        <v>9155</v>
      </c>
      <c r="H3547" s="14"/>
    </row>
    <row r="3548" spans="1:8" ht="126">
      <c r="A3548" s="6">
        <v>3544</v>
      </c>
      <c r="B3548" s="6" t="s">
        <v>9487</v>
      </c>
      <c r="C3548" s="6" t="s">
        <v>29</v>
      </c>
      <c r="D3548" s="6" t="s">
        <v>9488</v>
      </c>
      <c r="E3548" s="6" t="s">
        <v>9103</v>
      </c>
      <c r="F3548" s="6" t="s">
        <v>754</v>
      </c>
      <c r="G3548" s="6" t="s">
        <v>9317</v>
      </c>
      <c r="H3548" s="14"/>
    </row>
    <row r="3549" spans="1:8" ht="126">
      <c r="A3549" s="6">
        <v>3545</v>
      </c>
      <c r="B3549" s="6" t="s">
        <v>9489</v>
      </c>
      <c r="C3549" s="6" t="s">
        <v>29</v>
      </c>
      <c r="D3549" s="6" t="s">
        <v>9490</v>
      </c>
      <c r="E3549" s="6" t="s">
        <v>9103</v>
      </c>
      <c r="F3549" s="6" t="s">
        <v>754</v>
      </c>
      <c r="G3549" s="6" t="s">
        <v>9491</v>
      </c>
      <c r="H3549" s="14"/>
    </row>
    <row r="3550" spans="1:8" ht="126">
      <c r="A3550" s="6">
        <v>3546</v>
      </c>
      <c r="B3550" s="6" t="s">
        <v>9492</v>
      </c>
      <c r="C3550" s="6" t="s">
        <v>29</v>
      </c>
      <c r="D3550" s="6" t="s">
        <v>9493</v>
      </c>
      <c r="E3550" s="6" t="s">
        <v>9103</v>
      </c>
      <c r="F3550" s="6" t="s">
        <v>754</v>
      </c>
      <c r="G3550" s="6" t="s">
        <v>9491</v>
      </c>
      <c r="H3550" s="14"/>
    </row>
    <row r="3551" spans="1:8" ht="126">
      <c r="A3551" s="6">
        <v>3547</v>
      </c>
      <c r="B3551" s="6" t="s">
        <v>9494</v>
      </c>
      <c r="C3551" s="6" t="s">
        <v>29</v>
      </c>
      <c r="D3551" s="6" t="s">
        <v>9495</v>
      </c>
      <c r="E3551" s="6" t="s">
        <v>9103</v>
      </c>
      <c r="F3551" s="6" t="s">
        <v>754</v>
      </c>
      <c r="G3551" s="6" t="s">
        <v>9491</v>
      </c>
      <c r="H3551" s="14"/>
    </row>
    <row r="3552" spans="1:8" ht="126">
      <c r="A3552" s="6">
        <v>3548</v>
      </c>
      <c r="B3552" s="6" t="s">
        <v>9496</v>
      </c>
      <c r="C3552" s="6" t="s">
        <v>29</v>
      </c>
      <c r="D3552" s="6" t="s">
        <v>9497</v>
      </c>
      <c r="E3552" s="6" t="s">
        <v>9103</v>
      </c>
      <c r="F3552" s="6" t="s">
        <v>754</v>
      </c>
      <c r="G3552" s="6" t="s">
        <v>9491</v>
      </c>
      <c r="H3552" s="14"/>
    </row>
    <row r="3553" spans="1:8" ht="126.75">
      <c r="A3553" s="6">
        <v>3549</v>
      </c>
      <c r="B3553" s="6" t="s">
        <v>9498</v>
      </c>
      <c r="C3553" s="6" t="s">
        <v>29</v>
      </c>
      <c r="D3553" s="6" t="s">
        <v>9499</v>
      </c>
      <c r="E3553" s="6" t="s">
        <v>9103</v>
      </c>
      <c r="F3553" s="6" t="s">
        <v>754</v>
      </c>
      <c r="G3553" s="6" t="s">
        <v>9500</v>
      </c>
      <c r="H3553" s="14"/>
    </row>
    <row r="3554" spans="1:8" ht="126.75">
      <c r="A3554" s="6">
        <v>3550</v>
      </c>
      <c r="B3554" s="6" t="s">
        <v>9501</v>
      </c>
      <c r="C3554" s="6" t="s">
        <v>29</v>
      </c>
      <c r="D3554" s="6" t="s">
        <v>9502</v>
      </c>
      <c r="E3554" s="6" t="s">
        <v>9103</v>
      </c>
      <c r="F3554" s="6" t="s">
        <v>754</v>
      </c>
      <c r="G3554" s="6" t="s">
        <v>9500</v>
      </c>
      <c r="H3554" s="14"/>
    </row>
    <row r="3555" spans="1:8" ht="126">
      <c r="A3555" s="6">
        <v>3551</v>
      </c>
      <c r="B3555" s="6" t="s">
        <v>9503</v>
      </c>
      <c r="C3555" s="6" t="s">
        <v>29</v>
      </c>
      <c r="D3555" s="6" t="s">
        <v>9504</v>
      </c>
      <c r="E3555" s="6" t="s">
        <v>9103</v>
      </c>
      <c r="F3555" s="6" t="s">
        <v>754</v>
      </c>
      <c r="G3555" s="6" t="s">
        <v>9329</v>
      </c>
      <c r="H3555" s="14"/>
    </row>
    <row r="3556" spans="1:8" ht="189">
      <c r="A3556" s="6">
        <v>3552</v>
      </c>
      <c r="B3556" s="6" t="s">
        <v>9505</v>
      </c>
      <c r="C3556" s="6" t="s">
        <v>29</v>
      </c>
      <c r="D3556" s="6" t="s">
        <v>9506</v>
      </c>
      <c r="E3556" s="6" t="s">
        <v>9103</v>
      </c>
      <c r="F3556" s="6" t="s">
        <v>754</v>
      </c>
      <c r="G3556" s="6" t="s">
        <v>9507</v>
      </c>
      <c r="H3556" s="14"/>
    </row>
    <row r="3557" spans="1:8" ht="189">
      <c r="A3557" s="6">
        <v>3553</v>
      </c>
      <c r="B3557" s="6" t="s">
        <v>9508</v>
      </c>
      <c r="C3557" s="6" t="s">
        <v>29</v>
      </c>
      <c r="D3557" s="6" t="s">
        <v>9509</v>
      </c>
      <c r="E3557" s="6" t="s">
        <v>9103</v>
      </c>
      <c r="F3557" s="6" t="s">
        <v>754</v>
      </c>
      <c r="G3557" s="6" t="s">
        <v>9507</v>
      </c>
      <c r="H3557" s="14"/>
    </row>
    <row r="3558" spans="1:8" ht="189">
      <c r="A3558" s="6">
        <v>3554</v>
      </c>
      <c r="B3558" s="6" t="s">
        <v>9510</v>
      </c>
      <c r="C3558" s="6" t="s">
        <v>29</v>
      </c>
      <c r="D3558" s="6" t="s">
        <v>9511</v>
      </c>
      <c r="E3558" s="6" t="s">
        <v>9103</v>
      </c>
      <c r="F3558" s="6" t="s">
        <v>754</v>
      </c>
      <c r="G3558" s="6" t="s">
        <v>9507</v>
      </c>
      <c r="H3558" s="14"/>
    </row>
    <row r="3559" spans="1:8" ht="189">
      <c r="A3559" s="6">
        <v>3555</v>
      </c>
      <c r="B3559" s="6" t="s">
        <v>9512</v>
      </c>
      <c r="C3559" s="6" t="s">
        <v>29</v>
      </c>
      <c r="D3559" s="6" t="s">
        <v>9513</v>
      </c>
      <c r="E3559" s="6" t="s">
        <v>9103</v>
      </c>
      <c r="F3559" s="6" t="s">
        <v>754</v>
      </c>
      <c r="G3559" s="6" t="s">
        <v>9507</v>
      </c>
      <c r="H3559" s="14"/>
    </row>
    <row r="3560" spans="1:8" ht="126">
      <c r="A3560" s="6">
        <v>3556</v>
      </c>
      <c r="B3560" s="6" t="s">
        <v>9514</v>
      </c>
      <c r="C3560" s="6" t="s">
        <v>29</v>
      </c>
      <c r="D3560" s="6" t="s">
        <v>9515</v>
      </c>
      <c r="E3560" s="6" t="s">
        <v>9103</v>
      </c>
      <c r="F3560" s="6" t="s">
        <v>754</v>
      </c>
      <c r="G3560" s="6" t="s">
        <v>9507</v>
      </c>
      <c r="H3560" s="14"/>
    </row>
    <row r="3561" spans="1:8" ht="126">
      <c r="A3561" s="6">
        <v>3557</v>
      </c>
      <c r="B3561" s="6" t="s">
        <v>9516</v>
      </c>
      <c r="C3561" s="6" t="s">
        <v>29</v>
      </c>
      <c r="D3561" s="6" t="s">
        <v>9517</v>
      </c>
      <c r="E3561" s="6" t="s">
        <v>9103</v>
      </c>
      <c r="F3561" s="6" t="s">
        <v>754</v>
      </c>
      <c r="G3561" s="6" t="s">
        <v>9507</v>
      </c>
      <c r="H3561" s="14"/>
    </row>
    <row r="3562" spans="1:8" ht="126">
      <c r="A3562" s="6">
        <v>3558</v>
      </c>
      <c r="B3562" s="6" t="s">
        <v>9518</v>
      </c>
      <c r="C3562" s="6" t="s">
        <v>29</v>
      </c>
      <c r="D3562" s="6" t="s">
        <v>9519</v>
      </c>
      <c r="E3562" s="6" t="s">
        <v>9103</v>
      </c>
      <c r="F3562" s="6" t="s">
        <v>754</v>
      </c>
      <c r="G3562" s="6" t="s">
        <v>9507</v>
      </c>
      <c r="H3562" s="14"/>
    </row>
    <row r="3563" spans="1:8" ht="126">
      <c r="A3563" s="6">
        <v>3559</v>
      </c>
      <c r="B3563" s="6" t="s">
        <v>9520</v>
      </c>
      <c r="C3563" s="6" t="s">
        <v>29</v>
      </c>
      <c r="D3563" s="6" t="s">
        <v>9521</v>
      </c>
      <c r="E3563" s="6" t="s">
        <v>9103</v>
      </c>
      <c r="F3563" s="6" t="s">
        <v>754</v>
      </c>
      <c r="G3563" s="6" t="s">
        <v>9507</v>
      </c>
      <c r="H3563" s="14"/>
    </row>
    <row r="3564" spans="1:8" ht="126">
      <c r="A3564" s="6">
        <v>3560</v>
      </c>
      <c r="B3564" s="6" t="s">
        <v>9522</v>
      </c>
      <c r="C3564" s="6" t="s">
        <v>29</v>
      </c>
      <c r="D3564" s="6" t="s">
        <v>9523</v>
      </c>
      <c r="E3564" s="6" t="s">
        <v>9103</v>
      </c>
      <c r="F3564" s="6" t="s">
        <v>754</v>
      </c>
      <c r="G3564" s="6" t="s">
        <v>9507</v>
      </c>
      <c r="H3564" s="14"/>
    </row>
    <row r="3565" spans="1:8" ht="126">
      <c r="A3565" s="6">
        <v>3561</v>
      </c>
      <c r="B3565" s="6" t="s">
        <v>9524</v>
      </c>
      <c r="C3565" s="6" t="s">
        <v>29</v>
      </c>
      <c r="D3565" s="6" t="s">
        <v>9525</v>
      </c>
      <c r="E3565" s="6" t="s">
        <v>9103</v>
      </c>
      <c r="F3565" s="6" t="s">
        <v>754</v>
      </c>
      <c r="G3565" s="6" t="s">
        <v>9507</v>
      </c>
      <c r="H3565" s="14"/>
    </row>
    <row r="3566" spans="1:8" ht="126">
      <c r="A3566" s="6">
        <v>3562</v>
      </c>
      <c r="B3566" s="6" t="s">
        <v>9526</v>
      </c>
      <c r="C3566" s="6" t="s">
        <v>29</v>
      </c>
      <c r="D3566" s="6" t="s">
        <v>9527</v>
      </c>
      <c r="E3566" s="6" t="s">
        <v>9103</v>
      </c>
      <c r="F3566" s="6" t="s">
        <v>754</v>
      </c>
      <c r="G3566" s="6" t="s">
        <v>9507</v>
      </c>
      <c r="H3566" s="14"/>
    </row>
    <row r="3567" spans="1:8" ht="126">
      <c r="A3567" s="6">
        <v>3563</v>
      </c>
      <c r="B3567" s="6" t="s">
        <v>9528</v>
      </c>
      <c r="C3567" s="6" t="s">
        <v>29</v>
      </c>
      <c r="D3567" s="6" t="s">
        <v>9529</v>
      </c>
      <c r="E3567" s="6" t="s">
        <v>9103</v>
      </c>
      <c r="F3567" s="6" t="s">
        <v>754</v>
      </c>
      <c r="G3567" s="6" t="s">
        <v>9507</v>
      </c>
      <c r="H3567" s="14"/>
    </row>
    <row r="3568" spans="1:8" ht="126">
      <c r="A3568" s="6">
        <v>3564</v>
      </c>
      <c r="B3568" s="6" t="s">
        <v>9530</v>
      </c>
      <c r="C3568" s="6" t="s">
        <v>29</v>
      </c>
      <c r="D3568" s="6" t="s">
        <v>9531</v>
      </c>
      <c r="E3568" s="6" t="s">
        <v>9103</v>
      </c>
      <c r="F3568" s="6" t="s">
        <v>754</v>
      </c>
      <c r="G3568" s="6" t="s">
        <v>9507</v>
      </c>
      <c r="H3568" s="14"/>
    </row>
    <row r="3569" spans="1:8" ht="126">
      <c r="A3569" s="6">
        <v>3565</v>
      </c>
      <c r="B3569" s="6" t="s">
        <v>9532</v>
      </c>
      <c r="C3569" s="6" t="s">
        <v>29</v>
      </c>
      <c r="D3569" s="6" t="s">
        <v>9533</v>
      </c>
      <c r="E3569" s="6" t="s">
        <v>9103</v>
      </c>
      <c r="F3569" s="6" t="s">
        <v>754</v>
      </c>
      <c r="G3569" s="6" t="s">
        <v>9507</v>
      </c>
      <c r="H3569" s="14"/>
    </row>
    <row r="3570" spans="1:8" ht="126">
      <c r="A3570" s="6">
        <v>3566</v>
      </c>
      <c r="B3570" s="6" t="s">
        <v>9534</v>
      </c>
      <c r="C3570" s="6" t="s">
        <v>29</v>
      </c>
      <c r="D3570" s="6" t="s">
        <v>9535</v>
      </c>
      <c r="E3570" s="6" t="s">
        <v>9103</v>
      </c>
      <c r="F3570" s="6" t="s">
        <v>754</v>
      </c>
      <c r="G3570" s="6" t="s">
        <v>9507</v>
      </c>
      <c r="H3570" s="14"/>
    </row>
    <row r="3571" spans="1:8" ht="126">
      <c r="A3571" s="6">
        <v>3567</v>
      </c>
      <c r="B3571" s="6" t="s">
        <v>9536</v>
      </c>
      <c r="C3571" s="6" t="s">
        <v>29</v>
      </c>
      <c r="D3571" s="6" t="s">
        <v>9537</v>
      </c>
      <c r="E3571" s="6" t="s">
        <v>9103</v>
      </c>
      <c r="F3571" s="6" t="s">
        <v>754</v>
      </c>
      <c r="G3571" s="6" t="s">
        <v>9538</v>
      </c>
      <c r="H3571" s="14"/>
    </row>
    <row r="3572" spans="1:8" ht="126">
      <c r="A3572" s="6">
        <v>3568</v>
      </c>
      <c r="B3572" s="6" t="s">
        <v>9539</v>
      </c>
      <c r="C3572" s="6" t="s">
        <v>29</v>
      </c>
      <c r="D3572" s="6" t="s">
        <v>9540</v>
      </c>
      <c r="E3572" s="6" t="s">
        <v>9103</v>
      </c>
      <c r="F3572" s="6" t="s">
        <v>754</v>
      </c>
      <c r="G3572" s="6" t="s">
        <v>9538</v>
      </c>
      <c r="H3572" s="14"/>
    </row>
    <row r="3573" spans="1:8" ht="126">
      <c r="A3573" s="6">
        <v>3569</v>
      </c>
      <c r="B3573" s="6" t="s">
        <v>9541</v>
      </c>
      <c r="C3573" s="6" t="s">
        <v>29</v>
      </c>
      <c r="D3573" s="6" t="s">
        <v>9542</v>
      </c>
      <c r="E3573" s="6" t="s">
        <v>9103</v>
      </c>
      <c r="F3573" s="6" t="s">
        <v>754</v>
      </c>
      <c r="G3573" s="6" t="s">
        <v>9543</v>
      </c>
      <c r="H3573" s="14"/>
    </row>
    <row r="3574" spans="1:8" ht="147">
      <c r="A3574" s="6">
        <v>3570</v>
      </c>
      <c r="B3574" s="6" t="s">
        <v>9544</v>
      </c>
      <c r="C3574" s="6" t="s">
        <v>29</v>
      </c>
      <c r="D3574" s="6" t="s">
        <v>9545</v>
      </c>
      <c r="E3574" s="6" t="s">
        <v>9103</v>
      </c>
      <c r="F3574" s="6" t="s">
        <v>754</v>
      </c>
      <c r="G3574" s="6" t="s">
        <v>9546</v>
      </c>
      <c r="H3574" s="14"/>
    </row>
    <row r="3575" spans="1:8" ht="147">
      <c r="A3575" s="6">
        <v>3571</v>
      </c>
      <c r="B3575" s="6" t="s">
        <v>9547</v>
      </c>
      <c r="C3575" s="6" t="s">
        <v>29</v>
      </c>
      <c r="D3575" s="6" t="s">
        <v>9548</v>
      </c>
      <c r="E3575" s="6" t="s">
        <v>9103</v>
      </c>
      <c r="F3575" s="6" t="s">
        <v>754</v>
      </c>
      <c r="G3575" s="6" t="s">
        <v>9546</v>
      </c>
      <c r="H3575" s="14"/>
    </row>
    <row r="3576" spans="1:8" ht="147">
      <c r="A3576" s="6">
        <v>3572</v>
      </c>
      <c r="B3576" s="6" t="s">
        <v>9549</v>
      </c>
      <c r="C3576" s="6" t="s">
        <v>29</v>
      </c>
      <c r="D3576" s="6" t="s">
        <v>9550</v>
      </c>
      <c r="E3576" s="6" t="s">
        <v>9103</v>
      </c>
      <c r="F3576" s="6" t="s">
        <v>754</v>
      </c>
      <c r="G3576" s="6" t="s">
        <v>9538</v>
      </c>
      <c r="H3576" s="14"/>
    </row>
    <row r="3577" spans="1:8" ht="136.5">
      <c r="A3577" s="6">
        <v>3573</v>
      </c>
      <c r="B3577" s="6" t="s">
        <v>9551</v>
      </c>
      <c r="C3577" s="6" t="s">
        <v>29</v>
      </c>
      <c r="D3577" s="6" t="s">
        <v>9552</v>
      </c>
      <c r="E3577" s="6" t="s">
        <v>9103</v>
      </c>
      <c r="F3577" s="6" t="s">
        <v>754</v>
      </c>
      <c r="G3577" s="6" t="s">
        <v>9553</v>
      </c>
      <c r="H3577" s="14"/>
    </row>
    <row r="3578" spans="1:8" ht="126">
      <c r="A3578" s="6">
        <v>3574</v>
      </c>
      <c r="B3578" s="6" t="s">
        <v>9554</v>
      </c>
      <c r="C3578" s="6" t="s">
        <v>29</v>
      </c>
      <c r="D3578" s="6" t="s">
        <v>9555</v>
      </c>
      <c r="E3578" s="6" t="s">
        <v>9103</v>
      </c>
      <c r="F3578" s="6" t="s">
        <v>754</v>
      </c>
      <c r="G3578" s="6" t="s">
        <v>9200</v>
      </c>
      <c r="H3578" s="14"/>
    </row>
    <row r="3579" spans="1:8" ht="126">
      <c r="A3579" s="6">
        <v>3575</v>
      </c>
      <c r="B3579" s="6" t="s">
        <v>9556</v>
      </c>
      <c r="C3579" s="6" t="s">
        <v>29</v>
      </c>
      <c r="D3579" s="6" t="s">
        <v>9557</v>
      </c>
      <c r="E3579" s="6" t="s">
        <v>9103</v>
      </c>
      <c r="F3579" s="6" t="s">
        <v>754</v>
      </c>
      <c r="G3579" s="6" t="s">
        <v>9558</v>
      </c>
      <c r="H3579" s="14"/>
    </row>
    <row r="3580" spans="1:8" ht="126">
      <c r="A3580" s="6">
        <v>3576</v>
      </c>
      <c r="B3580" s="6" t="s">
        <v>9559</v>
      </c>
      <c r="C3580" s="6" t="s">
        <v>29</v>
      </c>
      <c r="D3580" s="6" t="s">
        <v>9560</v>
      </c>
      <c r="E3580" s="6" t="s">
        <v>9103</v>
      </c>
      <c r="F3580" s="6" t="s">
        <v>754</v>
      </c>
      <c r="G3580" s="6" t="s">
        <v>9561</v>
      </c>
      <c r="H3580" s="14"/>
    </row>
    <row r="3581" spans="1:8" ht="126">
      <c r="A3581" s="6">
        <v>3577</v>
      </c>
      <c r="B3581" s="6" t="s">
        <v>9562</v>
      </c>
      <c r="C3581" s="6" t="s">
        <v>29</v>
      </c>
      <c r="D3581" s="6" t="s">
        <v>9563</v>
      </c>
      <c r="E3581" s="6" t="s">
        <v>9103</v>
      </c>
      <c r="F3581" s="6" t="s">
        <v>754</v>
      </c>
      <c r="G3581" s="6" t="s">
        <v>9561</v>
      </c>
      <c r="H3581" s="14"/>
    </row>
    <row r="3582" spans="1:8" ht="126">
      <c r="A3582" s="6">
        <v>3578</v>
      </c>
      <c r="B3582" s="6" t="s">
        <v>9564</v>
      </c>
      <c r="C3582" s="6" t="s">
        <v>29</v>
      </c>
      <c r="D3582" s="6" t="s">
        <v>9565</v>
      </c>
      <c r="E3582" s="6" t="s">
        <v>9103</v>
      </c>
      <c r="F3582" s="6" t="s">
        <v>754</v>
      </c>
      <c r="G3582" s="6" t="s">
        <v>9561</v>
      </c>
      <c r="H3582" s="14"/>
    </row>
    <row r="3583" spans="1:8" ht="157.5">
      <c r="A3583" s="6">
        <v>3579</v>
      </c>
      <c r="B3583" s="6" t="s">
        <v>9566</v>
      </c>
      <c r="C3583" s="6" t="s">
        <v>29</v>
      </c>
      <c r="D3583" s="6" t="s">
        <v>9567</v>
      </c>
      <c r="E3583" s="6" t="s">
        <v>9103</v>
      </c>
      <c r="F3583" s="6" t="s">
        <v>754</v>
      </c>
      <c r="G3583" s="6" t="s">
        <v>9418</v>
      </c>
      <c r="H3583" s="14"/>
    </row>
    <row r="3584" spans="1:8" ht="126">
      <c r="A3584" s="6">
        <v>3580</v>
      </c>
      <c r="B3584" s="6" t="s">
        <v>9568</v>
      </c>
      <c r="C3584" s="6" t="s">
        <v>29</v>
      </c>
      <c r="D3584" s="6" t="s">
        <v>9569</v>
      </c>
      <c r="E3584" s="6" t="s">
        <v>9103</v>
      </c>
      <c r="F3584" s="6" t="s">
        <v>754</v>
      </c>
      <c r="G3584" s="6" t="s">
        <v>9443</v>
      </c>
      <c r="H3584" s="14"/>
    </row>
    <row r="3585" spans="1:8" ht="126">
      <c r="A3585" s="6">
        <v>3581</v>
      </c>
      <c r="B3585" s="6" t="s">
        <v>9570</v>
      </c>
      <c r="C3585" s="6" t="s">
        <v>29</v>
      </c>
      <c r="D3585" s="6" t="s">
        <v>9571</v>
      </c>
      <c r="E3585" s="6" t="s">
        <v>9103</v>
      </c>
      <c r="F3585" s="6" t="s">
        <v>754</v>
      </c>
      <c r="G3585" s="6" t="s">
        <v>9443</v>
      </c>
      <c r="H3585" s="14"/>
    </row>
    <row r="3586" spans="1:8" ht="126">
      <c r="A3586" s="6">
        <v>3582</v>
      </c>
      <c r="B3586" s="6" t="s">
        <v>9572</v>
      </c>
      <c r="C3586" s="6" t="s">
        <v>29</v>
      </c>
      <c r="D3586" s="6" t="s">
        <v>9573</v>
      </c>
      <c r="E3586" s="6" t="s">
        <v>9103</v>
      </c>
      <c r="F3586" s="6" t="s">
        <v>754</v>
      </c>
      <c r="G3586" s="6" t="s">
        <v>9574</v>
      </c>
      <c r="H3586" s="14"/>
    </row>
    <row r="3587" spans="1:8" ht="126">
      <c r="A3587" s="6">
        <v>3583</v>
      </c>
      <c r="B3587" s="6" t="s">
        <v>9575</v>
      </c>
      <c r="C3587" s="6" t="s">
        <v>29</v>
      </c>
      <c r="D3587" s="6" t="s">
        <v>9576</v>
      </c>
      <c r="E3587" s="6" t="s">
        <v>9103</v>
      </c>
      <c r="F3587" s="6" t="s">
        <v>754</v>
      </c>
      <c r="G3587" s="6" t="s">
        <v>9574</v>
      </c>
      <c r="H3587" s="14"/>
    </row>
    <row r="3588" spans="1:8" ht="126">
      <c r="A3588" s="6">
        <v>3584</v>
      </c>
      <c r="B3588" s="6" t="s">
        <v>9577</v>
      </c>
      <c r="C3588" s="6" t="s">
        <v>29</v>
      </c>
      <c r="D3588" s="6" t="s">
        <v>9578</v>
      </c>
      <c r="E3588" s="6" t="s">
        <v>9103</v>
      </c>
      <c r="F3588" s="6" t="s">
        <v>754</v>
      </c>
      <c r="G3588" s="6" t="s">
        <v>9574</v>
      </c>
      <c r="H3588" s="14"/>
    </row>
    <row r="3589" spans="1:8" ht="126">
      <c r="A3589" s="6">
        <v>3585</v>
      </c>
      <c r="B3589" s="6" t="s">
        <v>9579</v>
      </c>
      <c r="C3589" s="6" t="s">
        <v>29</v>
      </c>
      <c r="D3589" s="6" t="s">
        <v>9580</v>
      </c>
      <c r="E3589" s="6" t="s">
        <v>9103</v>
      </c>
      <c r="F3589" s="6" t="s">
        <v>754</v>
      </c>
      <c r="G3589" s="6" t="s">
        <v>9200</v>
      </c>
      <c r="H3589" s="14"/>
    </row>
    <row r="3590" spans="1:8" ht="126">
      <c r="A3590" s="6">
        <v>3586</v>
      </c>
      <c r="B3590" s="6" t="s">
        <v>9581</v>
      </c>
      <c r="C3590" s="6" t="s">
        <v>29</v>
      </c>
      <c r="D3590" s="6" t="s">
        <v>9582</v>
      </c>
      <c r="E3590" s="6" t="s">
        <v>9103</v>
      </c>
      <c r="F3590" s="6" t="s">
        <v>754</v>
      </c>
      <c r="G3590" s="6" t="s">
        <v>9200</v>
      </c>
      <c r="H3590" s="14"/>
    </row>
    <row r="3591" spans="1:8" ht="126">
      <c r="A3591" s="6">
        <v>3587</v>
      </c>
      <c r="B3591" s="6" t="s">
        <v>9583</v>
      </c>
      <c r="C3591" s="6" t="s">
        <v>29</v>
      </c>
      <c r="D3591" s="6" t="s">
        <v>9584</v>
      </c>
      <c r="E3591" s="6" t="s">
        <v>9103</v>
      </c>
      <c r="F3591" s="6" t="s">
        <v>754</v>
      </c>
      <c r="G3591" s="6" t="s">
        <v>9200</v>
      </c>
      <c r="H3591" s="14"/>
    </row>
    <row r="3592" spans="1:8" ht="126">
      <c r="A3592" s="6">
        <v>3588</v>
      </c>
      <c r="B3592" s="6" t="s">
        <v>9585</v>
      </c>
      <c r="C3592" s="6" t="s">
        <v>29</v>
      </c>
      <c r="D3592" s="6" t="s">
        <v>9586</v>
      </c>
      <c r="E3592" s="6" t="s">
        <v>9103</v>
      </c>
      <c r="F3592" s="6" t="s">
        <v>754</v>
      </c>
      <c r="G3592" s="6" t="s">
        <v>9200</v>
      </c>
      <c r="H3592" s="14"/>
    </row>
    <row r="3593" spans="1:8" ht="126">
      <c r="A3593" s="6">
        <v>3589</v>
      </c>
      <c r="B3593" s="6" t="s">
        <v>9587</v>
      </c>
      <c r="C3593" s="6" t="s">
        <v>29</v>
      </c>
      <c r="D3593" s="6" t="s">
        <v>9588</v>
      </c>
      <c r="E3593" s="6" t="s">
        <v>9103</v>
      </c>
      <c r="F3593" s="6" t="s">
        <v>754</v>
      </c>
      <c r="G3593" s="6" t="s">
        <v>9200</v>
      </c>
      <c r="H3593" s="14"/>
    </row>
    <row r="3594" spans="1:8" ht="126">
      <c r="A3594" s="6">
        <v>3590</v>
      </c>
      <c r="B3594" s="6" t="s">
        <v>9589</v>
      </c>
      <c r="C3594" s="6" t="s">
        <v>29</v>
      </c>
      <c r="D3594" s="6" t="s">
        <v>9466</v>
      </c>
      <c r="E3594" s="6" t="s">
        <v>9103</v>
      </c>
      <c r="F3594" s="6" t="s">
        <v>754</v>
      </c>
      <c r="G3594" s="6" t="s">
        <v>9200</v>
      </c>
      <c r="H3594" s="14"/>
    </row>
    <row r="3595" spans="1:8" ht="126">
      <c r="A3595" s="6">
        <v>3591</v>
      </c>
      <c r="B3595" s="6" t="s">
        <v>9590</v>
      </c>
      <c r="C3595" s="6" t="s">
        <v>29</v>
      </c>
      <c r="D3595" s="6" t="s">
        <v>9466</v>
      </c>
      <c r="E3595" s="6" t="s">
        <v>9103</v>
      </c>
      <c r="F3595" s="6" t="s">
        <v>754</v>
      </c>
      <c r="G3595" s="6" t="s">
        <v>9200</v>
      </c>
      <c r="H3595" s="14"/>
    </row>
    <row r="3596" spans="1:8" ht="126">
      <c r="A3596" s="6">
        <v>3592</v>
      </c>
      <c r="B3596" s="6" t="s">
        <v>9591</v>
      </c>
      <c r="C3596" s="6" t="s">
        <v>29</v>
      </c>
      <c r="D3596" s="6" t="s">
        <v>9466</v>
      </c>
      <c r="E3596" s="6" t="s">
        <v>9103</v>
      </c>
      <c r="F3596" s="6" t="s">
        <v>754</v>
      </c>
      <c r="G3596" s="6" t="s">
        <v>9200</v>
      </c>
      <c r="H3596" s="14"/>
    </row>
    <row r="3597" spans="1:8" ht="126">
      <c r="A3597" s="6">
        <v>3593</v>
      </c>
      <c r="B3597" s="6" t="s">
        <v>9592</v>
      </c>
      <c r="C3597" s="6" t="s">
        <v>29</v>
      </c>
      <c r="D3597" s="6" t="s">
        <v>9593</v>
      </c>
      <c r="E3597" s="6" t="s">
        <v>9103</v>
      </c>
      <c r="F3597" s="6" t="s">
        <v>754</v>
      </c>
      <c r="G3597" s="6" t="s">
        <v>9594</v>
      </c>
      <c r="H3597" s="14"/>
    </row>
    <row r="3598" spans="1:8" ht="126">
      <c r="A3598" s="6">
        <v>3594</v>
      </c>
      <c r="B3598" s="6" t="s">
        <v>9595</v>
      </c>
      <c r="C3598" s="6" t="s">
        <v>29</v>
      </c>
      <c r="D3598" s="6" t="s">
        <v>9596</v>
      </c>
      <c r="E3598" s="6" t="s">
        <v>9103</v>
      </c>
      <c r="F3598" s="6" t="s">
        <v>754</v>
      </c>
      <c r="G3598" s="6" t="s">
        <v>9594</v>
      </c>
      <c r="H3598" s="14"/>
    </row>
    <row r="3599" spans="1:8" ht="126">
      <c r="A3599" s="6">
        <v>3595</v>
      </c>
      <c r="B3599" s="6" t="s">
        <v>9597</v>
      </c>
      <c r="C3599" s="6" t="s">
        <v>29</v>
      </c>
      <c r="D3599" s="6" t="s">
        <v>9598</v>
      </c>
      <c r="E3599" s="6" t="s">
        <v>9103</v>
      </c>
      <c r="F3599" s="6" t="s">
        <v>754</v>
      </c>
      <c r="G3599" s="6" t="s">
        <v>9594</v>
      </c>
      <c r="H3599" s="14"/>
    </row>
    <row r="3600" spans="1:8" ht="126">
      <c r="A3600" s="6">
        <v>3596</v>
      </c>
      <c r="B3600" s="6" t="s">
        <v>9599</v>
      </c>
      <c r="C3600" s="6" t="s">
        <v>29</v>
      </c>
      <c r="D3600" s="6" t="s">
        <v>9600</v>
      </c>
      <c r="E3600" s="6" t="s">
        <v>9103</v>
      </c>
      <c r="F3600" s="6" t="s">
        <v>754</v>
      </c>
      <c r="G3600" s="6" t="s">
        <v>9594</v>
      </c>
      <c r="H3600" s="14"/>
    </row>
    <row r="3601" spans="1:8" ht="126">
      <c r="A3601" s="6">
        <v>3597</v>
      </c>
      <c r="B3601" s="6" t="s">
        <v>9601</v>
      </c>
      <c r="C3601" s="6" t="s">
        <v>29</v>
      </c>
      <c r="D3601" s="6" t="s">
        <v>9602</v>
      </c>
      <c r="E3601" s="6" t="s">
        <v>9103</v>
      </c>
      <c r="F3601" s="6" t="s">
        <v>754</v>
      </c>
      <c r="G3601" s="6" t="s">
        <v>9594</v>
      </c>
      <c r="H3601" s="14"/>
    </row>
    <row r="3602" spans="1:8" ht="126">
      <c r="A3602" s="6">
        <v>3598</v>
      </c>
      <c r="B3602" s="6" t="s">
        <v>9603</v>
      </c>
      <c r="C3602" s="6" t="s">
        <v>29</v>
      </c>
      <c r="D3602" s="6" t="s">
        <v>9604</v>
      </c>
      <c r="E3602" s="6" t="s">
        <v>9103</v>
      </c>
      <c r="F3602" s="6" t="s">
        <v>754</v>
      </c>
      <c r="G3602" s="6" t="s">
        <v>9594</v>
      </c>
      <c r="H3602" s="14"/>
    </row>
    <row r="3603" spans="1:8" ht="126">
      <c r="A3603" s="6">
        <v>3599</v>
      </c>
      <c r="B3603" s="6" t="s">
        <v>9605</v>
      </c>
      <c r="C3603" s="6" t="s">
        <v>29</v>
      </c>
      <c r="D3603" s="6" t="s">
        <v>9606</v>
      </c>
      <c r="E3603" s="6" t="s">
        <v>9103</v>
      </c>
      <c r="F3603" s="6" t="s">
        <v>754</v>
      </c>
      <c r="G3603" s="6" t="s">
        <v>9607</v>
      </c>
      <c r="H3603" s="14"/>
    </row>
    <row r="3604" spans="1:8" ht="126">
      <c r="A3604" s="6">
        <v>3600</v>
      </c>
      <c r="B3604" s="6" t="s">
        <v>9608</v>
      </c>
      <c r="C3604" s="6" t="s">
        <v>29</v>
      </c>
      <c r="D3604" s="6" t="s">
        <v>9609</v>
      </c>
      <c r="E3604" s="6" t="s">
        <v>9103</v>
      </c>
      <c r="F3604" s="6" t="s">
        <v>754</v>
      </c>
      <c r="G3604" s="6" t="s">
        <v>9607</v>
      </c>
      <c r="H3604" s="14"/>
    </row>
    <row r="3605" spans="1:8" ht="126">
      <c r="A3605" s="6">
        <v>3601</v>
      </c>
      <c r="B3605" s="6" t="s">
        <v>9610</v>
      </c>
      <c r="C3605" s="6" t="s">
        <v>29</v>
      </c>
      <c r="D3605" s="6" t="s">
        <v>9611</v>
      </c>
      <c r="E3605" s="6" t="s">
        <v>9103</v>
      </c>
      <c r="F3605" s="6" t="s">
        <v>754</v>
      </c>
      <c r="G3605" s="6" t="s">
        <v>9607</v>
      </c>
      <c r="H3605" s="14"/>
    </row>
    <row r="3606" spans="1:8" ht="126">
      <c r="A3606" s="6">
        <v>3602</v>
      </c>
      <c r="B3606" s="6" t="s">
        <v>9612</v>
      </c>
      <c r="C3606" s="6" t="s">
        <v>29</v>
      </c>
      <c r="D3606" s="6" t="s">
        <v>9613</v>
      </c>
      <c r="E3606" s="6" t="s">
        <v>9103</v>
      </c>
      <c r="F3606" s="6" t="s">
        <v>754</v>
      </c>
      <c r="G3606" s="6" t="s">
        <v>9607</v>
      </c>
      <c r="H3606" s="14"/>
    </row>
    <row r="3607" spans="1:8" ht="126">
      <c r="A3607" s="6">
        <v>3603</v>
      </c>
      <c r="B3607" s="6" t="s">
        <v>9614</v>
      </c>
      <c r="C3607" s="6" t="s">
        <v>29</v>
      </c>
      <c r="D3607" s="6" t="s">
        <v>9615</v>
      </c>
      <c r="E3607" s="6" t="s">
        <v>9103</v>
      </c>
      <c r="F3607" s="6" t="s">
        <v>754</v>
      </c>
      <c r="G3607" s="6" t="s">
        <v>9607</v>
      </c>
      <c r="H3607" s="14"/>
    </row>
    <row r="3608" spans="1:8" ht="126">
      <c r="A3608" s="6">
        <v>3604</v>
      </c>
      <c r="B3608" s="6" t="s">
        <v>9616</v>
      </c>
      <c r="C3608" s="6" t="s">
        <v>29</v>
      </c>
      <c r="D3608" s="6" t="s">
        <v>9617</v>
      </c>
      <c r="E3608" s="6" t="s">
        <v>9103</v>
      </c>
      <c r="F3608" s="6" t="s">
        <v>754</v>
      </c>
      <c r="G3608" s="6" t="s">
        <v>9607</v>
      </c>
      <c r="H3608" s="14"/>
    </row>
    <row r="3609" spans="1:8" ht="126">
      <c r="A3609" s="6">
        <v>3605</v>
      </c>
      <c r="B3609" s="6" t="s">
        <v>9618</v>
      </c>
      <c r="C3609" s="6" t="s">
        <v>29</v>
      </c>
      <c r="D3609" s="6" t="s">
        <v>9619</v>
      </c>
      <c r="E3609" s="6" t="s">
        <v>9103</v>
      </c>
      <c r="F3609" s="6" t="s">
        <v>754</v>
      </c>
      <c r="G3609" s="6" t="s">
        <v>9607</v>
      </c>
      <c r="H3609" s="14"/>
    </row>
    <row r="3610" spans="1:8" ht="126">
      <c r="A3610" s="6">
        <v>3606</v>
      </c>
      <c r="B3610" s="6" t="s">
        <v>9620</v>
      </c>
      <c r="C3610" s="6" t="s">
        <v>29</v>
      </c>
      <c r="D3610" s="6" t="s">
        <v>9621</v>
      </c>
      <c r="E3610" s="6" t="s">
        <v>9103</v>
      </c>
      <c r="F3610" s="6" t="s">
        <v>754</v>
      </c>
      <c r="G3610" s="6" t="s">
        <v>9607</v>
      </c>
      <c r="H3610" s="14"/>
    </row>
    <row r="3611" spans="1:8" ht="126">
      <c r="A3611" s="6">
        <v>3607</v>
      </c>
      <c r="B3611" s="6" t="s">
        <v>9622</v>
      </c>
      <c r="C3611" s="6" t="s">
        <v>29</v>
      </c>
      <c r="D3611" s="6" t="s">
        <v>9623</v>
      </c>
      <c r="E3611" s="6" t="s">
        <v>9103</v>
      </c>
      <c r="F3611" s="6" t="s">
        <v>754</v>
      </c>
      <c r="G3611" s="6" t="s">
        <v>9607</v>
      </c>
      <c r="H3611" s="14"/>
    </row>
    <row r="3612" spans="1:8" ht="126">
      <c r="A3612" s="6">
        <v>3608</v>
      </c>
      <c r="B3612" s="6" t="s">
        <v>9624</v>
      </c>
      <c r="C3612" s="6" t="s">
        <v>29</v>
      </c>
      <c r="D3612" s="6" t="s">
        <v>9625</v>
      </c>
      <c r="E3612" s="6" t="s">
        <v>9103</v>
      </c>
      <c r="F3612" s="6" t="s">
        <v>754</v>
      </c>
      <c r="G3612" s="6" t="s">
        <v>9607</v>
      </c>
      <c r="H3612" s="14"/>
    </row>
    <row r="3613" spans="1:8" ht="126">
      <c r="A3613" s="6">
        <v>3609</v>
      </c>
      <c r="B3613" s="6" t="s">
        <v>9626</v>
      </c>
      <c r="C3613" s="6" t="s">
        <v>29</v>
      </c>
      <c r="D3613" s="6" t="s">
        <v>9627</v>
      </c>
      <c r="E3613" s="6" t="s">
        <v>9103</v>
      </c>
      <c r="F3613" s="6" t="s">
        <v>754</v>
      </c>
      <c r="G3613" s="6" t="s">
        <v>9607</v>
      </c>
      <c r="H3613" s="14"/>
    </row>
    <row r="3614" spans="1:8" ht="157.5">
      <c r="A3614" s="6">
        <v>3610</v>
      </c>
      <c r="B3614" s="6" t="s">
        <v>9628</v>
      </c>
      <c r="C3614" s="6" t="s">
        <v>29</v>
      </c>
      <c r="D3614" s="6" t="s">
        <v>9629</v>
      </c>
      <c r="E3614" s="6" t="s">
        <v>9103</v>
      </c>
      <c r="F3614" s="6" t="s">
        <v>754</v>
      </c>
      <c r="G3614" s="6" t="s">
        <v>9607</v>
      </c>
      <c r="H3614" s="14"/>
    </row>
    <row r="3615" spans="1:8" ht="126">
      <c r="A3615" s="6">
        <v>3611</v>
      </c>
      <c r="B3615" s="6" t="s">
        <v>9630</v>
      </c>
      <c r="C3615" s="6" t="s">
        <v>29</v>
      </c>
      <c r="D3615" s="6" t="s">
        <v>9631</v>
      </c>
      <c r="E3615" s="6" t="s">
        <v>9103</v>
      </c>
      <c r="F3615" s="6" t="s">
        <v>754</v>
      </c>
      <c r="G3615" s="6" t="s">
        <v>9607</v>
      </c>
      <c r="H3615" s="14"/>
    </row>
    <row r="3616" spans="1:8" ht="126">
      <c r="A3616" s="6">
        <v>3612</v>
      </c>
      <c r="B3616" s="6" t="s">
        <v>9632</v>
      </c>
      <c r="C3616" s="6" t="s">
        <v>29</v>
      </c>
      <c r="D3616" s="6" t="s">
        <v>9633</v>
      </c>
      <c r="E3616" s="6" t="s">
        <v>9103</v>
      </c>
      <c r="F3616" s="6" t="s">
        <v>754</v>
      </c>
      <c r="G3616" s="6" t="s">
        <v>9607</v>
      </c>
      <c r="H3616" s="14"/>
    </row>
    <row r="3617" spans="1:8" ht="126">
      <c r="A3617" s="6">
        <v>3613</v>
      </c>
      <c r="B3617" s="6" t="s">
        <v>9634</v>
      </c>
      <c r="C3617" s="6" t="s">
        <v>29</v>
      </c>
      <c r="D3617" s="6" t="s">
        <v>9635</v>
      </c>
      <c r="E3617" s="6" t="s">
        <v>9103</v>
      </c>
      <c r="F3617" s="6" t="s">
        <v>754</v>
      </c>
      <c r="G3617" s="6" t="s">
        <v>9607</v>
      </c>
      <c r="H3617" s="14"/>
    </row>
    <row r="3618" spans="1:8" ht="126">
      <c r="A3618" s="6">
        <v>3614</v>
      </c>
      <c r="B3618" s="6" t="s">
        <v>9636</v>
      </c>
      <c r="C3618" s="6" t="s">
        <v>29</v>
      </c>
      <c r="D3618" s="6" t="s">
        <v>9637</v>
      </c>
      <c r="E3618" s="6" t="s">
        <v>9103</v>
      </c>
      <c r="F3618" s="6" t="s">
        <v>754</v>
      </c>
      <c r="G3618" s="6" t="s">
        <v>9607</v>
      </c>
      <c r="H3618" s="14"/>
    </row>
    <row r="3619" spans="1:8" ht="126">
      <c r="A3619" s="6">
        <v>3615</v>
      </c>
      <c r="B3619" s="6" t="s">
        <v>9638</v>
      </c>
      <c r="C3619" s="6" t="s">
        <v>29</v>
      </c>
      <c r="D3619" s="6" t="s">
        <v>9639</v>
      </c>
      <c r="E3619" s="6" t="s">
        <v>9103</v>
      </c>
      <c r="F3619" s="6" t="s">
        <v>9640</v>
      </c>
      <c r="G3619" s="6" t="s">
        <v>9200</v>
      </c>
      <c r="H3619" s="14"/>
    </row>
    <row r="3620" spans="1:8" ht="126">
      <c r="A3620" s="6">
        <v>3616</v>
      </c>
      <c r="B3620" s="6" t="s">
        <v>9641</v>
      </c>
      <c r="C3620" s="6" t="s">
        <v>29</v>
      </c>
      <c r="D3620" s="6" t="s">
        <v>9642</v>
      </c>
      <c r="E3620" s="6" t="s">
        <v>9103</v>
      </c>
      <c r="F3620" s="6" t="s">
        <v>754</v>
      </c>
      <c r="G3620" s="6" t="s">
        <v>9317</v>
      </c>
      <c r="H3620" s="14"/>
    </row>
    <row r="3621" spans="1:8" ht="126">
      <c r="A3621" s="6">
        <v>3617</v>
      </c>
      <c r="B3621" s="6" t="s">
        <v>9643</v>
      </c>
      <c r="C3621" s="6" t="s">
        <v>29</v>
      </c>
      <c r="D3621" s="6" t="s">
        <v>9644</v>
      </c>
      <c r="E3621" s="6" t="s">
        <v>9103</v>
      </c>
      <c r="F3621" s="6" t="s">
        <v>754</v>
      </c>
      <c r="G3621" s="6" t="s">
        <v>9645</v>
      </c>
      <c r="H3621" s="14"/>
    </row>
    <row r="3622" spans="1:8" ht="126">
      <c r="A3622" s="6">
        <v>3618</v>
      </c>
      <c r="B3622" s="6" t="s">
        <v>9646</v>
      </c>
      <c r="C3622" s="6" t="s">
        <v>29</v>
      </c>
      <c r="D3622" s="6" t="s">
        <v>9647</v>
      </c>
      <c r="E3622" s="6" t="s">
        <v>9103</v>
      </c>
      <c r="F3622" s="6" t="s">
        <v>754</v>
      </c>
      <c r="G3622" s="6" t="s">
        <v>9224</v>
      </c>
      <c r="H3622" s="14"/>
    </row>
    <row r="3623" spans="1:8" ht="126">
      <c r="A3623" s="6">
        <v>3619</v>
      </c>
      <c r="B3623" s="6" t="s">
        <v>9648</v>
      </c>
      <c r="C3623" s="6" t="s">
        <v>29</v>
      </c>
      <c r="D3623" s="6" t="s">
        <v>9649</v>
      </c>
      <c r="E3623" s="6" t="s">
        <v>9103</v>
      </c>
      <c r="F3623" s="6" t="s">
        <v>754</v>
      </c>
      <c r="G3623" s="6" t="s">
        <v>9607</v>
      </c>
      <c r="H3623" s="14"/>
    </row>
    <row r="3624" spans="1:8" ht="126">
      <c r="A3624" s="6">
        <v>3620</v>
      </c>
      <c r="B3624" s="6" t="s">
        <v>9650</v>
      </c>
      <c r="C3624" s="6" t="s">
        <v>29</v>
      </c>
      <c r="D3624" s="6" t="s">
        <v>9651</v>
      </c>
      <c r="E3624" s="6" t="s">
        <v>9103</v>
      </c>
      <c r="F3624" s="6" t="s">
        <v>754</v>
      </c>
      <c r="G3624" s="6" t="s">
        <v>9652</v>
      </c>
      <c r="H3624" s="14"/>
    </row>
    <row r="3625" spans="1:8" ht="126">
      <c r="A3625" s="6">
        <v>3621</v>
      </c>
      <c r="B3625" s="6" t="s">
        <v>9653</v>
      </c>
      <c r="C3625" s="6" t="s">
        <v>29</v>
      </c>
      <c r="D3625" s="6" t="s">
        <v>9654</v>
      </c>
      <c r="E3625" s="6" t="s">
        <v>9103</v>
      </c>
      <c r="F3625" s="6" t="s">
        <v>754</v>
      </c>
      <c r="G3625" s="6" t="s">
        <v>9335</v>
      </c>
      <c r="H3625" s="14"/>
    </row>
    <row r="3626" spans="1:8" ht="126">
      <c r="A3626" s="6">
        <v>3622</v>
      </c>
      <c r="B3626" s="6" t="s">
        <v>9655</v>
      </c>
      <c r="C3626" s="6" t="s">
        <v>29</v>
      </c>
      <c r="D3626" s="6" t="s">
        <v>9656</v>
      </c>
      <c r="E3626" s="6" t="s">
        <v>9103</v>
      </c>
      <c r="F3626" s="6" t="s">
        <v>754</v>
      </c>
      <c r="G3626" s="6" t="s">
        <v>9110</v>
      </c>
      <c r="H3626" s="14"/>
    </row>
    <row r="3627" spans="1:8" ht="126">
      <c r="A3627" s="6">
        <v>3623</v>
      </c>
      <c r="B3627" s="6" t="s">
        <v>9657</v>
      </c>
      <c r="C3627" s="6" t="s">
        <v>29</v>
      </c>
      <c r="D3627" s="6" t="s">
        <v>9658</v>
      </c>
      <c r="E3627" s="6" t="s">
        <v>9103</v>
      </c>
      <c r="F3627" s="6" t="s">
        <v>754</v>
      </c>
      <c r="G3627" s="6" t="s">
        <v>9116</v>
      </c>
      <c r="H3627" s="14"/>
    </row>
    <row r="3628" spans="1:8" ht="126">
      <c r="A3628" s="6">
        <v>3624</v>
      </c>
      <c r="B3628" s="6" t="s">
        <v>9659</v>
      </c>
      <c r="C3628" s="6" t="s">
        <v>29</v>
      </c>
      <c r="D3628" s="6" t="s">
        <v>9660</v>
      </c>
      <c r="E3628" s="6" t="s">
        <v>9103</v>
      </c>
      <c r="F3628" s="6" t="s">
        <v>754</v>
      </c>
      <c r="G3628" s="6" t="s">
        <v>9116</v>
      </c>
      <c r="H3628" s="14"/>
    </row>
    <row r="3629" spans="1:8" ht="126">
      <c r="A3629" s="6">
        <v>3625</v>
      </c>
      <c r="B3629" s="6" t="s">
        <v>9661</v>
      </c>
      <c r="C3629" s="6" t="s">
        <v>29</v>
      </c>
      <c r="D3629" s="6" t="s">
        <v>9662</v>
      </c>
      <c r="E3629" s="6" t="s">
        <v>9103</v>
      </c>
      <c r="F3629" s="6" t="s">
        <v>754</v>
      </c>
      <c r="G3629" s="6" t="s">
        <v>9663</v>
      </c>
      <c r="H3629" s="14"/>
    </row>
    <row r="3630" spans="1:8" ht="126">
      <c r="A3630" s="6">
        <v>3626</v>
      </c>
      <c r="B3630" s="6" t="s">
        <v>9664</v>
      </c>
      <c r="C3630" s="6" t="s">
        <v>29</v>
      </c>
      <c r="D3630" s="6" t="s">
        <v>9665</v>
      </c>
      <c r="E3630" s="6" t="s">
        <v>9103</v>
      </c>
      <c r="F3630" s="6" t="s">
        <v>754</v>
      </c>
      <c r="G3630" s="6" t="s">
        <v>9155</v>
      </c>
      <c r="H3630" s="14"/>
    </row>
    <row r="3631" spans="1:8" ht="126">
      <c r="A3631" s="6">
        <v>3627</v>
      </c>
      <c r="B3631" s="6" t="s">
        <v>9666</v>
      </c>
      <c r="C3631" s="6" t="s">
        <v>29</v>
      </c>
      <c r="D3631" s="6" t="s">
        <v>9667</v>
      </c>
      <c r="E3631" s="6" t="s">
        <v>9103</v>
      </c>
      <c r="F3631" s="6" t="s">
        <v>754</v>
      </c>
      <c r="G3631" s="6" t="s">
        <v>9155</v>
      </c>
      <c r="H3631" s="14"/>
    </row>
    <row r="3632" spans="1:8" ht="126">
      <c r="A3632" s="6">
        <v>3628</v>
      </c>
      <c r="B3632" s="6" t="s">
        <v>9668</v>
      </c>
      <c r="C3632" s="6" t="s">
        <v>29</v>
      </c>
      <c r="D3632" s="6" t="s">
        <v>9669</v>
      </c>
      <c r="E3632" s="6" t="s">
        <v>9103</v>
      </c>
      <c r="F3632" s="6" t="s">
        <v>754</v>
      </c>
      <c r="G3632" s="6" t="s">
        <v>9155</v>
      </c>
      <c r="H3632" s="14"/>
    </row>
    <row r="3633" spans="1:8" ht="126">
      <c r="A3633" s="6">
        <v>3629</v>
      </c>
      <c r="B3633" s="6" t="s">
        <v>9670</v>
      </c>
      <c r="C3633" s="6" t="s">
        <v>29</v>
      </c>
      <c r="D3633" s="6" t="s">
        <v>9671</v>
      </c>
      <c r="E3633" s="6" t="s">
        <v>9103</v>
      </c>
      <c r="F3633" s="6" t="s">
        <v>754</v>
      </c>
      <c r="G3633" s="6" t="s">
        <v>9538</v>
      </c>
      <c r="H3633" s="14"/>
    </row>
    <row r="3634" spans="1:8" ht="126">
      <c r="A3634" s="6">
        <v>3630</v>
      </c>
      <c r="B3634" s="6" t="s">
        <v>9672</v>
      </c>
      <c r="C3634" s="6" t="s">
        <v>29</v>
      </c>
      <c r="D3634" s="6" t="s">
        <v>9673</v>
      </c>
      <c r="E3634" s="6" t="s">
        <v>9103</v>
      </c>
      <c r="F3634" s="6" t="s">
        <v>754</v>
      </c>
      <c r="G3634" s="6" t="s">
        <v>9224</v>
      </c>
      <c r="H3634" s="14"/>
    </row>
    <row r="3635" spans="1:8" ht="168">
      <c r="A3635" s="6">
        <v>3631</v>
      </c>
      <c r="B3635" s="6" t="s">
        <v>9674</v>
      </c>
      <c r="C3635" s="6" t="s">
        <v>29</v>
      </c>
      <c r="D3635" s="6" t="s">
        <v>9675</v>
      </c>
      <c r="E3635" s="6" t="s">
        <v>9103</v>
      </c>
      <c r="F3635" s="6" t="s">
        <v>754</v>
      </c>
      <c r="G3635" s="6" t="s">
        <v>9224</v>
      </c>
      <c r="H3635" s="14"/>
    </row>
    <row r="3636" spans="1:8" ht="126">
      <c r="A3636" s="6">
        <v>3632</v>
      </c>
      <c r="B3636" s="6" t="s">
        <v>9676</v>
      </c>
      <c r="C3636" s="6" t="s">
        <v>29</v>
      </c>
      <c r="D3636" s="6" t="s">
        <v>9677</v>
      </c>
      <c r="E3636" s="6" t="s">
        <v>9103</v>
      </c>
      <c r="F3636" s="6" t="s">
        <v>754</v>
      </c>
      <c r="G3636" s="6" t="s">
        <v>9443</v>
      </c>
      <c r="H3636" s="14"/>
    </row>
    <row r="3637" spans="1:8" ht="147">
      <c r="A3637" s="6">
        <v>3633</v>
      </c>
      <c r="B3637" s="6" t="s">
        <v>9678</v>
      </c>
      <c r="C3637" s="6" t="s">
        <v>29</v>
      </c>
      <c r="D3637" s="6" t="s">
        <v>9679</v>
      </c>
      <c r="E3637" s="6" t="s">
        <v>9103</v>
      </c>
      <c r="F3637" s="6" t="s">
        <v>754</v>
      </c>
      <c r="G3637" s="6" t="s">
        <v>9680</v>
      </c>
      <c r="H3637" s="14"/>
    </row>
    <row r="3638" spans="1:8" ht="126">
      <c r="A3638" s="6">
        <v>3634</v>
      </c>
      <c r="B3638" s="6" t="s">
        <v>9681</v>
      </c>
      <c r="C3638" s="6" t="s">
        <v>29</v>
      </c>
      <c r="D3638" s="6" t="s">
        <v>9682</v>
      </c>
      <c r="E3638" s="6" t="s">
        <v>9103</v>
      </c>
      <c r="F3638" s="6" t="s">
        <v>754</v>
      </c>
      <c r="G3638" s="6" t="s">
        <v>9594</v>
      </c>
      <c r="H3638" s="14"/>
    </row>
    <row r="3639" spans="1:8" ht="189">
      <c r="A3639" s="6">
        <v>3635</v>
      </c>
      <c r="B3639" s="6" t="s">
        <v>9683</v>
      </c>
      <c r="C3639" s="6" t="s">
        <v>29</v>
      </c>
      <c r="D3639" s="6" t="s">
        <v>9684</v>
      </c>
      <c r="E3639" s="6" t="s">
        <v>9103</v>
      </c>
      <c r="F3639" s="6" t="s">
        <v>754</v>
      </c>
      <c r="G3639" s="6" t="s">
        <v>9607</v>
      </c>
      <c r="H3639" s="14"/>
    </row>
    <row r="3640" spans="1:8" ht="126">
      <c r="A3640" s="6">
        <v>3636</v>
      </c>
      <c r="B3640" s="6" t="s">
        <v>9685</v>
      </c>
      <c r="C3640" s="6" t="s">
        <v>29</v>
      </c>
      <c r="D3640" s="6" t="s">
        <v>9686</v>
      </c>
      <c r="E3640" s="6" t="s">
        <v>9103</v>
      </c>
      <c r="F3640" s="6" t="s">
        <v>754</v>
      </c>
      <c r="G3640" s="6" t="s">
        <v>9594</v>
      </c>
      <c r="H3640" s="14"/>
    </row>
    <row r="3641" spans="1:8" ht="126">
      <c r="A3641" s="6">
        <v>3637</v>
      </c>
      <c r="B3641" s="6" t="s">
        <v>9687</v>
      </c>
      <c r="C3641" s="6" t="s">
        <v>29</v>
      </c>
      <c r="D3641" s="6" t="s">
        <v>9688</v>
      </c>
      <c r="E3641" s="6" t="s">
        <v>9103</v>
      </c>
      <c r="F3641" s="6" t="s">
        <v>754</v>
      </c>
      <c r="G3641" s="6" t="s">
        <v>9594</v>
      </c>
      <c r="H3641" s="14"/>
    </row>
    <row r="3642" spans="1:8" ht="273">
      <c r="A3642" s="6">
        <v>3638</v>
      </c>
      <c r="B3642" s="6" t="s">
        <v>9689</v>
      </c>
      <c r="C3642" s="6" t="s">
        <v>29</v>
      </c>
      <c r="D3642" s="6" t="s">
        <v>9690</v>
      </c>
      <c r="E3642" s="6" t="s">
        <v>9103</v>
      </c>
      <c r="F3642" s="6" t="s">
        <v>754</v>
      </c>
      <c r="G3642" s="6" t="s">
        <v>9594</v>
      </c>
      <c r="H3642" s="14"/>
    </row>
    <row r="3643" spans="1:8" ht="126.75">
      <c r="A3643" s="6">
        <v>3639</v>
      </c>
      <c r="B3643" s="6" t="s">
        <v>9691</v>
      </c>
      <c r="C3643" s="6" t="s">
        <v>29</v>
      </c>
      <c r="D3643" s="6" t="s">
        <v>9692</v>
      </c>
      <c r="E3643" s="6" t="s">
        <v>9103</v>
      </c>
      <c r="F3643" s="6" t="s">
        <v>754</v>
      </c>
      <c r="G3643" s="6" t="s">
        <v>9500</v>
      </c>
      <c r="H3643" s="14"/>
    </row>
    <row r="3644" spans="1:8" ht="126">
      <c r="A3644" s="6">
        <v>3640</v>
      </c>
      <c r="B3644" s="6" t="s">
        <v>9693</v>
      </c>
      <c r="C3644" s="6" t="s">
        <v>29</v>
      </c>
      <c r="D3644" s="6" t="s">
        <v>9694</v>
      </c>
      <c r="E3644" s="6" t="s">
        <v>9103</v>
      </c>
      <c r="F3644" s="6" t="s">
        <v>754</v>
      </c>
      <c r="G3644" s="6" t="s">
        <v>9152</v>
      </c>
      <c r="H3644" s="14"/>
    </row>
    <row r="3645" spans="1:8" ht="126">
      <c r="A3645" s="6">
        <v>3641</v>
      </c>
      <c r="B3645" s="6" t="s">
        <v>9695</v>
      </c>
      <c r="C3645" s="6" t="s">
        <v>29</v>
      </c>
      <c r="D3645" s="6" t="s">
        <v>9696</v>
      </c>
      <c r="E3645" s="6" t="s">
        <v>9103</v>
      </c>
      <c r="F3645" s="6" t="s">
        <v>754</v>
      </c>
      <c r="G3645" s="6" t="s">
        <v>9152</v>
      </c>
      <c r="H3645" s="14"/>
    </row>
    <row r="3646" spans="1:8" ht="126">
      <c r="A3646" s="6">
        <v>3642</v>
      </c>
      <c r="B3646" s="6" t="s">
        <v>9697</v>
      </c>
      <c r="C3646" s="6" t="s">
        <v>29</v>
      </c>
      <c r="D3646" s="6" t="s">
        <v>9698</v>
      </c>
      <c r="E3646" s="6" t="s">
        <v>9103</v>
      </c>
      <c r="F3646" s="6" t="s">
        <v>754</v>
      </c>
      <c r="G3646" s="6" t="s">
        <v>9152</v>
      </c>
      <c r="H3646" s="14"/>
    </row>
    <row r="3647" spans="1:8" ht="126">
      <c r="A3647" s="6">
        <v>3643</v>
      </c>
      <c r="B3647" s="6" t="s">
        <v>9699</v>
      </c>
      <c r="C3647" s="6" t="s">
        <v>29</v>
      </c>
      <c r="D3647" s="6" t="s">
        <v>9700</v>
      </c>
      <c r="E3647" s="6" t="s">
        <v>9103</v>
      </c>
      <c r="F3647" s="6" t="s">
        <v>754</v>
      </c>
      <c r="G3647" s="6" t="s">
        <v>9155</v>
      </c>
      <c r="H3647" s="14"/>
    </row>
    <row r="3648" spans="1:8" ht="126">
      <c r="A3648" s="6">
        <v>3644</v>
      </c>
      <c r="B3648" s="6" t="s">
        <v>9701</v>
      </c>
      <c r="C3648" s="6" t="s">
        <v>29</v>
      </c>
      <c r="D3648" s="6" t="s">
        <v>9702</v>
      </c>
      <c r="E3648" s="6" t="s">
        <v>9103</v>
      </c>
      <c r="F3648" s="6" t="s">
        <v>754</v>
      </c>
      <c r="G3648" s="6" t="s">
        <v>9200</v>
      </c>
      <c r="H3648" s="14"/>
    </row>
    <row r="3649" spans="1:8" ht="136.5">
      <c r="A3649" s="6">
        <v>3645</v>
      </c>
      <c r="B3649" s="6" t="s">
        <v>9703</v>
      </c>
      <c r="C3649" s="6" t="s">
        <v>29</v>
      </c>
      <c r="D3649" s="6" t="s">
        <v>9704</v>
      </c>
      <c r="E3649" s="6" t="s">
        <v>9103</v>
      </c>
      <c r="F3649" s="6" t="s">
        <v>754</v>
      </c>
      <c r="G3649" s="6" t="s">
        <v>9705</v>
      </c>
      <c r="H3649" s="14"/>
    </row>
    <row r="3650" spans="1:8" ht="126">
      <c r="A3650" s="6">
        <v>3646</v>
      </c>
      <c r="B3650" s="6" t="s">
        <v>9706</v>
      </c>
      <c r="C3650" s="6" t="s">
        <v>29</v>
      </c>
      <c r="D3650" s="6" t="s">
        <v>9707</v>
      </c>
      <c r="E3650" s="6" t="s">
        <v>9103</v>
      </c>
      <c r="F3650" s="6" t="s">
        <v>754</v>
      </c>
      <c r="G3650" s="6" t="s">
        <v>9708</v>
      </c>
      <c r="H3650" s="14"/>
    </row>
    <row r="3651" spans="1:8" ht="126">
      <c r="A3651" s="6">
        <v>3647</v>
      </c>
      <c r="B3651" s="6" t="s">
        <v>9709</v>
      </c>
      <c r="C3651" s="6" t="s">
        <v>29</v>
      </c>
      <c r="D3651" s="6" t="s">
        <v>9710</v>
      </c>
      <c r="E3651" s="6" t="s">
        <v>9103</v>
      </c>
      <c r="F3651" s="6" t="s">
        <v>754</v>
      </c>
      <c r="G3651" s="6" t="s">
        <v>9314</v>
      </c>
      <c r="H3651" s="14"/>
    </row>
    <row r="3652" spans="1:8" ht="126">
      <c r="A3652" s="6">
        <v>3648</v>
      </c>
      <c r="B3652" s="6" t="s">
        <v>9711</v>
      </c>
      <c r="C3652" s="6" t="s">
        <v>29</v>
      </c>
      <c r="D3652" s="6" t="s">
        <v>9712</v>
      </c>
      <c r="E3652" s="6" t="s">
        <v>9103</v>
      </c>
      <c r="F3652" s="6" t="s">
        <v>754</v>
      </c>
      <c r="G3652" s="6" t="s">
        <v>9314</v>
      </c>
      <c r="H3652" s="14"/>
    </row>
    <row r="3653" spans="1:8" ht="126">
      <c r="A3653" s="6">
        <v>3649</v>
      </c>
      <c r="B3653" s="6" t="s">
        <v>9713</v>
      </c>
      <c r="C3653" s="6" t="s">
        <v>29</v>
      </c>
      <c r="D3653" s="6" t="s">
        <v>9714</v>
      </c>
      <c r="E3653" s="6" t="s">
        <v>9103</v>
      </c>
      <c r="F3653" s="6" t="s">
        <v>754</v>
      </c>
      <c r="G3653" s="6" t="s">
        <v>9314</v>
      </c>
      <c r="H3653" s="14"/>
    </row>
    <row r="3654" spans="1:8" ht="126">
      <c r="A3654" s="6">
        <v>3650</v>
      </c>
      <c r="B3654" s="6" t="s">
        <v>9715</v>
      </c>
      <c r="C3654" s="6" t="s">
        <v>29</v>
      </c>
      <c r="D3654" s="6" t="s">
        <v>9716</v>
      </c>
      <c r="E3654" s="6" t="s">
        <v>9103</v>
      </c>
      <c r="F3654" s="6" t="s">
        <v>754</v>
      </c>
      <c r="G3654" s="6" t="s">
        <v>9335</v>
      </c>
      <c r="H3654" s="14"/>
    </row>
    <row r="3655" spans="1:8" ht="126">
      <c r="A3655" s="6">
        <v>3651</v>
      </c>
      <c r="B3655" s="6" t="s">
        <v>9717</v>
      </c>
      <c r="C3655" s="6" t="s">
        <v>29</v>
      </c>
      <c r="D3655" s="6" t="s">
        <v>9718</v>
      </c>
      <c r="E3655" s="6" t="s">
        <v>9103</v>
      </c>
      <c r="F3655" s="6" t="s">
        <v>754</v>
      </c>
      <c r="G3655" s="6" t="s">
        <v>9104</v>
      </c>
      <c r="H3655" s="14"/>
    </row>
    <row r="3656" spans="1:8" ht="126">
      <c r="A3656" s="6">
        <v>3652</v>
      </c>
      <c r="B3656" s="6" t="s">
        <v>9719</v>
      </c>
      <c r="C3656" s="6" t="s">
        <v>29</v>
      </c>
      <c r="D3656" s="6" t="s">
        <v>9720</v>
      </c>
      <c r="E3656" s="6" t="s">
        <v>9103</v>
      </c>
      <c r="F3656" s="6" t="s">
        <v>754</v>
      </c>
      <c r="G3656" s="6" t="s">
        <v>9352</v>
      </c>
      <c r="H3656" s="14"/>
    </row>
    <row r="3657" spans="1:8" ht="126">
      <c r="A3657" s="6">
        <v>3653</v>
      </c>
      <c r="B3657" s="6" t="s">
        <v>9721</v>
      </c>
      <c r="C3657" s="6" t="s">
        <v>29</v>
      </c>
      <c r="D3657" s="6" t="s">
        <v>9722</v>
      </c>
      <c r="E3657" s="6" t="s">
        <v>9103</v>
      </c>
      <c r="F3657" s="6" t="s">
        <v>754</v>
      </c>
      <c r="G3657" s="6" t="s">
        <v>9352</v>
      </c>
      <c r="H3657" s="14"/>
    </row>
    <row r="3658" spans="1:8" ht="126">
      <c r="A3658" s="6">
        <v>3654</v>
      </c>
      <c r="B3658" s="6" t="s">
        <v>9723</v>
      </c>
      <c r="C3658" s="6" t="s">
        <v>29</v>
      </c>
      <c r="D3658" s="6" t="s">
        <v>9724</v>
      </c>
      <c r="E3658" s="6" t="s">
        <v>9103</v>
      </c>
      <c r="F3658" s="6" t="s">
        <v>754</v>
      </c>
      <c r="G3658" s="6" t="s">
        <v>9168</v>
      </c>
      <c r="H3658" s="14"/>
    </row>
    <row r="3659" spans="1:8" ht="126">
      <c r="A3659" s="6">
        <v>3655</v>
      </c>
      <c r="B3659" s="6" t="s">
        <v>9725</v>
      </c>
      <c r="C3659" s="6" t="s">
        <v>29</v>
      </c>
      <c r="D3659" s="6" t="s">
        <v>9726</v>
      </c>
      <c r="E3659" s="6" t="s">
        <v>9103</v>
      </c>
      <c r="F3659" s="6" t="s">
        <v>9727</v>
      </c>
      <c r="G3659" s="6" t="s">
        <v>9200</v>
      </c>
      <c r="H3659" s="14"/>
    </row>
    <row r="3660" spans="1:8" ht="126">
      <c r="A3660" s="6">
        <v>3656</v>
      </c>
      <c r="B3660" s="6" t="s">
        <v>9728</v>
      </c>
      <c r="C3660" s="6" t="s">
        <v>29</v>
      </c>
      <c r="D3660" s="6" t="s">
        <v>9729</v>
      </c>
      <c r="E3660" s="6" t="s">
        <v>9103</v>
      </c>
      <c r="F3660" s="6" t="s">
        <v>754</v>
      </c>
      <c r="G3660" s="6" t="s">
        <v>9252</v>
      </c>
      <c r="H3660" s="14"/>
    </row>
    <row r="3661" spans="1:8" ht="126">
      <c r="A3661" s="6">
        <v>3657</v>
      </c>
      <c r="B3661" s="6" t="s">
        <v>9730</v>
      </c>
      <c r="C3661" s="6" t="s">
        <v>29</v>
      </c>
      <c r="D3661" s="6" t="s">
        <v>9731</v>
      </c>
      <c r="E3661" s="6" t="s">
        <v>9103</v>
      </c>
      <c r="F3661" s="6" t="s">
        <v>754</v>
      </c>
      <c r="G3661" s="6" t="s">
        <v>9252</v>
      </c>
      <c r="H3661" s="14"/>
    </row>
    <row r="3662" spans="1:8" ht="126">
      <c r="A3662" s="6">
        <v>3658</v>
      </c>
      <c r="B3662" s="6" t="s">
        <v>9732</v>
      </c>
      <c r="C3662" s="6" t="s">
        <v>29</v>
      </c>
      <c r="D3662" s="6" t="s">
        <v>9733</v>
      </c>
      <c r="E3662" s="6" t="s">
        <v>9103</v>
      </c>
      <c r="F3662" s="6" t="s">
        <v>754</v>
      </c>
      <c r="G3662" s="6" t="s">
        <v>9252</v>
      </c>
      <c r="H3662" s="14"/>
    </row>
    <row r="3663" spans="1:8" ht="126">
      <c r="A3663" s="6">
        <v>3659</v>
      </c>
      <c r="B3663" s="6" t="s">
        <v>9734</v>
      </c>
      <c r="C3663" s="6" t="s">
        <v>29</v>
      </c>
      <c r="D3663" s="6" t="s">
        <v>9735</v>
      </c>
      <c r="E3663" s="6" t="s">
        <v>9103</v>
      </c>
      <c r="F3663" s="6" t="s">
        <v>754</v>
      </c>
      <c r="G3663" s="6" t="s">
        <v>9329</v>
      </c>
      <c r="H3663" s="14"/>
    </row>
    <row r="3664" spans="1:8" ht="126">
      <c r="A3664" s="6">
        <v>3660</v>
      </c>
      <c r="B3664" s="6" t="s">
        <v>9736</v>
      </c>
      <c r="C3664" s="6" t="s">
        <v>29</v>
      </c>
      <c r="D3664" s="6" t="s">
        <v>9737</v>
      </c>
      <c r="E3664" s="6" t="s">
        <v>9103</v>
      </c>
      <c r="F3664" s="6" t="s">
        <v>754</v>
      </c>
      <c r="G3664" s="6" t="s">
        <v>9329</v>
      </c>
      <c r="H3664" s="14"/>
    </row>
    <row r="3665" spans="1:8" ht="126">
      <c r="A3665" s="6">
        <v>3661</v>
      </c>
      <c r="B3665" s="6" t="s">
        <v>9738</v>
      </c>
      <c r="C3665" s="6" t="s">
        <v>29</v>
      </c>
      <c r="D3665" s="6" t="s">
        <v>9739</v>
      </c>
      <c r="E3665" s="6" t="s">
        <v>9103</v>
      </c>
      <c r="F3665" s="6" t="s">
        <v>754</v>
      </c>
      <c r="G3665" s="6" t="s">
        <v>9740</v>
      </c>
      <c r="H3665" s="14"/>
    </row>
    <row r="3666" spans="1:8" ht="126">
      <c r="A3666" s="6">
        <v>3662</v>
      </c>
      <c r="B3666" s="6" t="s">
        <v>9741</v>
      </c>
      <c r="C3666" s="6" t="s">
        <v>29</v>
      </c>
      <c r="D3666" s="6" t="s">
        <v>9742</v>
      </c>
      <c r="E3666" s="6" t="s">
        <v>9103</v>
      </c>
      <c r="F3666" s="6" t="s">
        <v>754</v>
      </c>
      <c r="G3666" s="6" t="s">
        <v>9740</v>
      </c>
      <c r="H3666" s="14"/>
    </row>
    <row r="3667" spans="1:8" ht="126">
      <c r="A3667" s="6">
        <v>3663</v>
      </c>
      <c r="B3667" s="6" t="s">
        <v>9743</v>
      </c>
      <c r="C3667" s="6" t="s">
        <v>29</v>
      </c>
      <c r="D3667" s="6" t="s">
        <v>9744</v>
      </c>
      <c r="E3667" s="6" t="s">
        <v>9103</v>
      </c>
      <c r="F3667" s="6" t="s">
        <v>754</v>
      </c>
      <c r="G3667" s="6" t="s">
        <v>9740</v>
      </c>
      <c r="H3667" s="14"/>
    </row>
    <row r="3668" spans="1:8" ht="126">
      <c r="A3668" s="6">
        <v>3664</v>
      </c>
      <c r="B3668" s="6" t="s">
        <v>9745</v>
      </c>
      <c r="C3668" s="6" t="s">
        <v>29</v>
      </c>
      <c r="D3668" s="6" t="s">
        <v>9746</v>
      </c>
      <c r="E3668" s="6" t="s">
        <v>9103</v>
      </c>
      <c r="F3668" s="6" t="s">
        <v>754</v>
      </c>
      <c r="G3668" s="6" t="s">
        <v>9740</v>
      </c>
      <c r="H3668" s="14"/>
    </row>
    <row r="3669" spans="1:8" ht="126">
      <c r="A3669" s="6">
        <v>3665</v>
      </c>
      <c r="B3669" s="6" t="s">
        <v>9747</v>
      </c>
      <c r="C3669" s="6" t="s">
        <v>29</v>
      </c>
      <c r="D3669" s="6" t="s">
        <v>9748</v>
      </c>
      <c r="E3669" s="6" t="s">
        <v>9103</v>
      </c>
      <c r="F3669" s="6" t="s">
        <v>754</v>
      </c>
      <c r="G3669" s="6" t="s">
        <v>9740</v>
      </c>
      <c r="H3669" s="14"/>
    </row>
    <row r="3670" spans="1:8" ht="126">
      <c r="A3670" s="6">
        <v>3666</v>
      </c>
      <c r="B3670" s="6" t="s">
        <v>9749</v>
      </c>
      <c r="C3670" s="6" t="s">
        <v>29</v>
      </c>
      <c r="D3670" s="6" t="s">
        <v>9750</v>
      </c>
      <c r="E3670" s="6" t="s">
        <v>9103</v>
      </c>
      <c r="F3670" s="6" t="s">
        <v>9727</v>
      </c>
      <c r="G3670" s="6" t="s">
        <v>9751</v>
      </c>
      <c r="H3670" s="14"/>
    </row>
    <row r="3671" spans="1:8" ht="126">
      <c r="A3671" s="6">
        <v>3667</v>
      </c>
      <c r="B3671" s="6" t="s">
        <v>9752</v>
      </c>
      <c r="C3671" s="6" t="s">
        <v>29</v>
      </c>
      <c r="D3671" s="6" t="s">
        <v>9753</v>
      </c>
      <c r="E3671" s="6" t="s">
        <v>9103</v>
      </c>
      <c r="F3671" s="6" t="s">
        <v>9727</v>
      </c>
      <c r="G3671" s="6" t="s">
        <v>9751</v>
      </c>
      <c r="H3671" s="14"/>
    </row>
    <row r="3672" spans="1:8" ht="126">
      <c r="A3672" s="6">
        <v>3668</v>
      </c>
      <c r="B3672" s="6" t="s">
        <v>9754</v>
      </c>
      <c r="C3672" s="6" t="s">
        <v>29</v>
      </c>
      <c r="D3672" s="6" t="s">
        <v>9755</v>
      </c>
      <c r="E3672" s="6" t="s">
        <v>9103</v>
      </c>
      <c r="F3672" s="6" t="s">
        <v>9727</v>
      </c>
      <c r="G3672" s="6" t="s">
        <v>9751</v>
      </c>
      <c r="H3672" s="14"/>
    </row>
    <row r="3673" spans="1:8" ht="126">
      <c r="A3673" s="6">
        <v>3669</v>
      </c>
      <c r="B3673" s="6" t="s">
        <v>9756</v>
      </c>
      <c r="C3673" s="6" t="s">
        <v>29</v>
      </c>
      <c r="D3673" s="6" t="s">
        <v>9757</v>
      </c>
      <c r="E3673" s="6" t="s">
        <v>9103</v>
      </c>
      <c r="F3673" s="6" t="s">
        <v>9727</v>
      </c>
      <c r="G3673" s="6" t="s">
        <v>9751</v>
      </c>
      <c r="H3673" s="14"/>
    </row>
    <row r="3674" spans="1:8" ht="126">
      <c r="A3674" s="6">
        <v>3670</v>
      </c>
      <c r="B3674" s="6" t="s">
        <v>9758</v>
      </c>
      <c r="C3674" s="6" t="s">
        <v>29</v>
      </c>
      <c r="D3674" s="6" t="s">
        <v>9759</v>
      </c>
      <c r="E3674" s="6" t="s">
        <v>9103</v>
      </c>
      <c r="F3674" s="6" t="s">
        <v>9727</v>
      </c>
      <c r="G3674" s="6" t="s">
        <v>9751</v>
      </c>
      <c r="H3674" s="14"/>
    </row>
    <row r="3675" spans="1:8" ht="126">
      <c r="A3675" s="6">
        <v>3671</v>
      </c>
      <c r="B3675" s="6" t="s">
        <v>9760</v>
      </c>
      <c r="C3675" s="6" t="s">
        <v>29</v>
      </c>
      <c r="D3675" s="6" t="s">
        <v>9761</v>
      </c>
      <c r="E3675" s="6" t="s">
        <v>9103</v>
      </c>
      <c r="F3675" s="6" t="s">
        <v>9727</v>
      </c>
      <c r="G3675" s="6" t="s">
        <v>9751</v>
      </c>
      <c r="H3675" s="14"/>
    </row>
    <row r="3676" spans="1:8" ht="126">
      <c r="A3676" s="6">
        <v>3672</v>
      </c>
      <c r="B3676" s="6" t="s">
        <v>9762</v>
      </c>
      <c r="C3676" s="6" t="s">
        <v>29</v>
      </c>
      <c r="D3676" s="6" t="s">
        <v>9763</v>
      </c>
      <c r="E3676" s="6" t="s">
        <v>9103</v>
      </c>
      <c r="F3676" s="6" t="s">
        <v>9727</v>
      </c>
      <c r="G3676" s="6" t="s">
        <v>9751</v>
      </c>
      <c r="H3676" s="14"/>
    </row>
    <row r="3677" spans="1:8" ht="126">
      <c r="A3677" s="6">
        <v>3673</v>
      </c>
      <c r="B3677" s="6" t="s">
        <v>9764</v>
      </c>
      <c r="C3677" s="6" t="s">
        <v>29</v>
      </c>
      <c r="D3677" s="6" t="s">
        <v>9765</v>
      </c>
      <c r="E3677" s="6" t="s">
        <v>9103</v>
      </c>
      <c r="F3677" s="6" t="s">
        <v>9727</v>
      </c>
      <c r="G3677" s="6" t="s">
        <v>9766</v>
      </c>
      <c r="H3677" s="14"/>
    </row>
    <row r="3678" spans="1:8" ht="126">
      <c r="A3678" s="6">
        <v>3674</v>
      </c>
      <c r="B3678" s="6" t="s">
        <v>9767</v>
      </c>
      <c r="C3678" s="6" t="s">
        <v>29</v>
      </c>
      <c r="D3678" s="6" t="s">
        <v>9768</v>
      </c>
      <c r="E3678" s="6" t="s">
        <v>9103</v>
      </c>
      <c r="F3678" s="6" t="s">
        <v>9727</v>
      </c>
      <c r="G3678" s="6" t="s">
        <v>9766</v>
      </c>
      <c r="H3678" s="14"/>
    </row>
    <row r="3679" spans="1:8" ht="126">
      <c r="A3679" s="6">
        <v>3675</v>
      </c>
      <c r="B3679" s="6" t="s">
        <v>9769</v>
      </c>
      <c r="C3679" s="6" t="s">
        <v>29</v>
      </c>
      <c r="D3679" s="6" t="s">
        <v>9770</v>
      </c>
      <c r="E3679" s="6" t="s">
        <v>9103</v>
      </c>
      <c r="F3679" s="6" t="s">
        <v>9727</v>
      </c>
      <c r="G3679" s="6" t="s">
        <v>9766</v>
      </c>
      <c r="H3679" s="14"/>
    </row>
    <row r="3680" spans="1:8" ht="126">
      <c r="A3680" s="6">
        <v>3676</v>
      </c>
      <c r="B3680" s="6" t="s">
        <v>9771</v>
      </c>
      <c r="C3680" s="6" t="s">
        <v>29</v>
      </c>
      <c r="D3680" s="6" t="s">
        <v>9772</v>
      </c>
      <c r="E3680" s="6" t="s">
        <v>9103</v>
      </c>
      <c r="F3680" s="6" t="s">
        <v>9727</v>
      </c>
      <c r="G3680" s="6" t="s">
        <v>9766</v>
      </c>
      <c r="H3680" s="14"/>
    </row>
    <row r="3681" spans="1:8" ht="126">
      <c r="A3681" s="6">
        <v>3677</v>
      </c>
      <c r="B3681" s="6" t="s">
        <v>9773</v>
      </c>
      <c r="C3681" s="6" t="s">
        <v>29</v>
      </c>
      <c r="D3681" s="6" t="s">
        <v>9774</v>
      </c>
      <c r="E3681" s="6" t="s">
        <v>9103</v>
      </c>
      <c r="F3681" s="6" t="s">
        <v>9727</v>
      </c>
      <c r="G3681" s="6" t="s">
        <v>9766</v>
      </c>
      <c r="H3681" s="14"/>
    </row>
    <row r="3682" spans="1:8" ht="126">
      <c r="A3682" s="6">
        <v>3678</v>
      </c>
      <c r="B3682" s="6" t="s">
        <v>9775</v>
      </c>
      <c r="C3682" s="6" t="s">
        <v>29</v>
      </c>
      <c r="D3682" s="6" t="s">
        <v>9776</v>
      </c>
      <c r="E3682" s="6" t="s">
        <v>9103</v>
      </c>
      <c r="F3682" s="6" t="s">
        <v>9727</v>
      </c>
      <c r="G3682" s="6" t="s">
        <v>9766</v>
      </c>
      <c r="H3682" s="14"/>
    </row>
    <row r="3683" spans="1:8" ht="126">
      <c r="A3683" s="6">
        <v>3679</v>
      </c>
      <c r="B3683" s="6" t="s">
        <v>9777</v>
      </c>
      <c r="C3683" s="6" t="s">
        <v>29</v>
      </c>
      <c r="D3683" s="6" t="s">
        <v>9778</v>
      </c>
      <c r="E3683" s="6" t="s">
        <v>9103</v>
      </c>
      <c r="F3683" s="6" t="s">
        <v>9727</v>
      </c>
      <c r="G3683" s="6" t="s">
        <v>9766</v>
      </c>
      <c r="H3683" s="14"/>
    </row>
    <row r="3684" spans="1:8" ht="126">
      <c r="A3684" s="6">
        <v>3680</v>
      </c>
      <c r="B3684" s="6" t="s">
        <v>9779</v>
      </c>
      <c r="C3684" s="6" t="s">
        <v>29</v>
      </c>
      <c r="D3684" s="6" t="s">
        <v>9780</v>
      </c>
      <c r="E3684" s="6" t="s">
        <v>9103</v>
      </c>
      <c r="F3684" s="6" t="s">
        <v>9727</v>
      </c>
      <c r="G3684" s="6" t="s">
        <v>9766</v>
      </c>
      <c r="H3684" s="14"/>
    </row>
    <row r="3685" spans="1:8" ht="126">
      <c r="A3685" s="6">
        <v>3681</v>
      </c>
      <c r="B3685" s="6" t="s">
        <v>9781</v>
      </c>
      <c r="C3685" s="6" t="s">
        <v>29</v>
      </c>
      <c r="D3685" s="6" t="s">
        <v>9782</v>
      </c>
      <c r="E3685" s="6" t="s">
        <v>9103</v>
      </c>
      <c r="F3685" s="6" t="s">
        <v>9727</v>
      </c>
      <c r="G3685" s="6" t="s">
        <v>9766</v>
      </c>
      <c r="H3685" s="14"/>
    </row>
    <row r="3686" spans="1:8" ht="126">
      <c r="A3686" s="6">
        <v>3682</v>
      </c>
      <c r="B3686" s="6" t="s">
        <v>9783</v>
      </c>
      <c r="C3686" s="6" t="s">
        <v>29</v>
      </c>
      <c r="D3686" s="6" t="s">
        <v>9784</v>
      </c>
      <c r="E3686" s="6" t="s">
        <v>9103</v>
      </c>
      <c r="F3686" s="6" t="s">
        <v>9727</v>
      </c>
      <c r="G3686" s="6" t="s">
        <v>9766</v>
      </c>
      <c r="H3686" s="14"/>
    </row>
    <row r="3687" spans="1:8" ht="126">
      <c r="A3687" s="6">
        <v>3683</v>
      </c>
      <c r="B3687" s="6" t="s">
        <v>9785</v>
      </c>
      <c r="C3687" s="6" t="s">
        <v>29</v>
      </c>
      <c r="D3687" s="6" t="s">
        <v>9786</v>
      </c>
      <c r="E3687" s="6" t="s">
        <v>9103</v>
      </c>
      <c r="F3687" s="6" t="s">
        <v>9727</v>
      </c>
      <c r="G3687" s="6" t="s">
        <v>9766</v>
      </c>
      <c r="H3687" s="14"/>
    </row>
    <row r="3688" spans="1:8" ht="126">
      <c r="A3688" s="6">
        <v>3684</v>
      </c>
      <c r="B3688" s="6" t="s">
        <v>9787</v>
      </c>
      <c r="C3688" s="6" t="s">
        <v>29</v>
      </c>
      <c r="D3688" s="6" t="s">
        <v>9788</v>
      </c>
      <c r="E3688" s="6" t="s">
        <v>9103</v>
      </c>
      <c r="F3688" s="6" t="s">
        <v>9727</v>
      </c>
      <c r="G3688" s="6" t="s">
        <v>9766</v>
      </c>
      <c r="H3688" s="14"/>
    </row>
    <row r="3689" spans="1:8" ht="126">
      <c r="A3689" s="6">
        <v>3685</v>
      </c>
      <c r="B3689" s="6" t="s">
        <v>9789</v>
      </c>
      <c r="C3689" s="6" t="s">
        <v>29</v>
      </c>
      <c r="D3689" s="6" t="s">
        <v>9790</v>
      </c>
      <c r="E3689" s="6" t="s">
        <v>9103</v>
      </c>
      <c r="F3689" s="6" t="s">
        <v>9727</v>
      </c>
      <c r="G3689" s="6" t="s">
        <v>9791</v>
      </c>
      <c r="H3689" s="7"/>
    </row>
    <row r="3690" spans="1:8" ht="126">
      <c r="A3690" s="6">
        <v>3686</v>
      </c>
      <c r="B3690" s="6" t="s">
        <v>9792</v>
      </c>
      <c r="C3690" s="6" t="s">
        <v>29</v>
      </c>
      <c r="D3690" s="6" t="s">
        <v>9793</v>
      </c>
      <c r="E3690" s="6" t="s">
        <v>9103</v>
      </c>
      <c r="F3690" s="6" t="s">
        <v>9727</v>
      </c>
      <c r="G3690" s="6" t="s">
        <v>9791</v>
      </c>
      <c r="H3690" s="7"/>
    </row>
    <row r="3691" spans="1:8" ht="126">
      <c r="A3691" s="6">
        <v>3687</v>
      </c>
      <c r="B3691" s="6" t="s">
        <v>9794</v>
      </c>
      <c r="C3691" s="6" t="s">
        <v>29</v>
      </c>
      <c r="D3691" s="6" t="s">
        <v>9795</v>
      </c>
      <c r="E3691" s="6" t="s">
        <v>9103</v>
      </c>
      <c r="F3691" s="6" t="s">
        <v>9727</v>
      </c>
      <c r="G3691" s="6" t="s">
        <v>9791</v>
      </c>
      <c r="H3691" s="6"/>
    </row>
    <row r="3692" spans="1:8" ht="126">
      <c r="A3692" s="6">
        <v>3688</v>
      </c>
      <c r="B3692" s="6" t="s">
        <v>9796</v>
      </c>
      <c r="C3692" s="6" t="s">
        <v>29</v>
      </c>
      <c r="D3692" s="6" t="s">
        <v>9797</v>
      </c>
      <c r="E3692" s="6" t="s">
        <v>9103</v>
      </c>
      <c r="F3692" s="6" t="s">
        <v>9727</v>
      </c>
      <c r="G3692" s="6" t="s">
        <v>9791</v>
      </c>
      <c r="H3692" s="6"/>
    </row>
    <row r="3693" spans="1:8" ht="126">
      <c r="A3693" s="6">
        <v>3689</v>
      </c>
      <c r="B3693" s="6" t="s">
        <v>9798</v>
      </c>
      <c r="C3693" s="6" t="s">
        <v>29</v>
      </c>
      <c r="D3693" s="6" t="s">
        <v>9799</v>
      </c>
      <c r="E3693" s="6" t="s">
        <v>9103</v>
      </c>
      <c r="F3693" s="6" t="s">
        <v>9727</v>
      </c>
      <c r="G3693" s="6" t="s">
        <v>9791</v>
      </c>
      <c r="H3693" s="6"/>
    </row>
    <row r="3694" spans="1:8" ht="126">
      <c r="A3694" s="6">
        <v>3690</v>
      </c>
      <c r="B3694" s="6" t="s">
        <v>9800</v>
      </c>
      <c r="C3694" s="6" t="s">
        <v>29</v>
      </c>
      <c r="D3694" s="6" t="s">
        <v>9801</v>
      </c>
      <c r="E3694" s="6" t="s">
        <v>9103</v>
      </c>
      <c r="F3694" s="6" t="s">
        <v>9727</v>
      </c>
      <c r="G3694" s="6" t="s">
        <v>9791</v>
      </c>
      <c r="H3694" s="7"/>
    </row>
    <row r="3695" spans="1:8" ht="126">
      <c r="A3695" s="6">
        <v>3691</v>
      </c>
      <c r="B3695" s="6" t="s">
        <v>9802</v>
      </c>
      <c r="C3695" s="6" t="s">
        <v>29</v>
      </c>
      <c r="D3695" s="6" t="s">
        <v>9803</v>
      </c>
      <c r="E3695" s="6" t="s">
        <v>9103</v>
      </c>
      <c r="F3695" s="6" t="s">
        <v>9727</v>
      </c>
      <c r="G3695" s="6" t="s">
        <v>9791</v>
      </c>
      <c r="H3695" s="7"/>
    </row>
    <row r="3696" spans="1:8" ht="126">
      <c r="A3696" s="6">
        <v>3692</v>
      </c>
      <c r="B3696" s="6" t="s">
        <v>9804</v>
      </c>
      <c r="C3696" s="6" t="s">
        <v>29</v>
      </c>
      <c r="D3696" s="6" t="s">
        <v>9805</v>
      </c>
      <c r="E3696" s="6" t="s">
        <v>9103</v>
      </c>
      <c r="F3696" s="6" t="s">
        <v>9727</v>
      </c>
      <c r="G3696" s="6" t="s">
        <v>9791</v>
      </c>
      <c r="H3696" s="7"/>
    </row>
    <row r="3697" spans="1:8" ht="126">
      <c r="A3697" s="6">
        <v>3693</v>
      </c>
      <c r="B3697" s="6" t="s">
        <v>9806</v>
      </c>
      <c r="C3697" s="6" t="s">
        <v>29</v>
      </c>
      <c r="D3697" s="6" t="s">
        <v>9807</v>
      </c>
      <c r="E3697" s="6" t="s">
        <v>9103</v>
      </c>
      <c r="F3697" s="6" t="s">
        <v>9727</v>
      </c>
      <c r="G3697" s="6" t="s">
        <v>9791</v>
      </c>
      <c r="H3697" s="7"/>
    </row>
    <row r="3698" spans="1:8" ht="126">
      <c r="A3698" s="6">
        <v>3694</v>
      </c>
      <c r="B3698" s="6" t="s">
        <v>9808</v>
      </c>
      <c r="C3698" s="6" t="s">
        <v>29</v>
      </c>
      <c r="D3698" s="6" t="s">
        <v>9809</v>
      </c>
      <c r="E3698" s="6" t="s">
        <v>9103</v>
      </c>
      <c r="F3698" s="6" t="s">
        <v>9727</v>
      </c>
      <c r="G3698" s="6" t="s">
        <v>9791</v>
      </c>
      <c r="H3698" s="7"/>
    </row>
    <row r="3699" spans="1:8" ht="126">
      <c r="A3699" s="6">
        <v>3695</v>
      </c>
      <c r="B3699" s="6" t="s">
        <v>9810</v>
      </c>
      <c r="C3699" s="6" t="s">
        <v>29</v>
      </c>
      <c r="D3699" s="6" t="s">
        <v>9811</v>
      </c>
      <c r="E3699" s="6" t="s">
        <v>9103</v>
      </c>
      <c r="F3699" s="6" t="s">
        <v>9727</v>
      </c>
      <c r="G3699" s="6" t="s">
        <v>9791</v>
      </c>
      <c r="H3699" s="7"/>
    </row>
    <row r="3700" spans="1:8" ht="126">
      <c r="A3700" s="6">
        <v>3696</v>
      </c>
      <c r="B3700" s="6" t="s">
        <v>9812</v>
      </c>
      <c r="C3700" s="6" t="s">
        <v>29</v>
      </c>
      <c r="D3700" s="6" t="s">
        <v>9813</v>
      </c>
      <c r="E3700" s="6" t="s">
        <v>9103</v>
      </c>
      <c r="F3700" s="6" t="s">
        <v>9727</v>
      </c>
      <c r="G3700" s="6" t="s">
        <v>9791</v>
      </c>
      <c r="H3700" s="7"/>
    </row>
    <row r="3701" spans="1:8" ht="126">
      <c r="A3701" s="6">
        <v>3697</v>
      </c>
      <c r="B3701" s="6" t="s">
        <v>9814</v>
      </c>
      <c r="C3701" s="6" t="s">
        <v>29</v>
      </c>
      <c r="D3701" s="6" t="s">
        <v>9815</v>
      </c>
      <c r="E3701" s="6" t="s">
        <v>9103</v>
      </c>
      <c r="F3701" s="6" t="s">
        <v>9727</v>
      </c>
      <c r="G3701" s="6" t="s">
        <v>9791</v>
      </c>
      <c r="H3701" s="7"/>
    </row>
    <row r="3702" spans="1:8" ht="126">
      <c r="A3702" s="6">
        <v>3698</v>
      </c>
      <c r="B3702" s="6" t="s">
        <v>9816</v>
      </c>
      <c r="C3702" s="6" t="s">
        <v>29</v>
      </c>
      <c r="D3702" s="6" t="s">
        <v>9817</v>
      </c>
      <c r="E3702" s="6" t="s">
        <v>9103</v>
      </c>
      <c r="F3702" s="6" t="s">
        <v>9727</v>
      </c>
      <c r="G3702" s="6" t="s">
        <v>9791</v>
      </c>
      <c r="H3702" s="7"/>
    </row>
    <row r="3703" spans="1:8" ht="126">
      <c r="A3703" s="6">
        <v>3699</v>
      </c>
      <c r="B3703" s="6" t="s">
        <v>9818</v>
      </c>
      <c r="C3703" s="6" t="s">
        <v>29</v>
      </c>
      <c r="D3703" s="6" t="s">
        <v>9819</v>
      </c>
      <c r="E3703" s="6" t="s">
        <v>9103</v>
      </c>
      <c r="F3703" s="6" t="s">
        <v>9727</v>
      </c>
      <c r="G3703" s="6" t="s">
        <v>9791</v>
      </c>
      <c r="H3703" s="7"/>
    </row>
    <row r="3704" spans="1:8" ht="126">
      <c r="A3704" s="6">
        <v>3700</v>
      </c>
      <c r="B3704" s="6" t="s">
        <v>9820</v>
      </c>
      <c r="C3704" s="6" t="s">
        <v>29</v>
      </c>
      <c r="D3704" s="6" t="s">
        <v>9821</v>
      </c>
      <c r="E3704" s="6" t="s">
        <v>9103</v>
      </c>
      <c r="F3704" s="6" t="s">
        <v>754</v>
      </c>
      <c r="G3704" s="6" t="s">
        <v>9822</v>
      </c>
      <c r="H3704" s="7"/>
    </row>
    <row r="3705" spans="1:8" ht="126">
      <c r="A3705" s="6">
        <v>3701</v>
      </c>
      <c r="B3705" s="6" t="s">
        <v>9823</v>
      </c>
      <c r="C3705" s="6" t="s">
        <v>29</v>
      </c>
      <c r="D3705" s="6" t="s">
        <v>9824</v>
      </c>
      <c r="E3705" s="6" t="s">
        <v>9103</v>
      </c>
      <c r="F3705" s="6" t="s">
        <v>754</v>
      </c>
      <c r="G3705" s="6" t="s">
        <v>9825</v>
      </c>
      <c r="H3705" s="7"/>
    </row>
    <row r="3706" spans="1:8" ht="126">
      <c r="A3706" s="6">
        <v>3702</v>
      </c>
      <c r="B3706" s="6" t="s">
        <v>9826</v>
      </c>
      <c r="C3706" s="6" t="s">
        <v>29</v>
      </c>
      <c r="D3706" s="6" t="s">
        <v>9827</v>
      </c>
      <c r="E3706" s="6" t="s">
        <v>9103</v>
      </c>
      <c r="F3706" s="6" t="s">
        <v>754</v>
      </c>
      <c r="G3706" s="6" t="s">
        <v>9155</v>
      </c>
      <c r="H3706" s="7"/>
    </row>
    <row r="3707" spans="1:8" ht="126">
      <c r="A3707" s="6">
        <v>3703</v>
      </c>
      <c r="B3707" s="6" t="s">
        <v>9828</v>
      </c>
      <c r="C3707" s="6" t="s">
        <v>29</v>
      </c>
      <c r="D3707" s="6" t="s">
        <v>9829</v>
      </c>
      <c r="E3707" s="6" t="s">
        <v>9103</v>
      </c>
      <c r="F3707" s="6" t="s">
        <v>754</v>
      </c>
      <c r="G3707" s="6" t="s">
        <v>9830</v>
      </c>
      <c r="H3707" s="7"/>
    </row>
    <row r="3708" spans="1:8" ht="126">
      <c r="A3708" s="6">
        <v>3704</v>
      </c>
      <c r="B3708" s="6" t="s">
        <v>9831</v>
      </c>
      <c r="C3708" s="6" t="s">
        <v>29</v>
      </c>
      <c r="D3708" s="6" t="s">
        <v>9832</v>
      </c>
      <c r="E3708" s="6" t="s">
        <v>9103</v>
      </c>
      <c r="F3708" s="6" t="s">
        <v>754</v>
      </c>
      <c r="G3708" s="6" t="s">
        <v>9830</v>
      </c>
      <c r="H3708" s="7"/>
    </row>
    <row r="3709" spans="1:8" ht="126">
      <c r="A3709" s="6">
        <v>3705</v>
      </c>
      <c r="B3709" s="6" t="s">
        <v>9833</v>
      </c>
      <c r="C3709" s="6" t="s">
        <v>29</v>
      </c>
      <c r="D3709" s="6" t="s">
        <v>9834</v>
      </c>
      <c r="E3709" s="6" t="s">
        <v>9103</v>
      </c>
      <c r="F3709" s="6" t="s">
        <v>754</v>
      </c>
      <c r="G3709" s="6" t="s">
        <v>9830</v>
      </c>
      <c r="H3709" s="7"/>
    </row>
    <row r="3710" spans="1:8" ht="126">
      <c r="A3710" s="6">
        <v>3706</v>
      </c>
      <c r="B3710" s="6" t="s">
        <v>9835</v>
      </c>
      <c r="C3710" s="6" t="s">
        <v>29</v>
      </c>
      <c r="D3710" s="6" t="s">
        <v>9836</v>
      </c>
      <c r="E3710" s="6" t="s">
        <v>9103</v>
      </c>
      <c r="F3710" s="6" t="s">
        <v>754</v>
      </c>
      <c r="G3710" s="6" t="s">
        <v>9200</v>
      </c>
      <c r="H3710" s="7"/>
    </row>
    <row r="3711" spans="1:8" ht="126">
      <c r="A3711" s="6">
        <v>3707</v>
      </c>
      <c r="B3711" s="6" t="s">
        <v>9837</v>
      </c>
      <c r="C3711" s="6" t="s">
        <v>29</v>
      </c>
      <c r="D3711" s="6" t="s">
        <v>9838</v>
      </c>
      <c r="E3711" s="6" t="s">
        <v>9103</v>
      </c>
      <c r="F3711" s="6" t="s">
        <v>754</v>
      </c>
      <c r="G3711" s="6" t="s">
        <v>9200</v>
      </c>
      <c r="H3711" s="7"/>
    </row>
    <row r="3712" spans="1:8" ht="126">
      <c r="A3712" s="6">
        <v>3708</v>
      </c>
      <c r="B3712" s="6" t="s">
        <v>9839</v>
      </c>
      <c r="C3712" s="6" t="s">
        <v>29</v>
      </c>
      <c r="D3712" s="6" t="s">
        <v>9840</v>
      </c>
      <c r="E3712" s="6" t="s">
        <v>9103</v>
      </c>
      <c r="F3712" s="6" t="s">
        <v>754</v>
      </c>
      <c r="G3712" s="6" t="s">
        <v>9841</v>
      </c>
      <c r="H3712" s="7"/>
    </row>
    <row r="3713" spans="1:8" ht="126">
      <c r="A3713" s="6">
        <v>3709</v>
      </c>
      <c r="B3713" s="6" t="s">
        <v>9842</v>
      </c>
      <c r="C3713" s="6" t="s">
        <v>29</v>
      </c>
      <c r="D3713" s="6" t="s">
        <v>9843</v>
      </c>
      <c r="E3713" s="6" t="s">
        <v>9103</v>
      </c>
      <c r="F3713" s="6" t="s">
        <v>754</v>
      </c>
      <c r="G3713" s="6" t="s">
        <v>9841</v>
      </c>
      <c r="H3713" s="7"/>
    </row>
    <row r="3714" spans="1:8" ht="126">
      <c r="A3714" s="6">
        <v>3710</v>
      </c>
      <c r="B3714" s="6" t="s">
        <v>9844</v>
      </c>
      <c r="C3714" s="6" t="s">
        <v>29</v>
      </c>
      <c r="D3714" s="6" t="s">
        <v>9845</v>
      </c>
      <c r="E3714" s="6" t="s">
        <v>9103</v>
      </c>
      <c r="F3714" s="6" t="s">
        <v>754</v>
      </c>
      <c r="G3714" s="6" t="s">
        <v>9841</v>
      </c>
      <c r="H3714" s="7"/>
    </row>
    <row r="3715" spans="1:8" ht="126">
      <c r="A3715" s="6">
        <v>3711</v>
      </c>
      <c r="B3715" s="6" t="s">
        <v>9846</v>
      </c>
      <c r="C3715" s="6" t="s">
        <v>29</v>
      </c>
      <c r="D3715" s="6" t="s">
        <v>9847</v>
      </c>
      <c r="E3715" s="6" t="s">
        <v>9103</v>
      </c>
      <c r="F3715" s="6" t="s">
        <v>754</v>
      </c>
      <c r="G3715" s="6" t="s">
        <v>9848</v>
      </c>
      <c r="H3715" s="7"/>
    </row>
    <row r="3716" spans="1:8" ht="52.5">
      <c r="A3716" s="6">
        <v>3712</v>
      </c>
      <c r="B3716" s="6" t="s">
        <v>9849</v>
      </c>
      <c r="C3716" s="6" t="s">
        <v>448</v>
      </c>
      <c r="D3716" s="6" t="s">
        <v>9850</v>
      </c>
      <c r="E3716" s="6" t="s">
        <v>9103</v>
      </c>
      <c r="F3716" s="6" t="s">
        <v>9851</v>
      </c>
      <c r="G3716" s="6" t="s">
        <v>9852</v>
      </c>
      <c r="H3716" s="6"/>
    </row>
    <row r="3717" spans="1:8" ht="94.5">
      <c r="A3717" s="6">
        <v>3713</v>
      </c>
      <c r="B3717" s="6" t="s">
        <v>9853</v>
      </c>
      <c r="C3717" s="6" t="s">
        <v>448</v>
      </c>
      <c r="D3717" s="6" t="s">
        <v>9854</v>
      </c>
      <c r="E3717" s="6" t="s">
        <v>9103</v>
      </c>
      <c r="F3717" s="6" t="s">
        <v>9851</v>
      </c>
      <c r="G3717" s="6" t="s">
        <v>9116</v>
      </c>
      <c r="H3717" s="6"/>
    </row>
    <row r="3718" spans="1:8" ht="136.5">
      <c r="A3718" s="6">
        <v>3714</v>
      </c>
      <c r="B3718" s="6" t="s">
        <v>9855</v>
      </c>
      <c r="C3718" s="6" t="s">
        <v>448</v>
      </c>
      <c r="D3718" s="6" t="s">
        <v>9856</v>
      </c>
      <c r="E3718" s="6" t="s">
        <v>9103</v>
      </c>
      <c r="F3718" s="6" t="s">
        <v>9851</v>
      </c>
      <c r="G3718" s="6" t="s">
        <v>9291</v>
      </c>
      <c r="H3718" s="6"/>
    </row>
    <row r="3719" spans="1:8" ht="73.5">
      <c r="A3719" s="6">
        <v>3715</v>
      </c>
      <c r="B3719" s="6" t="s">
        <v>9857</v>
      </c>
      <c r="C3719" s="6" t="s">
        <v>448</v>
      </c>
      <c r="D3719" s="6" t="s">
        <v>9858</v>
      </c>
      <c r="E3719" s="6" t="s">
        <v>9103</v>
      </c>
      <c r="F3719" s="6" t="s">
        <v>9851</v>
      </c>
      <c r="G3719" s="6" t="s">
        <v>9203</v>
      </c>
      <c r="H3719" s="7"/>
    </row>
    <row r="3720" spans="1:8" ht="52.5">
      <c r="A3720" s="6">
        <v>3716</v>
      </c>
      <c r="B3720" s="6" t="s">
        <v>9859</v>
      </c>
      <c r="C3720" s="6" t="s">
        <v>448</v>
      </c>
      <c r="D3720" s="6" t="s">
        <v>9860</v>
      </c>
      <c r="E3720" s="6" t="s">
        <v>9103</v>
      </c>
      <c r="F3720" s="6" t="s">
        <v>9851</v>
      </c>
      <c r="G3720" s="6" t="s">
        <v>9317</v>
      </c>
      <c r="H3720" s="6"/>
    </row>
    <row r="3721" spans="1:8" ht="94.5">
      <c r="A3721" s="6">
        <v>3717</v>
      </c>
      <c r="B3721" s="6" t="s">
        <v>9861</v>
      </c>
      <c r="C3721" s="6" t="s">
        <v>448</v>
      </c>
      <c r="D3721" s="6" t="s">
        <v>9862</v>
      </c>
      <c r="E3721" s="6" t="s">
        <v>9103</v>
      </c>
      <c r="F3721" s="6" t="s">
        <v>9851</v>
      </c>
      <c r="G3721" s="6" t="s">
        <v>9155</v>
      </c>
      <c r="H3721" s="7"/>
    </row>
    <row r="3722" spans="1:8" ht="94.5">
      <c r="A3722" s="6">
        <v>3718</v>
      </c>
      <c r="B3722" s="6" t="s">
        <v>9863</v>
      </c>
      <c r="C3722" s="6" t="s">
        <v>448</v>
      </c>
      <c r="D3722" s="6" t="s">
        <v>9864</v>
      </c>
      <c r="E3722" s="6" t="s">
        <v>9103</v>
      </c>
      <c r="F3722" s="6" t="s">
        <v>9851</v>
      </c>
      <c r="G3722" s="6" t="s">
        <v>9155</v>
      </c>
      <c r="H3722" s="7"/>
    </row>
    <row r="3723" spans="1:8" ht="52.5">
      <c r="A3723" s="6">
        <v>3719</v>
      </c>
      <c r="B3723" s="6" t="s">
        <v>9865</v>
      </c>
      <c r="C3723" s="6" t="s">
        <v>448</v>
      </c>
      <c r="D3723" s="6" t="s">
        <v>9866</v>
      </c>
      <c r="E3723" s="6" t="s">
        <v>9103</v>
      </c>
      <c r="F3723" s="6" t="s">
        <v>9851</v>
      </c>
      <c r="G3723" s="6" t="s">
        <v>9317</v>
      </c>
      <c r="H3723" s="6"/>
    </row>
    <row r="3724" spans="1:8" ht="63">
      <c r="A3724" s="6">
        <v>3720</v>
      </c>
      <c r="B3724" s="6" t="s">
        <v>9867</v>
      </c>
      <c r="C3724" s="6" t="s">
        <v>448</v>
      </c>
      <c r="D3724" s="6" t="s">
        <v>9868</v>
      </c>
      <c r="E3724" s="6" t="s">
        <v>9103</v>
      </c>
      <c r="F3724" s="6" t="s">
        <v>9851</v>
      </c>
      <c r="G3724" s="6" t="s">
        <v>9869</v>
      </c>
      <c r="H3724" s="7"/>
    </row>
    <row r="3725" spans="1:8" ht="52.5">
      <c r="A3725" s="6">
        <v>3721</v>
      </c>
      <c r="B3725" s="6" t="s">
        <v>9870</v>
      </c>
      <c r="C3725" s="6" t="s">
        <v>448</v>
      </c>
      <c r="D3725" s="6" t="s">
        <v>9871</v>
      </c>
      <c r="E3725" s="6" t="s">
        <v>9103</v>
      </c>
      <c r="F3725" s="6" t="s">
        <v>9851</v>
      </c>
      <c r="G3725" s="6" t="s">
        <v>9872</v>
      </c>
      <c r="H3725" s="7"/>
    </row>
    <row r="3726" spans="1:8" ht="52.5">
      <c r="A3726" s="6">
        <v>3722</v>
      </c>
      <c r="B3726" s="6" t="s">
        <v>9873</v>
      </c>
      <c r="C3726" s="6" t="s">
        <v>448</v>
      </c>
      <c r="D3726" s="6" t="s">
        <v>9874</v>
      </c>
      <c r="E3726" s="6" t="s">
        <v>9103</v>
      </c>
      <c r="F3726" s="6" t="s">
        <v>9851</v>
      </c>
      <c r="G3726" s="6" t="s">
        <v>9875</v>
      </c>
      <c r="H3726" s="7"/>
    </row>
    <row r="3727" spans="1:8" ht="136.5">
      <c r="A3727" s="6">
        <v>3723</v>
      </c>
      <c r="B3727" s="6" t="s">
        <v>9876</v>
      </c>
      <c r="C3727" s="6" t="s">
        <v>448</v>
      </c>
      <c r="D3727" s="6" t="s">
        <v>9877</v>
      </c>
      <c r="E3727" s="6" t="s">
        <v>9103</v>
      </c>
      <c r="F3727" s="6" t="s">
        <v>9851</v>
      </c>
      <c r="G3727" s="6" t="s">
        <v>9878</v>
      </c>
      <c r="H3727" s="6"/>
    </row>
    <row r="3728" spans="1:8" ht="52.5">
      <c r="A3728" s="6">
        <v>3724</v>
      </c>
      <c r="B3728" s="6" t="s">
        <v>9879</v>
      </c>
      <c r="C3728" s="6" t="s">
        <v>448</v>
      </c>
      <c r="D3728" s="6" t="s">
        <v>9880</v>
      </c>
      <c r="E3728" s="6" t="s">
        <v>9103</v>
      </c>
      <c r="F3728" s="6" t="s">
        <v>9851</v>
      </c>
      <c r="G3728" s="6" t="s">
        <v>9881</v>
      </c>
      <c r="H3728" s="7"/>
    </row>
    <row r="3729" spans="1:8" ht="63">
      <c r="A3729" s="6">
        <v>3725</v>
      </c>
      <c r="B3729" s="6" t="s">
        <v>9882</v>
      </c>
      <c r="C3729" s="6" t="s">
        <v>448</v>
      </c>
      <c r="D3729" s="6" t="s">
        <v>9883</v>
      </c>
      <c r="E3729" s="6" t="s">
        <v>9103</v>
      </c>
      <c r="F3729" s="6" t="s">
        <v>9851</v>
      </c>
      <c r="G3729" s="6" t="s">
        <v>9113</v>
      </c>
      <c r="H3729" s="7"/>
    </row>
    <row r="3730" spans="1:8" ht="105">
      <c r="A3730" s="6">
        <v>3726</v>
      </c>
      <c r="B3730" s="6" t="s">
        <v>9884</v>
      </c>
      <c r="C3730" s="6" t="s">
        <v>448</v>
      </c>
      <c r="D3730" s="6" t="s">
        <v>9885</v>
      </c>
      <c r="E3730" s="6" t="s">
        <v>9103</v>
      </c>
      <c r="F3730" s="6" t="s">
        <v>9851</v>
      </c>
      <c r="G3730" s="6" t="s">
        <v>9886</v>
      </c>
      <c r="H3730" s="7"/>
    </row>
    <row r="3731" spans="1:8" ht="52.5">
      <c r="A3731" s="6">
        <v>3727</v>
      </c>
      <c r="B3731" s="6" t="s">
        <v>9887</v>
      </c>
      <c r="C3731" s="6" t="s">
        <v>448</v>
      </c>
      <c r="D3731" s="6" t="s">
        <v>9888</v>
      </c>
      <c r="E3731" s="6" t="s">
        <v>9103</v>
      </c>
      <c r="F3731" s="6" t="s">
        <v>9851</v>
      </c>
      <c r="G3731" s="6" t="s">
        <v>9881</v>
      </c>
      <c r="H3731" s="7"/>
    </row>
    <row r="3732" spans="1:8" ht="73.5">
      <c r="A3732" s="6">
        <v>3728</v>
      </c>
      <c r="B3732" s="6" t="s">
        <v>9889</v>
      </c>
      <c r="C3732" s="6" t="s">
        <v>448</v>
      </c>
      <c r="D3732" s="6" t="s">
        <v>9890</v>
      </c>
      <c r="E3732" s="6" t="s">
        <v>9103</v>
      </c>
      <c r="F3732" s="6" t="s">
        <v>9851</v>
      </c>
      <c r="G3732" s="6" t="s">
        <v>9317</v>
      </c>
      <c r="H3732" s="7"/>
    </row>
    <row r="3733" spans="1:8" ht="73.5">
      <c r="A3733" s="6">
        <v>3729</v>
      </c>
      <c r="B3733" s="6" t="s">
        <v>9891</v>
      </c>
      <c r="C3733" s="6" t="s">
        <v>448</v>
      </c>
      <c r="D3733" s="6" t="s">
        <v>9892</v>
      </c>
      <c r="E3733" s="6" t="s">
        <v>9103</v>
      </c>
      <c r="F3733" s="6" t="s">
        <v>9851</v>
      </c>
      <c r="G3733" s="6" t="s">
        <v>9317</v>
      </c>
      <c r="H3733" s="7"/>
    </row>
    <row r="3734" spans="1:8" ht="52.5">
      <c r="A3734" s="6">
        <v>3730</v>
      </c>
      <c r="B3734" s="6" t="s">
        <v>9893</v>
      </c>
      <c r="C3734" s="6" t="s">
        <v>448</v>
      </c>
      <c r="D3734" s="6" t="s">
        <v>9894</v>
      </c>
      <c r="E3734" s="6" t="s">
        <v>9103</v>
      </c>
      <c r="F3734" s="6" t="s">
        <v>9851</v>
      </c>
      <c r="G3734" s="6" t="s">
        <v>9895</v>
      </c>
      <c r="H3734" s="6"/>
    </row>
    <row r="3735" spans="1:8" ht="94.5">
      <c r="A3735" s="6">
        <v>3731</v>
      </c>
      <c r="B3735" s="6" t="s">
        <v>9896</v>
      </c>
      <c r="C3735" s="6" t="s">
        <v>448</v>
      </c>
      <c r="D3735" s="6" t="s">
        <v>9897</v>
      </c>
      <c r="E3735" s="6" t="s">
        <v>9103</v>
      </c>
      <c r="F3735" s="6" t="s">
        <v>9851</v>
      </c>
      <c r="G3735" s="6" t="s">
        <v>9398</v>
      </c>
      <c r="H3735" s="7"/>
    </row>
    <row r="3736" spans="1:8" ht="105">
      <c r="A3736" s="6">
        <v>3732</v>
      </c>
      <c r="B3736" s="6" t="s">
        <v>9898</v>
      </c>
      <c r="C3736" s="6" t="s">
        <v>448</v>
      </c>
      <c r="D3736" s="6" t="s">
        <v>9899</v>
      </c>
      <c r="E3736" s="6" t="s">
        <v>9103</v>
      </c>
      <c r="F3736" s="6" t="s">
        <v>9851</v>
      </c>
      <c r="G3736" s="6" t="s">
        <v>9900</v>
      </c>
      <c r="H3736" s="6"/>
    </row>
    <row r="3737" spans="1:8" ht="52.5">
      <c r="A3737" s="6">
        <v>3733</v>
      </c>
      <c r="B3737" s="6" t="s">
        <v>9901</v>
      </c>
      <c r="C3737" s="6" t="s">
        <v>448</v>
      </c>
      <c r="D3737" s="6" t="s">
        <v>9902</v>
      </c>
      <c r="E3737" s="6" t="s">
        <v>9103</v>
      </c>
      <c r="F3737" s="6" t="s">
        <v>9851</v>
      </c>
      <c r="G3737" s="6" t="s">
        <v>9329</v>
      </c>
      <c r="H3737" s="6"/>
    </row>
    <row r="3738" spans="1:8" ht="52.5">
      <c r="A3738" s="6">
        <v>3734</v>
      </c>
      <c r="B3738" s="6" t="s">
        <v>9903</v>
      </c>
      <c r="C3738" s="6" t="s">
        <v>448</v>
      </c>
      <c r="D3738" s="6" t="s">
        <v>9904</v>
      </c>
      <c r="E3738" s="6" t="s">
        <v>9103</v>
      </c>
      <c r="F3738" s="6" t="s">
        <v>9851</v>
      </c>
      <c r="G3738" s="6" t="s">
        <v>9791</v>
      </c>
      <c r="H3738" s="6"/>
    </row>
    <row r="3739" spans="1:8" ht="84">
      <c r="A3739" s="6">
        <v>3735</v>
      </c>
      <c r="B3739" s="6" t="s">
        <v>9905</v>
      </c>
      <c r="C3739" s="6" t="s">
        <v>448</v>
      </c>
      <c r="D3739" s="6" t="s">
        <v>9906</v>
      </c>
      <c r="E3739" s="6" t="s">
        <v>9103</v>
      </c>
      <c r="F3739" s="6" t="s">
        <v>9851</v>
      </c>
      <c r="G3739" s="6" t="s">
        <v>9907</v>
      </c>
      <c r="H3739" s="6"/>
    </row>
    <row r="3740" spans="1:8" ht="105">
      <c r="A3740" s="6">
        <v>3736</v>
      </c>
      <c r="B3740" s="6" t="s">
        <v>9908</v>
      </c>
      <c r="C3740" s="6" t="s">
        <v>448</v>
      </c>
      <c r="D3740" s="6" t="s">
        <v>9909</v>
      </c>
      <c r="E3740" s="6" t="s">
        <v>9103</v>
      </c>
      <c r="F3740" s="6" t="s">
        <v>9851</v>
      </c>
      <c r="G3740" s="6" t="s">
        <v>9197</v>
      </c>
      <c r="H3740" s="6"/>
    </row>
    <row r="3741" spans="1:8" ht="94.5">
      <c r="A3741" s="6">
        <v>3737</v>
      </c>
      <c r="B3741" s="6" t="s">
        <v>9910</v>
      </c>
      <c r="C3741" s="6" t="s">
        <v>448</v>
      </c>
      <c r="D3741" s="6" t="s">
        <v>9911</v>
      </c>
      <c r="E3741" s="6" t="s">
        <v>9103</v>
      </c>
      <c r="F3741" s="6" t="s">
        <v>9851</v>
      </c>
      <c r="G3741" s="6" t="s">
        <v>9197</v>
      </c>
      <c r="H3741" s="6"/>
    </row>
    <row r="3742" spans="1:8" ht="189">
      <c r="A3742" s="6">
        <v>3738</v>
      </c>
      <c r="B3742" s="6" t="s">
        <v>9912</v>
      </c>
      <c r="C3742" s="6" t="s">
        <v>448</v>
      </c>
      <c r="D3742" s="6" t="s">
        <v>9913</v>
      </c>
      <c r="E3742" s="6" t="s">
        <v>9103</v>
      </c>
      <c r="F3742" s="6" t="s">
        <v>9851</v>
      </c>
      <c r="G3742" s="6" t="s">
        <v>9110</v>
      </c>
      <c r="H3742" s="6"/>
    </row>
    <row r="3743" spans="1:8" ht="126">
      <c r="A3743" s="6">
        <v>3739</v>
      </c>
      <c r="B3743" s="6" t="s">
        <v>9914</v>
      </c>
      <c r="C3743" s="6" t="s">
        <v>448</v>
      </c>
      <c r="D3743" s="6" t="s">
        <v>9915</v>
      </c>
      <c r="E3743" s="6" t="s">
        <v>9103</v>
      </c>
      <c r="F3743" s="6" t="s">
        <v>9851</v>
      </c>
      <c r="G3743" s="6" t="s">
        <v>9155</v>
      </c>
      <c r="H3743" s="6"/>
    </row>
    <row r="3744" spans="1:8" ht="73.5">
      <c r="A3744" s="6">
        <v>3740</v>
      </c>
      <c r="B3744" s="6" t="s">
        <v>9916</v>
      </c>
      <c r="C3744" s="6" t="s">
        <v>448</v>
      </c>
      <c r="D3744" s="6" t="s">
        <v>9917</v>
      </c>
      <c r="E3744" s="6" t="s">
        <v>9103</v>
      </c>
      <c r="F3744" s="6" t="s">
        <v>9851</v>
      </c>
      <c r="G3744" s="6" t="s">
        <v>9918</v>
      </c>
      <c r="H3744" s="6"/>
    </row>
    <row r="3745" spans="1:8" ht="105">
      <c r="A3745" s="6">
        <v>3741</v>
      </c>
      <c r="B3745" s="6" t="s">
        <v>9919</v>
      </c>
      <c r="C3745" s="6" t="s">
        <v>448</v>
      </c>
      <c r="D3745" s="6" t="s">
        <v>9920</v>
      </c>
      <c r="E3745" s="6" t="s">
        <v>9103</v>
      </c>
      <c r="F3745" s="6" t="s">
        <v>9851</v>
      </c>
      <c r="G3745" s="6" t="s">
        <v>9200</v>
      </c>
      <c r="H3745" s="6"/>
    </row>
    <row r="3746" spans="1:8" ht="73.5">
      <c r="A3746" s="6">
        <v>3742</v>
      </c>
      <c r="B3746" s="6" t="s">
        <v>9921</v>
      </c>
      <c r="C3746" s="6" t="s">
        <v>448</v>
      </c>
      <c r="D3746" s="6" t="s">
        <v>9922</v>
      </c>
      <c r="E3746" s="6" t="s">
        <v>9103</v>
      </c>
      <c r="F3746" s="6" t="s">
        <v>9851</v>
      </c>
      <c r="G3746" s="6" t="s">
        <v>9317</v>
      </c>
      <c r="H3746" s="6"/>
    </row>
    <row r="3747" spans="1:8" ht="52.5">
      <c r="A3747" s="6">
        <v>3743</v>
      </c>
      <c r="B3747" s="6" t="s">
        <v>9923</v>
      </c>
      <c r="C3747" s="6" t="s">
        <v>448</v>
      </c>
      <c r="D3747" s="6" t="s">
        <v>9924</v>
      </c>
      <c r="E3747" s="6" t="s">
        <v>9103</v>
      </c>
      <c r="F3747" s="6" t="s">
        <v>9851</v>
      </c>
      <c r="G3747" s="6" t="s">
        <v>9925</v>
      </c>
      <c r="H3747" s="6"/>
    </row>
    <row r="3748" spans="1:8" ht="107.25">
      <c r="A3748" s="6">
        <v>3744</v>
      </c>
      <c r="B3748" s="6" t="s">
        <v>9926</v>
      </c>
      <c r="C3748" s="6" t="s">
        <v>448</v>
      </c>
      <c r="D3748" s="6" t="s">
        <v>9927</v>
      </c>
      <c r="E3748" s="6" t="s">
        <v>9103</v>
      </c>
      <c r="F3748" s="6" t="s">
        <v>9851</v>
      </c>
      <c r="G3748" s="6" t="s">
        <v>9928</v>
      </c>
      <c r="H3748" s="6"/>
    </row>
    <row r="3749" spans="1:8" ht="63.75">
      <c r="A3749" s="6">
        <v>3745</v>
      </c>
      <c r="B3749" s="6" t="s">
        <v>9929</v>
      </c>
      <c r="C3749" s="6" t="s">
        <v>448</v>
      </c>
      <c r="D3749" s="6" t="s">
        <v>9930</v>
      </c>
      <c r="E3749" s="6" t="s">
        <v>9103</v>
      </c>
      <c r="F3749" s="6" t="s">
        <v>9851</v>
      </c>
      <c r="G3749" s="6" t="s">
        <v>9574</v>
      </c>
      <c r="H3749" s="6"/>
    </row>
    <row r="3750" spans="1:8" ht="147">
      <c r="A3750" s="6">
        <v>3746</v>
      </c>
      <c r="B3750" s="6" t="s">
        <v>9931</v>
      </c>
      <c r="C3750" s="6" t="s">
        <v>448</v>
      </c>
      <c r="D3750" s="6" t="s">
        <v>9932</v>
      </c>
      <c r="E3750" s="6" t="s">
        <v>9103</v>
      </c>
      <c r="F3750" s="6" t="s">
        <v>9851</v>
      </c>
      <c r="G3750" s="6" t="s">
        <v>9119</v>
      </c>
      <c r="H3750" s="6"/>
    </row>
    <row r="3751" spans="1:8" ht="115.5">
      <c r="A3751" s="6">
        <v>3747</v>
      </c>
      <c r="B3751" s="6" t="s">
        <v>9933</v>
      </c>
      <c r="C3751" s="6" t="s">
        <v>448</v>
      </c>
      <c r="D3751" s="6" t="s">
        <v>9934</v>
      </c>
      <c r="E3751" s="6" t="s">
        <v>9103</v>
      </c>
      <c r="F3751" s="6" t="s">
        <v>9851</v>
      </c>
      <c r="G3751" s="6" t="s">
        <v>9935</v>
      </c>
      <c r="H3751" s="6"/>
    </row>
    <row r="3752" spans="1:8" ht="63">
      <c r="A3752" s="6">
        <v>3748</v>
      </c>
      <c r="B3752" s="6" t="s">
        <v>9936</v>
      </c>
      <c r="C3752" s="6" t="s">
        <v>448</v>
      </c>
      <c r="D3752" s="6" t="s">
        <v>9937</v>
      </c>
      <c r="E3752" s="6" t="s">
        <v>9103</v>
      </c>
      <c r="F3752" s="6" t="s">
        <v>9851</v>
      </c>
      <c r="G3752" s="6" t="s">
        <v>9938</v>
      </c>
      <c r="H3752" s="6"/>
    </row>
    <row r="3753" spans="1:8" ht="52.5">
      <c r="A3753" s="6">
        <v>3749</v>
      </c>
      <c r="B3753" s="6" t="s">
        <v>9939</v>
      </c>
      <c r="C3753" s="6" t="s">
        <v>448</v>
      </c>
      <c r="D3753" s="6" t="s">
        <v>9940</v>
      </c>
      <c r="E3753" s="6" t="s">
        <v>9103</v>
      </c>
      <c r="F3753" s="6" t="s">
        <v>9851</v>
      </c>
      <c r="G3753" s="6" t="s">
        <v>9881</v>
      </c>
      <c r="H3753" s="6"/>
    </row>
    <row r="3754" spans="1:8" ht="63">
      <c r="A3754" s="6">
        <v>3750</v>
      </c>
      <c r="B3754" s="6" t="s">
        <v>9941</v>
      </c>
      <c r="C3754" s="6" t="s">
        <v>448</v>
      </c>
      <c r="D3754" s="6" t="s">
        <v>9942</v>
      </c>
      <c r="E3754" s="6" t="s">
        <v>9103</v>
      </c>
      <c r="F3754" s="6" t="s">
        <v>9851</v>
      </c>
      <c r="G3754" s="6" t="s">
        <v>9943</v>
      </c>
      <c r="H3754" s="5"/>
    </row>
    <row r="3755" spans="1:8" ht="94.5">
      <c r="A3755" s="6">
        <v>3751</v>
      </c>
      <c r="B3755" s="6" t="s">
        <v>9944</v>
      </c>
      <c r="C3755" s="6" t="s">
        <v>448</v>
      </c>
      <c r="D3755" s="6" t="s">
        <v>9945</v>
      </c>
      <c r="E3755" s="6" t="s">
        <v>9103</v>
      </c>
      <c r="F3755" s="6" t="s">
        <v>9851</v>
      </c>
      <c r="G3755" s="6" t="s">
        <v>9314</v>
      </c>
      <c r="H3755" s="5"/>
    </row>
    <row r="3756" spans="1:8" ht="52.5">
      <c r="A3756" s="6">
        <v>3752</v>
      </c>
      <c r="B3756" s="6" t="s">
        <v>9946</v>
      </c>
      <c r="C3756" s="6" t="s">
        <v>448</v>
      </c>
      <c r="D3756" s="6" t="s">
        <v>9947</v>
      </c>
      <c r="E3756" s="6" t="s">
        <v>9103</v>
      </c>
      <c r="F3756" s="6" t="s">
        <v>9851</v>
      </c>
      <c r="G3756" s="6" t="s">
        <v>9948</v>
      </c>
      <c r="H3756" s="5"/>
    </row>
    <row r="3757" spans="1:8" ht="52.5">
      <c r="A3757" s="6">
        <v>3753</v>
      </c>
      <c r="B3757" s="6" t="s">
        <v>9949</v>
      </c>
      <c r="C3757" s="6" t="s">
        <v>448</v>
      </c>
      <c r="D3757" s="6" t="s">
        <v>9950</v>
      </c>
      <c r="E3757" s="6" t="s">
        <v>9103</v>
      </c>
      <c r="F3757" s="6" t="s">
        <v>9851</v>
      </c>
      <c r="G3757" s="6" t="s">
        <v>9317</v>
      </c>
      <c r="H3757" s="5"/>
    </row>
    <row r="3758" spans="1:8" ht="52.5">
      <c r="A3758" s="6">
        <v>3754</v>
      </c>
      <c r="B3758" s="6" t="s">
        <v>9951</v>
      </c>
      <c r="C3758" s="6" t="s">
        <v>448</v>
      </c>
      <c r="D3758" s="6" t="s">
        <v>9952</v>
      </c>
      <c r="E3758" s="6" t="s">
        <v>9103</v>
      </c>
      <c r="F3758" s="6" t="s">
        <v>9851</v>
      </c>
      <c r="G3758" s="6" t="s">
        <v>9317</v>
      </c>
      <c r="H3758" s="6"/>
    </row>
    <row r="3759" spans="1:8" ht="178.5">
      <c r="A3759" s="6">
        <v>3755</v>
      </c>
      <c r="B3759" s="6" t="s">
        <v>9953</v>
      </c>
      <c r="C3759" s="6" t="s">
        <v>448</v>
      </c>
      <c r="D3759" s="6" t="s">
        <v>9954</v>
      </c>
      <c r="E3759" s="6" t="s">
        <v>9103</v>
      </c>
      <c r="F3759" s="6" t="s">
        <v>9851</v>
      </c>
      <c r="G3759" s="6" t="s">
        <v>9955</v>
      </c>
      <c r="H3759" s="7"/>
    </row>
    <row r="3760" spans="1:8" ht="84">
      <c r="A3760" s="6">
        <v>3756</v>
      </c>
      <c r="B3760" s="6" t="s">
        <v>9956</v>
      </c>
      <c r="C3760" s="6" t="s">
        <v>448</v>
      </c>
      <c r="D3760" s="6" t="s">
        <v>9957</v>
      </c>
      <c r="E3760" s="6" t="s">
        <v>9103</v>
      </c>
      <c r="F3760" s="6" t="s">
        <v>9851</v>
      </c>
      <c r="G3760" s="6" t="s">
        <v>9958</v>
      </c>
      <c r="H3760" s="7"/>
    </row>
    <row r="3761" spans="1:8" ht="52.5">
      <c r="A3761" s="6">
        <v>3757</v>
      </c>
      <c r="B3761" s="6" t="s">
        <v>9959</v>
      </c>
      <c r="C3761" s="6" t="s">
        <v>448</v>
      </c>
      <c r="D3761" s="6" t="s">
        <v>9960</v>
      </c>
      <c r="E3761" s="6" t="s">
        <v>9103</v>
      </c>
      <c r="F3761" s="6" t="s">
        <v>9961</v>
      </c>
      <c r="G3761" s="6" t="s">
        <v>9317</v>
      </c>
      <c r="H3761" s="7"/>
    </row>
    <row r="3762" spans="1:8" ht="52.5">
      <c r="A3762" s="6">
        <v>3758</v>
      </c>
      <c r="B3762" s="6" t="s">
        <v>9962</v>
      </c>
      <c r="C3762" s="6" t="s">
        <v>448</v>
      </c>
      <c r="D3762" s="6" t="s">
        <v>9963</v>
      </c>
      <c r="E3762" s="6" t="s">
        <v>9103</v>
      </c>
      <c r="F3762" s="6" t="s">
        <v>9851</v>
      </c>
      <c r="G3762" s="6" t="s">
        <v>9317</v>
      </c>
      <c r="H3762" s="7"/>
    </row>
    <row r="3763" spans="1:8" ht="115.5">
      <c r="A3763" s="6">
        <v>3759</v>
      </c>
      <c r="B3763" s="6" t="s">
        <v>9964</v>
      </c>
      <c r="C3763" s="6" t="s">
        <v>448</v>
      </c>
      <c r="D3763" s="6" t="s">
        <v>9965</v>
      </c>
      <c r="E3763" s="6" t="s">
        <v>9103</v>
      </c>
      <c r="F3763" s="6" t="s">
        <v>9966</v>
      </c>
      <c r="G3763" s="6" t="s">
        <v>9607</v>
      </c>
      <c r="H3763" s="7"/>
    </row>
    <row r="3764" spans="1:8" ht="84">
      <c r="A3764" s="6">
        <v>3760</v>
      </c>
      <c r="B3764" s="6" t="s">
        <v>9967</v>
      </c>
      <c r="C3764" s="6" t="s">
        <v>448</v>
      </c>
      <c r="D3764" s="6" t="s">
        <v>9968</v>
      </c>
      <c r="E3764" s="6" t="s">
        <v>9103</v>
      </c>
      <c r="F3764" s="6" t="s">
        <v>9966</v>
      </c>
      <c r="G3764" s="6" t="s">
        <v>9607</v>
      </c>
      <c r="H3764" s="7"/>
    </row>
    <row r="3765" spans="1:8" ht="252">
      <c r="A3765" s="6">
        <v>3761</v>
      </c>
      <c r="B3765" s="6" t="s">
        <v>9969</v>
      </c>
      <c r="C3765" s="6" t="s">
        <v>448</v>
      </c>
      <c r="D3765" s="6" t="s">
        <v>9970</v>
      </c>
      <c r="E3765" s="6" t="s">
        <v>9103</v>
      </c>
      <c r="F3765" s="6" t="s">
        <v>9966</v>
      </c>
      <c r="G3765" s="6" t="s">
        <v>9607</v>
      </c>
      <c r="H3765" s="7"/>
    </row>
    <row r="3766" spans="1:8" ht="63">
      <c r="A3766" s="6">
        <v>3762</v>
      </c>
      <c r="B3766" s="6" t="s">
        <v>9971</v>
      </c>
      <c r="C3766" s="6" t="s">
        <v>448</v>
      </c>
      <c r="D3766" s="6" t="s">
        <v>9972</v>
      </c>
      <c r="E3766" s="6" t="s">
        <v>9103</v>
      </c>
      <c r="F3766" s="6" t="s">
        <v>9966</v>
      </c>
      <c r="G3766" s="6" t="s">
        <v>9973</v>
      </c>
      <c r="H3766" s="7"/>
    </row>
    <row r="3767" spans="1:8" ht="94.5">
      <c r="A3767" s="6">
        <v>3763</v>
      </c>
      <c r="B3767" s="6" t="s">
        <v>9974</v>
      </c>
      <c r="C3767" s="6" t="s">
        <v>448</v>
      </c>
      <c r="D3767" s="62" t="s">
        <v>9975</v>
      </c>
      <c r="E3767" s="6" t="s">
        <v>9103</v>
      </c>
      <c r="F3767" s="6" t="s">
        <v>9851</v>
      </c>
      <c r="G3767" s="6" t="s">
        <v>9976</v>
      </c>
      <c r="H3767" s="7"/>
    </row>
    <row r="3768" spans="1:8" ht="52.5">
      <c r="A3768" s="6">
        <v>3764</v>
      </c>
      <c r="B3768" s="6" t="s">
        <v>9977</v>
      </c>
      <c r="C3768" s="6" t="s">
        <v>448</v>
      </c>
      <c r="D3768" s="6" t="s">
        <v>9978</v>
      </c>
      <c r="E3768" s="6" t="s">
        <v>9103</v>
      </c>
      <c r="F3768" s="6" t="s">
        <v>9851</v>
      </c>
      <c r="G3768" s="6" t="s">
        <v>9830</v>
      </c>
      <c r="H3768" s="7"/>
    </row>
    <row r="3769" spans="1:8" ht="94.5">
      <c r="A3769" s="6">
        <v>3765</v>
      </c>
      <c r="B3769" s="6" t="s">
        <v>9979</v>
      </c>
      <c r="C3769" s="6" t="s">
        <v>448</v>
      </c>
      <c r="D3769" s="6" t="s">
        <v>9980</v>
      </c>
      <c r="E3769" s="6" t="s">
        <v>9103</v>
      </c>
      <c r="F3769" s="6" t="s">
        <v>9851</v>
      </c>
      <c r="G3769" s="6" t="s">
        <v>9981</v>
      </c>
      <c r="H3769" s="7"/>
    </row>
    <row r="3770" spans="1:8" ht="94.5">
      <c r="A3770" s="6">
        <v>3766</v>
      </c>
      <c r="B3770" s="6" t="s">
        <v>9982</v>
      </c>
      <c r="C3770" s="6" t="s">
        <v>675</v>
      </c>
      <c r="D3770" s="6" t="s">
        <v>9983</v>
      </c>
      <c r="E3770" s="6" t="s">
        <v>9103</v>
      </c>
      <c r="F3770" s="6" t="s">
        <v>2976</v>
      </c>
      <c r="G3770" s="6" t="s">
        <v>9976</v>
      </c>
      <c r="H3770" s="7"/>
    </row>
    <row r="3771" spans="1:8" ht="84">
      <c r="A3771" s="6">
        <v>3767</v>
      </c>
      <c r="B3771" s="6" t="s">
        <v>9984</v>
      </c>
      <c r="C3771" s="6" t="s">
        <v>675</v>
      </c>
      <c r="D3771" s="6" t="s">
        <v>9985</v>
      </c>
      <c r="E3771" s="6" t="s">
        <v>9103</v>
      </c>
      <c r="F3771" s="6" t="s">
        <v>2976</v>
      </c>
      <c r="G3771" s="6" t="s">
        <v>9986</v>
      </c>
      <c r="H3771" s="7"/>
    </row>
    <row r="3772" spans="1:8" ht="94.5">
      <c r="A3772" s="6">
        <v>3768</v>
      </c>
      <c r="B3772" s="6" t="s">
        <v>9987</v>
      </c>
      <c r="C3772" s="6" t="s">
        <v>675</v>
      </c>
      <c r="D3772" s="6" t="s">
        <v>9988</v>
      </c>
      <c r="E3772" s="6" t="s">
        <v>9103</v>
      </c>
      <c r="F3772" s="6" t="s">
        <v>2976</v>
      </c>
      <c r="G3772" s="6" t="s">
        <v>9989</v>
      </c>
      <c r="H3772" s="7"/>
    </row>
    <row r="3773" spans="1:8" ht="84">
      <c r="A3773" s="6">
        <v>3769</v>
      </c>
      <c r="B3773" s="6" t="s">
        <v>9990</v>
      </c>
      <c r="C3773" s="6" t="s">
        <v>675</v>
      </c>
      <c r="D3773" s="6" t="s">
        <v>9991</v>
      </c>
      <c r="E3773" s="6" t="s">
        <v>9103</v>
      </c>
      <c r="F3773" s="6" t="s">
        <v>2976</v>
      </c>
      <c r="G3773" s="6" t="s">
        <v>9992</v>
      </c>
      <c r="H3773" s="7"/>
    </row>
    <row r="3774" spans="1:8" ht="107.25">
      <c r="A3774" s="6">
        <v>3770</v>
      </c>
      <c r="B3774" s="6" t="s">
        <v>9993</v>
      </c>
      <c r="C3774" s="6" t="s">
        <v>675</v>
      </c>
      <c r="D3774" s="6" t="s">
        <v>9994</v>
      </c>
      <c r="E3774" s="6" t="s">
        <v>9103</v>
      </c>
      <c r="F3774" s="6" t="s">
        <v>2976</v>
      </c>
      <c r="G3774" s="6" t="s">
        <v>9928</v>
      </c>
      <c r="H3774" s="7"/>
    </row>
    <row r="3775" spans="1:8" ht="94.5">
      <c r="A3775" s="6">
        <v>3771</v>
      </c>
      <c r="B3775" s="6" t="s">
        <v>9995</v>
      </c>
      <c r="C3775" s="6" t="s">
        <v>675</v>
      </c>
      <c r="D3775" s="6" t="s">
        <v>9996</v>
      </c>
      <c r="E3775" s="6" t="s">
        <v>9103</v>
      </c>
      <c r="F3775" s="6" t="s">
        <v>2976</v>
      </c>
      <c r="G3775" s="6" t="s">
        <v>9997</v>
      </c>
      <c r="H3775" s="7"/>
    </row>
    <row r="3776" spans="1:8" ht="210">
      <c r="A3776" s="6">
        <v>3772</v>
      </c>
      <c r="B3776" s="6" t="s">
        <v>9998</v>
      </c>
      <c r="C3776" s="6" t="s">
        <v>675</v>
      </c>
      <c r="D3776" s="6" t="s">
        <v>9999</v>
      </c>
      <c r="E3776" s="6" t="s">
        <v>9103</v>
      </c>
      <c r="F3776" s="6" t="s">
        <v>2976</v>
      </c>
      <c r="G3776" s="6" t="s">
        <v>10000</v>
      </c>
      <c r="H3776" s="7"/>
    </row>
    <row r="3777" spans="1:8" ht="84">
      <c r="A3777" s="6">
        <v>3773</v>
      </c>
      <c r="B3777" s="6" t="s">
        <v>10001</v>
      </c>
      <c r="C3777" s="6" t="s">
        <v>675</v>
      </c>
      <c r="D3777" s="6" t="s">
        <v>10002</v>
      </c>
      <c r="E3777" s="6" t="s">
        <v>9103</v>
      </c>
      <c r="F3777" s="6" t="s">
        <v>10003</v>
      </c>
      <c r="G3777" s="6" t="s">
        <v>10004</v>
      </c>
      <c r="H3777" s="7"/>
    </row>
    <row r="3778" spans="1:8" ht="157.5">
      <c r="A3778" s="6">
        <v>3774</v>
      </c>
      <c r="B3778" s="6" t="s">
        <v>10005</v>
      </c>
      <c r="C3778" s="6" t="s">
        <v>675</v>
      </c>
      <c r="D3778" s="6" t="s">
        <v>10006</v>
      </c>
      <c r="E3778" s="6" t="s">
        <v>9103</v>
      </c>
      <c r="F3778" s="6" t="s">
        <v>2976</v>
      </c>
      <c r="G3778" s="6" t="s">
        <v>9418</v>
      </c>
      <c r="H3778" s="7"/>
    </row>
    <row r="3779" spans="1:8" ht="157.5">
      <c r="A3779" s="6">
        <v>3775</v>
      </c>
      <c r="B3779" s="6" t="s">
        <v>10007</v>
      </c>
      <c r="C3779" s="6" t="s">
        <v>675</v>
      </c>
      <c r="D3779" s="62" t="s">
        <v>10008</v>
      </c>
      <c r="E3779" s="6" t="s">
        <v>9103</v>
      </c>
      <c r="F3779" s="6" t="s">
        <v>2976</v>
      </c>
      <c r="G3779" s="6" t="s">
        <v>9418</v>
      </c>
      <c r="H3779" s="7"/>
    </row>
    <row r="3780" spans="1:8" ht="126">
      <c r="A3780" s="6">
        <v>3776</v>
      </c>
      <c r="B3780" s="6" t="s">
        <v>9289</v>
      </c>
      <c r="C3780" s="6" t="s">
        <v>29</v>
      </c>
      <c r="D3780" s="6" t="s">
        <v>9290</v>
      </c>
      <c r="E3780" s="6" t="s">
        <v>9103</v>
      </c>
      <c r="F3780" s="6" t="s">
        <v>754</v>
      </c>
      <c r="G3780" s="6" t="s">
        <v>9291</v>
      </c>
      <c r="H3780" s="4"/>
    </row>
    <row r="3781" spans="1:8" ht="126">
      <c r="A3781" s="6">
        <v>3777</v>
      </c>
      <c r="B3781" s="6" t="s">
        <v>9292</v>
      </c>
      <c r="C3781" s="6" t="s">
        <v>29</v>
      </c>
      <c r="D3781" s="6" t="s">
        <v>9293</v>
      </c>
      <c r="E3781" s="6" t="s">
        <v>9103</v>
      </c>
      <c r="F3781" s="6" t="s">
        <v>754</v>
      </c>
      <c r="G3781" s="6" t="s">
        <v>9291</v>
      </c>
      <c r="H3781" s="4"/>
    </row>
    <row r="3782" spans="1:8" ht="126">
      <c r="A3782" s="6">
        <v>3778</v>
      </c>
      <c r="B3782" s="6" t="s">
        <v>9294</v>
      </c>
      <c r="C3782" s="6" t="s">
        <v>29</v>
      </c>
      <c r="D3782" s="6" t="s">
        <v>9295</v>
      </c>
      <c r="E3782" s="6" t="s">
        <v>9103</v>
      </c>
      <c r="F3782" s="6" t="s">
        <v>754</v>
      </c>
      <c r="G3782" s="6" t="s">
        <v>9291</v>
      </c>
      <c r="H3782" s="4"/>
    </row>
    <row r="3783" spans="1:8" ht="136.5">
      <c r="A3783" s="6">
        <v>3779</v>
      </c>
      <c r="B3783" s="6" t="s">
        <v>9855</v>
      </c>
      <c r="C3783" s="6" t="s">
        <v>448</v>
      </c>
      <c r="D3783" s="6" t="s">
        <v>9856</v>
      </c>
      <c r="E3783" s="6" t="s">
        <v>9103</v>
      </c>
      <c r="F3783" s="6" t="s">
        <v>9851</v>
      </c>
      <c r="G3783" s="6" t="s">
        <v>9291</v>
      </c>
      <c r="H3783" s="4"/>
    </row>
    <row r="3784" spans="1:8" ht="220.5">
      <c r="A3784" s="6">
        <v>3780</v>
      </c>
      <c r="B3784" s="7" t="s">
        <v>10009</v>
      </c>
      <c r="C3784" s="11" t="s">
        <v>521</v>
      </c>
      <c r="D3784" s="7" t="s">
        <v>10010</v>
      </c>
      <c r="E3784" s="7" t="s">
        <v>9103</v>
      </c>
      <c r="F3784" s="11" t="s">
        <v>1719</v>
      </c>
      <c r="G3784" s="11" t="s">
        <v>1732</v>
      </c>
      <c r="H3784" s="4"/>
    </row>
    <row r="3785" spans="1:8" ht="220.5">
      <c r="A3785" s="6">
        <v>3781</v>
      </c>
      <c r="B3785" s="7" t="s">
        <v>10011</v>
      </c>
      <c r="C3785" s="11" t="s">
        <v>521</v>
      </c>
      <c r="D3785" s="7" t="s">
        <v>10012</v>
      </c>
      <c r="E3785" s="7" t="s">
        <v>9103</v>
      </c>
      <c r="F3785" s="11" t="s">
        <v>1719</v>
      </c>
      <c r="G3785" s="11" t="s">
        <v>1732</v>
      </c>
      <c r="H3785" s="4"/>
    </row>
    <row r="3786" spans="1:8" ht="126">
      <c r="A3786" s="6">
        <v>3782</v>
      </c>
      <c r="B3786" s="6" t="s">
        <v>9315</v>
      </c>
      <c r="C3786" s="6" t="s">
        <v>29</v>
      </c>
      <c r="D3786" s="6" t="s">
        <v>9316</v>
      </c>
      <c r="E3786" s="6" t="s">
        <v>9103</v>
      </c>
      <c r="F3786" s="6" t="s">
        <v>754</v>
      </c>
      <c r="G3786" s="6" t="s">
        <v>9317</v>
      </c>
      <c r="H3786" s="4"/>
    </row>
    <row r="3787" spans="1:8" ht="126">
      <c r="A3787" s="6">
        <v>3783</v>
      </c>
      <c r="B3787" s="6" t="s">
        <v>9318</v>
      </c>
      <c r="C3787" s="6" t="s">
        <v>29</v>
      </c>
      <c r="D3787" s="6" t="s">
        <v>9319</v>
      </c>
      <c r="E3787" s="6" t="s">
        <v>9103</v>
      </c>
      <c r="F3787" s="6" t="s">
        <v>754</v>
      </c>
      <c r="G3787" s="6" t="s">
        <v>9317</v>
      </c>
      <c r="H3787" s="4"/>
    </row>
    <row r="3788" spans="1:8" ht="126">
      <c r="A3788" s="6">
        <v>3784</v>
      </c>
      <c r="B3788" s="6" t="s">
        <v>9320</v>
      </c>
      <c r="C3788" s="6" t="s">
        <v>29</v>
      </c>
      <c r="D3788" s="6" t="s">
        <v>9321</v>
      </c>
      <c r="E3788" s="6" t="s">
        <v>9103</v>
      </c>
      <c r="F3788" s="6" t="s">
        <v>754</v>
      </c>
      <c r="G3788" s="6" t="s">
        <v>9317</v>
      </c>
      <c r="H3788" s="4"/>
    </row>
    <row r="3789" spans="1:8" ht="126">
      <c r="A3789" s="6">
        <v>3785</v>
      </c>
      <c r="B3789" s="6" t="s">
        <v>9471</v>
      </c>
      <c r="C3789" s="6" t="s">
        <v>29</v>
      </c>
      <c r="D3789" s="6" t="s">
        <v>9472</v>
      </c>
      <c r="E3789" s="6" t="s">
        <v>9103</v>
      </c>
      <c r="F3789" s="6" t="s">
        <v>754</v>
      </c>
      <c r="G3789" s="6" t="s">
        <v>9317</v>
      </c>
      <c r="H3789" s="4"/>
    </row>
    <row r="3790" spans="1:8" ht="126">
      <c r="A3790" s="6">
        <v>3786</v>
      </c>
      <c r="B3790" s="6" t="s">
        <v>9589</v>
      </c>
      <c r="C3790" s="6" t="s">
        <v>29</v>
      </c>
      <c r="D3790" s="6" t="s">
        <v>9466</v>
      </c>
      <c r="E3790" s="6" t="s">
        <v>9103</v>
      </c>
      <c r="F3790" s="6" t="s">
        <v>754</v>
      </c>
      <c r="G3790" s="6" t="s">
        <v>9200</v>
      </c>
      <c r="H3790" s="4"/>
    </row>
    <row r="3791" spans="1:8" ht="126">
      <c r="A3791" s="6">
        <v>3787</v>
      </c>
      <c r="B3791" s="6" t="s">
        <v>9590</v>
      </c>
      <c r="C3791" s="6" t="s">
        <v>29</v>
      </c>
      <c r="D3791" s="6" t="s">
        <v>9466</v>
      </c>
      <c r="E3791" s="6" t="s">
        <v>9103</v>
      </c>
      <c r="F3791" s="6" t="s">
        <v>754</v>
      </c>
      <c r="G3791" s="6" t="s">
        <v>9200</v>
      </c>
      <c r="H3791" s="4"/>
    </row>
    <row r="3792" spans="1:8" ht="126">
      <c r="A3792" s="6">
        <v>3788</v>
      </c>
      <c r="B3792" s="6" t="s">
        <v>9591</v>
      </c>
      <c r="C3792" s="6" t="s">
        <v>29</v>
      </c>
      <c r="D3792" s="6" t="s">
        <v>9466</v>
      </c>
      <c r="E3792" s="6" t="s">
        <v>9103</v>
      </c>
      <c r="F3792" s="6" t="s">
        <v>754</v>
      </c>
      <c r="G3792" s="6" t="s">
        <v>9200</v>
      </c>
      <c r="H3792" s="4"/>
    </row>
    <row r="3793" spans="1:8" ht="115.5">
      <c r="A3793" s="6">
        <v>3789</v>
      </c>
      <c r="B3793" s="7" t="s">
        <v>10013</v>
      </c>
      <c r="C3793" s="6" t="s">
        <v>1310</v>
      </c>
      <c r="D3793" s="9" t="s">
        <v>10014</v>
      </c>
      <c r="E3793" s="6" t="s">
        <v>9103</v>
      </c>
      <c r="F3793" s="7" t="s">
        <v>10015</v>
      </c>
      <c r="G3793" s="7" t="s">
        <v>10016</v>
      </c>
      <c r="H3793" s="4"/>
    </row>
    <row r="3794" spans="1:8" ht="63">
      <c r="A3794" s="6">
        <v>3790</v>
      </c>
      <c r="B3794" s="7" t="s">
        <v>10017</v>
      </c>
      <c r="C3794" s="6" t="s">
        <v>1310</v>
      </c>
      <c r="D3794" s="7" t="s">
        <v>10018</v>
      </c>
      <c r="E3794" s="6" t="s">
        <v>9103</v>
      </c>
      <c r="F3794" s="7" t="s">
        <v>10019</v>
      </c>
      <c r="G3794" s="7" t="s">
        <v>10020</v>
      </c>
      <c r="H3794" s="4"/>
    </row>
    <row r="3795" spans="1:8" ht="94.5">
      <c r="A3795" s="6">
        <v>3791</v>
      </c>
      <c r="B3795" s="7" t="s">
        <v>10021</v>
      </c>
      <c r="C3795" s="6" t="s">
        <v>1310</v>
      </c>
      <c r="D3795" s="7" t="s">
        <v>10022</v>
      </c>
      <c r="E3795" s="7" t="s">
        <v>9103</v>
      </c>
      <c r="F3795" s="7" t="s">
        <v>10019</v>
      </c>
      <c r="G3795" s="7" t="s">
        <v>10020</v>
      </c>
      <c r="H3795" s="4"/>
    </row>
    <row r="3796" spans="1:8" ht="63">
      <c r="A3796" s="6">
        <v>3792</v>
      </c>
      <c r="B3796" s="7" t="s">
        <v>10023</v>
      </c>
      <c r="C3796" s="6" t="s">
        <v>1310</v>
      </c>
      <c r="D3796" s="7" t="s">
        <v>10024</v>
      </c>
      <c r="E3796" s="7" t="s">
        <v>9103</v>
      </c>
      <c r="F3796" s="7" t="s">
        <v>10019</v>
      </c>
      <c r="G3796" s="7" t="s">
        <v>10020</v>
      </c>
      <c r="H3796" s="4"/>
    </row>
    <row r="3797" spans="1:8" ht="52.5">
      <c r="A3797" s="6">
        <v>3793</v>
      </c>
      <c r="B3797" s="6" t="s">
        <v>9859</v>
      </c>
      <c r="C3797" s="6" t="s">
        <v>448</v>
      </c>
      <c r="D3797" s="6" t="s">
        <v>9860</v>
      </c>
      <c r="E3797" s="6" t="s">
        <v>9103</v>
      </c>
      <c r="F3797" s="6" t="s">
        <v>9851</v>
      </c>
      <c r="G3797" s="6" t="s">
        <v>9317</v>
      </c>
      <c r="H3797" s="4"/>
    </row>
    <row r="3798" spans="1:8" ht="52.5">
      <c r="A3798" s="6">
        <v>3794</v>
      </c>
      <c r="B3798" s="6" t="s">
        <v>9865</v>
      </c>
      <c r="C3798" s="6" t="s">
        <v>448</v>
      </c>
      <c r="D3798" s="6" t="s">
        <v>9866</v>
      </c>
      <c r="E3798" s="6" t="s">
        <v>9103</v>
      </c>
      <c r="F3798" s="6" t="s">
        <v>9851</v>
      </c>
      <c r="G3798" s="6" t="s">
        <v>9317</v>
      </c>
      <c r="H3798" s="4"/>
    </row>
    <row r="3799" spans="1:8" ht="63">
      <c r="A3799" s="6">
        <v>3795</v>
      </c>
      <c r="B3799" s="6" t="s">
        <v>9867</v>
      </c>
      <c r="C3799" s="6" t="s">
        <v>448</v>
      </c>
      <c r="D3799" s="6" t="s">
        <v>9868</v>
      </c>
      <c r="E3799" s="6" t="s">
        <v>9103</v>
      </c>
      <c r="F3799" s="6" t="s">
        <v>9851</v>
      </c>
      <c r="G3799" s="6" t="s">
        <v>9869</v>
      </c>
      <c r="H3799" s="4"/>
    </row>
    <row r="3800" spans="1:8" ht="52.5">
      <c r="A3800" s="6">
        <v>3796</v>
      </c>
      <c r="B3800" s="6" t="s">
        <v>9962</v>
      </c>
      <c r="C3800" s="6" t="s">
        <v>448</v>
      </c>
      <c r="D3800" s="6" t="s">
        <v>9963</v>
      </c>
      <c r="E3800" s="6" t="s">
        <v>9103</v>
      </c>
      <c r="F3800" s="6" t="s">
        <v>9851</v>
      </c>
      <c r="G3800" s="6" t="s">
        <v>9317</v>
      </c>
      <c r="H3800" s="4"/>
    </row>
    <row r="3801" spans="1:8" ht="147">
      <c r="A3801" s="6">
        <v>3797</v>
      </c>
      <c r="B3801" s="6" t="s">
        <v>10025</v>
      </c>
      <c r="C3801" s="6" t="s">
        <v>683</v>
      </c>
      <c r="D3801" s="9" t="s">
        <v>10026</v>
      </c>
      <c r="E3801" s="6" t="s">
        <v>9103</v>
      </c>
      <c r="F3801" s="7" t="s">
        <v>10027</v>
      </c>
      <c r="G3801" s="7" t="s">
        <v>10028</v>
      </c>
      <c r="H3801" s="4"/>
    </row>
    <row r="3802" spans="1:8" ht="94.5">
      <c r="A3802" s="6">
        <v>3798</v>
      </c>
      <c r="B3802" s="6" t="s">
        <v>10029</v>
      </c>
      <c r="C3802" s="6" t="s">
        <v>683</v>
      </c>
      <c r="D3802" s="7" t="s">
        <v>10030</v>
      </c>
      <c r="E3802" s="6" t="s">
        <v>9103</v>
      </c>
      <c r="F3802" s="7" t="s">
        <v>10031</v>
      </c>
      <c r="G3802" s="7" t="s">
        <v>10032</v>
      </c>
      <c r="H3802" s="4"/>
    </row>
    <row r="3803" spans="1:8" ht="220.5">
      <c r="A3803" s="6">
        <v>3799</v>
      </c>
      <c r="B3803" s="63" t="s">
        <v>10033</v>
      </c>
      <c r="C3803" s="64" t="s">
        <v>521</v>
      </c>
      <c r="D3803" s="63" t="s">
        <v>10034</v>
      </c>
      <c r="E3803" s="7" t="s">
        <v>9103</v>
      </c>
      <c r="F3803" s="11" t="s">
        <v>1719</v>
      </c>
      <c r="G3803" s="11" t="s">
        <v>1732</v>
      </c>
      <c r="H3803" s="4"/>
    </row>
    <row r="3804" spans="1:8" ht="220.5">
      <c r="A3804" s="6">
        <v>3800</v>
      </c>
      <c r="B3804" s="63" t="s">
        <v>10035</v>
      </c>
      <c r="C3804" s="64" t="s">
        <v>521</v>
      </c>
      <c r="D3804" s="63" t="s">
        <v>10036</v>
      </c>
      <c r="E3804" s="7" t="s">
        <v>9103</v>
      </c>
      <c r="F3804" s="11" t="s">
        <v>1719</v>
      </c>
      <c r="G3804" s="11" t="s">
        <v>1732</v>
      </c>
      <c r="H3804" s="4"/>
    </row>
    <row r="3805" spans="1:8" ht="220.5">
      <c r="A3805" s="6">
        <v>3801</v>
      </c>
      <c r="B3805" s="7" t="s">
        <v>10037</v>
      </c>
      <c r="C3805" s="11" t="s">
        <v>521</v>
      </c>
      <c r="D3805" s="7" t="s">
        <v>10038</v>
      </c>
      <c r="E3805" s="7" t="s">
        <v>9103</v>
      </c>
      <c r="F3805" s="11" t="s">
        <v>1719</v>
      </c>
      <c r="G3805" s="11" t="s">
        <v>1732</v>
      </c>
      <c r="H3805" s="4"/>
    </row>
    <row r="3806" spans="1:8" ht="220.5">
      <c r="A3806" s="6">
        <v>3802</v>
      </c>
      <c r="B3806" s="7" t="s">
        <v>10039</v>
      </c>
      <c r="C3806" s="11" t="s">
        <v>521</v>
      </c>
      <c r="D3806" s="7" t="s">
        <v>10040</v>
      </c>
      <c r="E3806" s="7" t="s">
        <v>9103</v>
      </c>
      <c r="F3806" s="11" t="s">
        <v>1719</v>
      </c>
      <c r="G3806" s="11" t="s">
        <v>1732</v>
      </c>
      <c r="H3806" s="4"/>
    </row>
    <row r="3807" spans="1:8" ht="220.5">
      <c r="A3807" s="6">
        <v>3803</v>
      </c>
      <c r="B3807" s="63" t="s">
        <v>10041</v>
      </c>
      <c r="C3807" s="64" t="s">
        <v>521</v>
      </c>
      <c r="D3807" s="63" t="s">
        <v>10042</v>
      </c>
      <c r="E3807" s="7" t="s">
        <v>9103</v>
      </c>
      <c r="F3807" s="11" t="s">
        <v>1719</v>
      </c>
      <c r="G3807" s="11" t="s">
        <v>1732</v>
      </c>
      <c r="H3807" s="4"/>
    </row>
    <row r="3808" spans="1:8" ht="220.5">
      <c r="A3808" s="6">
        <v>3804</v>
      </c>
      <c r="B3808" s="63" t="s">
        <v>10043</v>
      </c>
      <c r="C3808" s="64" t="s">
        <v>521</v>
      </c>
      <c r="D3808" s="63" t="s">
        <v>10044</v>
      </c>
      <c r="E3808" s="7" t="s">
        <v>9103</v>
      </c>
      <c r="F3808" s="11" t="s">
        <v>1719</v>
      </c>
      <c r="G3808" s="11" t="s">
        <v>1732</v>
      </c>
      <c r="H3808" s="4"/>
    </row>
    <row r="3809" spans="1:8" ht="409.5">
      <c r="A3809" s="6">
        <v>3805</v>
      </c>
      <c r="B3809" s="7" t="s">
        <v>10045</v>
      </c>
      <c r="C3809" s="11" t="s">
        <v>521</v>
      </c>
      <c r="D3809" s="7" t="s">
        <v>10046</v>
      </c>
      <c r="E3809" s="7" t="s">
        <v>9103</v>
      </c>
      <c r="F3809" s="11" t="s">
        <v>1719</v>
      </c>
      <c r="G3809" s="11" t="s">
        <v>1732</v>
      </c>
      <c r="H3809" s="4"/>
    </row>
    <row r="3810" spans="1:8" ht="220.5">
      <c r="A3810" s="6">
        <v>3806</v>
      </c>
      <c r="B3810" s="63" t="s">
        <v>10047</v>
      </c>
      <c r="C3810" s="64" t="s">
        <v>521</v>
      </c>
      <c r="D3810" s="63" t="s">
        <v>10048</v>
      </c>
      <c r="E3810" s="7" t="s">
        <v>9103</v>
      </c>
      <c r="F3810" s="11" t="s">
        <v>1719</v>
      </c>
      <c r="G3810" s="11" t="s">
        <v>1732</v>
      </c>
      <c r="H3810" s="4"/>
    </row>
    <row r="3811" spans="1:8" ht="220.5">
      <c r="A3811" s="6">
        <v>3807</v>
      </c>
      <c r="B3811" s="63" t="s">
        <v>10049</v>
      </c>
      <c r="C3811" s="64" t="s">
        <v>521</v>
      </c>
      <c r="D3811" s="63" t="s">
        <v>10050</v>
      </c>
      <c r="E3811" s="7" t="s">
        <v>9103</v>
      </c>
      <c r="F3811" s="11" t="s">
        <v>1719</v>
      </c>
      <c r="G3811" s="11" t="s">
        <v>1732</v>
      </c>
      <c r="H3811" s="4"/>
    </row>
    <row r="3812" spans="1:8" ht="220.5">
      <c r="A3812" s="6">
        <v>3808</v>
      </c>
      <c r="B3812" s="7" t="s">
        <v>10051</v>
      </c>
      <c r="C3812" s="11" t="s">
        <v>521</v>
      </c>
      <c r="D3812" s="7" t="s">
        <v>10052</v>
      </c>
      <c r="E3812" s="7" t="s">
        <v>9103</v>
      </c>
      <c r="F3812" s="11" t="s">
        <v>1719</v>
      </c>
      <c r="G3812" s="11" t="s">
        <v>1732</v>
      </c>
      <c r="H3812" s="4"/>
    </row>
    <row r="3813" spans="1:8" ht="220.5">
      <c r="A3813" s="6">
        <v>3809</v>
      </c>
      <c r="B3813" s="7" t="s">
        <v>10053</v>
      </c>
      <c r="C3813" s="11" t="s">
        <v>521</v>
      </c>
      <c r="D3813" s="7" t="s">
        <v>10054</v>
      </c>
      <c r="E3813" s="7" t="s">
        <v>9103</v>
      </c>
      <c r="F3813" s="11" t="s">
        <v>1719</v>
      </c>
      <c r="G3813" s="11" t="s">
        <v>1732</v>
      </c>
      <c r="H3813" s="4"/>
    </row>
    <row r="3814" spans="1:8" ht="220.5">
      <c r="A3814" s="6">
        <v>3810</v>
      </c>
      <c r="B3814" s="7" t="s">
        <v>10055</v>
      </c>
      <c r="C3814" s="11" t="s">
        <v>521</v>
      </c>
      <c r="D3814" s="7" t="s">
        <v>10056</v>
      </c>
      <c r="E3814" s="7" t="s">
        <v>9103</v>
      </c>
      <c r="F3814" s="11" t="s">
        <v>1719</v>
      </c>
      <c r="G3814" s="11" t="s">
        <v>1732</v>
      </c>
      <c r="H3814" s="4"/>
    </row>
    <row r="3815" spans="1:8" ht="220.5">
      <c r="A3815" s="6">
        <v>3811</v>
      </c>
      <c r="B3815" s="7" t="s">
        <v>10057</v>
      </c>
      <c r="C3815" s="11" t="s">
        <v>521</v>
      </c>
      <c r="D3815" s="7" t="s">
        <v>10058</v>
      </c>
      <c r="E3815" s="7" t="s">
        <v>9103</v>
      </c>
      <c r="F3815" s="11" t="s">
        <v>1719</v>
      </c>
      <c r="G3815" s="11" t="s">
        <v>1732</v>
      </c>
      <c r="H3815" s="4"/>
    </row>
    <row r="3816" spans="1:8" ht="220.5">
      <c r="A3816" s="6">
        <v>3812</v>
      </c>
      <c r="B3816" s="63" t="s">
        <v>10059</v>
      </c>
      <c r="C3816" s="64" t="s">
        <v>521</v>
      </c>
      <c r="D3816" s="63" t="s">
        <v>10060</v>
      </c>
      <c r="E3816" s="7" t="s">
        <v>9103</v>
      </c>
      <c r="F3816" s="11" t="s">
        <v>1719</v>
      </c>
      <c r="G3816" s="11" t="s">
        <v>1732</v>
      </c>
      <c r="H3816" s="4"/>
    </row>
    <row r="3817" spans="1:8" ht="220.5">
      <c r="A3817" s="6">
        <v>3813</v>
      </c>
      <c r="B3817" s="63" t="s">
        <v>10061</v>
      </c>
      <c r="C3817" s="64" t="s">
        <v>521</v>
      </c>
      <c r="D3817" s="63" t="s">
        <v>10062</v>
      </c>
      <c r="E3817" s="7" t="s">
        <v>9103</v>
      </c>
      <c r="F3817" s="11" t="s">
        <v>1719</v>
      </c>
      <c r="G3817" s="11" t="s">
        <v>1732</v>
      </c>
      <c r="H3817" s="4"/>
    </row>
    <row r="3818" spans="1:8" ht="147">
      <c r="A3818" s="6">
        <v>3814</v>
      </c>
      <c r="B3818" s="6" t="s">
        <v>10025</v>
      </c>
      <c r="C3818" s="6" t="s">
        <v>683</v>
      </c>
      <c r="D3818" s="9" t="s">
        <v>10026</v>
      </c>
      <c r="E3818" s="6" t="s">
        <v>9103</v>
      </c>
      <c r="F3818" s="7" t="s">
        <v>10027</v>
      </c>
      <c r="G3818" s="7" t="s">
        <v>10028</v>
      </c>
      <c r="H3818" s="4"/>
    </row>
    <row r="3819" spans="1:8" ht="94.5">
      <c r="A3819" s="6">
        <v>3815</v>
      </c>
      <c r="B3819" s="6" t="s">
        <v>10029</v>
      </c>
      <c r="C3819" s="6" t="s">
        <v>683</v>
      </c>
      <c r="D3819" s="7" t="s">
        <v>10030</v>
      </c>
      <c r="E3819" s="6" t="s">
        <v>9103</v>
      </c>
      <c r="F3819" s="7" t="s">
        <v>10031</v>
      </c>
      <c r="G3819" s="7" t="s">
        <v>10032</v>
      </c>
      <c r="H3819" s="4"/>
    </row>
    <row r="3820" spans="1:8" ht="52.5">
      <c r="A3820" s="6">
        <v>3816</v>
      </c>
      <c r="B3820" s="6" t="s">
        <v>10063</v>
      </c>
      <c r="C3820" s="6" t="s">
        <v>683</v>
      </c>
      <c r="D3820" s="7" t="s">
        <v>10064</v>
      </c>
      <c r="E3820" s="6" t="s">
        <v>9103</v>
      </c>
      <c r="F3820" s="7" t="s">
        <v>10031</v>
      </c>
      <c r="G3820" s="7" t="s">
        <v>10065</v>
      </c>
      <c r="H3820" s="4"/>
    </row>
    <row r="3821" spans="1:8" ht="73.5">
      <c r="A3821" s="6">
        <v>3817</v>
      </c>
      <c r="B3821" s="6" t="s">
        <v>10066</v>
      </c>
      <c r="C3821" s="6" t="s">
        <v>683</v>
      </c>
      <c r="D3821" s="7" t="s">
        <v>10067</v>
      </c>
      <c r="E3821" s="6" t="s">
        <v>9103</v>
      </c>
      <c r="F3821" s="7" t="s">
        <v>10068</v>
      </c>
      <c r="G3821" s="7" t="s">
        <v>10069</v>
      </c>
      <c r="H3821" s="4"/>
    </row>
    <row r="3822" spans="1:8" ht="157.5">
      <c r="A3822" s="6">
        <v>3818</v>
      </c>
      <c r="B3822" s="6" t="s">
        <v>10070</v>
      </c>
      <c r="C3822" s="6" t="s">
        <v>683</v>
      </c>
      <c r="D3822" s="7" t="s">
        <v>10071</v>
      </c>
      <c r="E3822" s="6" t="s">
        <v>9103</v>
      </c>
      <c r="F3822" s="7" t="s">
        <v>10031</v>
      </c>
      <c r="G3822" s="7" t="s">
        <v>10072</v>
      </c>
      <c r="H3822" s="4"/>
    </row>
    <row r="3823" spans="1:8" ht="168">
      <c r="A3823" s="6">
        <v>3819</v>
      </c>
      <c r="B3823" s="6" t="s">
        <v>10073</v>
      </c>
      <c r="C3823" s="6" t="s">
        <v>683</v>
      </c>
      <c r="D3823" s="7" t="s">
        <v>10074</v>
      </c>
      <c r="E3823" s="6" t="s">
        <v>9103</v>
      </c>
      <c r="F3823" s="7" t="s">
        <v>10075</v>
      </c>
      <c r="G3823" s="7" t="s">
        <v>10076</v>
      </c>
      <c r="H3823" s="4"/>
    </row>
    <row r="3824" spans="1:8" ht="136.5">
      <c r="A3824" s="6">
        <v>3820</v>
      </c>
      <c r="B3824" s="7" t="s">
        <v>10077</v>
      </c>
      <c r="C3824" s="7" t="s">
        <v>29</v>
      </c>
      <c r="D3824" s="7" t="s">
        <v>10078</v>
      </c>
      <c r="E3824" s="7" t="s">
        <v>10079</v>
      </c>
      <c r="F3824" s="7" t="s">
        <v>10080</v>
      </c>
      <c r="G3824" s="7" t="s">
        <v>10078</v>
      </c>
      <c r="H3824" s="7"/>
    </row>
    <row r="3825" spans="1:8" ht="136.5">
      <c r="A3825" s="6">
        <v>3821</v>
      </c>
      <c r="B3825" s="7" t="s">
        <v>10081</v>
      </c>
      <c r="C3825" s="7" t="s">
        <v>29</v>
      </c>
      <c r="D3825" s="7" t="s">
        <v>10078</v>
      </c>
      <c r="E3825" s="7" t="s">
        <v>10079</v>
      </c>
      <c r="F3825" s="7" t="s">
        <v>10082</v>
      </c>
      <c r="G3825" s="7" t="s">
        <v>10078</v>
      </c>
      <c r="H3825" s="7"/>
    </row>
    <row r="3826" spans="1:8" ht="136.5">
      <c r="A3826" s="6">
        <v>3822</v>
      </c>
      <c r="B3826" s="7" t="s">
        <v>10083</v>
      </c>
      <c r="C3826" s="7" t="s">
        <v>29</v>
      </c>
      <c r="D3826" s="7" t="s">
        <v>10078</v>
      </c>
      <c r="E3826" s="7" t="s">
        <v>10079</v>
      </c>
      <c r="F3826" s="7" t="s">
        <v>10084</v>
      </c>
      <c r="G3826" s="7" t="s">
        <v>10078</v>
      </c>
      <c r="H3826" s="7"/>
    </row>
    <row r="3827" spans="1:8" ht="136.5">
      <c r="A3827" s="6">
        <v>3823</v>
      </c>
      <c r="B3827" s="7" t="s">
        <v>10085</v>
      </c>
      <c r="C3827" s="7" t="s">
        <v>29</v>
      </c>
      <c r="D3827" s="7" t="s">
        <v>10078</v>
      </c>
      <c r="E3827" s="7" t="s">
        <v>10079</v>
      </c>
      <c r="F3827" s="7" t="s">
        <v>10086</v>
      </c>
      <c r="G3827" s="7" t="s">
        <v>10078</v>
      </c>
      <c r="H3827" s="7"/>
    </row>
    <row r="3828" spans="1:8" ht="136.5">
      <c r="A3828" s="6">
        <v>3824</v>
      </c>
      <c r="B3828" s="7" t="s">
        <v>10087</v>
      </c>
      <c r="C3828" s="7" t="s">
        <v>29</v>
      </c>
      <c r="D3828" s="7" t="s">
        <v>10078</v>
      </c>
      <c r="E3828" s="7" t="s">
        <v>10079</v>
      </c>
      <c r="F3828" s="7" t="s">
        <v>10088</v>
      </c>
      <c r="G3828" s="7" t="s">
        <v>10078</v>
      </c>
      <c r="H3828" s="7"/>
    </row>
    <row r="3829" spans="1:8" ht="73.5">
      <c r="A3829" s="6">
        <v>3825</v>
      </c>
      <c r="B3829" s="7" t="s">
        <v>10089</v>
      </c>
      <c r="C3829" s="7" t="s">
        <v>448</v>
      </c>
      <c r="D3829" s="7" t="s">
        <v>10090</v>
      </c>
      <c r="E3829" s="7" t="s">
        <v>10079</v>
      </c>
      <c r="F3829" s="7" t="s">
        <v>10091</v>
      </c>
      <c r="G3829" s="7" t="s">
        <v>10090</v>
      </c>
      <c r="H3829" s="7"/>
    </row>
    <row r="3830" spans="1:8" ht="73.5">
      <c r="A3830" s="6">
        <v>3826</v>
      </c>
      <c r="B3830" s="7" t="s">
        <v>10092</v>
      </c>
      <c r="C3830" s="7" t="s">
        <v>448</v>
      </c>
      <c r="D3830" s="7" t="s">
        <v>10093</v>
      </c>
      <c r="E3830" s="7" t="s">
        <v>10079</v>
      </c>
      <c r="F3830" s="7" t="s">
        <v>10091</v>
      </c>
      <c r="G3830" s="7" t="s">
        <v>10093</v>
      </c>
      <c r="H3830" s="7"/>
    </row>
    <row r="3831" spans="1:8" ht="52.5">
      <c r="A3831" s="6">
        <v>3827</v>
      </c>
      <c r="B3831" s="7" t="s">
        <v>10094</v>
      </c>
      <c r="C3831" s="7" t="s">
        <v>521</v>
      </c>
      <c r="D3831" s="7" t="s">
        <v>10095</v>
      </c>
      <c r="E3831" s="7" t="s">
        <v>10079</v>
      </c>
      <c r="F3831" s="7" t="s">
        <v>1719</v>
      </c>
      <c r="G3831" s="7" t="s">
        <v>10095</v>
      </c>
      <c r="H3831" s="7"/>
    </row>
    <row r="3832" spans="1:8" ht="52.5">
      <c r="A3832" s="6">
        <v>3828</v>
      </c>
      <c r="B3832" s="7" t="s">
        <v>10096</v>
      </c>
      <c r="C3832" s="7" t="s">
        <v>521</v>
      </c>
      <c r="D3832" s="7" t="s">
        <v>10097</v>
      </c>
      <c r="E3832" s="7" t="s">
        <v>10079</v>
      </c>
      <c r="F3832" s="7" t="s">
        <v>1719</v>
      </c>
      <c r="G3832" s="7" t="s">
        <v>10097</v>
      </c>
      <c r="H3832" s="7"/>
    </row>
    <row r="3833" spans="1:8" ht="199.5">
      <c r="A3833" s="6">
        <v>3829</v>
      </c>
      <c r="B3833" s="65" t="s">
        <v>10098</v>
      </c>
      <c r="C3833" s="65" t="s">
        <v>521</v>
      </c>
      <c r="D3833" s="65" t="s">
        <v>10099</v>
      </c>
      <c r="E3833" s="65" t="s">
        <v>10100</v>
      </c>
      <c r="F3833" s="65" t="s">
        <v>10101</v>
      </c>
      <c r="G3833" s="65" t="s">
        <v>10102</v>
      </c>
      <c r="H3833" s="23"/>
    </row>
    <row r="3834" spans="1:8" ht="210">
      <c r="A3834" s="6">
        <v>3830</v>
      </c>
      <c r="B3834" s="65" t="s">
        <v>10103</v>
      </c>
      <c r="C3834" s="65" t="s">
        <v>521</v>
      </c>
      <c r="D3834" s="65" t="s">
        <v>10104</v>
      </c>
      <c r="E3834" s="65" t="s">
        <v>10100</v>
      </c>
      <c r="F3834" s="65" t="s">
        <v>10105</v>
      </c>
      <c r="G3834" s="65" t="s">
        <v>10106</v>
      </c>
      <c r="H3834" s="23"/>
    </row>
    <row r="3835" spans="1:8" ht="42">
      <c r="A3835" s="6">
        <v>3831</v>
      </c>
      <c r="B3835" s="65" t="s">
        <v>10107</v>
      </c>
      <c r="C3835" s="65" t="s">
        <v>11</v>
      </c>
      <c r="D3835" s="65" t="s">
        <v>10108</v>
      </c>
      <c r="E3835" s="65" t="s">
        <v>10100</v>
      </c>
      <c r="F3835" s="65" t="s">
        <v>10109</v>
      </c>
      <c r="G3835" s="65" t="s">
        <v>10110</v>
      </c>
      <c r="H3835" s="23"/>
    </row>
    <row r="3836" spans="1:8" ht="52.5">
      <c r="A3836" s="6">
        <v>3832</v>
      </c>
      <c r="B3836" s="65" t="s">
        <v>10111</v>
      </c>
      <c r="C3836" s="65" t="s">
        <v>11</v>
      </c>
      <c r="D3836" s="65" t="s">
        <v>10112</v>
      </c>
      <c r="E3836" s="65" t="s">
        <v>10100</v>
      </c>
      <c r="F3836" s="65" t="s">
        <v>10113</v>
      </c>
      <c r="G3836" s="65" t="s">
        <v>10114</v>
      </c>
      <c r="H3836" s="23"/>
    </row>
    <row r="3837" spans="1:8" ht="73.5">
      <c r="A3837" s="6">
        <v>3833</v>
      </c>
      <c r="B3837" s="65" t="s">
        <v>10115</v>
      </c>
      <c r="C3837" s="65" t="s">
        <v>9066</v>
      </c>
      <c r="D3837" s="65" t="s">
        <v>10116</v>
      </c>
      <c r="E3837" s="65" t="s">
        <v>10100</v>
      </c>
      <c r="F3837" s="65" t="s">
        <v>10117</v>
      </c>
      <c r="G3837" s="65" t="s">
        <v>10118</v>
      </c>
      <c r="H3837" s="23"/>
    </row>
    <row r="3838" spans="1:8" ht="52.5">
      <c r="A3838" s="6">
        <v>3834</v>
      </c>
      <c r="B3838" s="65" t="s">
        <v>10119</v>
      </c>
      <c r="C3838" s="65" t="s">
        <v>9066</v>
      </c>
      <c r="D3838" s="65" t="s">
        <v>10120</v>
      </c>
      <c r="E3838" s="65" t="s">
        <v>10100</v>
      </c>
      <c r="F3838" s="65" t="s">
        <v>10117</v>
      </c>
      <c r="G3838" s="65" t="s">
        <v>10121</v>
      </c>
      <c r="H3838" s="23"/>
    </row>
    <row r="3839" spans="1:8" ht="147">
      <c r="A3839" s="6">
        <v>3835</v>
      </c>
      <c r="B3839" s="65" t="s">
        <v>10122</v>
      </c>
      <c r="C3839" s="65" t="s">
        <v>9066</v>
      </c>
      <c r="D3839" s="65" t="s">
        <v>10123</v>
      </c>
      <c r="E3839" s="65" t="s">
        <v>10100</v>
      </c>
      <c r="F3839" s="65" t="s">
        <v>10117</v>
      </c>
      <c r="G3839" s="65" t="s">
        <v>10118</v>
      </c>
      <c r="H3839" s="23"/>
    </row>
    <row r="3840" spans="1:8" ht="73.5">
      <c r="A3840" s="6">
        <v>3836</v>
      </c>
      <c r="B3840" s="65" t="s">
        <v>10124</v>
      </c>
      <c r="C3840" s="65" t="s">
        <v>9066</v>
      </c>
      <c r="D3840" s="65" t="s">
        <v>10125</v>
      </c>
      <c r="E3840" s="65" t="s">
        <v>10100</v>
      </c>
      <c r="F3840" s="65" t="s">
        <v>10117</v>
      </c>
      <c r="G3840" s="65" t="s">
        <v>10118</v>
      </c>
      <c r="H3840" s="23"/>
    </row>
    <row r="3841" spans="1:8" ht="73.5">
      <c r="A3841" s="6">
        <v>3837</v>
      </c>
      <c r="B3841" s="65" t="s">
        <v>10126</v>
      </c>
      <c r="C3841" s="65" t="s">
        <v>9066</v>
      </c>
      <c r="D3841" s="65" t="s">
        <v>10127</v>
      </c>
      <c r="E3841" s="65" t="s">
        <v>10100</v>
      </c>
      <c r="F3841" s="65" t="s">
        <v>10117</v>
      </c>
      <c r="G3841" s="65" t="s">
        <v>10118</v>
      </c>
      <c r="H3841" s="23"/>
    </row>
    <row r="3842" spans="1:8" ht="73.5">
      <c r="A3842" s="6">
        <v>3838</v>
      </c>
      <c r="B3842" s="65" t="s">
        <v>10128</v>
      </c>
      <c r="C3842" s="65" t="s">
        <v>9066</v>
      </c>
      <c r="D3842" s="65" t="s">
        <v>10129</v>
      </c>
      <c r="E3842" s="65" t="s">
        <v>10100</v>
      </c>
      <c r="F3842" s="65" t="s">
        <v>10117</v>
      </c>
      <c r="G3842" s="65" t="s">
        <v>10118</v>
      </c>
      <c r="H3842" s="23"/>
    </row>
    <row r="3843" spans="1:8" ht="73.5">
      <c r="A3843" s="6">
        <v>3839</v>
      </c>
      <c r="B3843" s="65" t="s">
        <v>10130</v>
      </c>
      <c r="C3843" s="65" t="s">
        <v>9066</v>
      </c>
      <c r="D3843" s="65" t="s">
        <v>10131</v>
      </c>
      <c r="E3843" s="65" t="s">
        <v>10100</v>
      </c>
      <c r="F3843" s="65" t="s">
        <v>10117</v>
      </c>
      <c r="G3843" s="65" t="s">
        <v>10118</v>
      </c>
      <c r="H3843" s="23"/>
    </row>
    <row r="3844" spans="1:8" ht="73.5">
      <c r="A3844" s="6">
        <v>3840</v>
      </c>
      <c r="B3844" s="65" t="s">
        <v>10132</v>
      </c>
      <c r="C3844" s="65" t="s">
        <v>9066</v>
      </c>
      <c r="D3844" s="65" t="s">
        <v>10133</v>
      </c>
      <c r="E3844" s="65" t="s">
        <v>10100</v>
      </c>
      <c r="F3844" s="65" t="s">
        <v>10117</v>
      </c>
      <c r="G3844" s="65" t="s">
        <v>10118</v>
      </c>
      <c r="H3844" s="23"/>
    </row>
    <row r="3845" spans="1:8" ht="73.5">
      <c r="A3845" s="6">
        <v>3841</v>
      </c>
      <c r="B3845" s="65" t="s">
        <v>10134</v>
      </c>
      <c r="C3845" s="65" t="s">
        <v>9066</v>
      </c>
      <c r="D3845" s="65" t="s">
        <v>10135</v>
      </c>
      <c r="E3845" s="65" t="s">
        <v>10100</v>
      </c>
      <c r="F3845" s="65" t="s">
        <v>10117</v>
      </c>
      <c r="G3845" s="65" t="s">
        <v>10118</v>
      </c>
      <c r="H3845" s="23"/>
    </row>
    <row r="3846" spans="1:8" ht="115.5">
      <c r="A3846" s="6">
        <v>3842</v>
      </c>
      <c r="B3846" s="65" t="s">
        <v>10136</v>
      </c>
      <c r="C3846" s="65" t="s">
        <v>9066</v>
      </c>
      <c r="D3846" s="65" t="s">
        <v>10137</v>
      </c>
      <c r="E3846" s="65" t="s">
        <v>10100</v>
      </c>
      <c r="F3846" s="65" t="s">
        <v>10117</v>
      </c>
      <c r="G3846" s="65" t="s">
        <v>10118</v>
      </c>
      <c r="H3846" s="23"/>
    </row>
    <row r="3847" spans="1:8" ht="73.5">
      <c r="A3847" s="6">
        <v>3843</v>
      </c>
      <c r="B3847" s="65" t="s">
        <v>10138</v>
      </c>
      <c r="C3847" s="65" t="s">
        <v>9066</v>
      </c>
      <c r="D3847" s="65" t="s">
        <v>10139</v>
      </c>
      <c r="E3847" s="65" t="s">
        <v>10100</v>
      </c>
      <c r="F3847" s="65" t="s">
        <v>10140</v>
      </c>
      <c r="G3847" s="65" t="s">
        <v>10118</v>
      </c>
      <c r="H3847" s="23"/>
    </row>
    <row r="3848" spans="1:8" ht="94.5">
      <c r="A3848" s="6">
        <v>3844</v>
      </c>
      <c r="B3848" s="65" t="s">
        <v>2846</v>
      </c>
      <c r="C3848" s="65" t="s">
        <v>9066</v>
      </c>
      <c r="D3848" s="65" t="s">
        <v>10141</v>
      </c>
      <c r="E3848" s="65" t="s">
        <v>10100</v>
      </c>
      <c r="F3848" s="65" t="s">
        <v>2808</v>
      </c>
      <c r="G3848" s="65" t="s">
        <v>10142</v>
      </c>
      <c r="H3848" s="23"/>
    </row>
    <row r="3849" spans="1:8" ht="252">
      <c r="A3849" s="6">
        <v>3845</v>
      </c>
      <c r="B3849" s="65" t="s">
        <v>10143</v>
      </c>
      <c r="C3849" s="65" t="s">
        <v>675</v>
      </c>
      <c r="D3849" s="65" t="s">
        <v>10144</v>
      </c>
      <c r="E3849" s="65" t="s">
        <v>10100</v>
      </c>
      <c r="F3849" s="65" t="s">
        <v>10145</v>
      </c>
      <c r="G3849" s="65" t="s">
        <v>10146</v>
      </c>
      <c r="H3849" s="23"/>
    </row>
    <row r="3850" spans="1:8" ht="252">
      <c r="A3850" s="6">
        <v>3846</v>
      </c>
      <c r="B3850" s="65" t="s">
        <v>10147</v>
      </c>
      <c r="C3850" s="65" t="s">
        <v>675</v>
      </c>
      <c r="D3850" s="65" t="s">
        <v>10148</v>
      </c>
      <c r="E3850" s="65" t="s">
        <v>10100</v>
      </c>
      <c r="F3850" s="65" t="s">
        <v>10149</v>
      </c>
      <c r="G3850" s="65" t="s">
        <v>10146</v>
      </c>
      <c r="H3850" s="23"/>
    </row>
    <row r="3851" spans="1:8" ht="252">
      <c r="A3851" s="6">
        <v>3847</v>
      </c>
      <c r="B3851" s="65" t="s">
        <v>10150</v>
      </c>
      <c r="C3851" s="65" t="s">
        <v>675</v>
      </c>
      <c r="D3851" s="65" t="s">
        <v>10151</v>
      </c>
      <c r="E3851" s="65" t="s">
        <v>10100</v>
      </c>
      <c r="F3851" s="65" t="s">
        <v>10152</v>
      </c>
      <c r="G3851" s="65" t="s">
        <v>10146</v>
      </c>
      <c r="H3851" s="23"/>
    </row>
    <row r="3852" spans="1:8" ht="252">
      <c r="A3852" s="6">
        <v>3848</v>
      </c>
      <c r="B3852" s="65" t="s">
        <v>10153</v>
      </c>
      <c r="C3852" s="65" t="s">
        <v>675</v>
      </c>
      <c r="D3852" s="65" t="s">
        <v>10154</v>
      </c>
      <c r="E3852" s="65" t="s">
        <v>10100</v>
      </c>
      <c r="F3852" s="65" t="s">
        <v>10149</v>
      </c>
      <c r="G3852" s="65" t="s">
        <v>10146</v>
      </c>
      <c r="H3852" s="23"/>
    </row>
    <row r="3853" spans="1:8" ht="252">
      <c r="A3853" s="6">
        <v>3849</v>
      </c>
      <c r="B3853" s="65" t="s">
        <v>10155</v>
      </c>
      <c r="C3853" s="65" t="s">
        <v>675</v>
      </c>
      <c r="D3853" s="65" t="s">
        <v>10156</v>
      </c>
      <c r="E3853" s="65" t="s">
        <v>10100</v>
      </c>
      <c r="F3853" s="65" t="s">
        <v>10149</v>
      </c>
      <c r="G3853" s="65" t="s">
        <v>10146</v>
      </c>
      <c r="H3853" s="23"/>
    </row>
    <row r="3854" spans="1:8" ht="252">
      <c r="A3854" s="6">
        <v>3850</v>
      </c>
      <c r="B3854" s="65" t="s">
        <v>10157</v>
      </c>
      <c r="C3854" s="65" t="s">
        <v>675</v>
      </c>
      <c r="D3854" s="65" t="s">
        <v>10158</v>
      </c>
      <c r="E3854" s="65" t="s">
        <v>10100</v>
      </c>
      <c r="F3854" s="65" t="s">
        <v>10149</v>
      </c>
      <c r="G3854" s="65" t="s">
        <v>10146</v>
      </c>
      <c r="H3854" s="23"/>
    </row>
    <row r="3855" spans="1:8" ht="252">
      <c r="A3855" s="6">
        <v>3851</v>
      </c>
      <c r="B3855" s="65" t="s">
        <v>10159</v>
      </c>
      <c r="C3855" s="65" t="s">
        <v>675</v>
      </c>
      <c r="D3855" s="65" t="s">
        <v>10160</v>
      </c>
      <c r="E3855" s="65" t="s">
        <v>10100</v>
      </c>
      <c r="F3855" s="65" t="s">
        <v>10149</v>
      </c>
      <c r="G3855" s="65" t="s">
        <v>10146</v>
      </c>
      <c r="H3855" s="23"/>
    </row>
    <row r="3856" spans="1:8" ht="252">
      <c r="A3856" s="6">
        <v>3852</v>
      </c>
      <c r="B3856" s="65" t="s">
        <v>10161</v>
      </c>
      <c r="C3856" s="65" t="s">
        <v>675</v>
      </c>
      <c r="D3856" s="65" t="s">
        <v>10162</v>
      </c>
      <c r="E3856" s="65" t="s">
        <v>10100</v>
      </c>
      <c r="F3856" s="65" t="s">
        <v>10149</v>
      </c>
      <c r="G3856" s="65" t="s">
        <v>10146</v>
      </c>
      <c r="H3856" s="23"/>
    </row>
    <row r="3857" spans="1:8" ht="252">
      <c r="A3857" s="6">
        <v>3853</v>
      </c>
      <c r="B3857" s="65" t="s">
        <v>10163</v>
      </c>
      <c r="C3857" s="65" t="s">
        <v>675</v>
      </c>
      <c r="D3857" s="65" t="s">
        <v>10164</v>
      </c>
      <c r="E3857" s="65" t="s">
        <v>10100</v>
      </c>
      <c r="F3857" s="65" t="s">
        <v>10149</v>
      </c>
      <c r="G3857" s="65" t="s">
        <v>10146</v>
      </c>
      <c r="H3857" s="23"/>
    </row>
    <row r="3858" spans="1:8" ht="252">
      <c r="A3858" s="6">
        <v>3854</v>
      </c>
      <c r="B3858" s="65" t="s">
        <v>10165</v>
      </c>
      <c r="C3858" s="65" t="s">
        <v>675</v>
      </c>
      <c r="D3858" s="65" t="s">
        <v>10166</v>
      </c>
      <c r="E3858" s="65" t="s">
        <v>10100</v>
      </c>
      <c r="F3858" s="65" t="s">
        <v>10149</v>
      </c>
      <c r="G3858" s="65" t="s">
        <v>10146</v>
      </c>
      <c r="H3858" s="23"/>
    </row>
    <row r="3859" spans="1:8" ht="252">
      <c r="A3859" s="6">
        <v>3855</v>
      </c>
      <c r="B3859" s="65" t="s">
        <v>10167</v>
      </c>
      <c r="C3859" s="65" t="s">
        <v>675</v>
      </c>
      <c r="D3859" s="65" t="s">
        <v>10168</v>
      </c>
      <c r="E3859" s="65" t="s">
        <v>10100</v>
      </c>
      <c r="F3859" s="65" t="s">
        <v>10149</v>
      </c>
      <c r="G3859" s="65" t="s">
        <v>10146</v>
      </c>
      <c r="H3859" s="23"/>
    </row>
    <row r="3860" spans="1:8" ht="252">
      <c r="A3860" s="6">
        <v>3856</v>
      </c>
      <c r="B3860" s="65" t="s">
        <v>10169</v>
      </c>
      <c r="C3860" s="65" t="s">
        <v>675</v>
      </c>
      <c r="D3860" s="65" t="s">
        <v>10170</v>
      </c>
      <c r="E3860" s="65" t="s">
        <v>10100</v>
      </c>
      <c r="F3860" s="65" t="s">
        <v>10149</v>
      </c>
      <c r="G3860" s="65" t="s">
        <v>10146</v>
      </c>
      <c r="H3860" s="23"/>
    </row>
    <row r="3861" spans="1:8" ht="252">
      <c r="A3861" s="6">
        <v>3857</v>
      </c>
      <c r="B3861" s="65" t="s">
        <v>10171</v>
      </c>
      <c r="C3861" s="65" t="s">
        <v>675</v>
      </c>
      <c r="D3861" s="65" t="s">
        <v>10172</v>
      </c>
      <c r="E3861" s="65" t="s">
        <v>10100</v>
      </c>
      <c r="F3861" s="65" t="s">
        <v>10149</v>
      </c>
      <c r="G3861" s="65" t="s">
        <v>10146</v>
      </c>
      <c r="H3861" s="23"/>
    </row>
    <row r="3862" spans="1:8" ht="252">
      <c r="A3862" s="6">
        <v>3858</v>
      </c>
      <c r="B3862" s="65" t="s">
        <v>10173</v>
      </c>
      <c r="C3862" s="65" t="s">
        <v>675</v>
      </c>
      <c r="D3862" s="65" t="s">
        <v>10174</v>
      </c>
      <c r="E3862" s="65" t="s">
        <v>10100</v>
      </c>
      <c r="F3862" s="65" t="s">
        <v>10149</v>
      </c>
      <c r="G3862" s="65" t="s">
        <v>10146</v>
      </c>
      <c r="H3862" s="23"/>
    </row>
    <row r="3863" spans="1:8" ht="115.5">
      <c r="A3863" s="6">
        <v>3859</v>
      </c>
      <c r="B3863" s="65" t="s">
        <v>2941</v>
      </c>
      <c r="C3863" s="65" t="s">
        <v>675</v>
      </c>
      <c r="D3863" s="65" t="s">
        <v>10175</v>
      </c>
      <c r="E3863" s="65" t="s">
        <v>10100</v>
      </c>
      <c r="F3863" s="65" t="s">
        <v>1787</v>
      </c>
      <c r="G3863" s="65" t="s">
        <v>10176</v>
      </c>
      <c r="H3863" s="23"/>
    </row>
    <row r="3864" spans="1:8" ht="136.5">
      <c r="A3864" s="6">
        <v>3860</v>
      </c>
      <c r="B3864" s="65" t="s">
        <v>10177</v>
      </c>
      <c r="C3864" s="65" t="s">
        <v>675</v>
      </c>
      <c r="D3864" s="65" t="s">
        <v>10178</v>
      </c>
      <c r="E3864" s="65" t="s">
        <v>10100</v>
      </c>
      <c r="F3864" s="65" t="s">
        <v>10179</v>
      </c>
      <c r="G3864" s="65" t="s">
        <v>10180</v>
      </c>
      <c r="H3864" s="23"/>
    </row>
    <row r="3865" spans="1:8" ht="252">
      <c r="A3865" s="6">
        <v>3861</v>
      </c>
      <c r="B3865" s="65" t="s">
        <v>10181</v>
      </c>
      <c r="C3865" s="65" t="s">
        <v>675</v>
      </c>
      <c r="D3865" s="65" t="s">
        <v>10182</v>
      </c>
      <c r="E3865" s="65" t="s">
        <v>10100</v>
      </c>
      <c r="F3865" s="65" t="s">
        <v>10183</v>
      </c>
      <c r="G3865" s="65" t="s">
        <v>10146</v>
      </c>
      <c r="H3865" s="23"/>
    </row>
    <row r="3866" spans="1:8" ht="252">
      <c r="A3866" s="6">
        <v>3862</v>
      </c>
      <c r="B3866" s="65" t="s">
        <v>10184</v>
      </c>
      <c r="C3866" s="65" t="s">
        <v>675</v>
      </c>
      <c r="D3866" s="65" t="s">
        <v>10185</v>
      </c>
      <c r="E3866" s="65" t="s">
        <v>10100</v>
      </c>
      <c r="F3866" s="65" t="s">
        <v>10183</v>
      </c>
      <c r="G3866" s="65" t="s">
        <v>10146</v>
      </c>
      <c r="H3866" s="23"/>
    </row>
    <row r="3867" spans="1:8" ht="252">
      <c r="A3867" s="6">
        <v>3863</v>
      </c>
      <c r="B3867" s="65" t="s">
        <v>10186</v>
      </c>
      <c r="C3867" s="65" t="s">
        <v>675</v>
      </c>
      <c r="D3867" s="65" t="s">
        <v>10187</v>
      </c>
      <c r="E3867" s="65" t="s">
        <v>10100</v>
      </c>
      <c r="F3867" s="65" t="s">
        <v>10188</v>
      </c>
      <c r="G3867" s="65" t="s">
        <v>10146</v>
      </c>
      <c r="H3867" s="23"/>
    </row>
    <row r="3868" spans="1:8" ht="273">
      <c r="A3868" s="6">
        <v>3864</v>
      </c>
      <c r="B3868" s="65" t="s">
        <v>10189</v>
      </c>
      <c r="C3868" s="65" t="s">
        <v>29</v>
      </c>
      <c r="D3868" s="65" t="s">
        <v>10190</v>
      </c>
      <c r="E3868" s="65" t="s">
        <v>10100</v>
      </c>
      <c r="F3868" s="65" t="s">
        <v>2599</v>
      </c>
      <c r="G3868" s="65" t="s">
        <v>10191</v>
      </c>
      <c r="H3868" s="23"/>
    </row>
    <row r="3869" spans="1:8" ht="273">
      <c r="A3869" s="6">
        <v>3865</v>
      </c>
      <c r="B3869" s="65" t="s">
        <v>10192</v>
      </c>
      <c r="C3869" s="65" t="s">
        <v>29</v>
      </c>
      <c r="D3869" s="65" t="s">
        <v>10193</v>
      </c>
      <c r="E3869" s="65" t="s">
        <v>10100</v>
      </c>
      <c r="F3869" s="65" t="s">
        <v>2599</v>
      </c>
      <c r="G3869" s="65" t="s">
        <v>10191</v>
      </c>
      <c r="H3869" s="23"/>
    </row>
    <row r="3870" spans="1:8" ht="273">
      <c r="A3870" s="6">
        <v>3866</v>
      </c>
      <c r="B3870" s="65" t="s">
        <v>8063</v>
      </c>
      <c r="C3870" s="65" t="s">
        <v>29</v>
      </c>
      <c r="D3870" s="65" t="s">
        <v>10194</v>
      </c>
      <c r="E3870" s="65" t="s">
        <v>10100</v>
      </c>
      <c r="F3870" s="65" t="s">
        <v>2599</v>
      </c>
      <c r="G3870" s="65" t="s">
        <v>10191</v>
      </c>
      <c r="H3870" s="23"/>
    </row>
    <row r="3871" spans="1:8" ht="273">
      <c r="A3871" s="6">
        <v>3867</v>
      </c>
      <c r="B3871" s="65" t="s">
        <v>8066</v>
      </c>
      <c r="C3871" s="65" t="s">
        <v>29</v>
      </c>
      <c r="D3871" s="65" t="s">
        <v>10195</v>
      </c>
      <c r="E3871" s="65" t="s">
        <v>10100</v>
      </c>
      <c r="F3871" s="65" t="s">
        <v>2599</v>
      </c>
      <c r="G3871" s="65" t="s">
        <v>10191</v>
      </c>
      <c r="H3871" s="23"/>
    </row>
    <row r="3872" spans="1:8" ht="273">
      <c r="A3872" s="6">
        <v>3868</v>
      </c>
      <c r="B3872" s="65" t="s">
        <v>8069</v>
      </c>
      <c r="C3872" s="65" t="s">
        <v>29</v>
      </c>
      <c r="D3872" s="65" t="s">
        <v>10196</v>
      </c>
      <c r="E3872" s="65" t="s">
        <v>10100</v>
      </c>
      <c r="F3872" s="65" t="s">
        <v>2599</v>
      </c>
      <c r="G3872" s="65" t="s">
        <v>10191</v>
      </c>
      <c r="H3872" s="23"/>
    </row>
    <row r="3873" spans="1:8" ht="273">
      <c r="A3873" s="6">
        <v>3869</v>
      </c>
      <c r="B3873" s="65" t="s">
        <v>8072</v>
      </c>
      <c r="C3873" s="65" t="s">
        <v>29</v>
      </c>
      <c r="D3873" s="65" t="s">
        <v>10197</v>
      </c>
      <c r="E3873" s="65" t="s">
        <v>10100</v>
      </c>
      <c r="F3873" s="65" t="s">
        <v>2599</v>
      </c>
      <c r="G3873" s="65" t="s">
        <v>10191</v>
      </c>
      <c r="H3873" s="23"/>
    </row>
    <row r="3874" spans="1:8" ht="273">
      <c r="A3874" s="6">
        <v>3870</v>
      </c>
      <c r="B3874" s="65" t="s">
        <v>10198</v>
      </c>
      <c r="C3874" s="65" t="s">
        <v>29</v>
      </c>
      <c r="D3874" s="65" t="s">
        <v>10199</v>
      </c>
      <c r="E3874" s="65" t="s">
        <v>10100</v>
      </c>
      <c r="F3874" s="65" t="s">
        <v>2599</v>
      </c>
      <c r="G3874" s="65" t="s">
        <v>10191</v>
      </c>
      <c r="H3874" s="23"/>
    </row>
    <row r="3875" spans="1:8" ht="273">
      <c r="A3875" s="6">
        <v>3871</v>
      </c>
      <c r="B3875" s="65" t="s">
        <v>10200</v>
      </c>
      <c r="C3875" s="65" t="s">
        <v>29</v>
      </c>
      <c r="D3875" s="65" t="s">
        <v>10201</v>
      </c>
      <c r="E3875" s="65" t="s">
        <v>10100</v>
      </c>
      <c r="F3875" s="65" t="s">
        <v>2599</v>
      </c>
      <c r="G3875" s="65" t="s">
        <v>10191</v>
      </c>
      <c r="H3875" s="23"/>
    </row>
    <row r="3876" spans="1:8" ht="273">
      <c r="A3876" s="6">
        <v>3872</v>
      </c>
      <c r="B3876" s="65" t="s">
        <v>10202</v>
      </c>
      <c r="C3876" s="65" t="s">
        <v>29</v>
      </c>
      <c r="D3876" s="65" t="s">
        <v>10203</v>
      </c>
      <c r="E3876" s="65" t="s">
        <v>10100</v>
      </c>
      <c r="F3876" s="65" t="s">
        <v>2599</v>
      </c>
      <c r="G3876" s="65" t="s">
        <v>10191</v>
      </c>
      <c r="H3876" s="23"/>
    </row>
    <row r="3877" spans="1:8" ht="273">
      <c r="A3877" s="6">
        <v>3873</v>
      </c>
      <c r="B3877" s="65" t="s">
        <v>10204</v>
      </c>
      <c r="C3877" s="65" t="s">
        <v>29</v>
      </c>
      <c r="D3877" s="65" t="s">
        <v>10205</v>
      </c>
      <c r="E3877" s="65" t="s">
        <v>10100</v>
      </c>
      <c r="F3877" s="65" t="s">
        <v>2599</v>
      </c>
      <c r="G3877" s="65" t="s">
        <v>10191</v>
      </c>
      <c r="H3877" s="23"/>
    </row>
    <row r="3878" spans="1:8" ht="273">
      <c r="A3878" s="6">
        <v>3874</v>
      </c>
      <c r="B3878" s="65" t="s">
        <v>10206</v>
      </c>
      <c r="C3878" s="65" t="s">
        <v>29</v>
      </c>
      <c r="D3878" s="65" t="s">
        <v>10207</v>
      </c>
      <c r="E3878" s="65" t="s">
        <v>10100</v>
      </c>
      <c r="F3878" s="65" t="s">
        <v>2599</v>
      </c>
      <c r="G3878" s="65" t="s">
        <v>10191</v>
      </c>
      <c r="H3878" s="23"/>
    </row>
    <row r="3879" spans="1:8" ht="273">
      <c r="A3879" s="6">
        <v>3875</v>
      </c>
      <c r="B3879" s="65" t="s">
        <v>10208</v>
      </c>
      <c r="C3879" s="65" t="s">
        <v>29</v>
      </c>
      <c r="D3879" s="65" t="s">
        <v>10209</v>
      </c>
      <c r="E3879" s="65" t="s">
        <v>10100</v>
      </c>
      <c r="F3879" s="65" t="s">
        <v>2599</v>
      </c>
      <c r="G3879" s="65" t="s">
        <v>10191</v>
      </c>
      <c r="H3879" s="23"/>
    </row>
    <row r="3880" spans="1:8" ht="273">
      <c r="A3880" s="6">
        <v>3876</v>
      </c>
      <c r="B3880" s="65" t="s">
        <v>10210</v>
      </c>
      <c r="C3880" s="65" t="s">
        <v>29</v>
      </c>
      <c r="D3880" s="65" t="s">
        <v>10211</v>
      </c>
      <c r="E3880" s="65" t="s">
        <v>10100</v>
      </c>
      <c r="F3880" s="65" t="s">
        <v>2599</v>
      </c>
      <c r="G3880" s="65" t="s">
        <v>10191</v>
      </c>
      <c r="H3880" s="23"/>
    </row>
    <row r="3881" spans="1:8" ht="273">
      <c r="A3881" s="6">
        <v>3877</v>
      </c>
      <c r="B3881" s="65" t="s">
        <v>10212</v>
      </c>
      <c r="C3881" s="65" t="s">
        <v>29</v>
      </c>
      <c r="D3881" s="65" t="s">
        <v>10213</v>
      </c>
      <c r="E3881" s="65" t="s">
        <v>10100</v>
      </c>
      <c r="F3881" s="65" t="s">
        <v>2599</v>
      </c>
      <c r="G3881" s="65" t="s">
        <v>10191</v>
      </c>
      <c r="H3881" s="23"/>
    </row>
    <row r="3882" spans="1:8" ht="273">
      <c r="A3882" s="6">
        <v>3878</v>
      </c>
      <c r="B3882" s="65" t="s">
        <v>10214</v>
      </c>
      <c r="C3882" s="65" t="s">
        <v>29</v>
      </c>
      <c r="D3882" s="65" t="s">
        <v>10215</v>
      </c>
      <c r="E3882" s="65" t="s">
        <v>10100</v>
      </c>
      <c r="F3882" s="65" t="s">
        <v>2599</v>
      </c>
      <c r="G3882" s="65" t="s">
        <v>10191</v>
      </c>
      <c r="H3882" s="23"/>
    </row>
    <row r="3883" spans="1:8" ht="273">
      <c r="A3883" s="6">
        <v>3879</v>
      </c>
      <c r="B3883" s="65" t="s">
        <v>10216</v>
      </c>
      <c r="C3883" s="65" t="s">
        <v>29</v>
      </c>
      <c r="D3883" s="65" t="s">
        <v>10217</v>
      </c>
      <c r="E3883" s="65" t="s">
        <v>10100</v>
      </c>
      <c r="F3883" s="65" t="s">
        <v>2599</v>
      </c>
      <c r="G3883" s="65" t="s">
        <v>10191</v>
      </c>
      <c r="H3883" s="23"/>
    </row>
    <row r="3884" spans="1:8" ht="273">
      <c r="A3884" s="6">
        <v>3880</v>
      </c>
      <c r="B3884" s="65" t="s">
        <v>10218</v>
      </c>
      <c r="C3884" s="65" t="s">
        <v>29</v>
      </c>
      <c r="D3884" s="65" t="s">
        <v>10219</v>
      </c>
      <c r="E3884" s="65" t="s">
        <v>10100</v>
      </c>
      <c r="F3884" s="65" t="s">
        <v>2599</v>
      </c>
      <c r="G3884" s="65" t="s">
        <v>10191</v>
      </c>
      <c r="H3884" s="23"/>
    </row>
    <row r="3885" spans="1:8" ht="273">
      <c r="A3885" s="6">
        <v>3881</v>
      </c>
      <c r="B3885" s="65" t="s">
        <v>10220</v>
      </c>
      <c r="C3885" s="65" t="s">
        <v>29</v>
      </c>
      <c r="D3885" s="65" t="s">
        <v>10221</v>
      </c>
      <c r="E3885" s="65" t="s">
        <v>10100</v>
      </c>
      <c r="F3885" s="65" t="s">
        <v>2599</v>
      </c>
      <c r="G3885" s="65" t="s">
        <v>10191</v>
      </c>
      <c r="H3885" s="23"/>
    </row>
    <row r="3886" spans="1:8" ht="273">
      <c r="A3886" s="6">
        <v>3882</v>
      </c>
      <c r="B3886" s="65" t="s">
        <v>10222</v>
      </c>
      <c r="C3886" s="65" t="s">
        <v>29</v>
      </c>
      <c r="D3886" s="65" t="s">
        <v>10223</v>
      </c>
      <c r="E3886" s="65" t="s">
        <v>10100</v>
      </c>
      <c r="F3886" s="65" t="s">
        <v>2599</v>
      </c>
      <c r="G3886" s="65" t="s">
        <v>10191</v>
      </c>
      <c r="H3886" s="23"/>
    </row>
    <row r="3887" spans="1:8" ht="273">
      <c r="A3887" s="6">
        <v>3883</v>
      </c>
      <c r="B3887" s="65" t="s">
        <v>10224</v>
      </c>
      <c r="C3887" s="65" t="s">
        <v>29</v>
      </c>
      <c r="D3887" s="65" t="s">
        <v>10225</v>
      </c>
      <c r="E3887" s="65" t="s">
        <v>10100</v>
      </c>
      <c r="F3887" s="65" t="s">
        <v>2599</v>
      </c>
      <c r="G3887" s="65" t="s">
        <v>10191</v>
      </c>
      <c r="H3887" s="23"/>
    </row>
    <row r="3888" spans="1:8" ht="273">
      <c r="A3888" s="6">
        <v>3884</v>
      </c>
      <c r="B3888" s="65" t="s">
        <v>10226</v>
      </c>
      <c r="C3888" s="65" t="s">
        <v>29</v>
      </c>
      <c r="D3888" s="65" t="s">
        <v>10227</v>
      </c>
      <c r="E3888" s="65" t="s">
        <v>10100</v>
      </c>
      <c r="F3888" s="65" t="s">
        <v>2599</v>
      </c>
      <c r="G3888" s="65" t="s">
        <v>10191</v>
      </c>
      <c r="H3888" s="23"/>
    </row>
    <row r="3889" spans="1:8" ht="273">
      <c r="A3889" s="6">
        <v>3885</v>
      </c>
      <c r="B3889" s="65" t="s">
        <v>10228</v>
      </c>
      <c r="C3889" s="65" t="s">
        <v>29</v>
      </c>
      <c r="D3889" s="65" t="s">
        <v>10229</v>
      </c>
      <c r="E3889" s="65" t="s">
        <v>10100</v>
      </c>
      <c r="F3889" s="65" t="s">
        <v>2599</v>
      </c>
      <c r="G3889" s="65" t="s">
        <v>10191</v>
      </c>
      <c r="H3889" s="23"/>
    </row>
    <row r="3890" spans="1:8" ht="273">
      <c r="A3890" s="6">
        <v>3886</v>
      </c>
      <c r="B3890" s="65" t="s">
        <v>10230</v>
      </c>
      <c r="C3890" s="65" t="s">
        <v>29</v>
      </c>
      <c r="D3890" s="65" t="s">
        <v>10231</v>
      </c>
      <c r="E3890" s="65" t="s">
        <v>10100</v>
      </c>
      <c r="F3890" s="65" t="s">
        <v>2599</v>
      </c>
      <c r="G3890" s="65" t="s">
        <v>10191</v>
      </c>
      <c r="H3890" s="23"/>
    </row>
    <row r="3891" spans="1:8" ht="273">
      <c r="A3891" s="6">
        <v>3887</v>
      </c>
      <c r="B3891" s="65" t="s">
        <v>10232</v>
      </c>
      <c r="C3891" s="65" t="s">
        <v>29</v>
      </c>
      <c r="D3891" s="65" t="s">
        <v>10233</v>
      </c>
      <c r="E3891" s="65" t="s">
        <v>10100</v>
      </c>
      <c r="F3891" s="65" t="s">
        <v>2599</v>
      </c>
      <c r="G3891" s="65" t="s">
        <v>10191</v>
      </c>
      <c r="H3891" s="23"/>
    </row>
    <row r="3892" spans="1:8" ht="273">
      <c r="A3892" s="6">
        <v>3888</v>
      </c>
      <c r="B3892" s="65" t="s">
        <v>10234</v>
      </c>
      <c r="C3892" s="65" t="s">
        <v>29</v>
      </c>
      <c r="D3892" s="65" t="s">
        <v>10235</v>
      </c>
      <c r="E3892" s="65" t="s">
        <v>10100</v>
      </c>
      <c r="F3892" s="65" t="s">
        <v>2599</v>
      </c>
      <c r="G3892" s="65" t="s">
        <v>10191</v>
      </c>
      <c r="H3892" s="23"/>
    </row>
    <row r="3893" spans="1:8" ht="273">
      <c r="A3893" s="6">
        <v>3889</v>
      </c>
      <c r="B3893" s="65" t="s">
        <v>10236</v>
      </c>
      <c r="C3893" s="65" t="s">
        <v>29</v>
      </c>
      <c r="D3893" s="65" t="s">
        <v>10237</v>
      </c>
      <c r="E3893" s="65" t="s">
        <v>10100</v>
      </c>
      <c r="F3893" s="65" t="s">
        <v>2599</v>
      </c>
      <c r="G3893" s="65" t="s">
        <v>10191</v>
      </c>
      <c r="H3893" s="23"/>
    </row>
    <row r="3894" spans="1:8" ht="273">
      <c r="A3894" s="6">
        <v>3890</v>
      </c>
      <c r="B3894" s="65" t="s">
        <v>10238</v>
      </c>
      <c r="C3894" s="65" t="s">
        <v>29</v>
      </c>
      <c r="D3894" s="65" t="s">
        <v>10239</v>
      </c>
      <c r="E3894" s="65" t="s">
        <v>10100</v>
      </c>
      <c r="F3894" s="65" t="s">
        <v>2599</v>
      </c>
      <c r="G3894" s="65" t="s">
        <v>10191</v>
      </c>
      <c r="H3894" s="23"/>
    </row>
    <row r="3895" spans="1:8" ht="273">
      <c r="A3895" s="6">
        <v>3891</v>
      </c>
      <c r="B3895" s="65" t="s">
        <v>10240</v>
      </c>
      <c r="C3895" s="65" t="s">
        <v>29</v>
      </c>
      <c r="D3895" s="65" t="s">
        <v>10241</v>
      </c>
      <c r="E3895" s="65" t="s">
        <v>10100</v>
      </c>
      <c r="F3895" s="65" t="s">
        <v>2599</v>
      </c>
      <c r="G3895" s="65" t="s">
        <v>10191</v>
      </c>
      <c r="H3895" s="23"/>
    </row>
    <row r="3896" spans="1:8" ht="273">
      <c r="A3896" s="6">
        <v>3892</v>
      </c>
      <c r="B3896" s="65" t="s">
        <v>10242</v>
      </c>
      <c r="C3896" s="65" t="s">
        <v>29</v>
      </c>
      <c r="D3896" s="65" t="s">
        <v>10243</v>
      </c>
      <c r="E3896" s="65" t="s">
        <v>10100</v>
      </c>
      <c r="F3896" s="65" t="s">
        <v>2599</v>
      </c>
      <c r="G3896" s="65" t="s">
        <v>10191</v>
      </c>
      <c r="H3896" s="23"/>
    </row>
    <row r="3897" spans="1:8" ht="273">
      <c r="A3897" s="6">
        <v>3893</v>
      </c>
      <c r="B3897" s="65" t="s">
        <v>10244</v>
      </c>
      <c r="C3897" s="65" t="s">
        <v>29</v>
      </c>
      <c r="D3897" s="65" t="s">
        <v>10245</v>
      </c>
      <c r="E3897" s="65" t="s">
        <v>10100</v>
      </c>
      <c r="F3897" s="65" t="s">
        <v>2599</v>
      </c>
      <c r="G3897" s="65" t="s">
        <v>10191</v>
      </c>
      <c r="H3897" s="23"/>
    </row>
    <row r="3898" spans="1:8" ht="273">
      <c r="A3898" s="6">
        <v>3894</v>
      </c>
      <c r="B3898" s="65" t="s">
        <v>10246</v>
      </c>
      <c r="C3898" s="65" t="s">
        <v>29</v>
      </c>
      <c r="D3898" s="65" t="s">
        <v>10247</v>
      </c>
      <c r="E3898" s="65" t="s">
        <v>10100</v>
      </c>
      <c r="F3898" s="65" t="s">
        <v>2599</v>
      </c>
      <c r="G3898" s="65" t="s">
        <v>10191</v>
      </c>
      <c r="H3898" s="23"/>
    </row>
    <row r="3899" spans="1:8" ht="273">
      <c r="A3899" s="6">
        <v>3895</v>
      </c>
      <c r="B3899" s="65" t="s">
        <v>10248</v>
      </c>
      <c r="C3899" s="65" t="s">
        <v>29</v>
      </c>
      <c r="D3899" s="65" t="s">
        <v>10249</v>
      </c>
      <c r="E3899" s="65" t="s">
        <v>10100</v>
      </c>
      <c r="F3899" s="65" t="s">
        <v>2599</v>
      </c>
      <c r="G3899" s="65" t="s">
        <v>10191</v>
      </c>
      <c r="H3899" s="23"/>
    </row>
    <row r="3900" spans="1:8" ht="273">
      <c r="A3900" s="6">
        <v>3896</v>
      </c>
      <c r="B3900" s="65" t="s">
        <v>10250</v>
      </c>
      <c r="C3900" s="65" t="s">
        <v>29</v>
      </c>
      <c r="D3900" s="65" t="s">
        <v>10251</v>
      </c>
      <c r="E3900" s="65" t="s">
        <v>10100</v>
      </c>
      <c r="F3900" s="65" t="s">
        <v>2599</v>
      </c>
      <c r="G3900" s="65" t="s">
        <v>10191</v>
      </c>
      <c r="H3900" s="23"/>
    </row>
    <row r="3901" spans="1:8" ht="273">
      <c r="A3901" s="6">
        <v>3897</v>
      </c>
      <c r="B3901" s="65" t="s">
        <v>10252</v>
      </c>
      <c r="C3901" s="65" t="s">
        <v>29</v>
      </c>
      <c r="D3901" s="65" t="s">
        <v>10253</v>
      </c>
      <c r="E3901" s="65" t="s">
        <v>10100</v>
      </c>
      <c r="F3901" s="65" t="s">
        <v>2599</v>
      </c>
      <c r="G3901" s="65" t="s">
        <v>10191</v>
      </c>
      <c r="H3901" s="23"/>
    </row>
    <row r="3902" spans="1:8" ht="273">
      <c r="A3902" s="6">
        <v>3898</v>
      </c>
      <c r="B3902" s="65" t="s">
        <v>10254</v>
      </c>
      <c r="C3902" s="65" t="s">
        <v>29</v>
      </c>
      <c r="D3902" s="65" t="s">
        <v>10255</v>
      </c>
      <c r="E3902" s="65" t="s">
        <v>10100</v>
      </c>
      <c r="F3902" s="65" t="s">
        <v>2599</v>
      </c>
      <c r="G3902" s="65" t="s">
        <v>10191</v>
      </c>
      <c r="H3902" s="23"/>
    </row>
    <row r="3903" spans="1:8" ht="273">
      <c r="A3903" s="6">
        <v>3899</v>
      </c>
      <c r="B3903" s="65" t="s">
        <v>10256</v>
      </c>
      <c r="C3903" s="65" t="s">
        <v>29</v>
      </c>
      <c r="D3903" s="65" t="s">
        <v>10257</v>
      </c>
      <c r="E3903" s="65" t="s">
        <v>10100</v>
      </c>
      <c r="F3903" s="65" t="s">
        <v>2599</v>
      </c>
      <c r="G3903" s="65" t="s">
        <v>10191</v>
      </c>
      <c r="H3903" s="23"/>
    </row>
    <row r="3904" spans="1:8" ht="273">
      <c r="A3904" s="6">
        <v>3900</v>
      </c>
      <c r="B3904" s="65" t="s">
        <v>10258</v>
      </c>
      <c r="C3904" s="65" t="s">
        <v>29</v>
      </c>
      <c r="D3904" s="65" t="s">
        <v>10259</v>
      </c>
      <c r="E3904" s="65" t="s">
        <v>10100</v>
      </c>
      <c r="F3904" s="65" t="s">
        <v>2599</v>
      </c>
      <c r="G3904" s="65" t="s">
        <v>10191</v>
      </c>
      <c r="H3904" s="23"/>
    </row>
    <row r="3905" spans="1:8" ht="273">
      <c r="A3905" s="6">
        <v>3901</v>
      </c>
      <c r="B3905" s="65" t="s">
        <v>10260</v>
      </c>
      <c r="C3905" s="65" t="s">
        <v>29</v>
      </c>
      <c r="D3905" s="65" t="s">
        <v>10261</v>
      </c>
      <c r="E3905" s="65" t="s">
        <v>10100</v>
      </c>
      <c r="F3905" s="65" t="s">
        <v>2599</v>
      </c>
      <c r="G3905" s="65" t="s">
        <v>10191</v>
      </c>
      <c r="H3905" s="23"/>
    </row>
    <row r="3906" spans="1:8" ht="273">
      <c r="A3906" s="6">
        <v>3902</v>
      </c>
      <c r="B3906" s="65" t="s">
        <v>10262</v>
      </c>
      <c r="C3906" s="65" t="s">
        <v>29</v>
      </c>
      <c r="D3906" s="65" t="s">
        <v>10263</v>
      </c>
      <c r="E3906" s="65" t="s">
        <v>10100</v>
      </c>
      <c r="F3906" s="65" t="s">
        <v>2599</v>
      </c>
      <c r="G3906" s="65" t="s">
        <v>10191</v>
      </c>
      <c r="H3906" s="23"/>
    </row>
    <row r="3907" spans="1:8" ht="273">
      <c r="A3907" s="6">
        <v>3903</v>
      </c>
      <c r="B3907" s="65" t="s">
        <v>10264</v>
      </c>
      <c r="C3907" s="65" t="s">
        <v>29</v>
      </c>
      <c r="D3907" s="65" t="s">
        <v>10265</v>
      </c>
      <c r="E3907" s="65" t="s">
        <v>10100</v>
      </c>
      <c r="F3907" s="65" t="s">
        <v>2599</v>
      </c>
      <c r="G3907" s="65" t="s">
        <v>10191</v>
      </c>
      <c r="H3907" s="23"/>
    </row>
    <row r="3908" spans="1:8" ht="273">
      <c r="A3908" s="6">
        <v>3904</v>
      </c>
      <c r="B3908" s="65" t="s">
        <v>10266</v>
      </c>
      <c r="C3908" s="65" t="s">
        <v>29</v>
      </c>
      <c r="D3908" s="65" t="s">
        <v>10267</v>
      </c>
      <c r="E3908" s="65" t="s">
        <v>10100</v>
      </c>
      <c r="F3908" s="65" t="s">
        <v>2599</v>
      </c>
      <c r="G3908" s="65" t="s">
        <v>10191</v>
      </c>
      <c r="H3908" s="23"/>
    </row>
    <row r="3909" spans="1:8" ht="273">
      <c r="A3909" s="6">
        <v>3905</v>
      </c>
      <c r="B3909" s="65" t="s">
        <v>10268</v>
      </c>
      <c r="C3909" s="65" t="s">
        <v>29</v>
      </c>
      <c r="D3909" s="65" t="s">
        <v>10269</v>
      </c>
      <c r="E3909" s="65" t="s">
        <v>10100</v>
      </c>
      <c r="F3909" s="65" t="s">
        <v>2599</v>
      </c>
      <c r="G3909" s="65" t="s">
        <v>10191</v>
      </c>
      <c r="H3909" s="23"/>
    </row>
    <row r="3910" spans="1:8" ht="273">
      <c r="A3910" s="6">
        <v>3906</v>
      </c>
      <c r="B3910" s="65" t="s">
        <v>10270</v>
      </c>
      <c r="C3910" s="65" t="s">
        <v>29</v>
      </c>
      <c r="D3910" s="65" t="s">
        <v>10271</v>
      </c>
      <c r="E3910" s="65" t="s">
        <v>10100</v>
      </c>
      <c r="F3910" s="65" t="s">
        <v>2599</v>
      </c>
      <c r="G3910" s="65" t="s">
        <v>10191</v>
      </c>
      <c r="H3910" s="23"/>
    </row>
    <row r="3911" spans="1:8" ht="273">
      <c r="A3911" s="6">
        <v>3907</v>
      </c>
      <c r="B3911" s="65" t="s">
        <v>10272</v>
      </c>
      <c r="C3911" s="65" t="s">
        <v>29</v>
      </c>
      <c r="D3911" s="65" t="s">
        <v>10273</v>
      </c>
      <c r="E3911" s="65" t="s">
        <v>10100</v>
      </c>
      <c r="F3911" s="65" t="s">
        <v>2599</v>
      </c>
      <c r="G3911" s="65" t="s">
        <v>10191</v>
      </c>
      <c r="H3911" s="23"/>
    </row>
    <row r="3912" spans="1:8" ht="273">
      <c r="A3912" s="6">
        <v>3908</v>
      </c>
      <c r="B3912" s="65" t="s">
        <v>10274</v>
      </c>
      <c r="C3912" s="65" t="s">
        <v>29</v>
      </c>
      <c r="D3912" s="65" t="s">
        <v>10275</v>
      </c>
      <c r="E3912" s="65" t="s">
        <v>10100</v>
      </c>
      <c r="F3912" s="65" t="s">
        <v>2599</v>
      </c>
      <c r="G3912" s="65" t="s">
        <v>10191</v>
      </c>
      <c r="H3912" s="23"/>
    </row>
    <row r="3913" spans="1:8" ht="273">
      <c r="A3913" s="6">
        <v>3909</v>
      </c>
      <c r="B3913" s="65" t="s">
        <v>10276</v>
      </c>
      <c r="C3913" s="65" t="s">
        <v>29</v>
      </c>
      <c r="D3913" s="65" t="s">
        <v>10277</v>
      </c>
      <c r="E3913" s="65" t="s">
        <v>10100</v>
      </c>
      <c r="F3913" s="65" t="s">
        <v>2599</v>
      </c>
      <c r="G3913" s="65" t="s">
        <v>10191</v>
      </c>
      <c r="H3913" s="23"/>
    </row>
    <row r="3914" spans="1:8" ht="273">
      <c r="A3914" s="6">
        <v>3910</v>
      </c>
      <c r="B3914" s="65" t="s">
        <v>10278</v>
      </c>
      <c r="C3914" s="65" t="s">
        <v>29</v>
      </c>
      <c r="D3914" s="65" t="s">
        <v>10279</v>
      </c>
      <c r="E3914" s="65" t="s">
        <v>10100</v>
      </c>
      <c r="F3914" s="65" t="s">
        <v>10280</v>
      </c>
      <c r="G3914" s="65" t="s">
        <v>10191</v>
      </c>
      <c r="H3914" s="23"/>
    </row>
    <row r="3915" spans="1:8" ht="273">
      <c r="A3915" s="6">
        <v>3911</v>
      </c>
      <c r="B3915" s="65" t="s">
        <v>10281</v>
      </c>
      <c r="C3915" s="65" t="s">
        <v>29</v>
      </c>
      <c r="D3915" s="65" t="s">
        <v>10282</v>
      </c>
      <c r="E3915" s="65" t="s">
        <v>10100</v>
      </c>
      <c r="F3915" s="65" t="s">
        <v>2599</v>
      </c>
      <c r="G3915" s="65" t="s">
        <v>10191</v>
      </c>
      <c r="H3915" s="23"/>
    </row>
    <row r="3916" spans="1:8" ht="273">
      <c r="A3916" s="6">
        <v>3912</v>
      </c>
      <c r="B3916" s="65" t="s">
        <v>10283</v>
      </c>
      <c r="C3916" s="65" t="s">
        <v>29</v>
      </c>
      <c r="D3916" s="65" t="s">
        <v>10284</v>
      </c>
      <c r="E3916" s="65" t="s">
        <v>10100</v>
      </c>
      <c r="F3916" s="65" t="s">
        <v>2599</v>
      </c>
      <c r="G3916" s="65" t="s">
        <v>10191</v>
      </c>
      <c r="H3916" s="23"/>
    </row>
    <row r="3917" spans="1:8" ht="273">
      <c r="A3917" s="6">
        <v>3913</v>
      </c>
      <c r="B3917" s="65" t="s">
        <v>10285</v>
      </c>
      <c r="C3917" s="65" t="s">
        <v>29</v>
      </c>
      <c r="D3917" s="65" t="s">
        <v>10286</v>
      </c>
      <c r="E3917" s="65" t="s">
        <v>10100</v>
      </c>
      <c r="F3917" s="65" t="s">
        <v>2599</v>
      </c>
      <c r="G3917" s="65" t="s">
        <v>10191</v>
      </c>
      <c r="H3917" s="23"/>
    </row>
    <row r="3918" spans="1:8" ht="273">
      <c r="A3918" s="6">
        <v>3914</v>
      </c>
      <c r="B3918" s="65" t="s">
        <v>10287</v>
      </c>
      <c r="C3918" s="65" t="s">
        <v>29</v>
      </c>
      <c r="D3918" s="65" t="s">
        <v>10288</v>
      </c>
      <c r="E3918" s="65" t="s">
        <v>10100</v>
      </c>
      <c r="F3918" s="65" t="s">
        <v>2599</v>
      </c>
      <c r="G3918" s="65" t="s">
        <v>10191</v>
      </c>
      <c r="H3918" s="23"/>
    </row>
    <row r="3919" spans="1:8" ht="273">
      <c r="A3919" s="6">
        <v>3915</v>
      </c>
      <c r="B3919" s="65" t="s">
        <v>10289</v>
      </c>
      <c r="C3919" s="65" t="s">
        <v>29</v>
      </c>
      <c r="D3919" s="65" t="s">
        <v>10290</v>
      </c>
      <c r="E3919" s="65" t="s">
        <v>10100</v>
      </c>
      <c r="F3919" s="65" t="s">
        <v>2599</v>
      </c>
      <c r="G3919" s="65" t="s">
        <v>10191</v>
      </c>
      <c r="H3919" s="23"/>
    </row>
    <row r="3920" spans="1:8" ht="273">
      <c r="A3920" s="6">
        <v>3916</v>
      </c>
      <c r="B3920" s="65" t="s">
        <v>10291</v>
      </c>
      <c r="C3920" s="65" t="s">
        <v>29</v>
      </c>
      <c r="D3920" s="65" t="s">
        <v>10292</v>
      </c>
      <c r="E3920" s="65" t="s">
        <v>10100</v>
      </c>
      <c r="F3920" s="65" t="s">
        <v>2599</v>
      </c>
      <c r="G3920" s="65" t="s">
        <v>10191</v>
      </c>
      <c r="H3920" s="23"/>
    </row>
    <row r="3921" spans="1:8" ht="273">
      <c r="A3921" s="6">
        <v>3917</v>
      </c>
      <c r="B3921" s="65" t="s">
        <v>10293</v>
      </c>
      <c r="C3921" s="65" t="s">
        <v>29</v>
      </c>
      <c r="D3921" s="65" t="s">
        <v>10294</v>
      </c>
      <c r="E3921" s="65" t="s">
        <v>10100</v>
      </c>
      <c r="F3921" s="65" t="s">
        <v>2599</v>
      </c>
      <c r="G3921" s="65" t="s">
        <v>10191</v>
      </c>
      <c r="H3921" s="23"/>
    </row>
    <row r="3922" spans="1:8" ht="273">
      <c r="A3922" s="6">
        <v>3918</v>
      </c>
      <c r="B3922" s="65" t="s">
        <v>10295</v>
      </c>
      <c r="C3922" s="65" t="s">
        <v>29</v>
      </c>
      <c r="D3922" s="65" t="s">
        <v>10296</v>
      </c>
      <c r="E3922" s="65" t="s">
        <v>10100</v>
      </c>
      <c r="F3922" s="65" t="s">
        <v>2599</v>
      </c>
      <c r="G3922" s="65" t="s">
        <v>10191</v>
      </c>
      <c r="H3922" s="23"/>
    </row>
    <row r="3923" spans="1:8" ht="273">
      <c r="A3923" s="6">
        <v>3919</v>
      </c>
      <c r="B3923" s="65" t="s">
        <v>10297</v>
      </c>
      <c r="C3923" s="65" t="s">
        <v>29</v>
      </c>
      <c r="D3923" s="65" t="s">
        <v>10298</v>
      </c>
      <c r="E3923" s="65" t="s">
        <v>10100</v>
      </c>
      <c r="F3923" s="65" t="s">
        <v>2599</v>
      </c>
      <c r="G3923" s="65" t="s">
        <v>10191</v>
      </c>
      <c r="H3923" s="23"/>
    </row>
    <row r="3924" spans="1:8" ht="273">
      <c r="A3924" s="6">
        <v>3920</v>
      </c>
      <c r="B3924" s="65" t="s">
        <v>10299</v>
      </c>
      <c r="C3924" s="65" t="s">
        <v>29</v>
      </c>
      <c r="D3924" s="65" t="s">
        <v>10300</v>
      </c>
      <c r="E3924" s="65" t="s">
        <v>10100</v>
      </c>
      <c r="F3924" s="65" t="s">
        <v>2599</v>
      </c>
      <c r="G3924" s="65" t="s">
        <v>10191</v>
      </c>
      <c r="H3924" s="23"/>
    </row>
    <row r="3925" spans="1:8" ht="273">
      <c r="A3925" s="6">
        <v>3921</v>
      </c>
      <c r="B3925" s="65" t="s">
        <v>10301</v>
      </c>
      <c r="C3925" s="65" t="s">
        <v>29</v>
      </c>
      <c r="D3925" s="65" t="s">
        <v>10302</v>
      </c>
      <c r="E3925" s="65" t="s">
        <v>10100</v>
      </c>
      <c r="F3925" s="65" t="s">
        <v>2599</v>
      </c>
      <c r="G3925" s="65" t="s">
        <v>10191</v>
      </c>
      <c r="H3925" s="23"/>
    </row>
    <row r="3926" spans="1:8" ht="273">
      <c r="A3926" s="6">
        <v>3922</v>
      </c>
      <c r="B3926" s="65" t="s">
        <v>10303</v>
      </c>
      <c r="C3926" s="65" t="s">
        <v>29</v>
      </c>
      <c r="D3926" s="65" t="s">
        <v>10304</v>
      </c>
      <c r="E3926" s="65" t="s">
        <v>10100</v>
      </c>
      <c r="F3926" s="65" t="s">
        <v>2599</v>
      </c>
      <c r="G3926" s="65" t="s">
        <v>10191</v>
      </c>
      <c r="H3926" s="23"/>
    </row>
    <row r="3927" spans="1:8" ht="273">
      <c r="A3927" s="6">
        <v>3923</v>
      </c>
      <c r="B3927" s="65" t="s">
        <v>10305</v>
      </c>
      <c r="C3927" s="65" t="s">
        <v>29</v>
      </c>
      <c r="D3927" s="65" t="s">
        <v>10306</v>
      </c>
      <c r="E3927" s="65" t="s">
        <v>10100</v>
      </c>
      <c r="F3927" s="65" t="s">
        <v>2599</v>
      </c>
      <c r="G3927" s="65" t="s">
        <v>10191</v>
      </c>
      <c r="H3927" s="23"/>
    </row>
    <row r="3928" spans="1:8" ht="273">
      <c r="A3928" s="6">
        <v>3924</v>
      </c>
      <c r="B3928" s="65" t="s">
        <v>10307</v>
      </c>
      <c r="C3928" s="65" t="s">
        <v>29</v>
      </c>
      <c r="D3928" s="65" t="s">
        <v>10308</v>
      </c>
      <c r="E3928" s="65" t="s">
        <v>10100</v>
      </c>
      <c r="F3928" s="65" t="s">
        <v>2599</v>
      </c>
      <c r="G3928" s="65" t="s">
        <v>10191</v>
      </c>
      <c r="H3928" s="23"/>
    </row>
    <row r="3929" spans="1:8" ht="273">
      <c r="A3929" s="6">
        <v>3925</v>
      </c>
      <c r="B3929" s="65" t="s">
        <v>10309</v>
      </c>
      <c r="C3929" s="65" t="s">
        <v>29</v>
      </c>
      <c r="D3929" s="65" t="s">
        <v>10310</v>
      </c>
      <c r="E3929" s="65" t="s">
        <v>10100</v>
      </c>
      <c r="F3929" s="65" t="s">
        <v>2599</v>
      </c>
      <c r="G3929" s="65" t="s">
        <v>10191</v>
      </c>
      <c r="H3929" s="23"/>
    </row>
    <row r="3930" spans="1:8" ht="273">
      <c r="A3930" s="6">
        <v>3926</v>
      </c>
      <c r="B3930" s="65" t="s">
        <v>10311</v>
      </c>
      <c r="C3930" s="65" t="s">
        <v>29</v>
      </c>
      <c r="D3930" s="65" t="s">
        <v>10312</v>
      </c>
      <c r="E3930" s="65" t="s">
        <v>10100</v>
      </c>
      <c r="F3930" s="65" t="s">
        <v>2599</v>
      </c>
      <c r="G3930" s="65" t="s">
        <v>10191</v>
      </c>
      <c r="H3930" s="23"/>
    </row>
    <row r="3931" spans="1:8" ht="273">
      <c r="A3931" s="6">
        <v>3927</v>
      </c>
      <c r="B3931" s="65" t="s">
        <v>10313</v>
      </c>
      <c r="C3931" s="65" t="s">
        <v>29</v>
      </c>
      <c r="D3931" s="65" t="s">
        <v>10314</v>
      </c>
      <c r="E3931" s="65" t="s">
        <v>10100</v>
      </c>
      <c r="F3931" s="65" t="s">
        <v>2599</v>
      </c>
      <c r="G3931" s="65" t="s">
        <v>10191</v>
      </c>
      <c r="H3931" s="23"/>
    </row>
    <row r="3932" spans="1:8" ht="273">
      <c r="A3932" s="6">
        <v>3928</v>
      </c>
      <c r="B3932" s="65" t="s">
        <v>10315</v>
      </c>
      <c r="C3932" s="65" t="s">
        <v>29</v>
      </c>
      <c r="D3932" s="65" t="s">
        <v>10316</v>
      </c>
      <c r="E3932" s="65" t="s">
        <v>10100</v>
      </c>
      <c r="F3932" s="65" t="s">
        <v>2599</v>
      </c>
      <c r="G3932" s="65" t="s">
        <v>10191</v>
      </c>
      <c r="H3932" s="23"/>
    </row>
    <row r="3933" spans="1:8" ht="273">
      <c r="A3933" s="6">
        <v>3929</v>
      </c>
      <c r="B3933" s="65" t="s">
        <v>10317</v>
      </c>
      <c r="C3933" s="65" t="s">
        <v>29</v>
      </c>
      <c r="D3933" s="65" t="s">
        <v>10318</v>
      </c>
      <c r="E3933" s="65" t="s">
        <v>10100</v>
      </c>
      <c r="F3933" s="65" t="s">
        <v>2599</v>
      </c>
      <c r="G3933" s="65" t="s">
        <v>10191</v>
      </c>
      <c r="H3933" s="23"/>
    </row>
    <row r="3934" spans="1:8" ht="273">
      <c r="A3934" s="6">
        <v>3930</v>
      </c>
      <c r="B3934" s="65" t="s">
        <v>10319</v>
      </c>
      <c r="C3934" s="65" t="s">
        <v>29</v>
      </c>
      <c r="D3934" s="65" t="s">
        <v>10320</v>
      </c>
      <c r="E3934" s="65" t="s">
        <v>10100</v>
      </c>
      <c r="F3934" s="65" t="s">
        <v>2599</v>
      </c>
      <c r="G3934" s="65" t="s">
        <v>10191</v>
      </c>
      <c r="H3934" s="23"/>
    </row>
    <row r="3935" spans="1:8" ht="273">
      <c r="A3935" s="6">
        <v>3931</v>
      </c>
      <c r="B3935" s="65" t="s">
        <v>10321</v>
      </c>
      <c r="C3935" s="65" t="s">
        <v>29</v>
      </c>
      <c r="D3935" s="65" t="s">
        <v>10322</v>
      </c>
      <c r="E3935" s="65" t="s">
        <v>10100</v>
      </c>
      <c r="F3935" s="65" t="s">
        <v>2599</v>
      </c>
      <c r="G3935" s="65" t="s">
        <v>10191</v>
      </c>
      <c r="H3935" s="23"/>
    </row>
    <row r="3936" spans="1:8" ht="273">
      <c r="A3936" s="6">
        <v>3932</v>
      </c>
      <c r="B3936" s="65" t="s">
        <v>10323</v>
      </c>
      <c r="C3936" s="65" t="s">
        <v>29</v>
      </c>
      <c r="D3936" s="65" t="s">
        <v>10324</v>
      </c>
      <c r="E3936" s="65" t="s">
        <v>10100</v>
      </c>
      <c r="F3936" s="65" t="s">
        <v>2599</v>
      </c>
      <c r="G3936" s="65" t="s">
        <v>10191</v>
      </c>
      <c r="H3936" s="23"/>
    </row>
    <row r="3937" spans="1:8" ht="273">
      <c r="A3937" s="6">
        <v>3933</v>
      </c>
      <c r="B3937" s="65" t="s">
        <v>10325</v>
      </c>
      <c r="C3937" s="65" t="s">
        <v>29</v>
      </c>
      <c r="D3937" s="65" t="s">
        <v>10326</v>
      </c>
      <c r="E3937" s="65" t="s">
        <v>10100</v>
      </c>
      <c r="F3937" s="65" t="s">
        <v>2599</v>
      </c>
      <c r="G3937" s="65" t="s">
        <v>10191</v>
      </c>
      <c r="H3937" s="23"/>
    </row>
    <row r="3938" spans="1:8" ht="273">
      <c r="A3938" s="6">
        <v>3934</v>
      </c>
      <c r="B3938" s="65" t="s">
        <v>10327</v>
      </c>
      <c r="C3938" s="65" t="s">
        <v>29</v>
      </c>
      <c r="D3938" s="65" t="s">
        <v>10328</v>
      </c>
      <c r="E3938" s="65" t="s">
        <v>10100</v>
      </c>
      <c r="F3938" s="65" t="s">
        <v>2599</v>
      </c>
      <c r="G3938" s="65" t="s">
        <v>10191</v>
      </c>
      <c r="H3938" s="23"/>
    </row>
    <row r="3939" spans="1:8" ht="273">
      <c r="A3939" s="6">
        <v>3935</v>
      </c>
      <c r="B3939" s="65" t="s">
        <v>10329</v>
      </c>
      <c r="C3939" s="65" t="s">
        <v>29</v>
      </c>
      <c r="D3939" s="65" t="s">
        <v>10330</v>
      </c>
      <c r="E3939" s="65" t="s">
        <v>10100</v>
      </c>
      <c r="F3939" s="65" t="s">
        <v>2599</v>
      </c>
      <c r="G3939" s="65" t="s">
        <v>10191</v>
      </c>
      <c r="H3939" s="23"/>
    </row>
    <row r="3940" spans="1:8" ht="273">
      <c r="A3940" s="6">
        <v>3936</v>
      </c>
      <c r="B3940" s="65" t="s">
        <v>10331</v>
      </c>
      <c r="C3940" s="65" t="s">
        <v>29</v>
      </c>
      <c r="D3940" s="65" t="s">
        <v>10332</v>
      </c>
      <c r="E3940" s="65" t="s">
        <v>10100</v>
      </c>
      <c r="F3940" s="65" t="s">
        <v>2599</v>
      </c>
      <c r="G3940" s="65" t="s">
        <v>10191</v>
      </c>
      <c r="H3940" s="23"/>
    </row>
    <row r="3941" spans="1:8" ht="273">
      <c r="A3941" s="6">
        <v>3937</v>
      </c>
      <c r="B3941" s="65" t="s">
        <v>10333</v>
      </c>
      <c r="C3941" s="65" t="s">
        <v>29</v>
      </c>
      <c r="D3941" s="65" t="s">
        <v>10334</v>
      </c>
      <c r="E3941" s="65" t="s">
        <v>10100</v>
      </c>
      <c r="F3941" s="65" t="s">
        <v>2599</v>
      </c>
      <c r="G3941" s="65" t="s">
        <v>10191</v>
      </c>
      <c r="H3941" s="23"/>
    </row>
    <row r="3942" spans="1:8" ht="273">
      <c r="A3942" s="6">
        <v>3938</v>
      </c>
      <c r="B3942" s="65" t="s">
        <v>10335</v>
      </c>
      <c r="C3942" s="65" t="s">
        <v>29</v>
      </c>
      <c r="D3942" s="65" t="s">
        <v>10336</v>
      </c>
      <c r="E3942" s="65" t="s">
        <v>10100</v>
      </c>
      <c r="F3942" s="65" t="s">
        <v>10337</v>
      </c>
      <c r="G3942" s="65" t="s">
        <v>10191</v>
      </c>
      <c r="H3942" s="23"/>
    </row>
    <row r="3943" spans="1:8" ht="273">
      <c r="A3943" s="6">
        <v>3939</v>
      </c>
      <c r="B3943" s="65" t="s">
        <v>10338</v>
      </c>
      <c r="C3943" s="65" t="s">
        <v>29</v>
      </c>
      <c r="D3943" s="65" t="s">
        <v>10339</v>
      </c>
      <c r="E3943" s="65" t="s">
        <v>10100</v>
      </c>
      <c r="F3943" s="65" t="s">
        <v>10340</v>
      </c>
      <c r="G3943" s="65" t="s">
        <v>10191</v>
      </c>
      <c r="H3943" s="23"/>
    </row>
    <row r="3944" spans="1:8" ht="273">
      <c r="A3944" s="6">
        <v>3940</v>
      </c>
      <c r="B3944" s="65" t="s">
        <v>10341</v>
      </c>
      <c r="C3944" s="65" t="s">
        <v>29</v>
      </c>
      <c r="D3944" s="65" t="s">
        <v>10342</v>
      </c>
      <c r="E3944" s="65" t="s">
        <v>10100</v>
      </c>
      <c r="F3944" s="65" t="s">
        <v>10343</v>
      </c>
      <c r="G3944" s="65" t="s">
        <v>10191</v>
      </c>
      <c r="H3944" s="23"/>
    </row>
    <row r="3945" spans="1:8" ht="273">
      <c r="A3945" s="6">
        <v>3941</v>
      </c>
      <c r="B3945" s="65" t="s">
        <v>10344</v>
      </c>
      <c r="C3945" s="65" t="s">
        <v>29</v>
      </c>
      <c r="D3945" s="65" t="s">
        <v>10345</v>
      </c>
      <c r="E3945" s="65" t="s">
        <v>10100</v>
      </c>
      <c r="F3945" s="65" t="s">
        <v>10346</v>
      </c>
      <c r="G3945" s="65" t="s">
        <v>10191</v>
      </c>
      <c r="H3945" s="23"/>
    </row>
    <row r="3946" spans="1:8" ht="273">
      <c r="A3946" s="6">
        <v>3942</v>
      </c>
      <c r="B3946" s="65" t="s">
        <v>10347</v>
      </c>
      <c r="C3946" s="65" t="s">
        <v>29</v>
      </c>
      <c r="D3946" s="65" t="s">
        <v>10348</v>
      </c>
      <c r="E3946" s="65" t="s">
        <v>10100</v>
      </c>
      <c r="F3946" s="65" t="s">
        <v>2599</v>
      </c>
      <c r="G3946" s="65" t="s">
        <v>10191</v>
      </c>
      <c r="H3946" s="23"/>
    </row>
    <row r="3947" spans="1:8" ht="273">
      <c r="A3947" s="6">
        <v>3943</v>
      </c>
      <c r="B3947" s="65" t="s">
        <v>10349</v>
      </c>
      <c r="C3947" s="65" t="s">
        <v>29</v>
      </c>
      <c r="D3947" s="65" t="s">
        <v>10350</v>
      </c>
      <c r="E3947" s="65" t="s">
        <v>10100</v>
      </c>
      <c r="F3947" s="65" t="s">
        <v>2599</v>
      </c>
      <c r="G3947" s="65" t="s">
        <v>10191</v>
      </c>
      <c r="H3947" s="23"/>
    </row>
    <row r="3948" spans="1:8" ht="273">
      <c r="A3948" s="6">
        <v>3944</v>
      </c>
      <c r="B3948" s="65" t="s">
        <v>10351</v>
      </c>
      <c r="C3948" s="65" t="s">
        <v>29</v>
      </c>
      <c r="D3948" s="65" t="s">
        <v>10352</v>
      </c>
      <c r="E3948" s="65" t="s">
        <v>10100</v>
      </c>
      <c r="F3948" s="65" t="s">
        <v>2599</v>
      </c>
      <c r="G3948" s="65" t="s">
        <v>10191</v>
      </c>
      <c r="H3948" s="23"/>
    </row>
    <row r="3949" spans="1:8" ht="273">
      <c r="A3949" s="6">
        <v>3945</v>
      </c>
      <c r="B3949" s="65" t="s">
        <v>10353</v>
      </c>
      <c r="C3949" s="65" t="s">
        <v>29</v>
      </c>
      <c r="D3949" s="65" t="s">
        <v>10354</v>
      </c>
      <c r="E3949" s="65" t="s">
        <v>10100</v>
      </c>
      <c r="F3949" s="65" t="s">
        <v>10337</v>
      </c>
      <c r="G3949" s="65" t="s">
        <v>10191</v>
      </c>
      <c r="H3949" s="23"/>
    </row>
    <row r="3950" spans="1:8" ht="273">
      <c r="A3950" s="6">
        <v>3946</v>
      </c>
      <c r="B3950" s="65" t="s">
        <v>10355</v>
      </c>
      <c r="C3950" s="65" t="s">
        <v>29</v>
      </c>
      <c r="D3950" s="65" t="s">
        <v>10356</v>
      </c>
      <c r="E3950" s="65" t="s">
        <v>10100</v>
      </c>
      <c r="F3950" s="65" t="s">
        <v>10340</v>
      </c>
      <c r="G3950" s="65" t="s">
        <v>10191</v>
      </c>
      <c r="H3950" s="23"/>
    </row>
    <row r="3951" spans="1:8" ht="273">
      <c r="A3951" s="6">
        <v>3947</v>
      </c>
      <c r="B3951" s="65" t="s">
        <v>10357</v>
      </c>
      <c r="C3951" s="65" t="s">
        <v>29</v>
      </c>
      <c r="D3951" s="65" t="s">
        <v>10358</v>
      </c>
      <c r="E3951" s="65" t="s">
        <v>10100</v>
      </c>
      <c r="F3951" s="65" t="s">
        <v>10343</v>
      </c>
      <c r="G3951" s="65" t="s">
        <v>10191</v>
      </c>
      <c r="H3951" s="23"/>
    </row>
    <row r="3952" spans="1:8" ht="273">
      <c r="A3952" s="6">
        <v>3948</v>
      </c>
      <c r="B3952" s="65" t="s">
        <v>10359</v>
      </c>
      <c r="C3952" s="65" t="s">
        <v>29</v>
      </c>
      <c r="D3952" s="65" t="s">
        <v>10360</v>
      </c>
      <c r="E3952" s="65" t="s">
        <v>10100</v>
      </c>
      <c r="F3952" s="65" t="s">
        <v>10346</v>
      </c>
      <c r="G3952" s="65" t="s">
        <v>10191</v>
      </c>
      <c r="H3952" s="23"/>
    </row>
    <row r="3953" spans="1:8" ht="273">
      <c r="A3953" s="6">
        <v>3949</v>
      </c>
      <c r="B3953" s="65" t="s">
        <v>10361</v>
      </c>
      <c r="C3953" s="65" t="s">
        <v>29</v>
      </c>
      <c r="D3953" s="65" t="s">
        <v>10362</v>
      </c>
      <c r="E3953" s="65" t="s">
        <v>10100</v>
      </c>
      <c r="F3953" s="65" t="s">
        <v>2599</v>
      </c>
      <c r="G3953" s="65" t="s">
        <v>10191</v>
      </c>
      <c r="H3953" s="23"/>
    </row>
    <row r="3954" spans="1:8" ht="273">
      <c r="A3954" s="6">
        <v>3950</v>
      </c>
      <c r="B3954" s="65" t="s">
        <v>10363</v>
      </c>
      <c r="C3954" s="65" t="s">
        <v>29</v>
      </c>
      <c r="D3954" s="65" t="s">
        <v>10364</v>
      </c>
      <c r="E3954" s="65" t="s">
        <v>10100</v>
      </c>
      <c r="F3954" s="65" t="s">
        <v>2599</v>
      </c>
      <c r="G3954" s="65" t="s">
        <v>10191</v>
      </c>
      <c r="H3954" s="23"/>
    </row>
    <row r="3955" spans="1:8" ht="273">
      <c r="A3955" s="6">
        <v>3951</v>
      </c>
      <c r="B3955" s="65" t="s">
        <v>10365</v>
      </c>
      <c r="C3955" s="65" t="s">
        <v>29</v>
      </c>
      <c r="D3955" s="65" t="s">
        <v>10366</v>
      </c>
      <c r="E3955" s="65" t="s">
        <v>10100</v>
      </c>
      <c r="F3955" s="65" t="s">
        <v>2599</v>
      </c>
      <c r="G3955" s="65" t="s">
        <v>10191</v>
      </c>
      <c r="H3955" s="23"/>
    </row>
    <row r="3956" spans="1:8" ht="273">
      <c r="A3956" s="6">
        <v>3952</v>
      </c>
      <c r="B3956" s="65" t="s">
        <v>10367</v>
      </c>
      <c r="C3956" s="65" t="s">
        <v>29</v>
      </c>
      <c r="D3956" s="65" t="s">
        <v>10368</v>
      </c>
      <c r="E3956" s="65" t="s">
        <v>10100</v>
      </c>
      <c r="F3956" s="65" t="s">
        <v>2599</v>
      </c>
      <c r="G3956" s="65" t="s">
        <v>10191</v>
      </c>
      <c r="H3956" s="23"/>
    </row>
    <row r="3957" spans="1:8" ht="273">
      <c r="A3957" s="6">
        <v>3953</v>
      </c>
      <c r="B3957" s="65" t="s">
        <v>10369</v>
      </c>
      <c r="C3957" s="65" t="s">
        <v>29</v>
      </c>
      <c r="D3957" s="65" t="s">
        <v>10370</v>
      </c>
      <c r="E3957" s="65" t="s">
        <v>10100</v>
      </c>
      <c r="F3957" s="65" t="s">
        <v>2599</v>
      </c>
      <c r="G3957" s="65" t="s">
        <v>10191</v>
      </c>
      <c r="H3957" s="23"/>
    </row>
    <row r="3958" spans="1:8" ht="273">
      <c r="A3958" s="6">
        <v>3954</v>
      </c>
      <c r="B3958" s="65" t="s">
        <v>10371</v>
      </c>
      <c r="C3958" s="65" t="s">
        <v>29</v>
      </c>
      <c r="D3958" s="65" t="s">
        <v>10372</v>
      </c>
      <c r="E3958" s="65" t="s">
        <v>10100</v>
      </c>
      <c r="F3958" s="65" t="s">
        <v>2599</v>
      </c>
      <c r="G3958" s="65" t="s">
        <v>10191</v>
      </c>
      <c r="H3958" s="23"/>
    </row>
    <row r="3959" spans="1:8" ht="273">
      <c r="A3959" s="6">
        <v>3955</v>
      </c>
      <c r="B3959" s="65" t="s">
        <v>10373</v>
      </c>
      <c r="C3959" s="65" t="s">
        <v>29</v>
      </c>
      <c r="D3959" s="65" t="s">
        <v>10374</v>
      </c>
      <c r="E3959" s="65" t="s">
        <v>10100</v>
      </c>
      <c r="F3959" s="65" t="s">
        <v>2599</v>
      </c>
      <c r="G3959" s="65" t="s">
        <v>10191</v>
      </c>
      <c r="H3959" s="23"/>
    </row>
    <row r="3960" spans="1:8" ht="273">
      <c r="A3960" s="6">
        <v>3956</v>
      </c>
      <c r="B3960" s="65" t="s">
        <v>10375</v>
      </c>
      <c r="C3960" s="65" t="s">
        <v>29</v>
      </c>
      <c r="D3960" s="65" t="s">
        <v>10376</v>
      </c>
      <c r="E3960" s="65" t="s">
        <v>10100</v>
      </c>
      <c r="F3960" s="65" t="s">
        <v>2599</v>
      </c>
      <c r="G3960" s="65" t="s">
        <v>10191</v>
      </c>
      <c r="H3960" s="23"/>
    </row>
    <row r="3961" spans="1:8" ht="273">
      <c r="A3961" s="6">
        <v>3957</v>
      </c>
      <c r="B3961" s="65" t="s">
        <v>10377</v>
      </c>
      <c r="C3961" s="65" t="s">
        <v>29</v>
      </c>
      <c r="D3961" s="65" t="s">
        <v>10378</v>
      </c>
      <c r="E3961" s="65" t="s">
        <v>10100</v>
      </c>
      <c r="F3961" s="65" t="s">
        <v>2599</v>
      </c>
      <c r="G3961" s="65" t="s">
        <v>10191</v>
      </c>
      <c r="H3961" s="23"/>
    </row>
    <row r="3962" spans="1:8" ht="273">
      <c r="A3962" s="6">
        <v>3958</v>
      </c>
      <c r="B3962" s="65" t="s">
        <v>10379</v>
      </c>
      <c r="C3962" s="65" t="s">
        <v>29</v>
      </c>
      <c r="D3962" s="65" t="s">
        <v>10144</v>
      </c>
      <c r="E3962" s="65" t="s">
        <v>10100</v>
      </c>
      <c r="F3962" s="65" t="s">
        <v>2599</v>
      </c>
      <c r="G3962" s="65" t="s">
        <v>10191</v>
      </c>
      <c r="H3962" s="23"/>
    </row>
    <row r="3963" spans="1:8" ht="273">
      <c r="A3963" s="6">
        <v>3959</v>
      </c>
      <c r="B3963" s="65" t="s">
        <v>10380</v>
      </c>
      <c r="C3963" s="65" t="s">
        <v>29</v>
      </c>
      <c r="D3963" s="65" t="s">
        <v>10381</v>
      </c>
      <c r="E3963" s="65" t="s">
        <v>10100</v>
      </c>
      <c r="F3963" s="65" t="s">
        <v>2599</v>
      </c>
      <c r="G3963" s="65" t="s">
        <v>10191</v>
      </c>
      <c r="H3963" s="23"/>
    </row>
    <row r="3964" spans="1:8" ht="273">
      <c r="A3964" s="6">
        <v>3960</v>
      </c>
      <c r="B3964" s="65" t="s">
        <v>10382</v>
      </c>
      <c r="C3964" s="65" t="s">
        <v>29</v>
      </c>
      <c r="D3964" s="65" t="s">
        <v>10383</v>
      </c>
      <c r="E3964" s="65" t="s">
        <v>10100</v>
      </c>
      <c r="F3964" s="65" t="s">
        <v>2599</v>
      </c>
      <c r="G3964" s="65" t="s">
        <v>10191</v>
      </c>
      <c r="H3964" s="23"/>
    </row>
    <row r="3965" spans="1:8" ht="273">
      <c r="A3965" s="6">
        <v>3961</v>
      </c>
      <c r="B3965" s="65" t="s">
        <v>10384</v>
      </c>
      <c r="C3965" s="65" t="s">
        <v>29</v>
      </c>
      <c r="D3965" s="65" t="s">
        <v>10385</v>
      </c>
      <c r="E3965" s="65" t="s">
        <v>10100</v>
      </c>
      <c r="F3965" s="65" t="s">
        <v>2599</v>
      </c>
      <c r="G3965" s="65" t="s">
        <v>10191</v>
      </c>
      <c r="H3965" s="23"/>
    </row>
    <row r="3966" spans="1:8" ht="273">
      <c r="A3966" s="6">
        <v>3962</v>
      </c>
      <c r="B3966" s="65" t="s">
        <v>10386</v>
      </c>
      <c r="C3966" s="65" t="s">
        <v>29</v>
      </c>
      <c r="D3966" s="65" t="s">
        <v>10387</v>
      </c>
      <c r="E3966" s="65" t="s">
        <v>10100</v>
      </c>
      <c r="F3966" s="65" t="s">
        <v>2599</v>
      </c>
      <c r="G3966" s="65" t="s">
        <v>10191</v>
      </c>
      <c r="H3966" s="23"/>
    </row>
    <row r="3967" spans="1:8" ht="273">
      <c r="A3967" s="6">
        <v>3963</v>
      </c>
      <c r="B3967" s="65" t="s">
        <v>10388</v>
      </c>
      <c r="C3967" s="65" t="s">
        <v>29</v>
      </c>
      <c r="D3967" s="65" t="s">
        <v>10389</v>
      </c>
      <c r="E3967" s="65" t="s">
        <v>10100</v>
      </c>
      <c r="F3967" s="65" t="s">
        <v>2599</v>
      </c>
      <c r="G3967" s="65" t="s">
        <v>10191</v>
      </c>
      <c r="H3967" s="23"/>
    </row>
    <row r="3968" spans="1:8" ht="273">
      <c r="A3968" s="6">
        <v>3964</v>
      </c>
      <c r="B3968" s="65" t="s">
        <v>10390</v>
      </c>
      <c r="C3968" s="65" t="s">
        <v>29</v>
      </c>
      <c r="D3968" s="65" t="s">
        <v>10391</v>
      </c>
      <c r="E3968" s="65" t="s">
        <v>10100</v>
      </c>
      <c r="F3968" s="65" t="s">
        <v>2599</v>
      </c>
      <c r="G3968" s="65" t="s">
        <v>10191</v>
      </c>
      <c r="H3968" s="23"/>
    </row>
    <row r="3969" spans="1:8" ht="273">
      <c r="A3969" s="6">
        <v>3965</v>
      </c>
      <c r="B3969" s="65" t="s">
        <v>10392</v>
      </c>
      <c r="C3969" s="65" t="s">
        <v>29</v>
      </c>
      <c r="D3969" s="65" t="s">
        <v>10393</v>
      </c>
      <c r="E3969" s="65" t="s">
        <v>10100</v>
      </c>
      <c r="F3969" s="65" t="s">
        <v>2599</v>
      </c>
      <c r="G3969" s="65" t="s">
        <v>10191</v>
      </c>
      <c r="H3969" s="23"/>
    </row>
    <row r="3970" spans="1:8" ht="273">
      <c r="A3970" s="6">
        <v>3966</v>
      </c>
      <c r="B3970" s="65" t="s">
        <v>10394</v>
      </c>
      <c r="C3970" s="65" t="s">
        <v>29</v>
      </c>
      <c r="D3970" s="65" t="s">
        <v>10395</v>
      </c>
      <c r="E3970" s="65" t="s">
        <v>10100</v>
      </c>
      <c r="F3970" s="65" t="s">
        <v>2599</v>
      </c>
      <c r="G3970" s="65" t="s">
        <v>10191</v>
      </c>
      <c r="H3970" s="23"/>
    </row>
    <row r="3971" spans="1:8" ht="273">
      <c r="A3971" s="6">
        <v>3967</v>
      </c>
      <c r="B3971" s="65" t="s">
        <v>10396</v>
      </c>
      <c r="C3971" s="65" t="s">
        <v>29</v>
      </c>
      <c r="D3971" s="65" t="s">
        <v>10397</v>
      </c>
      <c r="E3971" s="65" t="s">
        <v>10100</v>
      </c>
      <c r="F3971" s="65" t="s">
        <v>2599</v>
      </c>
      <c r="G3971" s="65" t="s">
        <v>10191</v>
      </c>
      <c r="H3971" s="23"/>
    </row>
    <row r="3972" spans="1:8" ht="273">
      <c r="A3972" s="6">
        <v>3968</v>
      </c>
      <c r="B3972" s="65" t="s">
        <v>10398</v>
      </c>
      <c r="C3972" s="65" t="s">
        <v>29</v>
      </c>
      <c r="D3972" s="65" t="s">
        <v>10399</v>
      </c>
      <c r="E3972" s="65" t="s">
        <v>10100</v>
      </c>
      <c r="F3972" s="65" t="s">
        <v>2599</v>
      </c>
      <c r="G3972" s="65" t="s">
        <v>10191</v>
      </c>
      <c r="H3972" s="23"/>
    </row>
    <row r="3973" spans="1:8" ht="273">
      <c r="A3973" s="6">
        <v>3969</v>
      </c>
      <c r="B3973" s="65" t="s">
        <v>10400</v>
      </c>
      <c r="C3973" s="65" t="s">
        <v>29</v>
      </c>
      <c r="D3973" s="65" t="s">
        <v>10401</v>
      </c>
      <c r="E3973" s="65" t="s">
        <v>10100</v>
      </c>
      <c r="F3973" s="65" t="s">
        <v>2599</v>
      </c>
      <c r="G3973" s="65" t="s">
        <v>10191</v>
      </c>
      <c r="H3973" s="23"/>
    </row>
    <row r="3974" spans="1:8" ht="273">
      <c r="A3974" s="6">
        <v>3970</v>
      </c>
      <c r="B3974" s="65" t="s">
        <v>10402</v>
      </c>
      <c r="C3974" s="65" t="s">
        <v>29</v>
      </c>
      <c r="D3974" s="65" t="s">
        <v>10403</v>
      </c>
      <c r="E3974" s="65" t="s">
        <v>10100</v>
      </c>
      <c r="F3974" s="65" t="s">
        <v>2599</v>
      </c>
      <c r="G3974" s="65" t="s">
        <v>10191</v>
      </c>
      <c r="H3974" s="23"/>
    </row>
    <row r="3975" spans="1:8" ht="273">
      <c r="A3975" s="6">
        <v>3971</v>
      </c>
      <c r="B3975" s="65" t="s">
        <v>10404</v>
      </c>
      <c r="C3975" s="65" t="s">
        <v>29</v>
      </c>
      <c r="D3975" s="65" t="s">
        <v>10405</v>
      </c>
      <c r="E3975" s="65" t="s">
        <v>10100</v>
      </c>
      <c r="F3975" s="65" t="s">
        <v>2599</v>
      </c>
      <c r="G3975" s="65" t="s">
        <v>10191</v>
      </c>
      <c r="H3975" s="23"/>
    </row>
    <row r="3976" spans="1:8" ht="273">
      <c r="A3976" s="6">
        <v>3972</v>
      </c>
      <c r="B3976" s="65" t="s">
        <v>10406</v>
      </c>
      <c r="C3976" s="65" t="s">
        <v>29</v>
      </c>
      <c r="D3976" s="65" t="s">
        <v>10407</v>
      </c>
      <c r="E3976" s="65" t="s">
        <v>10100</v>
      </c>
      <c r="F3976" s="65" t="s">
        <v>2599</v>
      </c>
      <c r="G3976" s="65" t="s">
        <v>10191</v>
      </c>
      <c r="H3976" s="23"/>
    </row>
    <row r="3977" spans="1:8" ht="273">
      <c r="A3977" s="6">
        <v>3973</v>
      </c>
      <c r="B3977" s="65" t="s">
        <v>10408</v>
      </c>
      <c r="C3977" s="65" t="s">
        <v>29</v>
      </c>
      <c r="D3977" s="65" t="s">
        <v>10409</v>
      </c>
      <c r="E3977" s="65" t="s">
        <v>10100</v>
      </c>
      <c r="F3977" s="65" t="s">
        <v>2599</v>
      </c>
      <c r="G3977" s="65" t="s">
        <v>10191</v>
      </c>
      <c r="H3977" s="23"/>
    </row>
    <row r="3978" spans="1:8" ht="273">
      <c r="A3978" s="6">
        <v>3974</v>
      </c>
      <c r="B3978" s="65" t="s">
        <v>10410</v>
      </c>
      <c r="C3978" s="65" t="s">
        <v>29</v>
      </c>
      <c r="D3978" s="65" t="s">
        <v>10411</v>
      </c>
      <c r="E3978" s="65" t="s">
        <v>10100</v>
      </c>
      <c r="F3978" s="65" t="s">
        <v>2599</v>
      </c>
      <c r="G3978" s="65" t="s">
        <v>10191</v>
      </c>
      <c r="H3978" s="23"/>
    </row>
    <row r="3979" spans="1:8" ht="273">
      <c r="A3979" s="6">
        <v>3975</v>
      </c>
      <c r="B3979" s="65" t="s">
        <v>10412</v>
      </c>
      <c r="C3979" s="65" t="s">
        <v>29</v>
      </c>
      <c r="D3979" s="65" t="s">
        <v>10413</v>
      </c>
      <c r="E3979" s="65" t="s">
        <v>10100</v>
      </c>
      <c r="F3979" s="65" t="s">
        <v>2599</v>
      </c>
      <c r="G3979" s="65" t="s">
        <v>10191</v>
      </c>
      <c r="H3979" s="23"/>
    </row>
    <row r="3980" spans="1:8" ht="273">
      <c r="A3980" s="6">
        <v>3976</v>
      </c>
      <c r="B3980" s="65" t="s">
        <v>10414</v>
      </c>
      <c r="C3980" s="65" t="s">
        <v>29</v>
      </c>
      <c r="D3980" s="65" t="s">
        <v>10415</v>
      </c>
      <c r="E3980" s="65" t="s">
        <v>10100</v>
      </c>
      <c r="F3980" s="65" t="s">
        <v>2599</v>
      </c>
      <c r="G3980" s="65" t="s">
        <v>10191</v>
      </c>
      <c r="H3980" s="23"/>
    </row>
    <row r="3981" spans="1:8" ht="273">
      <c r="A3981" s="6">
        <v>3977</v>
      </c>
      <c r="B3981" s="65" t="s">
        <v>10416</v>
      </c>
      <c r="C3981" s="65" t="s">
        <v>29</v>
      </c>
      <c r="D3981" s="65" t="s">
        <v>10417</v>
      </c>
      <c r="E3981" s="65" t="s">
        <v>10100</v>
      </c>
      <c r="F3981" s="65" t="s">
        <v>2599</v>
      </c>
      <c r="G3981" s="65" t="s">
        <v>10191</v>
      </c>
      <c r="H3981" s="23"/>
    </row>
    <row r="3982" spans="1:8" ht="273">
      <c r="A3982" s="6">
        <v>3978</v>
      </c>
      <c r="B3982" s="65" t="s">
        <v>10418</v>
      </c>
      <c r="C3982" s="65" t="s">
        <v>29</v>
      </c>
      <c r="D3982" s="65" t="s">
        <v>10419</v>
      </c>
      <c r="E3982" s="65" t="s">
        <v>10100</v>
      </c>
      <c r="F3982" s="65" t="s">
        <v>2599</v>
      </c>
      <c r="G3982" s="65" t="s">
        <v>10191</v>
      </c>
      <c r="H3982" s="23"/>
    </row>
    <row r="3983" spans="1:8" ht="273">
      <c r="A3983" s="6">
        <v>3979</v>
      </c>
      <c r="B3983" s="65" t="s">
        <v>10420</v>
      </c>
      <c r="C3983" s="65" t="s">
        <v>29</v>
      </c>
      <c r="D3983" s="65" t="s">
        <v>10421</v>
      </c>
      <c r="E3983" s="65" t="s">
        <v>10100</v>
      </c>
      <c r="F3983" s="65" t="s">
        <v>2599</v>
      </c>
      <c r="G3983" s="65" t="s">
        <v>10191</v>
      </c>
      <c r="H3983" s="23"/>
    </row>
    <row r="3984" spans="1:8" ht="273">
      <c r="A3984" s="6">
        <v>3980</v>
      </c>
      <c r="B3984" s="65" t="s">
        <v>10422</v>
      </c>
      <c r="C3984" s="65" t="s">
        <v>29</v>
      </c>
      <c r="D3984" s="65" t="s">
        <v>10423</v>
      </c>
      <c r="E3984" s="65" t="s">
        <v>10100</v>
      </c>
      <c r="F3984" s="65" t="s">
        <v>2599</v>
      </c>
      <c r="G3984" s="65" t="s">
        <v>10191</v>
      </c>
      <c r="H3984" s="23"/>
    </row>
    <row r="3985" spans="1:8" ht="273">
      <c r="A3985" s="6">
        <v>3981</v>
      </c>
      <c r="B3985" s="65" t="s">
        <v>10424</v>
      </c>
      <c r="C3985" s="65" t="s">
        <v>29</v>
      </c>
      <c r="D3985" s="65" t="s">
        <v>10425</v>
      </c>
      <c r="E3985" s="65" t="s">
        <v>10100</v>
      </c>
      <c r="F3985" s="65" t="s">
        <v>2599</v>
      </c>
      <c r="G3985" s="65" t="s">
        <v>10191</v>
      </c>
      <c r="H3985" s="23"/>
    </row>
    <row r="3986" spans="1:8" ht="273">
      <c r="A3986" s="6">
        <v>3982</v>
      </c>
      <c r="B3986" s="65" t="s">
        <v>10426</v>
      </c>
      <c r="C3986" s="65" t="s">
        <v>29</v>
      </c>
      <c r="D3986" s="65" t="s">
        <v>10427</v>
      </c>
      <c r="E3986" s="65" t="s">
        <v>10100</v>
      </c>
      <c r="F3986" s="65" t="s">
        <v>2599</v>
      </c>
      <c r="G3986" s="65" t="s">
        <v>10191</v>
      </c>
      <c r="H3986" s="23"/>
    </row>
    <row r="3987" spans="1:8" ht="273">
      <c r="A3987" s="6">
        <v>3983</v>
      </c>
      <c r="B3987" s="65" t="s">
        <v>10428</v>
      </c>
      <c r="C3987" s="65" t="s">
        <v>29</v>
      </c>
      <c r="D3987" s="65" t="s">
        <v>10429</v>
      </c>
      <c r="E3987" s="65" t="s">
        <v>10100</v>
      </c>
      <c r="F3987" s="65" t="s">
        <v>2599</v>
      </c>
      <c r="G3987" s="65" t="s">
        <v>10191</v>
      </c>
      <c r="H3987" s="23"/>
    </row>
    <row r="3988" spans="1:8" ht="273">
      <c r="A3988" s="6">
        <v>3984</v>
      </c>
      <c r="B3988" s="65" t="s">
        <v>10430</v>
      </c>
      <c r="C3988" s="65" t="s">
        <v>29</v>
      </c>
      <c r="D3988" s="65" t="s">
        <v>10431</v>
      </c>
      <c r="E3988" s="65" t="s">
        <v>10100</v>
      </c>
      <c r="F3988" s="65" t="s">
        <v>2599</v>
      </c>
      <c r="G3988" s="65" t="s">
        <v>10191</v>
      </c>
      <c r="H3988" s="23"/>
    </row>
    <row r="3989" spans="1:8" ht="273">
      <c r="A3989" s="6">
        <v>3985</v>
      </c>
      <c r="B3989" s="65" t="s">
        <v>10432</v>
      </c>
      <c r="C3989" s="65" t="s">
        <v>29</v>
      </c>
      <c r="D3989" s="65" t="s">
        <v>10433</v>
      </c>
      <c r="E3989" s="65" t="s">
        <v>10100</v>
      </c>
      <c r="F3989" s="65" t="s">
        <v>2599</v>
      </c>
      <c r="G3989" s="65" t="s">
        <v>10191</v>
      </c>
      <c r="H3989" s="23"/>
    </row>
    <row r="3990" spans="1:8" ht="273">
      <c r="A3990" s="6">
        <v>3986</v>
      </c>
      <c r="B3990" s="65" t="s">
        <v>10434</v>
      </c>
      <c r="C3990" s="65" t="s">
        <v>29</v>
      </c>
      <c r="D3990" s="65" t="s">
        <v>10435</v>
      </c>
      <c r="E3990" s="65" t="s">
        <v>10100</v>
      </c>
      <c r="F3990" s="65" t="s">
        <v>2599</v>
      </c>
      <c r="G3990" s="65" t="s">
        <v>10191</v>
      </c>
      <c r="H3990" s="23"/>
    </row>
    <row r="3991" spans="1:8" ht="273">
      <c r="A3991" s="6">
        <v>3987</v>
      </c>
      <c r="B3991" s="65" t="s">
        <v>10436</v>
      </c>
      <c r="C3991" s="65" t="s">
        <v>29</v>
      </c>
      <c r="D3991" s="65" t="s">
        <v>10437</v>
      </c>
      <c r="E3991" s="65" t="s">
        <v>10100</v>
      </c>
      <c r="F3991" s="65" t="s">
        <v>2599</v>
      </c>
      <c r="G3991" s="65" t="s">
        <v>10191</v>
      </c>
      <c r="H3991" s="23"/>
    </row>
    <row r="3992" spans="1:8" ht="273">
      <c r="A3992" s="6">
        <v>3988</v>
      </c>
      <c r="B3992" s="65" t="s">
        <v>10438</v>
      </c>
      <c r="C3992" s="65" t="s">
        <v>29</v>
      </c>
      <c r="D3992" s="65" t="s">
        <v>10439</v>
      </c>
      <c r="E3992" s="65" t="s">
        <v>10100</v>
      </c>
      <c r="F3992" s="65" t="s">
        <v>2599</v>
      </c>
      <c r="G3992" s="65" t="s">
        <v>10191</v>
      </c>
      <c r="H3992" s="23"/>
    </row>
    <row r="3993" spans="1:8" ht="273">
      <c r="A3993" s="6">
        <v>3989</v>
      </c>
      <c r="B3993" s="65" t="s">
        <v>10440</v>
      </c>
      <c r="C3993" s="65" t="s">
        <v>29</v>
      </c>
      <c r="D3993" s="65" t="s">
        <v>10441</v>
      </c>
      <c r="E3993" s="65" t="s">
        <v>10100</v>
      </c>
      <c r="F3993" s="65" t="s">
        <v>2599</v>
      </c>
      <c r="G3993" s="65" t="s">
        <v>10191</v>
      </c>
      <c r="H3993" s="23"/>
    </row>
    <row r="3994" spans="1:8" ht="273">
      <c r="A3994" s="6">
        <v>3990</v>
      </c>
      <c r="B3994" s="65" t="s">
        <v>10442</v>
      </c>
      <c r="C3994" s="65" t="s">
        <v>29</v>
      </c>
      <c r="D3994" s="65" t="s">
        <v>10443</v>
      </c>
      <c r="E3994" s="65" t="s">
        <v>10100</v>
      </c>
      <c r="F3994" s="65" t="s">
        <v>2599</v>
      </c>
      <c r="G3994" s="65" t="s">
        <v>10191</v>
      </c>
      <c r="H3994" s="23"/>
    </row>
    <row r="3995" spans="1:8" ht="273">
      <c r="A3995" s="6">
        <v>3991</v>
      </c>
      <c r="B3995" s="65" t="s">
        <v>10444</v>
      </c>
      <c r="C3995" s="65" t="s">
        <v>29</v>
      </c>
      <c r="D3995" s="65" t="s">
        <v>10445</v>
      </c>
      <c r="E3995" s="65" t="s">
        <v>10100</v>
      </c>
      <c r="F3995" s="65" t="s">
        <v>2599</v>
      </c>
      <c r="G3995" s="65" t="s">
        <v>10191</v>
      </c>
      <c r="H3995" s="23"/>
    </row>
    <row r="3996" spans="1:8" ht="273">
      <c r="A3996" s="6">
        <v>3992</v>
      </c>
      <c r="B3996" s="65" t="s">
        <v>10446</v>
      </c>
      <c r="C3996" s="65" t="s">
        <v>29</v>
      </c>
      <c r="D3996" s="65" t="s">
        <v>10447</v>
      </c>
      <c r="E3996" s="65" t="s">
        <v>10100</v>
      </c>
      <c r="F3996" s="65" t="s">
        <v>2599</v>
      </c>
      <c r="G3996" s="65" t="s">
        <v>10191</v>
      </c>
      <c r="H3996" s="23"/>
    </row>
    <row r="3997" spans="1:8" ht="273">
      <c r="A3997" s="6">
        <v>3993</v>
      </c>
      <c r="B3997" s="65" t="s">
        <v>10448</v>
      </c>
      <c r="C3997" s="65" t="s">
        <v>29</v>
      </c>
      <c r="D3997" s="65" t="s">
        <v>10449</v>
      </c>
      <c r="E3997" s="65" t="s">
        <v>10100</v>
      </c>
      <c r="F3997" s="65" t="s">
        <v>2599</v>
      </c>
      <c r="G3997" s="65" t="s">
        <v>10191</v>
      </c>
      <c r="H3997" s="23"/>
    </row>
    <row r="3998" spans="1:8" ht="273">
      <c r="A3998" s="6">
        <v>3994</v>
      </c>
      <c r="B3998" s="65" t="s">
        <v>10450</v>
      </c>
      <c r="C3998" s="65" t="s">
        <v>29</v>
      </c>
      <c r="D3998" s="65" t="s">
        <v>10451</v>
      </c>
      <c r="E3998" s="65" t="s">
        <v>10100</v>
      </c>
      <c r="F3998" s="65" t="s">
        <v>2599</v>
      </c>
      <c r="G3998" s="65" t="s">
        <v>10191</v>
      </c>
      <c r="H3998" s="23"/>
    </row>
    <row r="3999" spans="1:8" ht="273">
      <c r="A3999" s="6">
        <v>3995</v>
      </c>
      <c r="B3999" s="65" t="s">
        <v>10452</v>
      </c>
      <c r="C3999" s="65" t="s">
        <v>29</v>
      </c>
      <c r="D3999" s="65" t="s">
        <v>10453</v>
      </c>
      <c r="E3999" s="65" t="s">
        <v>10100</v>
      </c>
      <c r="F3999" s="65" t="s">
        <v>2599</v>
      </c>
      <c r="G3999" s="65" t="s">
        <v>10191</v>
      </c>
      <c r="H3999" s="23"/>
    </row>
    <row r="4000" spans="1:8" ht="273">
      <c r="A4000" s="6">
        <v>3996</v>
      </c>
      <c r="B4000" s="65" t="s">
        <v>10454</v>
      </c>
      <c r="C4000" s="65" t="s">
        <v>29</v>
      </c>
      <c r="D4000" s="65" t="s">
        <v>10455</v>
      </c>
      <c r="E4000" s="65" t="s">
        <v>10100</v>
      </c>
      <c r="F4000" s="65" t="s">
        <v>2599</v>
      </c>
      <c r="G4000" s="65" t="s">
        <v>10191</v>
      </c>
      <c r="H4000" s="23"/>
    </row>
    <row r="4001" spans="1:8" ht="273">
      <c r="A4001" s="6">
        <v>3997</v>
      </c>
      <c r="B4001" s="65" t="s">
        <v>10456</v>
      </c>
      <c r="C4001" s="65" t="s">
        <v>29</v>
      </c>
      <c r="D4001" s="65" t="s">
        <v>10457</v>
      </c>
      <c r="E4001" s="65" t="s">
        <v>10100</v>
      </c>
      <c r="F4001" s="65" t="s">
        <v>2599</v>
      </c>
      <c r="G4001" s="65" t="s">
        <v>10191</v>
      </c>
      <c r="H4001" s="23"/>
    </row>
    <row r="4002" spans="1:8" ht="273">
      <c r="A4002" s="6">
        <v>3998</v>
      </c>
      <c r="B4002" s="65" t="s">
        <v>10458</v>
      </c>
      <c r="C4002" s="65" t="s">
        <v>29</v>
      </c>
      <c r="D4002" s="65" t="s">
        <v>10459</v>
      </c>
      <c r="E4002" s="65" t="s">
        <v>10100</v>
      </c>
      <c r="F4002" s="65" t="s">
        <v>2599</v>
      </c>
      <c r="G4002" s="65" t="s">
        <v>10191</v>
      </c>
      <c r="H4002" s="23"/>
    </row>
    <row r="4003" spans="1:8" ht="273">
      <c r="A4003" s="6">
        <v>3999</v>
      </c>
      <c r="B4003" s="65" t="s">
        <v>10460</v>
      </c>
      <c r="C4003" s="65" t="s">
        <v>29</v>
      </c>
      <c r="D4003" s="65" t="s">
        <v>10461</v>
      </c>
      <c r="E4003" s="65" t="s">
        <v>10100</v>
      </c>
      <c r="F4003" s="65" t="s">
        <v>2599</v>
      </c>
      <c r="G4003" s="65" t="s">
        <v>10191</v>
      </c>
      <c r="H4003" s="23"/>
    </row>
    <row r="4004" spans="1:8" ht="273">
      <c r="A4004" s="6">
        <v>4000</v>
      </c>
      <c r="B4004" s="65" t="s">
        <v>10462</v>
      </c>
      <c r="C4004" s="65" t="s">
        <v>29</v>
      </c>
      <c r="D4004" s="65" t="s">
        <v>10463</v>
      </c>
      <c r="E4004" s="65" t="s">
        <v>10100</v>
      </c>
      <c r="F4004" s="65" t="s">
        <v>2599</v>
      </c>
      <c r="G4004" s="65" t="s">
        <v>10191</v>
      </c>
      <c r="H4004" s="23"/>
    </row>
    <row r="4005" spans="1:8" ht="273">
      <c r="A4005" s="6">
        <v>4001</v>
      </c>
      <c r="B4005" s="65" t="s">
        <v>10464</v>
      </c>
      <c r="C4005" s="65" t="s">
        <v>29</v>
      </c>
      <c r="D4005" s="65" t="s">
        <v>10465</v>
      </c>
      <c r="E4005" s="65" t="s">
        <v>10100</v>
      </c>
      <c r="F4005" s="65" t="s">
        <v>2599</v>
      </c>
      <c r="G4005" s="65" t="s">
        <v>10191</v>
      </c>
      <c r="H4005" s="23"/>
    </row>
    <row r="4006" spans="1:8" ht="273">
      <c r="A4006" s="6">
        <v>4002</v>
      </c>
      <c r="B4006" s="65" t="s">
        <v>10466</v>
      </c>
      <c r="C4006" s="65" t="s">
        <v>29</v>
      </c>
      <c r="D4006" s="65" t="s">
        <v>10467</v>
      </c>
      <c r="E4006" s="65" t="s">
        <v>10100</v>
      </c>
      <c r="F4006" s="65" t="s">
        <v>2599</v>
      </c>
      <c r="G4006" s="65" t="s">
        <v>10191</v>
      </c>
      <c r="H4006" s="23"/>
    </row>
    <row r="4007" spans="1:8" ht="273">
      <c r="A4007" s="6">
        <v>4003</v>
      </c>
      <c r="B4007" s="65" t="s">
        <v>10468</v>
      </c>
      <c r="C4007" s="65" t="s">
        <v>29</v>
      </c>
      <c r="D4007" s="65" t="s">
        <v>10469</v>
      </c>
      <c r="E4007" s="65" t="s">
        <v>10100</v>
      </c>
      <c r="F4007" s="65" t="s">
        <v>2599</v>
      </c>
      <c r="G4007" s="65" t="s">
        <v>10191</v>
      </c>
      <c r="H4007" s="23"/>
    </row>
    <row r="4008" spans="1:8" ht="273">
      <c r="A4008" s="6">
        <v>4004</v>
      </c>
      <c r="B4008" s="65" t="s">
        <v>10470</v>
      </c>
      <c r="C4008" s="65" t="s">
        <v>29</v>
      </c>
      <c r="D4008" s="65" t="s">
        <v>10471</v>
      </c>
      <c r="E4008" s="65" t="s">
        <v>10100</v>
      </c>
      <c r="F4008" s="65" t="s">
        <v>2599</v>
      </c>
      <c r="G4008" s="65" t="s">
        <v>10191</v>
      </c>
      <c r="H4008" s="23"/>
    </row>
    <row r="4009" spans="1:8" ht="273">
      <c r="A4009" s="6">
        <v>4005</v>
      </c>
      <c r="B4009" s="65" t="s">
        <v>10472</v>
      </c>
      <c r="C4009" s="65" t="s">
        <v>29</v>
      </c>
      <c r="D4009" s="65" t="s">
        <v>10473</v>
      </c>
      <c r="E4009" s="65" t="s">
        <v>10100</v>
      </c>
      <c r="F4009" s="65" t="s">
        <v>2599</v>
      </c>
      <c r="G4009" s="65" t="s">
        <v>10191</v>
      </c>
      <c r="H4009" s="23"/>
    </row>
    <row r="4010" spans="1:8" ht="273">
      <c r="A4010" s="6">
        <v>4006</v>
      </c>
      <c r="B4010" s="65" t="s">
        <v>10474</v>
      </c>
      <c r="C4010" s="65" t="s">
        <v>29</v>
      </c>
      <c r="D4010" s="65" t="s">
        <v>10475</v>
      </c>
      <c r="E4010" s="65" t="s">
        <v>10100</v>
      </c>
      <c r="F4010" s="65" t="s">
        <v>2599</v>
      </c>
      <c r="G4010" s="65" t="s">
        <v>10191</v>
      </c>
      <c r="H4010" s="23"/>
    </row>
    <row r="4011" spans="1:8" ht="273">
      <c r="A4011" s="6">
        <v>4007</v>
      </c>
      <c r="B4011" s="65" t="s">
        <v>10476</v>
      </c>
      <c r="C4011" s="65" t="s">
        <v>29</v>
      </c>
      <c r="D4011" s="65" t="s">
        <v>10477</v>
      </c>
      <c r="E4011" s="65" t="s">
        <v>10100</v>
      </c>
      <c r="F4011" s="65" t="s">
        <v>2599</v>
      </c>
      <c r="G4011" s="65" t="s">
        <v>10191</v>
      </c>
      <c r="H4011" s="23"/>
    </row>
    <row r="4012" spans="1:8" ht="273">
      <c r="A4012" s="6">
        <v>4008</v>
      </c>
      <c r="B4012" s="65" t="s">
        <v>10478</v>
      </c>
      <c r="C4012" s="65" t="s">
        <v>29</v>
      </c>
      <c r="D4012" s="65" t="s">
        <v>10479</v>
      </c>
      <c r="E4012" s="65" t="s">
        <v>10100</v>
      </c>
      <c r="F4012" s="65" t="s">
        <v>2599</v>
      </c>
      <c r="G4012" s="65" t="s">
        <v>10191</v>
      </c>
      <c r="H4012" s="23"/>
    </row>
    <row r="4013" spans="1:8" ht="273">
      <c r="A4013" s="6">
        <v>4009</v>
      </c>
      <c r="B4013" s="65" t="s">
        <v>10480</v>
      </c>
      <c r="C4013" s="65" t="s">
        <v>29</v>
      </c>
      <c r="D4013" s="65" t="s">
        <v>10481</v>
      </c>
      <c r="E4013" s="65" t="s">
        <v>10100</v>
      </c>
      <c r="F4013" s="65" t="s">
        <v>2599</v>
      </c>
      <c r="G4013" s="65" t="s">
        <v>10191</v>
      </c>
      <c r="H4013" s="23"/>
    </row>
    <row r="4014" spans="1:8" ht="273">
      <c r="A4014" s="6">
        <v>4010</v>
      </c>
      <c r="B4014" s="65" t="s">
        <v>10482</v>
      </c>
      <c r="C4014" s="65" t="s">
        <v>29</v>
      </c>
      <c r="D4014" s="65" t="s">
        <v>10483</v>
      </c>
      <c r="E4014" s="65" t="s">
        <v>10100</v>
      </c>
      <c r="F4014" s="65" t="s">
        <v>2599</v>
      </c>
      <c r="G4014" s="65" t="s">
        <v>10191</v>
      </c>
      <c r="H4014" s="23"/>
    </row>
    <row r="4015" spans="1:8" ht="273">
      <c r="A4015" s="6">
        <v>4011</v>
      </c>
      <c r="B4015" s="65" t="s">
        <v>10484</v>
      </c>
      <c r="C4015" s="65" t="s">
        <v>29</v>
      </c>
      <c r="D4015" s="65" t="s">
        <v>10485</v>
      </c>
      <c r="E4015" s="65" t="s">
        <v>10100</v>
      </c>
      <c r="F4015" s="65" t="s">
        <v>2599</v>
      </c>
      <c r="G4015" s="65" t="s">
        <v>10191</v>
      </c>
      <c r="H4015" s="23"/>
    </row>
    <row r="4016" spans="1:8" ht="273">
      <c r="A4016" s="6">
        <v>4012</v>
      </c>
      <c r="B4016" s="65" t="s">
        <v>10486</v>
      </c>
      <c r="C4016" s="65" t="s">
        <v>29</v>
      </c>
      <c r="D4016" s="65" t="s">
        <v>10487</v>
      </c>
      <c r="E4016" s="65" t="s">
        <v>10100</v>
      </c>
      <c r="F4016" s="65" t="s">
        <v>2599</v>
      </c>
      <c r="G4016" s="65" t="s">
        <v>10191</v>
      </c>
      <c r="H4016" s="23"/>
    </row>
    <row r="4017" spans="1:8" ht="273">
      <c r="A4017" s="6">
        <v>4013</v>
      </c>
      <c r="B4017" s="65" t="s">
        <v>10488</v>
      </c>
      <c r="C4017" s="65" t="s">
        <v>29</v>
      </c>
      <c r="D4017" s="65" t="s">
        <v>10489</v>
      </c>
      <c r="E4017" s="65" t="s">
        <v>10100</v>
      </c>
      <c r="F4017" s="65" t="s">
        <v>2599</v>
      </c>
      <c r="G4017" s="65" t="s">
        <v>10191</v>
      </c>
      <c r="H4017" s="23"/>
    </row>
    <row r="4018" spans="1:8" ht="273">
      <c r="A4018" s="6">
        <v>4014</v>
      </c>
      <c r="B4018" s="65" t="s">
        <v>10490</v>
      </c>
      <c r="C4018" s="65" t="s">
        <v>29</v>
      </c>
      <c r="D4018" s="65" t="s">
        <v>10491</v>
      </c>
      <c r="E4018" s="65" t="s">
        <v>10100</v>
      </c>
      <c r="F4018" s="65" t="s">
        <v>2599</v>
      </c>
      <c r="G4018" s="65" t="s">
        <v>10191</v>
      </c>
      <c r="H4018" s="23"/>
    </row>
    <row r="4019" spans="1:8" ht="273">
      <c r="A4019" s="6">
        <v>4015</v>
      </c>
      <c r="B4019" s="65" t="s">
        <v>10492</v>
      </c>
      <c r="C4019" s="65" t="s">
        <v>29</v>
      </c>
      <c r="D4019" s="65" t="s">
        <v>10493</v>
      </c>
      <c r="E4019" s="65" t="s">
        <v>10100</v>
      </c>
      <c r="F4019" s="65" t="s">
        <v>2599</v>
      </c>
      <c r="G4019" s="65" t="s">
        <v>10191</v>
      </c>
      <c r="H4019" s="23"/>
    </row>
    <row r="4020" spans="1:8" ht="273">
      <c r="A4020" s="6">
        <v>4016</v>
      </c>
      <c r="B4020" s="65" t="s">
        <v>10494</v>
      </c>
      <c r="C4020" s="65" t="s">
        <v>29</v>
      </c>
      <c r="D4020" s="65" t="s">
        <v>10495</v>
      </c>
      <c r="E4020" s="65" t="s">
        <v>10100</v>
      </c>
      <c r="F4020" s="65" t="s">
        <v>2599</v>
      </c>
      <c r="G4020" s="65" t="s">
        <v>10191</v>
      </c>
      <c r="H4020" s="23"/>
    </row>
    <row r="4021" spans="1:8" ht="273">
      <c r="A4021" s="6">
        <v>4017</v>
      </c>
      <c r="B4021" s="65" t="s">
        <v>10496</v>
      </c>
      <c r="C4021" s="65" t="s">
        <v>29</v>
      </c>
      <c r="D4021" s="65" t="s">
        <v>10497</v>
      </c>
      <c r="E4021" s="65" t="s">
        <v>10100</v>
      </c>
      <c r="F4021" s="65" t="s">
        <v>2599</v>
      </c>
      <c r="G4021" s="65" t="s">
        <v>10191</v>
      </c>
      <c r="H4021" s="23"/>
    </row>
    <row r="4022" spans="1:8" ht="273">
      <c r="A4022" s="6">
        <v>4018</v>
      </c>
      <c r="B4022" s="65" t="s">
        <v>10498</v>
      </c>
      <c r="C4022" s="65" t="s">
        <v>29</v>
      </c>
      <c r="D4022" s="65" t="s">
        <v>10499</v>
      </c>
      <c r="E4022" s="65" t="s">
        <v>10100</v>
      </c>
      <c r="F4022" s="65" t="s">
        <v>2599</v>
      </c>
      <c r="G4022" s="65" t="s">
        <v>10191</v>
      </c>
      <c r="H4022" s="23"/>
    </row>
    <row r="4023" spans="1:8" ht="273">
      <c r="A4023" s="6">
        <v>4019</v>
      </c>
      <c r="B4023" s="65" t="s">
        <v>10500</v>
      </c>
      <c r="C4023" s="65" t="s">
        <v>29</v>
      </c>
      <c r="D4023" s="65" t="s">
        <v>10501</v>
      </c>
      <c r="E4023" s="65" t="s">
        <v>10100</v>
      </c>
      <c r="F4023" s="65" t="s">
        <v>2599</v>
      </c>
      <c r="G4023" s="65" t="s">
        <v>10191</v>
      </c>
      <c r="H4023" s="23"/>
    </row>
    <row r="4024" spans="1:8" ht="273">
      <c r="A4024" s="6">
        <v>4020</v>
      </c>
      <c r="B4024" s="65" t="s">
        <v>10502</v>
      </c>
      <c r="C4024" s="65" t="s">
        <v>29</v>
      </c>
      <c r="D4024" s="65" t="s">
        <v>10503</v>
      </c>
      <c r="E4024" s="65" t="s">
        <v>10100</v>
      </c>
      <c r="F4024" s="65" t="s">
        <v>2599</v>
      </c>
      <c r="G4024" s="65" t="s">
        <v>10191</v>
      </c>
      <c r="H4024" s="23"/>
    </row>
    <row r="4025" spans="1:8" ht="273">
      <c r="A4025" s="6">
        <v>4021</v>
      </c>
      <c r="B4025" s="65" t="s">
        <v>10504</v>
      </c>
      <c r="C4025" s="65" t="s">
        <v>29</v>
      </c>
      <c r="D4025" s="65" t="s">
        <v>10505</v>
      </c>
      <c r="E4025" s="65" t="s">
        <v>10100</v>
      </c>
      <c r="F4025" s="65" t="s">
        <v>2599</v>
      </c>
      <c r="G4025" s="65" t="s">
        <v>10191</v>
      </c>
      <c r="H4025" s="23"/>
    </row>
    <row r="4026" spans="1:8" ht="273">
      <c r="A4026" s="6">
        <v>4022</v>
      </c>
      <c r="B4026" s="65" t="s">
        <v>10506</v>
      </c>
      <c r="C4026" s="65" t="s">
        <v>29</v>
      </c>
      <c r="D4026" s="65" t="s">
        <v>10507</v>
      </c>
      <c r="E4026" s="65" t="s">
        <v>10100</v>
      </c>
      <c r="F4026" s="65" t="s">
        <v>2599</v>
      </c>
      <c r="G4026" s="65" t="s">
        <v>10191</v>
      </c>
      <c r="H4026" s="23"/>
    </row>
    <row r="4027" spans="1:8" ht="273">
      <c r="A4027" s="6">
        <v>4023</v>
      </c>
      <c r="B4027" s="65" t="s">
        <v>10508</v>
      </c>
      <c r="C4027" s="65" t="s">
        <v>29</v>
      </c>
      <c r="D4027" s="65" t="s">
        <v>10509</v>
      </c>
      <c r="E4027" s="65" t="s">
        <v>10100</v>
      </c>
      <c r="F4027" s="65" t="s">
        <v>2599</v>
      </c>
      <c r="G4027" s="65" t="s">
        <v>10191</v>
      </c>
      <c r="H4027" s="23"/>
    </row>
    <row r="4028" spans="1:8" ht="273">
      <c r="A4028" s="6">
        <v>4024</v>
      </c>
      <c r="B4028" s="65" t="s">
        <v>10510</v>
      </c>
      <c r="C4028" s="65" t="s">
        <v>29</v>
      </c>
      <c r="D4028" s="65" t="s">
        <v>10511</v>
      </c>
      <c r="E4028" s="65" t="s">
        <v>10100</v>
      </c>
      <c r="F4028" s="65" t="s">
        <v>2599</v>
      </c>
      <c r="G4028" s="65" t="s">
        <v>10191</v>
      </c>
      <c r="H4028" s="23"/>
    </row>
    <row r="4029" spans="1:8" ht="273">
      <c r="A4029" s="6">
        <v>4025</v>
      </c>
      <c r="B4029" s="65" t="s">
        <v>10512</v>
      </c>
      <c r="C4029" s="65" t="s">
        <v>29</v>
      </c>
      <c r="D4029" s="65" t="s">
        <v>10513</v>
      </c>
      <c r="E4029" s="65" t="s">
        <v>10100</v>
      </c>
      <c r="F4029" s="65" t="s">
        <v>2599</v>
      </c>
      <c r="G4029" s="65" t="s">
        <v>10191</v>
      </c>
      <c r="H4029" s="23"/>
    </row>
    <row r="4030" spans="1:8" ht="273">
      <c r="A4030" s="6">
        <v>4026</v>
      </c>
      <c r="B4030" s="65" t="s">
        <v>10514</v>
      </c>
      <c r="C4030" s="65" t="s">
        <v>29</v>
      </c>
      <c r="D4030" s="65" t="s">
        <v>10515</v>
      </c>
      <c r="E4030" s="65" t="s">
        <v>10100</v>
      </c>
      <c r="F4030" s="65" t="s">
        <v>2599</v>
      </c>
      <c r="G4030" s="65" t="s">
        <v>10191</v>
      </c>
      <c r="H4030" s="23"/>
    </row>
    <row r="4031" spans="1:8" ht="273">
      <c r="A4031" s="6">
        <v>4027</v>
      </c>
      <c r="B4031" s="65" t="s">
        <v>10516</v>
      </c>
      <c r="C4031" s="65" t="s">
        <v>29</v>
      </c>
      <c r="D4031" s="65" t="s">
        <v>10517</v>
      </c>
      <c r="E4031" s="65" t="s">
        <v>10100</v>
      </c>
      <c r="F4031" s="65" t="s">
        <v>2599</v>
      </c>
      <c r="G4031" s="65" t="s">
        <v>10191</v>
      </c>
      <c r="H4031" s="23"/>
    </row>
    <row r="4032" spans="1:8" ht="273">
      <c r="A4032" s="6">
        <v>4028</v>
      </c>
      <c r="B4032" s="65" t="s">
        <v>10518</v>
      </c>
      <c r="C4032" s="65" t="s">
        <v>29</v>
      </c>
      <c r="D4032" s="65" t="s">
        <v>10519</v>
      </c>
      <c r="E4032" s="65" t="s">
        <v>10100</v>
      </c>
      <c r="F4032" s="65" t="s">
        <v>2599</v>
      </c>
      <c r="G4032" s="65" t="s">
        <v>10191</v>
      </c>
      <c r="H4032" s="23"/>
    </row>
    <row r="4033" spans="1:8" ht="273">
      <c r="A4033" s="6">
        <v>4029</v>
      </c>
      <c r="B4033" s="65" t="s">
        <v>10520</v>
      </c>
      <c r="C4033" s="65" t="s">
        <v>29</v>
      </c>
      <c r="D4033" s="65" t="s">
        <v>10521</v>
      </c>
      <c r="E4033" s="65" t="s">
        <v>10100</v>
      </c>
      <c r="F4033" s="65" t="s">
        <v>2599</v>
      </c>
      <c r="G4033" s="65" t="s">
        <v>10191</v>
      </c>
      <c r="H4033" s="23"/>
    </row>
    <row r="4034" spans="1:8" ht="273">
      <c r="A4034" s="6">
        <v>4030</v>
      </c>
      <c r="B4034" s="65" t="s">
        <v>10522</v>
      </c>
      <c r="C4034" s="65" t="s">
        <v>29</v>
      </c>
      <c r="D4034" s="65" t="s">
        <v>10523</v>
      </c>
      <c r="E4034" s="65" t="s">
        <v>10100</v>
      </c>
      <c r="F4034" s="65" t="s">
        <v>2599</v>
      </c>
      <c r="G4034" s="65" t="s">
        <v>10191</v>
      </c>
      <c r="H4034" s="23"/>
    </row>
    <row r="4035" spans="1:8" ht="273">
      <c r="A4035" s="6">
        <v>4031</v>
      </c>
      <c r="B4035" s="65" t="s">
        <v>10524</v>
      </c>
      <c r="C4035" s="65" t="s">
        <v>29</v>
      </c>
      <c r="D4035" s="65" t="s">
        <v>10525</v>
      </c>
      <c r="E4035" s="65" t="s">
        <v>10100</v>
      </c>
      <c r="F4035" s="65" t="s">
        <v>2599</v>
      </c>
      <c r="G4035" s="65" t="s">
        <v>10191</v>
      </c>
      <c r="H4035" s="23"/>
    </row>
    <row r="4036" spans="1:8" ht="273">
      <c r="A4036" s="6">
        <v>4032</v>
      </c>
      <c r="B4036" s="65" t="s">
        <v>10526</v>
      </c>
      <c r="C4036" s="65" t="s">
        <v>29</v>
      </c>
      <c r="D4036" s="65" t="s">
        <v>10527</v>
      </c>
      <c r="E4036" s="65" t="s">
        <v>10100</v>
      </c>
      <c r="F4036" s="65" t="s">
        <v>2599</v>
      </c>
      <c r="G4036" s="65" t="s">
        <v>10191</v>
      </c>
      <c r="H4036" s="23"/>
    </row>
    <row r="4037" spans="1:8" ht="273">
      <c r="A4037" s="6">
        <v>4033</v>
      </c>
      <c r="B4037" s="65" t="s">
        <v>10528</v>
      </c>
      <c r="C4037" s="65" t="s">
        <v>29</v>
      </c>
      <c r="D4037" s="65" t="s">
        <v>10529</v>
      </c>
      <c r="E4037" s="65" t="s">
        <v>10100</v>
      </c>
      <c r="F4037" s="65" t="s">
        <v>2599</v>
      </c>
      <c r="G4037" s="65" t="s">
        <v>10191</v>
      </c>
      <c r="H4037" s="23"/>
    </row>
    <row r="4038" spans="1:8" ht="273">
      <c r="A4038" s="6">
        <v>4034</v>
      </c>
      <c r="B4038" s="65" t="s">
        <v>10530</v>
      </c>
      <c r="C4038" s="65" t="s">
        <v>29</v>
      </c>
      <c r="D4038" s="65" t="s">
        <v>10531</v>
      </c>
      <c r="E4038" s="65" t="s">
        <v>10100</v>
      </c>
      <c r="F4038" s="65" t="s">
        <v>2599</v>
      </c>
      <c r="G4038" s="65" t="s">
        <v>10191</v>
      </c>
      <c r="H4038" s="23"/>
    </row>
    <row r="4039" spans="1:8" ht="273">
      <c r="A4039" s="6">
        <v>4035</v>
      </c>
      <c r="B4039" s="65" t="s">
        <v>10532</v>
      </c>
      <c r="C4039" s="65" t="s">
        <v>29</v>
      </c>
      <c r="D4039" s="65" t="s">
        <v>10533</v>
      </c>
      <c r="E4039" s="65" t="s">
        <v>10100</v>
      </c>
      <c r="F4039" s="65" t="s">
        <v>2599</v>
      </c>
      <c r="G4039" s="65" t="s">
        <v>10191</v>
      </c>
      <c r="H4039" s="23"/>
    </row>
    <row r="4040" spans="1:8" ht="273">
      <c r="A4040" s="6">
        <v>4036</v>
      </c>
      <c r="B4040" s="65" t="s">
        <v>10534</v>
      </c>
      <c r="C4040" s="65" t="s">
        <v>29</v>
      </c>
      <c r="D4040" s="65" t="s">
        <v>10535</v>
      </c>
      <c r="E4040" s="65" t="s">
        <v>10100</v>
      </c>
      <c r="F4040" s="65" t="s">
        <v>2599</v>
      </c>
      <c r="G4040" s="65" t="s">
        <v>10191</v>
      </c>
      <c r="H4040" s="23"/>
    </row>
    <row r="4041" spans="1:8" ht="273">
      <c r="A4041" s="6">
        <v>4037</v>
      </c>
      <c r="B4041" s="65" t="s">
        <v>10536</v>
      </c>
      <c r="C4041" s="65" t="s">
        <v>29</v>
      </c>
      <c r="D4041" s="65" t="s">
        <v>10537</v>
      </c>
      <c r="E4041" s="65" t="s">
        <v>10100</v>
      </c>
      <c r="F4041" s="65" t="s">
        <v>2599</v>
      </c>
      <c r="G4041" s="65" t="s">
        <v>10191</v>
      </c>
      <c r="H4041" s="23"/>
    </row>
    <row r="4042" spans="1:8" ht="273">
      <c r="A4042" s="6">
        <v>4038</v>
      </c>
      <c r="B4042" s="65" t="s">
        <v>10538</v>
      </c>
      <c r="C4042" s="65" t="s">
        <v>29</v>
      </c>
      <c r="D4042" s="65" t="s">
        <v>10539</v>
      </c>
      <c r="E4042" s="65" t="s">
        <v>10100</v>
      </c>
      <c r="F4042" s="65" t="s">
        <v>2599</v>
      </c>
      <c r="G4042" s="65" t="s">
        <v>10191</v>
      </c>
      <c r="H4042" s="23"/>
    </row>
    <row r="4043" spans="1:8" ht="273">
      <c r="A4043" s="6">
        <v>4039</v>
      </c>
      <c r="B4043" s="65" t="s">
        <v>10540</v>
      </c>
      <c r="C4043" s="65" t="s">
        <v>29</v>
      </c>
      <c r="D4043" s="65" t="s">
        <v>10541</v>
      </c>
      <c r="E4043" s="65" t="s">
        <v>10100</v>
      </c>
      <c r="F4043" s="65" t="s">
        <v>2599</v>
      </c>
      <c r="G4043" s="65" t="s">
        <v>10191</v>
      </c>
      <c r="H4043" s="23"/>
    </row>
    <row r="4044" spans="1:8" ht="273">
      <c r="A4044" s="6">
        <v>4040</v>
      </c>
      <c r="B4044" s="65" t="s">
        <v>10542</v>
      </c>
      <c r="C4044" s="65" t="s">
        <v>29</v>
      </c>
      <c r="D4044" s="65" t="s">
        <v>10543</v>
      </c>
      <c r="E4044" s="65" t="s">
        <v>10100</v>
      </c>
      <c r="F4044" s="65" t="s">
        <v>2599</v>
      </c>
      <c r="G4044" s="65" t="s">
        <v>10191</v>
      </c>
      <c r="H4044" s="23"/>
    </row>
    <row r="4045" spans="1:8" ht="273">
      <c r="A4045" s="6">
        <v>4041</v>
      </c>
      <c r="B4045" s="65" t="s">
        <v>10544</v>
      </c>
      <c r="C4045" s="65" t="s">
        <v>29</v>
      </c>
      <c r="D4045" s="65" t="s">
        <v>10545</v>
      </c>
      <c r="E4045" s="65" t="s">
        <v>10100</v>
      </c>
      <c r="F4045" s="65" t="s">
        <v>2599</v>
      </c>
      <c r="G4045" s="65" t="s">
        <v>10191</v>
      </c>
      <c r="H4045" s="23"/>
    </row>
    <row r="4046" spans="1:8" ht="273">
      <c r="A4046" s="6">
        <v>4042</v>
      </c>
      <c r="B4046" s="65" t="s">
        <v>10546</v>
      </c>
      <c r="C4046" s="65" t="s">
        <v>29</v>
      </c>
      <c r="D4046" s="65" t="s">
        <v>10547</v>
      </c>
      <c r="E4046" s="65" t="s">
        <v>10100</v>
      </c>
      <c r="F4046" s="65" t="s">
        <v>2599</v>
      </c>
      <c r="G4046" s="65" t="s">
        <v>10191</v>
      </c>
      <c r="H4046" s="23"/>
    </row>
    <row r="4047" spans="1:8" ht="273">
      <c r="A4047" s="6">
        <v>4043</v>
      </c>
      <c r="B4047" s="65" t="s">
        <v>10548</v>
      </c>
      <c r="C4047" s="65" t="s">
        <v>29</v>
      </c>
      <c r="D4047" s="65" t="s">
        <v>10549</v>
      </c>
      <c r="E4047" s="65" t="s">
        <v>10100</v>
      </c>
      <c r="F4047" s="65" t="s">
        <v>2599</v>
      </c>
      <c r="G4047" s="65" t="s">
        <v>10191</v>
      </c>
      <c r="H4047" s="23"/>
    </row>
    <row r="4048" spans="1:8" ht="273">
      <c r="A4048" s="6">
        <v>4044</v>
      </c>
      <c r="B4048" s="65" t="s">
        <v>10550</v>
      </c>
      <c r="C4048" s="65" t="s">
        <v>29</v>
      </c>
      <c r="D4048" s="65" t="s">
        <v>10551</v>
      </c>
      <c r="E4048" s="65" t="s">
        <v>10100</v>
      </c>
      <c r="F4048" s="65" t="s">
        <v>2599</v>
      </c>
      <c r="G4048" s="65" t="s">
        <v>10191</v>
      </c>
      <c r="H4048" s="23"/>
    </row>
    <row r="4049" spans="1:8" ht="273">
      <c r="A4049" s="6">
        <v>4045</v>
      </c>
      <c r="B4049" s="65" t="s">
        <v>10552</v>
      </c>
      <c r="C4049" s="65" t="s">
        <v>29</v>
      </c>
      <c r="D4049" s="65" t="s">
        <v>10553</v>
      </c>
      <c r="E4049" s="65" t="s">
        <v>10100</v>
      </c>
      <c r="F4049" s="65" t="s">
        <v>2599</v>
      </c>
      <c r="G4049" s="65" t="s">
        <v>10191</v>
      </c>
      <c r="H4049" s="23"/>
    </row>
    <row r="4050" spans="1:8" ht="273">
      <c r="A4050" s="6">
        <v>4046</v>
      </c>
      <c r="B4050" s="65" t="s">
        <v>10554</v>
      </c>
      <c r="C4050" s="65" t="s">
        <v>29</v>
      </c>
      <c r="D4050" s="65" t="s">
        <v>10555</v>
      </c>
      <c r="E4050" s="65" t="s">
        <v>10100</v>
      </c>
      <c r="F4050" s="65" t="s">
        <v>2599</v>
      </c>
      <c r="G4050" s="65" t="s">
        <v>10191</v>
      </c>
      <c r="H4050" s="23"/>
    </row>
    <row r="4051" spans="1:8" ht="273">
      <c r="A4051" s="6">
        <v>4047</v>
      </c>
      <c r="B4051" s="65" t="s">
        <v>10556</v>
      </c>
      <c r="C4051" s="65" t="s">
        <v>29</v>
      </c>
      <c r="D4051" s="65" t="s">
        <v>10557</v>
      </c>
      <c r="E4051" s="65" t="s">
        <v>10100</v>
      </c>
      <c r="F4051" s="65" t="s">
        <v>2599</v>
      </c>
      <c r="G4051" s="65" t="s">
        <v>10191</v>
      </c>
      <c r="H4051" s="23"/>
    </row>
    <row r="4052" spans="1:8" ht="273">
      <c r="A4052" s="6">
        <v>4048</v>
      </c>
      <c r="B4052" s="65" t="s">
        <v>10558</v>
      </c>
      <c r="C4052" s="65" t="s">
        <v>29</v>
      </c>
      <c r="D4052" s="65" t="s">
        <v>10559</v>
      </c>
      <c r="E4052" s="65" t="s">
        <v>10100</v>
      </c>
      <c r="F4052" s="65" t="s">
        <v>2599</v>
      </c>
      <c r="G4052" s="65" t="s">
        <v>10191</v>
      </c>
      <c r="H4052" s="23"/>
    </row>
    <row r="4053" spans="1:8" ht="273">
      <c r="A4053" s="6">
        <v>4049</v>
      </c>
      <c r="B4053" s="65" t="s">
        <v>10560</v>
      </c>
      <c r="C4053" s="65" t="s">
        <v>29</v>
      </c>
      <c r="D4053" s="65" t="s">
        <v>10561</v>
      </c>
      <c r="E4053" s="65" t="s">
        <v>10100</v>
      </c>
      <c r="F4053" s="65" t="s">
        <v>2599</v>
      </c>
      <c r="G4053" s="65" t="s">
        <v>10191</v>
      </c>
      <c r="H4053" s="23"/>
    </row>
    <row r="4054" spans="1:8" ht="273">
      <c r="A4054" s="6">
        <v>4050</v>
      </c>
      <c r="B4054" s="65" t="s">
        <v>10562</v>
      </c>
      <c r="C4054" s="65" t="s">
        <v>29</v>
      </c>
      <c r="D4054" s="65" t="s">
        <v>10563</v>
      </c>
      <c r="E4054" s="65" t="s">
        <v>10100</v>
      </c>
      <c r="F4054" s="65" t="s">
        <v>2599</v>
      </c>
      <c r="G4054" s="65" t="s">
        <v>10191</v>
      </c>
      <c r="H4054" s="23"/>
    </row>
    <row r="4055" spans="1:8" ht="273">
      <c r="A4055" s="6">
        <v>4051</v>
      </c>
      <c r="B4055" s="65" t="s">
        <v>10564</v>
      </c>
      <c r="C4055" s="65" t="s">
        <v>29</v>
      </c>
      <c r="D4055" s="65" t="s">
        <v>10565</v>
      </c>
      <c r="E4055" s="65" t="s">
        <v>10100</v>
      </c>
      <c r="F4055" s="65" t="s">
        <v>2599</v>
      </c>
      <c r="G4055" s="65" t="s">
        <v>10191</v>
      </c>
      <c r="H4055" s="23"/>
    </row>
    <row r="4056" spans="1:8" ht="273">
      <c r="A4056" s="6">
        <v>4052</v>
      </c>
      <c r="B4056" s="65" t="s">
        <v>10566</v>
      </c>
      <c r="C4056" s="65" t="s">
        <v>29</v>
      </c>
      <c r="D4056" s="65" t="s">
        <v>10567</v>
      </c>
      <c r="E4056" s="65" t="s">
        <v>10100</v>
      </c>
      <c r="F4056" s="65" t="s">
        <v>2599</v>
      </c>
      <c r="G4056" s="65" t="s">
        <v>10191</v>
      </c>
      <c r="H4056" s="23"/>
    </row>
    <row r="4057" spans="1:8" ht="273">
      <c r="A4057" s="6">
        <v>4053</v>
      </c>
      <c r="B4057" s="65" t="s">
        <v>10568</v>
      </c>
      <c r="C4057" s="65" t="s">
        <v>29</v>
      </c>
      <c r="D4057" s="65" t="s">
        <v>10569</v>
      </c>
      <c r="E4057" s="65" t="s">
        <v>10100</v>
      </c>
      <c r="F4057" s="65" t="s">
        <v>2599</v>
      </c>
      <c r="G4057" s="65" t="s">
        <v>10191</v>
      </c>
      <c r="H4057" s="23"/>
    </row>
    <row r="4058" spans="1:8" ht="273">
      <c r="A4058" s="6">
        <v>4054</v>
      </c>
      <c r="B4058" s="65" t="s">
        <v>10570</v>
      </c>
      <c r="C4058" s="65" t="s">
        <v>29</v>
      </c>
      <c r="D4058" s="65" t="s">
        <v>10571</v>
      </c>
      <c r="E4058" s="65" t="s">
        <v>10100</v>
      </c>
      <c r="F4058" s="65" t="s">
        <v>2599</v>
      </c>
      <c r="G4058" s="65" t="s">
        <v>10191</v>
      </c>
      <c r="H4058" s="23"/>
    </row>
    <row r="4059" spans="1:8" ht="273">
      <c r="A4059" s="6">
        <v>4055</v>
      </c>
      <c r="B4059" s="65" t="s">
        <v>10572</v>
      </c>
      <c r="C4059" s="65" t="s">
        <v>29</v>
      </c>
      <c r="D4059" s="65" t="s">
        <v>10573</v>
      </c>
      <c r="E4059" s="65" t="s">
        <v>10100</v>
      </c>
      <c r="F4059" s="65" t="s">
        <v>2599</v>
      </c>
      <c r="G4059" s="65" t="s">
        <v>10191</v>
      </c>
      <c r="H4059" s="23"/>
    </row>
    <row r="4060" spans="1:8" ht="273">
      <c r="A4060" s="6">
        <v>4056</v>
      </c>
      <c r="B4060" s="65" t="s">
        <v>10574</v>
      </c>
      <c r="C4060" s="65" t="s">
        <v>29</v>
      </c>
      <c r="D4060" s="65" t="s">
        <v>10575</v>
      </c>
      <c r="E4060" s="65" t="s">
        <v>10100</v>
      </c>
      <c r="F4060" s="65" t="s">
        <v>2599</v>
      </c>
      <c r="G4060" s="65" t="s">
        <v>10191</v>
      </c>
      <c r="H4060" s="23"/>
    </row>
    <row r="4061" spans="1:8" ht="273">
      <c r="A4061" s="6">
        <v>4057</v>
      </c>
      <c r="B4061" s="65" t="s">
        <v>10576</v>
      </c>
      <c r="C4061" s="65" t="s">
        <v>29</v>
      </c>
      <c r="D4061" s="65" t="s">
        <v>10577</v>
      </c>
      <c r="E4061" s="65" t="s">
        <v>10100</v>
      </c>
      <c r="F4061" s="65" t="s">
        <v>2599</v>
      </c>
      <c r="G4061" s="65" t="s">
        <v>10191</v>
      </c>
      <c r="H4061" s="23"/>
    </row>
    <row r="4062" spans="1:8" ht="273">
      <c r="A4062" s="6">
        <v>4058</v>
      </c>
      <c r="B4062" s="65" t="s">
        <v>10578</v>
      </c>
      <c r="C4062" s="65" t="s">
        <v>29</v>
      </c>
      <c r="D4062" s="65" t="s">
        <v>10579</v>
      </c>
      <c r="E4062" s="65" t="s">
        <v>10100</v>
      </c>
      <c r="F4062" s="65" t="s">
        <v>2599</v>
      </c>
      <c r="G4062" s="65" t="s">
        <v>10191</v>
      </c>
      <c r="H4062" s="23"/>
    </row>
    <row r="4063" spans="1:8" ht="273">
      <c r="A4063" s="6">
        <v>4059</v>
      </c>
      <c r="B4063" s="65" t="s">
        <v>10580</v>
      </c>
      <c r="C4063" s="65" t="s">
        <v>29</v>
      </c>
      <c r="D4063" s="65" t="s">
        <v>10581</v>
      </c>
      <c r="E4063" s="65" t="s">
        <v>10100</v>
      </c>
      <c r="F4063" s="65" t="s">
        <v>2599</v>
      </c>
      <c r="G4063" s="65" t="s">
        <v>10191</v>
      </c>
      <c r="H4063" s="23"/>
    </row>
    <row r="4064" spans="1:8" ht="273">
      <c r="A4064" s="6">
        <v>4060</v>
      </c>
      <c r="B4064" s="65" t="s">
        <v>10582</v>
      </c>
      <c r="C4064" s="65" t="s">
        <v>29</v>
      </c>
      <c r="D4064" s="65" t="s">
        <v>10583</v>
      </c>
      <c r="E4064" s="65" t="s">
        <v>10100</v>
      </c>
      <c r="F4064" s="65" t="s">
        <v>2599</v>
      </c>
      <c r="G4064" s="65" t="s">
        <v>10191</v>
      </c>
      <c r="H4064" s="23"/>
    </row>
    <row r="4065" spans="1:8" ht="273">
      <c r="A4065" s="6">
        <v>4061</v>
      </c>
      <c r="B4065" s="65" t="s">
        <v>10584</v>
      </c>
      <c r="C4065" s="65" t="s">
        <v>29</v>
      </c>
      <c r="D4065" s="65" t="s">
        <v>10585</v>
      </c>
      <c r="E4065" s="65" t="s">
        <v>10100</v>
      </c>
      <c r="F4065" s="65" t="s">
        <v>2599</v>
      </c>
      <c r="G4065" s="65" t="s">
        <v>10191</v>
      </c>
      <c r="H4065" s="23"/>
    </row>
    <row r="4066" spans="1:8" ht="273">
      <c r="A4066" s="6">
        <v>4062</v>
      </c>
      <c r="B4066" s="65" t="s">
        <v>10586</v>
      </c>
      <c r="C4066" s="65" t="s">
        <v>29</v>
      </c>
      <c r="D4066" s="65" t="s">
        <v>10587</v>
      </c>
      <c r="E4066" s="65" t="s">
        <v>10100</v>
      </c>
      <c r="F4066" s="65" t="s">
        <v>2599</v>
      </c>
      <c r="G4066" s="65" t="s">
        <v>10191</v>
      </c>
      <c r="H4066" s="23"/>
    </row>
    <row r="4067" spans="1:8" ht="273">
      <c r="A4067" s="6">
        <v>4063</v>
      </c>
      <c r="B4067" s="65" t="s">
        <v>10588</v>
      </c>
      <c r="C4067" s="65" t="s">
        <v>29</v>
      </c>
      <c r="D4067" s="65" t="s">
        <v>10589</v>
      </c>
      <c r="E4067" s="65" t="s">
        <v>10100</v>
      </c>
      <c r="F4067" s="65" t="s">
        <v>2599</v>
      </c>
      <c r="G4067" s="65" t="s">
        <v>10191</v>
      </c>
      <c r="H4067" s="23"/>
    </row>
    <row r="4068" spans="1:8" ht="273">
      <c r="A4068" s="6">
        <v>4064</v>
      </c>
      <c r="B4068" s="65" t="s">
        <v>10590</v>
      </c>
      <c r="C4068" s="65" t="s">
        <v>29</v>
      </c>
      <c r="D4068" s="65" t="s">
        <v>10591</v>
      </c>
      <c r="E4068" s="65" t="s">
        <v>10100</v>
      </c>
      <c r="F4068" s="65" t="s">
        <v>2599</v>
      </c>
      <c r="G4068" s="65" t="s">
        <v>10191</v>
      </c>
      <c r="H4068" s="23"/>
    </row>
    <row r="4069" spans="1:8" ht="273">
      <c r="A4069" s="6">
        <v>4065</v>
      </c>
      <c r="B4069" s="65" t="s">
        <v>10592</v>
      </c>
      <c r="C4069" s="65" t="s">
        <v>29</v>
      </c>
      <c r="D4069" s="65" t="s">
        <v>10593</v>
      </c>
      <c r="E4069" s="65" t="s">
        <v>10100</v>
      </c>
      <c r="F4069" s="65" t="s">
        <v>2599</v>
      </c>
      <c r="G4069" s="65" t="s">
        <v>10191</v>
      </c>
      <c r="H4069" s="23"/>
    </row>
    <row r="4070" spans="1:8" ht="273">
      <c r="A4070" s="6">
        <v>4066</v>
      </c>
      <c r="B4070" s="65" t="s">
        <v>10594</v>
      </c>
      <c r="C4070" s="65" t="s">
        <v>29</v>
      </c>
      <c r="D4070" s="65" t="s">
        <v>10595</v>
      </c>
      <c r="E4070" s="65" t="s">
        <v>10100</v>
      </c>
      <c r="F4070" s="65" t="s">
        <v>2599</v>
      </c>
      <c r="G4070" s="65" t="s">
        <v>10191</v>
      </c>
      <c r="H4070" s="23"/>
    </row>
    <row r="4071" spans="1:8" ht="273">
      <c r="A4071" s="6">
        <v>4067</v>
      </c>
      <c r="B4071" s="65" t="s">
        <v>10596</v>
      </c>
      <c r="C4071" s="65" t="s">
        <v>29</v>
      </c>
      <c r="D4071" s="65" t="s">
        <v>10597</v>
      </c>
      <c r="E4071" s="65" t="s">
        <v>10100</v>
      </c>
      <c r="F4071" s="65" t="s">
        <v>2599</v>
      </c>
      <c r="G4071" s="65" t="s">
        <v>10191</v>
      </c>
      <c r="H4071" s="23"/>
    </row>
    <row r="4072" spans="1:8" ht="273">
      <c r="A4072" s="6">
        <v>4068</v>
      </c>
      <c r="B4072" s="65" t="s">
        <v>10598</v>
      </c>
      <c r="C4072" s="65" t="s">
        <v>29</v>
      </c>
      <c r="D4072" s="65" t="s">
        <v>10599</v>
      </c>
      <c r="E4072" s="65" t="s">
        <v>10100</v>
      </c>
      <c r="F4072" s="65" t="s">
        <v>2599</v>
      </c>
      <c r="G4072" s="65" t="s">
        <v>10191</v>
      </c>
      <c r="H4072" s="23"/>
    </row>
    <row r="4073" spans="1:8" ht="273">
      <c r="A4073" s="6">
        <v>4069</v>
      </c>
      <c r="B4073" s="65" t="s">
        <v>10600</v>
      </c>
      <c r="C4073" s="65" t="s">
        <v>29</v>
      </c>
      <c r="D4073" s="65" t="s">
        <v>10601</v>
      </c>
      <c r="E4073" s="65" t="s">
        <v>10100</v>
      </c>
      <c r="F4073" s="65" t="s">
        <v>2599</v>
      </c>
      <c r="G4073" s="65" t="s">
        <v>10191</v>
      </c>
      <c r="H4073" s="23"/>
    </row>
    <row r="4074" spans="1:8" ht="273">
      <c r="A4074" s="6">
        <v>4070</v>
      </c>
      <c r="B4074" s="65" t="s">
        <v>10602</v>
      </c>
      <c r="C4074" s="65" t="s">
        <v>29</v>
      </c>
      <c r="D4074" s="65" t="s">
        <v>10603</v>
      </c>
      <c r="E4074" s="65" t="s">
        <v>10100</v>
      </c>
      <c r="F4074" s="65" t="s">
        <v>2599</v>
      </c>
      <c r="G4074" s="65" t="s">
        <v>10191</v>
      </c>
      <c r="H4074" s="23"/>
    </row>
    <row r="4075" spans="1:8" ht="273">
      <c r="A4075" s="6">
        <v>4071</v>
      </c>
      <c r="B4075" s="65" t="s">
        <v>10604</v>
      </c>
      <c r="C4075" s="65" t="s">
        <v>29</v>
      </c>
      <c r="D4075" s="65" t="s">
        <v>10605</v>
      </c>
      <c r="E4075" s="65" t="s">
        <v>10100</v>
      </c>
      <c r="F4075" s="65" t="s">
        <v>2599</v>
      </c>
      <c r="G4075" s="65" t="s">
        <v>10191</v>
      </c>
      <c r="H4075" s="23"/>
    </row>
    <row r="4076" spans="1:8" ht="273">
      <c r="A4076" s="6">
        <v>4072</v>
      </c>
      <c r="B4076" s="65" t="s">
        <v>10606</v>
      </c>
      <c r="C4076" s="65" t="s">
        <v>29</v>
      </c>
      <c r="D4076" s="65" t="s">
        <v>10607</v>
      </c>
      <c r="E4076" s="65" t="s">
        <v>10100</v>
      </c>
      <c r="F4076" s="65" t="s">
        <v>2599</v>
      </c>
      <c r="G4076" s="65" t="s">
        <v>10191</v>
      </c>
      <c r="H4076" s="23"/>
    </row>
    <row r="4077" spans="1:8" ht="273">
      <c r="A4077" s="6">
        <v>4073</v>
      </c>
      <c r="B4077" s="65" t="s">
        <v>10608</v>
      </c>
      <c r="C4077" s="65" t="s">
        <v>29</v>
      </c>
      <c r="D4077" s="65" t="s">
        <v>10609</v>
      </c>
      <c r="E4077" s="65" t="s">
        <v>10100</v>
      </c>
      <c r="F4077" s="65" t="s">
        <v>2599</v>
      </c>
      <c r="G4077" s="65" t="s">
        <v>10191</v>
      </c>
      <c r="H4077" s="23"/>
    </row>
    <row r="4078" spans="1:8" ht="273">
      <c r="A4078" s="6">
        <v>4074</v>
      </c>
      <c r="B4078" s="65" t="s">
        <v>10610</v>
      </c>
      <c r="C4078" s="65" t="s">
        <v>29</v>
      </c>
      <c r="D4078" s="65" t="s">
        <v>10611</v>
      </c>
      <c r="E4078" s="65" t="s">
        <v>10100</v>
      </c>
      <c r="F4078" s="65" t="s">
        <v>2599</v>
      </c>
      <c r="G4078" s="65" t="s">
        <v>10191</v>
      </c>
      <c r="H4078" s="23"/>
    </row>
    <row r="4079" spans="1:8" ht="273">
      <c r="A4079" s="6">
        <v>4075</v>
      </c>
      <c r="B4079" s="65" t="s">
        <v>10612</v>
      </c>
      <c r="C4079" s="65" t="s">
        <v>29</v>
      </c>
      <c r="D4079" s="65" t="s">
        <v>10613</v>
      </c>
      <c r="E4079" s="65" t="s">
        <v>10100</v>
      </c>
      <c r="F4079" s="65" t="s">
        <v>2599</v>
      </c>
      <c r="G4079" s="65" t="s">
        <v>10191</v>
      </c>
      <c r="H4079" s="23"/>
    </row>
    <row r="4080" spans="1:8" ht="273">
      <c r="A4080" s="6">
        <v>4076</v>
      </c>
      <c r="B4080" s="65" t="s">
        <v>10614</v>
      </c>
      <c r="C4080" s="65" t="s">
        <v>29</v>
      </c>
      <c r="D4080" s="65" t="s">
        <v>10615</v>
      </c>
      <c r="E4080" s="65" t="s">
        <v>10100</v>
      </c>
      <c r="F4080" s="65" t="s">
        <v>2599</v>
      </c>
      <c r="G4080" s="65" t="s">
        <v>10191</v>
      </c>
      <c r="H4080" s="23"/>
    </row>
    <row r="4081" spans="1:8" ht="273">
      <c r="A4081" s="6">
        <v>4077</v>
      </c>
      <c r="B4081" s="65" t="s">
        <v>10616</v>
      </c>
      <c r="C4081" s="65" t="s">
        <v>29</v>
      </c>
      <c r="D4081" s="65" t="s">
        <v>10617</v>
      </c>
      <c r="E4081" s="65" t="s">
        <v>10100</v>
      </c>
      <c r="F4081" s="65" t="s">
        <v>2599</v>
      </c>
      <c r="G4081" s="65" t="s">
        <v>10191</v>
      </c>
      <c r="H4081" s="23"/>
    </row>
    <row r="4082" spans="1:8" ht="273">
      <c r="A4082" s="6">
        <v>4078</v>
      </c>
      <c r="B4082" s="65" t="s">
        <v>10618</v>
      </c>
      <c r="C4082" s="65" t="s">
        <v>29</v>
      </c>
      <c r="D4082" s="65" t="s">
        <v>10619</v>
      </c>
      <c r="E4082" s="65" t="s">
        <v>10100</v>
      </c>
      <c r="F4082" s="65" t="s">
        <v>2599</v>
      </c>
      <c r="G4082" s="65" t="s">
        <v>10191</v>
      </c>
      <c r="H4082" s="23"/>
    </row>
    <row r="4083" spans="1:8" ht="273">
      <c r="A4083" s="6">
        <v>4079</v>
      </c>
      <c r="B4083" s="65" t="s">
        <v>10620</v>
      </c>
      <c r="C4083" s="65" t="s">
        <v>29</v>
      </c>
      <c r="D4083" s="65" t="s">
        <v>10621</v>
      </c>
      <c r="E4083" s="65" t="s">
        <v>10100</v>
      </c>
      <c r="F4083" s="65" t="s">
        <v>2599</v>
      </c>
      <c r="G4083" s="65" t="s">
        <v>10191</v>
      </c>
      <c r="H4083" s="23"/>
    </row>
    <row r="4084" spans="1:8" ht="273">
      <c r="A4084" s="6">
        <v>4080</v>
      </c>
      <c r="B4084" s="65" t="s">
        <v>10622</v>
      </c>
      <c r="C4084" s="65" t="s">
        <v>29</v>
      </c>
      <c r="D4084" s="65" t="s">
        <v>10623</v>
      </c>
      <c r="E4084" s="65" t="s">
        <v>10100</v>
      </c>
      <c r="F4084" s="65" t="s">
        <v>2599</v>
      </c>
      <c r="G4084" s="65" t="s">
        <v>10191</v>
      </c>
      <c r="H4084" s="23"/>
    </row>
    <row r="4085" spans="1:8" ht="273">
      <c r="A4085" s="6">
        <v>4081</v>
      </c>
      <c r="B4085" s="65" t="s">
        <v>10624</v>
      </c>
      <c r="C4085" s="65" t="s">
        <v>29</v>
      </c>
      <c r="D4085" s="65" t="s">
        <v>10625</v>
      </c>
      <c r="E4085" s="65" t="s">
        <v>10100</v>
      </c>
      <c r="F4085" s="65" t="s">
        <v>2599</v>
      </c>
      <c r="G4085" s="65" t="s">
        <v>10191</v>
      </c>
      <c r="H4085" s="23"/>
    </row>
    <row r="4086" spans="1:8" ht="273">
      <c r="A4086" s="6">
        <v>4082</v>
      </c>
      <c r="B4086" s="65" t="s">
        <v>10626</v>
      </c>
      <c r="C4086" s="65" t="s">
        <v>29</v>
      </c>
      <c r="D4086" s="65" t="s">
        <v>10627</v>
      </c>
      <c r="E4086" s="65" t="s">
        <v>10100</v>
      </c>
      <c r="F4086" s="65" t="s">
        <v>2599</v>
      </c>
      <c r="G4086" s="65" t="s">
        <v>10191</v>
      </c>
      <c r="H4086" s="23"/>
    </row>
    <row r="4087" spans="1:8" ht="273">
      <c r="A4087" s="6">
        <v>4083</v>
      </c>
      <c r="B4087" s="65" t="s">
        <v>10628</v>
      </c>
      <c r="C4087" s="65" t="s">
        <v>29</v>
      </c>
      <c r="D4087" s="65" t="s">
        <v>10629</v>
      </c>
      <c r="E4087" s="65" t="s">
        <v>10100</v>
      </c>
      <c r="F4087" s="65" t="s">
        <v>2599</v>
      </c>
      <c r="G4087" s="65" t="s">
        <v>10191</v>
      </c>
      <c r="H4087" s="23"/>
    </row>
    <row r="4088" spans="1:8" ht="273">
      <c r="A4088" s="6">
        <v>4084</v>
      </c>
      <c r="B4088" s="65" t="s">
        <v>10630</v>
      </c>
      <c r="C4088" s="65" t="s">
        <v>29</v>
      </c>
      <c r="D4088" s="65" t="s">
        <v>10631</v>
      </c>
      <c r="E4088" s="65" t="s">
        <v>10100</v>
      </c>
      <c r="F4088" s="65" t="s">
        <v>2599</v>
      </c>
      <c r="G4088" s="65" t="s">
        <v>10191</v>
      </c>
      <c r="H4088" s="23"/>
    </row>
    <row r="4089" spans="1:8" ht="273">
      <c r="A4089" s="6">
        <v>4085</v>
      </c>
      <c r="B4089" s="65" t="s">
        <v>10632</v>
      </c>
      <c r="C4089" s="65" t="s">
        <v>29</v>
      </c>
      <c r="D4089" s="65" t="s">
        <v>10633</v>
      </c>
      <c r="E4089" s="65" t="s">
        <v>10100</v>
      </c>
      <c r="F4089" s="65" t="s">
        <v>2599</v>
      </c>
      <c r="G4089" s="65" t="s">
        <v>10191</v>
      </c>
      <c r="H4089" s="23"/>
    </row>
    <row r="4090" spans="1:8" ht="273">
      <c r="A4090" s="6">
        <v>4086</v>
      </c>
      <c r="B4090" s="65" t="s">
        <v>10634</v>
      </c>
      <c r="C4090" s="65" t="s">
        <v>29</v>
      </c>
      <c r="D4090" s="65" t="s">
        <v>10635</v>
      </c>
      <c r="E4090" s="65" t="s">
        <v>10100</v>
      </c>
      <c r="F4090" s="65" t="s">
        <v>2599</v>
      </c>
      <c r="G4090" s="65" t="s">
        <v>10191</v>
      </c>
      <c r="H4090" s="23"/>
    </row>
    <row r="4091" spans="1:8" ht="273">
      <c r="A4091" s="6">
        <v>4087</v>
      </c>
      <c r="B4091" s="65" t="s">
        <v>10636</v>
      </c>
      <c r="C4091" s="65" t="s">
        <v>29</v>
      </c>
      <c r="D4091" s="65" t="s">
        <v>10637</v>
      </c>
      <c r="E4091" s="65" t="s">
        <v>10100</v>
      </c>
      <c r="F4091" s="65" t="s">
        <v>2599</v>
      </c>
      <c r="G4091" s="65" t="s">
        <v>10191</v>
      </c>
      <c r="H4091" s="23"/>
    </row>
    <row r="4092" spans="1:8" ht="273">
      <c r="A4092" s="6">
        <v>4088</v>
      </c>
      <c r="B4092" s="65" t="s">
        <v>10638</v>
      </c>
      <c r="C4092" s="65" t="s">
        <v>29</v>
      </c>
      <c r="D4092" s="65" t="s">
        <v>10639</v>
      </c>
      <c r="E4092" s="65" t="s">
        <v>10100</v>
      </c>
      <c r="F4092" s="65" t="s">
        <v>2599</v>
      </c>
      <c r="G4092" s="65" t="s">
        <v>10191</v>
      </c>
      <c r="H4092" s="23"/>
    </row>
    <row r="4093" spans="1:8" ht="273">
      <c r="A4093" s="6">
        <v>4089</v>
      </c>
      <c r="B4093" s="65" t="s">
        <v>10640</v>
      </c>
      <c r="C4093" s="65" t="s">
        <v>29</v>
      </c>
      <c r="D4093" s="65" t="s">
        <v>10641</v>
      </c>
      <c r="E4093" s="65" t="s">
        <v>10100</v>
      </c>
      <c r="F4093" s="65" t="s">
        <v>2599</v>
      </c>
      <c r="G4093" s="65" t="s">
        <v>10191</v>
      </c>
      <c r="H4093" s="23"/>
    </row>
    <row r="4094" spans="1:8" ht="273">
      <c r="A4094" s="6">
        <v>4090</v>
      </c>
      <c r="B4094" s="65" t="s">
        <v>10642</v>
      </c>
      <c r="C4094" s="65" t="s">
        <v>29</v>
      </c>
      <c r="D4094" s="65" t="s">
        <v>10643</v>
      </c>
      <c r="E4094" s="65" t="s">
        <v>10100</v>
      </c>
      <c r="F4094" s="65" t="s">
        <v>2599</v>
      </c>
      <c r="G4094" s="65" t="s">
        <v>10191</v>
      </c>
      <c r="H4094" s="23"/>
    </row>
    <row r="4095" spans="1:8" ht="273">
      <c r="A4095" s="6">
        <v>4091</v>
      </c>
      <c r="B4095" s="65" t="s">
        <v>298</v>
      </c>
      <c r="C4095" s="65" t="s">
        <v>29</v>
      </c>
      <c r="D4095" s="65" t="s">
        <v>10644</v>
      </c>
      <c r="E4095" s="65" t="s">
        <v>10100</v>
      </c>
      <c r="F4095" s="65" t="s">
        <v>10337</v>
      </c>
      <c r="G4095" s="65" t="s">
        <v>10191</v>
      </c>
      <c r="H4095" s="23"/>
    </row>
    <row r="4096" spans="1:8" ht="273">
      <c r="A4096" s="6">
        <v>4092</v>
      </c>
      <c r="B4096" s="65" t="s">
        <v>10645</v>
      </c>
      <c r="C4096" s="65" t="s">
        <v>29</v>
      </c>
      <c r="D4096" s="65" t="s">
        <v>10646</v>
      </c>
      <c r="E4096" s="65" t="s">
        <v>10100</v>
      </c>
      <c r="F4096" s="65" t="s">
        <v>10340</v>
      </c>
      <c r="G4096" s="65" t="s">
        <v>10191</v>
      </c>
      <c r="H4096" s="23"/>
    </row>
    <row r="4097" spans="1:8" ht="273">
      <c r="A4097" s="6">
        <v>4093</v>
      </c>
      <c r="B4097" s="65" t="s">
        <v>10647</v>
      </c>
      <c r="C4097" s="65" t="s">
        <v>29</v>
      </c>
      <c r="D4097" s="65" t="s">
        <v>10648</v>
      </c>
      <c r="E4097" s="65" t="s">
        <v>10100</v>
      </c>
      <c r="F4097" s="65" t="s">
        <v>10649</v>
      </c>
      <c r="G4097" s="65" t="s">
        <v>10191</v>
      </c>
      <c r="H4097" s="23"/>
    </row>
    <row r="4098" spans="1:8" ht="273">
      <c r="A4098" s="6">
        <v>4094</v>
      </c>
      <c r="B4098" s="65" t="s">
        <v>10650</v>
      </c>
      <c r="C4098" s="65" t="s">
        <v>29</v>
      </c>
      <c r="D4098" s="65" t="s">
        <v>10651</v>
      </c>
      <c r="E4098" s="65" t="s">
        <v>10100</v>
      </c>
      <c r="F4098" s="65" t="s">
        <v>10652</v>
      </c>
      <c r="G4098" s="65" t="s">
        <v>10191</v>
      </c>
      <c r="H4098" s="23"/>
    </row>
    <row r="4099" spans="1:8" ht="273">
      <c r="A4099" s="6">
        <v>4095</v>
      </c>
      <c r="B4099" s="65" t="s">
        <v>10653</v>
      </c>
      <c r="C4099" s="65" t="s">
        <v>29</v>
      </c>
      <c r="D4099" s="65" t="s">
        <v>10654</v>
      </c>
      <c r="E4099" s="65" t="s">
        <v>10100</v>
      </c>
      <c r="F4099" s="65" t="s">
        <v>10655</v>
      </c>
      <c r="G4099" s="65" t="s">
        <v>10191</v>
      </c>
      <c r="H4099" s="23"/>
    </row>
    <row r="4100" spans="1:8" ht="273">
      <c r="A4100" s="6">
        <v>4096</v>
      </c>
      <c r="B4100" s="65" t="s">
        <v>10656</v>
      </c>
      <c r="C4100" s="65" t="s">
        <v>29</v>
      </c>
      <c r="D4100" s="65" t="s">
        <v>10657</v>
      </c>
      <c r="E4100" s="65" t="s">
        <v>10100</v>
      </c>
      <c r="F4100" s="65" t="s">
        <v>10658</v>
      </c>
      <c r="G4100" s="65" t="s">
        <v>10191</v>
      </c>
      <c r="H4100" s="23"/>
    </row>
    <row r="4101" spans="1:8" ht="273">
      <c r="A4101" s="6">
        <v>4097</v>
      </c>
      <c r="B4101" s="65" t="s">
        <v>10659</v>
      </c>
      <c r="C4101" s="65" t="s">
        <v>29</v>
      </c>
      <c r="D4101" s="65" t="s">
        <v>10660</v>
      </c>
      <c r="E4101" s="65" t="s">
        <v>10100</v>
      </c>
      <c r="F4101" s="65" t="s">
        <v>10661</v>
      </c>
      <c r="G4101" s="65" t="s">
        <v>10191</v>
      </c>
      <c r="H4101" s="23"/>
    </row>
    <row r="4102" spans="1:8" ht="273">
      <c r="A4102" s="6">
        <v>4098</v>
      </c>
      <c r="B4102" s="65" t="s">
        <v>10662</v>
      </c>
      <c r="C4102" s="65" t="s">
        <v>29</v>
      </c>
      <c r="D4102" s="65" t="s">
        <v>10663</v>
      </c>
      <c r="E4102" s="65" t="s">
        <v>10100</v>
      </c>
      <c r="F4102" s="65" t="s">
        <v>10664</v>
      </c>
      <c r="G4102" s="65" t="s">
        <v>10191</v>
      </c>
      <c r="H4102" s="23"/>
    </row>
    <row r="4103" spans="1:8" ht="273">
      <c r="A4103" s="6">
        <v>4099</v>
      </c>
      <c r="B4103" s="65" t="s">
        <v>10665</v>
      </c>
      <c r="C4103" s="65" t="s">
        <v>29</v>
      </c>
      <c r="D4103" s="65" t="s">
        <v>10666</v>
      </c>
      <c r="E4103" s="65" t="s">
        <v>10100</v>
      </c>
      <c r="F4103" s="65" t="s">
        <v>10667</v>
      </c>
      <c r="G4103" s="65" t="s">
        <v>10191</v>
      </c>
      <c r="H4103" s="23"/>
    </row>
    <row r="4104" spans="1:8" ht="273">
      <c r="A4104" s="6">
        <v>4100</v>
      </c>
      <c r="B4104" s="65" t="s">
        <v>10668</v>
      </c>
      <c r="C4104" s="65" t="s">
        <v>29</v>
      </c>
      <c r="D4104" s="65" t="s">
        <v>10669</v>
      </c>
      <c r="E4104" s="65" t="s">
        <v>10100</v>
      </c>
      <c r="F4104" s="65" t="s">
        <v>10670</v>
      </c>
      <c r="G4104" s="65" t="s">
        <v>10191</v>
      </c>
      <c r="H4104" s="23"/>
    </row>
    <row r="4105" spans="1:8" ht="273">
      <c r="A4105" s="6">
        <v>4101</v>
      </c>
      <c r="B4105" s="65" t="s">
        <v>10671</v>
      </c>
      <c r="C4105" s="65" t="s">
        <v>29</v>
      </c>
      <c r="D4105" s="65" t="s">
        <v>10672</v>
      </c>
      <c r="E4105" s="65" t="s">
        <v>10100</v>
      </c>
      <c r="F4105" s="65" t="s">
        <v>10673</v>
      </c>
      <c r="G4105" s="65" t="s">
        <v>10191</v>
      </c>
      <c r="H4105" s="23"/>
    </row>
    <row r="4106" spans="1:8" ht="273">
      <c r="A4106" s="6">
        <v>4102</v>
      </c>
      <c r="B4106" s="65" t="s">
        <v>10674</v>
      </c>
      <c r="C4106" s="65" t="s">
        <v>29</v>
      </c>
      <c r="D4106" s="65" t="s">
        <v>10675</v>
      </c>
      <c r="E4106" s="65" t="s">
        <v>10100</v>
      </c>
      <c r="F4106" s="65" t="s">
        <v>10676</v>
      </c>
      <c r="G4106" s="65" t="s">
        <v>10191</v>
      </c>
      <c r="H4106" s="23"/>
    </row>
    <row r="4107" spans="1:8" ht="273">
      <c r="A4107" s="6">
        <v>4103</v>
      </c>
      <c r="B4107" s="65" t="s">
        <v>10677</v>
      </c>
      <c r="C4107" s="65" t="s">
        <v>29</v>
      </c>
      <c r="D4107" s="65" t="s">
        <v>10678</v>
      </c>
      <c r="E4107" s="65" t="s">
        <v>10100</v>
      </c>
      <c r="F4107" s="65" t="s">
        <v>10679</v>
      </c>
      <c r="G4107" s="65" t="s">
        <v>10191</v>
      </c>
      <c r="H4107" s="23"/>
    </row>
    <row r="4108" spans="1:8" ht="273">
      <c r="A4108" s="6">
        <v>4104</v>
      </c>
      <c r="B4108" s="65" t="s">
        <v>10680</v>
      </c>
      <c r="C4108" s="65" t="s">
        <v>29</v>
      </c>
      <c r="D4108" s="65" t="s">
        <v>10681</v>
      </c>
      <c r="E4108" s="65" t="s">
        <v>10100</v>
      </c>
      <c r="F4108" s="65" t="s">
        <v>10682</v>
      </c>
      <c r="G4108" s="65" t="s">
        <v>10191</v>
      </c>
      <c r="H4108" s="23"/>
    </row>
    <row r="4109" spans="1:8" ht="273">
      <c r="A4109" s="6">
        <v>4105</v>
      </c>
      <c r="B4109" s="65" t="s">
        <v>10683</v>
      </c>
      <c r="C4109" s="65" t="s">
        <v>29</v>
      </c>
      <c r="D4109" s="65" t="s">
        <v>10684</v>
      </c>
      <c r="E4109" s="65" t="s">
        <v>10100</v>
      </c>
      <c r="F4109" s="65" t="s">
        <v>10685</v>
      </c>
      <c r="G4109" s="65" t="s">
        <v>10191</v>
      </c>
      <c r="H4109" s="23"/>
    </row>
    <row r="4110" spans="1:8" ht="273">
      <c r="A4110" s="6">
        <v>4106</v>
      </c>
      <c r="B4110" s="65" t="s">
        <v>10686</v>
      </c>
      <c r="C4110" s="65" t="s">
        <v>29</v>
      </c>
      <c r="D4110" s="65" t="s">
        <v>10687</v>
      </c>
      <c r="E4110" s="65" t="s">
        <v>10100</v>
      </c>
      <c r="F4110" s="65" t="s">
        <v>10688</v>
      </c>
      <c r="G4110" s="65" t="s">
        <v>10191</v>
      </c>
      <c r="H4110" s="23"/>
    </row>
    <row r="4111" spans="1:8" ht="273">
      <c r="A4111" s="6">
        <v>4107</v>
      </c>
      <c r="B4111" s="65" t="s">
        <v>10689</v>
      </c>
      <c r="C4111" s="65" t="s">
        <v>29</v>
      </c>
      <c r="D4111" s="65" t="s">
        <v>10690</v>
      </c>
      <c r="E4111" s="65" t="s">
        <v>10100</v>
      </c>
      <c r="F4111" s="65" t="s">
        <v>10691</v>
      </c>
      <c r="G4111" s="65" t="s">
        <v>10191</v>
      </c>
      <c r="H4111" s="23"/>
    </row>
    <row r="4112" spans="1:8" ht="273">
      <c r="A4112" s="6">
        <v>4108</v>
      </c>
      <c r="B4112" s="65" t="s">
        <v>10692</v>
      </c>
      <c r="C4112" s="65" t="s">
        <v>29</v>
      </c>
      <c r="D4112" s="65" t="s">
        <v>10693</v>
      </c>
      <c r="E4112" s="65" t="s">
        <v>10100</v>
      </c>
      <c r="F4112" s="65" t="s">
        <v>10694</v>
      </c>
      <c r="G4112" s="65" t="s">
        <v>10191</v>
      </c>
      <c r="H4112" s="23"/>
    </row>
    <row r="4113" spans="1:8" ht="273">
      <c r="A4113" s="6">
        <v>4109</v>
      </c>
      <c r="B4113" s="65" t="s">
        <v>10695</v>
      </c>
      <c r="C4113" s="65" t="s">
        <v>29</v>
      </c>
      <c r="D4113" s="65" t="s">
        <v>10696</v>
      </c>
      <c r="E4113" s="65" t="s">
        <v>10100</v>
      </c>
      <c r="F4113" s="65" t="s">
        <v>10697</v>
      </c>
      <c r="G4113" s="65" t="s">
        <v>10191</v>
      </c>
      <c r="H4113" s="23"/>
    </row>
    <row r="4114" spans="1:8" ht="273">
      <c r="A4114" s="6">
        <v>4110</v>
      </c>
      <c r="B4114" s="65" t="s">
        <v>10698</v>
      </c>
      <c r="C4114" s="65" t="s">
        <v>29</v>
      </c>
      <c r="D4114" s="65" t="s">
        <v>10699</v>
      </c>
      <c r="E4114" s="65" t="s">
        <v>10100</v>
      </c>
      <c r="F4114" s="65" t="s">
        <v>10700</v>
      </c>
      <c r="G4114" s="65" t="s">
        <v>10191</v>
      </c>
      <c r="H4114" s="23"/>
    </row>
    <row r="4115" spans="1:8" ht="273">
      <c r="A4115" s="6">
        <v>4111</v>
      </c>
      <c r="B4115" s="65" t="s">
        <v>10701</v>
      </c>
      <c r="C4115" s="65" t="s">
        <v>29</v>
      </c>
      <c r="D4115" s="65" t="s">
        <v>10702</v>
      </c>
      <c r="E4115" s="65" t="s">
        <v>10100</v>
      </c>
      <c r="F4115" s="65" t="s">
        <v>10703</v>
      </c>
      <c r="G4115" s="65" t="s">
        <v>10191</v>
      </c>
      <c r="H4115" s="23"/>
    </row>
    <row r="4116" spans="1:8" ht="273">
      <c r="A4116" s="6">
        <v>4112</v>
      </c>
      <c r="B4116" s="65" t="s">
        <v>10704</v>
      </c>
      <c r="C4116" s="65" t="s">
        <v>29</v>
      </c>
      <c r="D4116" s="65" t="s">
        <v>10705</v>
      </c>
      <c r="E4116" s="65" t="s">
        <v>10100</v>
      </c>
      <c r="F4116" s="65" t="s">
        <v>10706</v>
      </c>
      <c r="G4116" s="65" t="s">
        <v>10191</v>
      </c>
      <c r="H4116" s="23"/>
    </row>
    <row r="4117" spans="1:8" ht="273">
      <c r="A4117" s="6">
        <v>4113</v>
      </c>
      <c r="B4117" s="65" t="s">
        <v>10707</v>
      </c>
      <c r="C4117" s="65" t="s">
        <v>29</v>
      </c>
      <c r="D4117" s="65" t="s">
        <v>10708</v>
      </c>
      <c r="E4117" s="65" t="s">
        <v>10100</v>
      </c>
      <c r="F4117" s="65" t="s">
        <v>10709</v>
      </c>
      <c r="G4117" s="65" t="s">
        <v>10191</v>
      </c>
      <c r="H4117" s="23"/>
    </row>
    <row r="4118" spans="1:8" ht="273">
      <c r="A4118" s="6">
        <v>4114</v>
      </c>
      <c r="B4118" s="65" t="s">
        <v>10710</v>
      </c>
      <c r="C4118" s="65" t="s">
        <v>29</v>
      </c>
      <c r="D4118" s="65" t="s">
        <v>10711</v>
      </c>
      <c r="E4118" s="65" t="s">
        <v>10100</v>
      </c>
      <c r="F4118" s="65" t="s">
        <v>10712</v>
      </c>
      <c r="G4118" s="65" t="s">
        <v>10191</v>
      </c>
      <c r="H4118" s="23"/>
    </row>
    <row r="4119" spans="1:8" ht="273">
      <c r="A4119" s="6">
        <v>4115</v>
      </c>
      <c r="B4119" s="65" t="s">
        <v>10713</v>
      </c>
      <c r="C4119" s="65" t="s">
        <v>29</v>
      </c>
      <c r="D4119" s="65" t="s">
        <v>10714</v>
      </c>
      <c r="E4119" s="65" t="s">
        <v>10100</v>
      </c>
      <c r="F4119" s="65" t="s">
        <v>10715</v>
      </c>
      <c r="G4119" s="65" t="s">
        <v>10191</v>
      </c>
      <c r="H4119" s="23"/>
    </row>
    <row r="4120" spans="1:8" ht="273">
      <c r="A4120" s="6">
        <v>4116</v>
      </c>
      <c r="B4120" s="65" t="s">
        <v>10716</v>
      </c>
      <c r="C4120" s="65" t="s">
        <v>29</v>
      </c>
      <c r="D4120" s="65" t="s">
        <v>10717</v>
      </c>
      <c r="E4120" s="65" t="s">
        <v>10100</v>
      </c>
      <c r="F4120" s="65" t="s">
        <v>10718</v>
      </c>
      <c r="G4120" s="65" t="s">
        <v>10191</v>
      </c>
      <c r="H4120" s="23"/>
    </row>
    <row r="4121" spans="1:8" ht="105">
      <c r="A4121" s="6">
        <v>4117</v>
      </c>
      <c r="B4121" s="65" t="s">
        <v>1785</v>
      </c>
      <c r="C4121" s="65" t="s">
        <v>29</v>
      </c>
      <c r="D4121" s="65" t="s">
        <v>10719</v>
      </c>
      <c r="E4121" s="65" t="s">
        <v>10100</v>
      </c>
      <c r="F4121" s="65" t="s">
        <v>10720</v>
      </c>
      <c r="G4121" s="65" t="s">
        <v>10721</v>
      </c>
      <c r="H4121" s="23"/>
    </row>
    <row r="4122" spans="1:8" ht="105">
      <c r="A4122" s="6">
        <v>4118</v>
      </c>
      <c r="B4122" s="65" t="s">
        <v>1876</v>
      </c>
      <c r="C4122" s="65" t="s">
        <v>29</v>
      </c>
      <c r="D4122" s="65" t="s">
        <v>10722</v>
      </c>
      <c r="E4122" s="65" t="s">
        <v>10100</v>
      </c>
      <c r="F4122" s="65" t="s">
        <v>10720</v>
      </c>
      <c r="G4122" s="65" t="s">
        <v>10723</v>
      </c>
      <c r="H4122" s="23"/>
    </row>
    <row r="4123" spans="1:8" ht="105">
      <c r="A4123" s="6">
        <v>4119</v>
      </c>
      <c r="B4123" s="66" t="s">
        <v>2060</v>
      </c>
      <c r="C4123" s="66" t="s">
        <v>29</v>
      </c>
      <c r="D4123" s="66" t="s">
        <v>10724</v>
      </c>
      <c r="E4123" s="65" t="s">
        <v>10100</v>
      </c>
      <c r="F4123" s="66" t="s">
        <v>10720</v>
      </c>
      <c r="G4123" s="66" t="s">
        <v>10723</v>
      </c>
      <c r="H4123" s="23"/>
    </row>
    <row r="4124" spans="1:8" ht="42">
      <c r="A4124" s="6">
        <v>4120</v>
      </c>
      <c r="B4124" s="7" t="s">
        <v>10725</v>
      </c>
      <c r="C4124" s="7" t="s">
        <v>1672</v>
      </c>
      <c r="D4124" s="7" t="s">
        <v>10726</v>
      </c>
      <c r="E4124" s="65" t="s">
        <v>10100</v>
      </c>
      <c r="F4124" s="7" t="s">
        <v>10727</v>
      </c>
      <c r="G4124" s="7" t="s">
        <v>10728</v>
      </c>
      <c r="H4124" s="23"/>
    </row>
    <row r="4125" spans="1:8" ht="273">
      <c r="A4125" s="6">
        <v>4121</v>
      </c>
      <c r="B4125" s="7" t="s">
        <v>10729</v>
      </c>
      <c r="C4125" s="7" t="s">
        <v>29</v>
      </c>
      <c r="D4125" s="7" t="s">
        <v>10730</v>
      </c>
      <c r="E4125" s="65" t="s">
        <v>10100</v>
      </c>
      <c r="F4125" s="7" t="s">
        <v>2599</v>
      </c>
      <c r="G4125" s="7" t="s">
        <v>10191</v>
      </c>
      <c r="H4125" s="23"/>
    </row>
    <row r="4126" spans="1:8" ht="220.5">
      <c r="A4126" s="6">
        <v>4122</v>
      </c>
      <c r="B4126" s="7" t="s">
        <v>10731</v>
      </c>
      <c r="C4126" s="11" t="s">
        <v>521</v>
      </c>
      <c r="D4126" s="7" t="s">
        <v>10732</v>
      </c>
      <c r="E4126" s="7" t="s">
        <v>10733</v>
      </c>
      <c r="F4126" s="11" t="s">
        <v>1719</v>
      </c>
      <c r="G4126" s="11" t="s">
        <v>10734</v>
      </c>
      <c r="H4126" s="23"/>
    </row>
    <row r="4127" spans="1:8" ht="220.5">
      <c r="A4127" s="6">
        <v>4123</v>
      </c>
      <c r="B4127" s="7" t="s">
        <v>10735</v>
      </c>
      <c r="C4127" s="11" t="s">
        <v>521</v>
      </c>
      <c r="D4127" s="7" t="s">
        <v>10732</v>
      </c>
      <c r="E4127" s="7" t="s">
        <v>10733</v>
      </c>
      <c r="F4127" s="11" t="s">
        <v>1719</v>
      </c>
      <c r="G4127" s="11" t="s">
        <v>10734</v>
      </c>
      <c r="H4127" s="23"/>
    </row>
    <row r="4128" spans="1:8" ht="220.5">
      <c r="A4128" s="6">
        <v>4124</v>
      </c>
      <c r="B4128" s="7" t="s">
        <v>10736</v>
      </c>
      <c r="C4128" s="11" t="s">
        <v>521</v>
      </c>
      <c r="D4128" s="7" t="s">
        <v>10732</v>
      </c>
      <c r="E4128" s="7" t="s">
        <v>10733</v>
      </c>
      <c r="F4128" s="11" t="s">
        <v>1719</v>
      </c>
      <c r="G4128" s="11" t="s">
        <v>10734</v>
      </c>
      <c r="H4128" s="23"/>
    </row>
    <row r="4129" spans="1:8" ht="220.5">
      <c r="A4129" s="6">
        <v>4125</v>
      </c>
      <c r="B4129" s="7" t="s">
        <v>10737</v>
      </c>
      <c r="C4129" s="11" t="s">
        <v>521</v>
      </c>
      <c r="D4129" s="7" t="s">
        <v>10738</v>
      </c>
      <c r="E4129" s="7" t="s">
        <v>10733</v>
      </c>
      <c r="F4129" s="11" t="s">
        <v>1719</v>
      </c>
      <c r="G4129" s="11" t="s">
        <v>10734</v>
      </c>
      <c r="H4129" s="23"/>
    </row>
    <row r="4130" spans="1:8" ht="220.5">
      <c r="A4130" s="6">
        <v>4126</v>
      </c>
      <c r="B4130" s="7" t="s">
        <v>10739</v>
      </c>
      <c r="C4130" s="11" t="s">
        <v>521</v>
      </c>
      <c r="D4130" s="7" t="s">
        <v>10740</v>
      </c>
      <c r="E4130" s="7" t="s">
        <v>10733</v>
      </c>
      <c r="F4130" s="11" t="s">
        <v>1719</v>
      </c>
      <c r="G4130" s="11" t="s">
        <v>10734</v>
      </c>
      <c r="H4130" s="23"/>
    </row>
    <row r="4131" spans="1:8" ht="220.5">
      <c r="A4131" s="6">
        <v>4127</v>
      </c>
      <c r="B4131" s="7" t="s">
        <v>10741</v>
      </c>
      <c r="C4131" s="11" t="s">
        <v>521</v>
      </c>
      <c r="D4131" s="7" t="s">
        <v>10740</v>
      </c>
      <c r="E4131" s="7" t="s">
        <v>10733</v>
      </c>
      <c r="F4131" s="11" t="s">
        <v>1719</v>
      </c>
      <c r="G4131" s="11" t="s">
        <v>10734</v>
      </c>
      <c r="H4131" s="23"/>
    </row>
    <row r="4132" spans="1:8" ht="220.5">
      <c r="A4132" s="6">
        <v>4128</v>
      </c>
      <c r="B4132" s="7" t="s">
        <v>10742</v>
      </c>
      <c r="C4132" s="11" t="s">
        <v>521</v>
      </c>
      <c r="D4132" s="7" t="s">
        <v>10740</v>
      </c>
      <c r="E4132" s="7" t="s">
        <v>10733</v>
      </c>
      <c r="F4132" s="11" t="s">
        <v>1719</v>
      </c>
      <c r="G4132" s="11" t="s">
        <v>10734</v>
      </c>
      <c r="H4132" s="23"/>
    </row>
    <row r="4133" spans="1:8" ht="220.5">
      <c r="A4133" s="6">
        <v>4129</v>
      </c>
      <c r="B4133" s="7" t="s">
        <v>10743</v>
      </c>
      <c r="C4133" s="11" t="s">
        <v>521</v>
      </c>
      <c r="D4133" s="7" t="s">
        <v>10744</v>
      </c>
      <c r="E4133" s="7" t="s">
        <v>10733</v>
      </c>
      <c r="F4133" s="11" t="s">
        <v>1719</v>
      </c>
      <c r="G4133" s="11" t="s">
        <v>10734</v>
      </c>
      <c r="H4133" s="23"/>
    </row>
    <row r="4134" spans="1:8" ht="220.5">
      <c r="A4134" s="6">
        <v>4130</v>
      </c>
      <c r="B4134" s="7" t="s">
        <v>10745</v>
      </c>
      <c r="C4134" s="11" t="s">
        <v>521</v>
      </c>
      <c r="D4134" s="7" t="s">
        <v>10746</v>
      </c>
      <c r="E4134" s="7" t="s">
        <v>10733</v>
      </c>
      <c r="F4134" s="11" t="s">
        <v>1719</v>
      </c>
      <c r="G4134" s="11" t="s">
        <v>10734</v>
      </c>
      <c r="H4134" s="23"/>
    </row>
    <row r="4135" spans="1:8" ht="220.5">
      <c r="A4135" s="6">
        <v>4131</v>
      </c>
      <c r="B4135" s="7" t="s">
        <v>10747</v>
      </c>
      <c r="C4135" s="11" t="s">
        <v>521</v>
      </c>
      <c r="D4135" s="7" t="s">
        <v>10748</v>
      </c>
      <c r="E4135" s="7" t="s">
        <v>10733</v>
      </c>
      <c r="F4135" s="11" t="s">
        <v>1719</v>
      </c>
      <c r="G4135" s="11" t="s">
        <v>10734</v>
      </c>
      <c r="H4135" s="23"/>
    </row>
    <row r="4136" spans="1:8" ht="220.5">
      <c r="A4136" s="6">
        <v>4132</v>
      </c>
      <c r="B4136" s="7" t="s">
        <v>10749</v>
      </c>
      <c r="C4136" s="11" t="s">
        <v>521</v>
      </c>
      <c r="D4136" s="7" t="s">
        <v>10750</v>
      </c>
      <c r="E4136" s="7" t="s">
        <v>10733</v>
      </c>
      <c r="F4136" s="11" t="s">
        <v>1719</v>
      </c>
      <c r="G4136" s="11" t="s">
        <v>10734</v>
      </c>
      <c r="H4136" s="23"/>
    </row>
    <row r="4137" spans="1:8" s="1" customFormat="1" ht="220.5">
      <c r="A4137" s="6">
        <v>4133</v>
      </c>
      <c r="B4137" s="67" t="s">
        <v>10751</v>
      </c>
      <c r="C4137" s="68" t="s">
        <v>521</v>
      </c>
      <c r="D4137" s="67" t="s">
        <v>10752</v>
      </c>
      <c r="E4137" s="67" t="s">
        <v>10733</v>
      </c>
      <c r="F4137" s="68" t="s">
        <v>1719</v>
      </c>
      <c r="G4137" s="68" t="s">
        <v>10734</v>
      </c>
      <c r="H4137" s="4"/>
    </row>
    <row r="4138" spans="1:8" ht="220.5">
      <c r="A4138" s="6">
        <v>4134</v>
      </c>
      <c r="B4138" s="7" t="s">
        <v>10753</v>
      </c>
      <c r="C4138" s="11" t="s">
        <v>521</v>
      </c>
      <c r="D4138" s="7" t="s">
        <v>10754</v>
      </c>
      <c r="E4138" s="7" t="s">
        <v>10733</v>
      </c>
      <c r="F4138" s="11" t="s">
        <v>1719</v>
      </c>
      <c r="G4138" s="11" t="s">
        <v>10734</v>
      </c>
      <c r="H4138" s="23"/>
    </row>
    <row r="4139" spans="1:8" ht="220.5">
      <c r="A4139" s="6">
        <v>4135</v>
      </c>
      <c r="B4139" s="7" t="s">
        <v>10755</v>
      </c>
      <c r="C4139" s="11" t="s">
        <v>521</v>
      </c>
      <c r="D4139" s="7" t="s">
        <v>10756</v>
      </c>
      <c r="E4139" s="7" t="s">
        <v>10733</v>
      </c>
      <c r="F4139" s="11" t="s">
        <v>1719</v>
      </c>
      <c r="G4139" s="11" t="s">
        <v>10734</v>
      </c>
      <c r="H4139" s="23"/>
    </row>
    <row r="4140" spans="1:8" ht="220.5">
      <c r="A4140" s="6">
        <v>4136</v>
      </c>
      <c r="B4140" s="7" t="s">
        <v>10757</v>
      </c>
      <c r="C4140" s="11" t="s">
        <v>521</v>
      </c>
      <c r="D4140" s="7" t="s">
        <v>10756</v>
      </c>
      <c r="E4140" s="7" t="s">
        <v>10733</v>
      </c>
      <c r="F4140" s="11" t="s">
        <v>1719</v>
      </c>
      <c r="G4140" s="11" t="s">
        <v>10734</v>
      </c>
      <c r="H4140" s="23"/>
    </row>
    <row r="4141" spans="1:8" ht="220.5">
      <c r="A4141" s="6">
        <v>4137</v>
      </c>
      <c r="B4141" s="7" t="s">
        <v>10758</v>
      </c>
      <c r="C4141" s="11" t="s">
        <v>521</v>
      </c>
      <c r="D4141" s="7" t="s">
        <v>10759</v>
      </c>
      <c r="E4141" s="7" t="s">
        <v>10733</v>
      </c>
      <c r="F4141" s="11" t="s">
        <v>1719</v>
      </c>
      <c r="G4141" s="11" t="s">
        <v>10734</v>
      </c>
      <c r="H4141" s="23"/>
    </row>
    <row r="4142" spans="1:8" ht="220.5">
      <c r="A4142" s="6">
        <v>4138</v>
      </c>
      <c r="B4142" s="7" t="s">
        <v>10760</v>
      </c>
      <c r="C4142" s="11" t="s">
        <v>521</v>
      </c>
      <c r="D4142" s="7" t="s">
        <v>10759</v>
      </c>
      <c r="E4142" s="7" t="s">
        <v>10733</v>
      </c>
      <c r="F4142" s="11" t="s">
        <v>1719</v>
      </c>
      <c r="G4142" s="11" t="s">
        <v>10734</v>
      </c>
      <c r="H4142" s="23"/>
    </row>
    <row r="4143" spans="1:8" ht="220.5">
      <c r="A4143" s="6">
        <v>4139</v>
      </c>
      <c r="B4143" s="7" t="s">
        <v>10761</v>
      </c>
      <c r="C4143" s="11" t="s">
        <v>521</v>
      </c>
      <c r="D4143" s="7" t="s">
        <v>10762</v>
      </c>
      <c r="E4143" s="7" t="s">
        <v>10733</v>
      </c>
      <c r="F4143" s="11" t="s">
        <v>1719</v>
      </c>
      <c r="G4143" s="11" t="s">
        <v>10734</v>
      </c>
      <c r="H4143" s="23"/>
    </row>
    <row r="4144" spans="1:8" ht="220.5">
      <c r="A4144" s="6">
        <v>4140</v>
      </c>
      <c r="B4144" s="7" t="s">
        <v>10763</v>
      </c>
      <c r="C4144" s="11" t="s">
        <v>521</v>
      </c>
      <c r="D4144" s="7" t="s">
        <v>10762</v>
      </c>
      <c r="E4144" s="7" t="s">
        <v>10733</v>
      </c>
      <c r="F4144" s="11" t="s">
        <v>1719</v>
      </c>
      <c r="G4144" s="11" t="s">
        <v>10734</v>
      </c>
      <c r="H4144" s="23"/>
    </row>
    <row r="4145" spans="1:8" ht="220.5">
      <c r="A4145" s="6">
        <v>4141</v>
      </c>
      <c r="B4145" s="7" t="s">
        <v>10764</v>
      </c>
      <c r="C4145" s="11" t="s">
        <v>521</v>
      </c>
      <c r="D4145" s="7" t="s">
        <v>10765</v>
      </c>
      <c r="E4145" s="7" t="s">
        <v>10733</v>
      </c>
      <c r="F4145" s="11" t="s">
        <v>1719</v>
      </c>
      <c r="G4145" s="11" t="s">
        <v>10734</v>
      </c>
      <c r="H4145" s="23"/>
    </row>
    <row r="4146" spans="1:8" ht="220.5">
      <c r="A4146" s="6">
        <v>4142</v>
      </c>
      <c r="B4146" s="7" t="s">
        <v>10766</v>
      </c>
      <c r="C4146" s="11" t="s">
        <v>521</v>
      </c>
      <c r="D4146" s="7" t="s">
        <v>10767</v>
      </c>
      <c r="E4146" s="7" t="s">
        <v>10733</v>
      </c>
      <c r="F4146" s="11" t="s">
        <v>1719</v>
      </c>
      <c r="G4146" s="11" t="s">
        <v>10734</v>
      </c>
      <c r="H4146" s="23"/>
    </row>
    <row r="4147" spans="1:8" ht="220.5">
      <c r="A4147" s="6">
        <v>4143</v>
      </c>
      <c r="B4147" s="7" t="s">
        <v>10768</v>
      </c>
      <c r="C4147" s="11" t="s">
        <v>521</v>
      </c>
      <c r="D4147" s="7" t="s">
        <v>10767</v>
      </c>
      <c r="E4147" s="7" t="s">
        <v>10733</v>
      </c>
      <c r="F4147" s="11" t="s">
        <v>1719</v>
      </c>
      <c r="G4147" s="11" t="s">
        <v>10734</v>
      </c>
      <c r="H4147" s="23"/>
    </row>
    <row r="4148" spans="1:8" ht="220.5">
      <c r="A4148" s="6">
        <v>4144</v>
      </c>
      <c r="B4148" s="7" t="s">
        <v>10769</v>
      </c>
      <c r="C4148" s="11" t="s">
        <v>521</v>
      </c>
      <c r="D4148" s="7" t="s">
        <v>10770</v>
      </c>
      <c r="E4148" s="7" t="s">
        <v>10733</v>
      </c>
      <c r="F4148" s="11" t="s">
        <v>1719</v>
      </c>
      <c r="G4148" s="11" t="s">
        <v>10734</v>
      </c>
      <c r="H4148" s="23"/>
    </row>
    <row r="4149" spans="1:8" ht="220.5">
      <c r="A4149" s="6">
        <v>4145</v>
      </c>
      <c r="B4149" s="7" t="s">
        <v>10771</v>
      </c>
      <c r="C4149" s="11" t="s">
        <v>521</v>
      </c>
      <c r="D4149" s="7" t="s">
        <v>10772</v>
      </c>
      <c r="E4149" s="7" t="s">
        <v>10733</v>
      </c>
      <c r="F4149" s="11" t="s">
        <v>1719</v>
      </c>
      <c r="G4149" s="11" t="s">
        <v>10734</v>
      </c>
      <c r="H4149" s="23"/>
    </row>
    <row r="4150" spans="1:8" ht="220.5">
      <c r="A4150" s="6">
        <v>4146</v>
      </c>
      <c r="B4150" s="7" t="s">
        <v>10773</v>
      </c>
      <c r="C4150" s="11" t="s">
        <v>521</v>
      </c>
      <c r="D4150" s="7" t="s">
        <v>10774</v>
      </c>
      <c r="E4150" s="7" t="s">
        <v>10733</v>
      </c>
      <c r="F4150" s="11" t="s">
        <v>1719</v>
      </c>
      <c r="G4150" s="11" t="s">
        <v>10734</v>
      </c>
      <c r="H4150" s="23"/>
    </row>
    <row r="4151" spans="1:8" ht="220.5">
      <c r="A4151" s="6">
        <v>4147</v>
      </c>
      <c r="B4151" s="7" t="s">
        <v>10775</v>
      </c>
      <c r="C4151" s="11" t="s">
        <v>521</v>
      </c>
      <c r="D4151" s="7" t="s">
        <v>10774</v>
      </c>
      <c r="E4151" s="7" t="s">
        <v>10733</v>
      </c>
      <c r="F4151" s="11" t="s">
        <v>1719</v>
      </c>
      <c r="G4151" s="11" t="s">
        <v>10734</v>
      </c>
      <c r="H4151" s="23"/>
    </row>
    <row r="4152" spans="1:8" ht="220.5">
      <c r="A4152" s="6">
        <v>4148</v>
      </c>
      <c r="B4152" s="7" t="s">
        <v>10776</v>
      </c>
      <c r="C4152" s="11" t="s">
        <v>521</v>
      </c>
      <c r="D4152" s="7" t="s">
        <v>10777</v>
      </c>
      <c r="E4152" s="7" t="s">
        <v>10733</v>
      </c>
      <c r="F4152" s="11" t="s">
        <v>1719</v>
      </c>
      <c r="G4152" s="11" t="s">
        <v>10734</v>
      </c>
      <c r="H4152" s="23"/>
    </row>
    <row r="4153" spans="1:8" ht="220.5">
      <c r="A4153" s="6">
        <v>4149</v>
      </c>
      <c r="B4153" s="7" t="s">
        <v>10778</v>
      </c>
      <c r="C4153" s="11" t="s">
        <v>521</v>
      </c>
      <c r="D4153" s="7" t="s">
        <v>10777</v>
      </c>
      <c r="E4153" s="7" t="s">
        <v>10733</v>
      </c>
      <c r="F4153" s="11" t="s">
        <v>1719</v>
      </c>
      <c r="G4153" s="11" t="s">
        <v>10734</v>
      </c>
      <c r="H4153" s="23"/>
    </row>
    <row r="4154" spans="1:8" ht="220.5">
      <c r="A4154" s="6">
        <v>4150</v>
      </c>
      <c r="B4154" s="7" t="s">
        <v>10779</v>
      </c>
      <c r="C4154" s="11" t="s">
        <v>521</v>
      </c>
      <c r="D4154" s="7" t="s">
        <v>10777</v>
      </c>
      <c r="E4154" s="7" t="s">
        <v>10733</v>
      </c>
      <c r="F4154" s="11" t="s">
        <v>1719</v>
      </c>
      <c r="G4154" s="11" t="s">
        <v>10734</v>
      </c>
      <c r="H4154" s="23"/>
    </row>
    <row r="4155" spans="1:8" ht="105">
      <c r="A4155" s="6">
        <v>4151</v>
      </c>
      <c r="B4155" s="6" t="s">
        <v>10780</v>
      </c>
      <c r="C4155" s="6" t="s">
        <v>11</v>
      </c>
      <c r="D4155" s="6" t="s">
        <v>10781</v>
      </c>
      <c r="E4155" s="6" t="s">
        <v>10733</v>
      </c>
      <c r="F4155" s="6" t="s">
        <v>10782</v>
      </c>
      <c r="G4155" s="7" t="s">
        <v>10783</v>
      </c>
      <c r="H4155" s="23"/>
    </row>
    <row r="4156" spans="1:8" ht="189">
      <c r="A4156" s="6">
        <v>4152</v>
      </c>
      <c r="B4156" s="7" t="s">
        <v>10784</v>
      </c>
      <c r="C4156" s="7" t="s">
        <v>11</v>
      </c>
      <c r="D4156" s="7" t="s">
        <v>10785</v>
      </c>
      <c r="E4156" s="7" t="s">
        <v>10733</v>
      </c>
      <c r="F4156" s="7" t="s">
        <v>10786</v>
      </c>
      <c r="G4156" s="7" t="s">
        <v>10787</v>
      </c>
      <c r="H4156" s="23"/>
    </row>
    <row r="4157" spans="1:8" ht="189">
      <c r="A4157" s="6">
        <v>4153</v>
      </c>
      <c r="B4157" s="7" t="s">
        <v>10788</v>
      </c>
      <c r="C4157" s="7" t="s">
        <v>11</v>
      </c>
      <c r="D4157" s="7" t="s">
        <v>10785</v>
      </c>
      <c r="E4157" s="7" t="s">
        <v>10733</v>
      </c>
      <c r="F4157" s="7" t="s">
        <v>10786</v>
      </c>
      <c r="G4157" s="7" t="s">
        <v>10787</v>
      </c>
      <c r="H4157" s="23"/>
    </row>
    <row r="4158" spans="1:8" ht="94.5">
      <c r="A4158" s="6">
        <v>4154</v>
      </c>
      <c r="B4158" s="7" t="s">
        <v>10789</v>
      </c>
      <c r="C4158" s="7" t="s">
        <v>11</v>
      </c>
      <c r="D4158" s="7" t="s">
        <v>10790</v>
      </c>
      <c r="E4158" s="7" t="s">
        <v>10733</v>
      </c>
      <c r="F4158" s="7" t="s">
        <v>10791</v>
      </c>
      <c r="G4158" s="7" t="s">
        <v>10792</v>
      </c>
      <c r="H4158" s="23"/>
    </row>
    <row r="4159" spans="1:8" ht="73.5">
      <c r="A4159" s="6">
        <v>4155</v>
      </c>
      <c r="B4159" s="6" t="s">
        <v>10793</v>
      </c>
      <c r="C4159" s="6" t="s">
        <v>448</v>
      </c>
      <c r="D4159" s="6" t="s">
        <v>10794</v>
      </c>
      <c r="E4159" s="6" t="s">
        <v>10733</v>
      </c>
      <c r="F4159" s="6" t="s">
        <v>10795</v>
      </c>
      <c r="G4159" s="7" t="s">
        <v>10796</v>
      </c>
      <c r="H4159" s="23"/>
    </row>
    <row r="4160" spans="1:8" ht="304.5">
      <c r="A4160" s="6">
        <v>4156</v>
      </c>
      <c r="B4160" s="7" t="s">
        <v>10797</v>
      </c>
      <c r="C4160" s="7" t="s">
        <v>448</v>
      </c>
      <c r="D4160" s="7" t="s">
        <v>10798</v>
      </c>
      <c r="E4160" s="6" t="s">
        <v>10733</v>
      </c>
      <c r="F4160" s="6" t="s">
        <v>10799</v>
      </c>
      <c r="G4160" s="7" t="s">
        <v>10800</v>
      </c>
      <c r="H4160" s="23"/>
    </row>
    <row r="4161" spans="1:8" ht="262.5">
      <c r="A4161" s="6">
        <v>4157</v>
      </c>
      <c r="B4161" s="6" t="s">
        <v>10801</v>
      </c>
      <c r="C4161" s="6" t="s">
        <v>448</v>
      </c>
      <c r="D4161" s="6" t="s">
        <v>10802</v>
      </c>
      <c r="E4161" s="6" t="s">
        <v>10733</v>
      </c>
      <c r="F4161" s="6" t="s">
        <v>10803</v>
      </c>
      <c r="G4161" s="7" t="s">
        <v>10804</v>
      </c>
      <c r="H4161" s="23"/>
    </row>
    <row r="4162" spans="1:8" ht="210">
      <c r="A4162" s="6">
        <v>4158</v>
      </c>
      <c r="B4162" s="7" t="s">
        <v>10805</v>
      </c>
      <c r="C4162" s="7" t="s">
        <v>448</v>
      </c>
      <c r="D4162" s="7" t="s">
        <v>10806</v>
      </c>
      <c r="E4162" s="6" t="s">
        <v>10733</v>
      </c>
      <c r="F4162" s="6" t="s">
        <v>10807</v>
      </c>
      <c r="G4162" s="7" t="s">
        <v>10808</v>
      </c>
      <c r="H4162" s="23"/>
    </row>
    <row r="4163" spans="1:8" ht="409.5">
      <c r="A4163" s="6">
        <v>4159</v>
      </c>
      <c r="B4163" s="7" t="s">
        <v>10809</v>
      </c>
      <c r="C4163" s="7" t="s">
        <v>448</v>
      </c>
      <c r="D4163" s="7" t="s">
        <v>10810</v>
      </c>
      <c r="E4163" s="6" t="s">
        <v>10733</v>
      </c>
      <c r="F4163" s="6" t="s">
        <v>10811</v>
      </c>
      <c r="G4163" s="7" t="s">
        <v>10812</v>
      </c>
      <c r="H4163" s="23"/>
    </row>
    <row r="4164" spans="1:8" ht="210">
      <c r="A4164" s="6">
        <v>4160</v>
      </c>
      <c r="B4164" s="7" t="s">
        <v>10813</v>
      </c>
      <c r="C4164" s="7" t="s">
        <v>448</v>
      </c>
      <c r="D4164" s="7" t="s">
        <v>10814</v>
      </c>
      <c r="E4164" s="6" t="s">
        <v>10733</v>
      </c>
      <c r="F4164" s="6" t="s">
        <v>4474</v>
      </c>
      <c r="G4164" s="7" t="s">
        <v>10808</v>
      </c>
      <c r="H4164" s="23"/>
    </row>
    <row r="4165" spans="1:8" ht="388.5">
      <c r="A4165" s="6">
        <v>4161</v>
      </c>
      <c r="B4165" s="6" t="s">
        <v>10815</v>
      </c>
      <c r="C4165" s="6" t="s">
        <v>448</v>
      </c>
      <c r="D4165" s="7" t="s">
        <v>10816</v>
      </c>
      <c r="E4165" s="6" t="s">
        <v>10733</v>
      </c>
      <c r="F4165" s="7" t="s">
        <v>10817</v>
      </c>
      <c r="G4165" s="7" t="s">
        <v>10818</v>
      </c>
      <c r="H4165" s="23"/>
    </row>
    <row r="4166" spans="1:8" ht="115.5">
      <c r="A4166" s="6">
        <v>4162</v>
      </c>
      <c r="B4166" s="7" t="s">
        <v>10819</v>
      </c>
      <c r="C4166" s="7" t="s">
        <v>448</v>
      </c>
      <c r="D4166" s="7" t="s">
        <v>10820</v>
      </c>
      <c r="E4166" s="6" t="s">
        <v>10733</v>
      </c>
      <c r="F4166" s="6" t="s">
        <v>10821</v>
      </c>
      <c r="G4166" s="7" t="s">
        <v>10818</v>
      </c>
      <c r="H4166" s="23"/>
    </row>
    <row r="4167" spans="1:8" ht="189">
      <c r="A4167" s="6">
        <v>4163</v>
      </c>
      <c r="B4167" s="6" t="s">
        <v>10822</v>
      </c>
      <c r="C4167" s="6" t="s">
        <v>448</v>
      </c>
      <c r="D4167" s="9" t="s">
        <v>10823</v>
      </c>
      <c r="E4167" s="6" t="s">
        <v>10733</v>
      </c>
      <c r="F4167" s="7" t="s">
        <v>10824</v>
      </c>
      <c r="G4167" s="7" t="s">
        <v>10825</v>
      </c>
      <c r="H4167" s="23"/>
    </row>
    <row r="4168" spans="1:8" ht="367.5">
      <c r="A4168" s="6">
        <v>4164</v>
      </c>
      <c r="B4168" s="7" t="s">
        <v>10826</v>
      </c>
      <c r="C4168" s="6" t="s">
        <v>448</v>
      </c>
      <c r="D4168" s="7" t="s">
        <v>10827</v>
      </c>
      <c r="E4168" s="6" t="s">
        <v>10733</v>
      </c>
      <c r="F4168" s="7" t="s">
        <v>10828</v>
      </c>
      <c r="G4168" s="7" t="s">
        <v>10829</v>
      </c>
      <c r="H4168" s="23"/>
    </row>
    <row r="4169" spans="1:8" ht="42">
      <c r="A4169" s="6">
        <v>4165</v>
      </c>
      <c r="B4169" s="7" t="s">
        <v>10830</v>
      </c>
      <c r="C4169" s="6" t="s">
        <v>448</v>
      </c>
      <c r="D4169" s="7" t="s">
        <v>10831</v>
      </c>
      <c r="E4169" s="6" t="s">
        <v>10733</v>
      </c>
      <c r="F4169" s="7" t="s">
        <v>10832</v>
      </c>
      <c r="G4169" s="7" t="s">
        <v>10833</v>
      </c>
      <c r="H4169" s="23"/>
    </row>
    <row r="4170" spans="1:8" ht="409.5">
      <c r="A4170" s="6">
        <v>4166</v>
      </c>
      <c r="B4170" s="7" t="s">
        <v>10834</v>
      </c>
      <c r="C4170" s="7" t="s">
        <v>448</v>
      </c>
      <c r="D4170" s="9" t="s">
        <v>10835</v>
      </c>
      <c r="E4170" s="6" t="s">
        <v>10733</v>
      </c>
      <c r="F4170" s="9" t="s">
        <v>10807</v>
      </c>
      <c r="G4170" s="9" t="s">
        <v>10836</v>
      </c>
      <c r="H4170" s="23"/>
    </row>
    <row r="4171" spans="1:8" ht="52.5">
      <c r="A4171" s="6">
        <v>4167</v>
      </c>
      <c r="B4171" s="6" t="s">
        <v>10837</v>
      </c>
      <c r="C4171" s="6" t="s">
        <v>448</v>
      </c>
      <c r="D4171" s="6" t="s">
        <v>10838</v>
      </c>
      <c r="E4171" s="6" t="s">
        <v>10733</v>
      </c>
      <c r="F4171" s="6" t="s">
        <v>10839</v>
      </c>
      <c r="G4171" s="7" t="s">
        <v>10840</v>
      </c>
      <c r="H4171" s="23"/>
    </row>
    <row r="4172" spans="1:8" ht="52.5">
      <c r="A4172" s="6">
        <v>4168</v>
      </c>
      <c r="B4172" s="6" t="s">
        <v>10841</v>
      </c>
      <c r="C4172" s="6" t="s">
        <v>448</v>
      </c>
      <c r="D4172" s="6" t="s">
        <v>10842</v>
      </c>
      <c r="E4172" s="6" t="s">
        <v>10733</v>
      </c>
      <c r="F4172" s="6" t="s">
        <v>10807</v>
      </c>
      <c r="G4172" s="7" t="s">
        <v>10840</v>
      </c>
      <c r="H4172" s="23"/>
    </row>
    <row r="4173" spans="1:8" ht="241.5">
      <c r="A4173" s="6">
        <v>4169</v>
      </c>
      <c r="B4173" s="7" t="s">
        <v>10843</v>
      </c>
      <c r="C4173" s="7" t="s">
        <v>448</v>
      </c>
      <c r="D4173" s="7" t="s">
        <v>10844</v>
      </c>
      <c r="E4173" s="6" t="s">
        <v>10733</v>
      </c>
      <c r="F4173" s="6" t="s">
        <v>10807</v>
      </c>
      <c r="G4173" s="7" t="s">
        <v>10808</v>
      </c>
      <c r="H4173" s="23"/>
    </row>
    <row r="4174" spans="1:8" ht="231">
      <c r="A4174" s="6">
        <v>4170</v>
      </c>
      <c r="B4174" s="7" t="s">
        <v>10845</v>
      </c>
      <c r="C4174" s="6" t="s">
        <v>448</v>
      </c>
      <c r="D4174" s="7" t="s">
        <v>10846</v>
      </c>
      <c r="E4174" s="6" t="s">
        <v>10733</v>
      </c>
      <c r="F4174" s="7" t="s">
        <v>10847</v>
      </c>
      <c r="G4174" s="7" t="s">
        <v>10848</v>
      </c>
      <c r="H4174" s="23"/>
    </row>
    <row r="4175" spans="1:8" ht="409.5">
      <c r="A4175" s="6">
        <v>4171</v>
      </c>
      <c r="B4175" s="6" t="s">
        <v>10849</v>
      </c>
      <c r="C4175" s="6" t="s">
        <v>448</v>
      </c>
      <c r="D4175" s="7" t="s">
        <v>10850</v>
      </c>
      <c r="E4175" s="6" t="s">
        <v>10733</v>
      </c>
      <c r="F4175" s="7" t="s">
        <v>10851</v>
      </c>
      <c r="G4175" s="7" t="s">
        <v>10852</v>
      </c>
      <c r="H4175" s="23"/>
    </row>
    <row r="4176" spans="1:8" ht="409.5">
      <c r="A4176" s="6">
        <v>4172</v>
      </c>
      <c r="B4176" s="6" t="s">
        <v>10853</v>
      </c>
      <c r="C4176" s="6" t="s">
        <v>448</v>
      </c>
      <c r="D4176" s="6" t="s">
        <v>10854</v>
      </c>
      <c r="E4176" s="6" t="s">
        <v>10733</v>
      </c>
      <c r="F4176" s="7" t="s">
        <v>10847</v>
      </c>
      <c r="G4176" s="6" t="s">
        <v>10848</v>
      </c>
      <c r="H4176" s="23"/>
    </row>
    <row r="4177" spans="1:8" ht="273">
      <c r="A4177" s="6">
        <v>4173</v>
      </c>
      <c r="B4177" s="7" t="s">
        <v>10855</v>
      </c>
      <c r="C4177" s="7" t="s">
        <v>675</v>
      </c>
      <c r="D4177" s="7" t="s">
        <v>10856</v>
      </c>
      <c r="E4177" s="6" t="s">
        <v>10733</v>
      </c>
      <c r="F4177" s="9" t="s">
        <v>10857</v>
      </c>
      <c r="G4177" s="9" t="s">
        <v>10858</v>
      </c>
      <c r="H4177" s="23"/>
    </row>
    <row r="4178" spans="1:8" ht="199.5">
      <c r="A4178" s="6">
        <v>4174</v>
      </c>
      <c r="B4178" s="6" t="s">
        <v>10859</v>
      </c>
      <c r="C4178" s="6" t="s">
        <v>675</v>
      </c>
      <c r="D4178" s="7" t="s">
        <v>10860</v>
      </c>
      <c r="E4178" s="6" t="s">
        <v>10733</v>
      </c>
      <c r="F4178" s="7" t="s">
        <v>10861</v>
      </c>
      <c r="G4178" s="7" t="s">
        <v>10862</v>
      </c>
      <c r="H4178" s="23"/>
    </row>
    <row r="4179" spans="1:8" ht="273">
      <c r="A4179" s="6">
        <v>4175</v>
      </c>
      <c r="B4179" s="7" t="s">
        <v>10863</v>
      </c>
      <c r="C4179" s="7" t="s">
        <v>675</v>
      </c>
      <c r="D4179" s="7" t="s">
        <v>10864</v>
      </c>
      <c r="E4179" s="6" t="s">
        <v>10733</v>
      </c>
      <c r="F4179" s="6" t="s">
        <v>10857</v>
      </c>
      <c r="G4179" s="7" t="s">
        <v>10858</v>
      </c>
      <c r="H4179" s="23"/>
    </row>
    <row r="4180" spans="1:8" ht="273">
      <c r="A4180" s="6">
        <v>4176</v>
      </c>
      <c r="B4180" s="7" t="s">
        <v>10865</v>
      </c>
      <c r="C4180" s="7" t="s">
        <v>675</v>
      </c>
      <c r="D4180" s="7" t="s">
        <v>10866</v>
      </c>
      <c r="E4180" s="6" t="s">
        <v>10733</v>
      </c>
      <c r="F4180" s="6" t="s">
        <v>10857</v>
      </c>
      <c r="G4180" s="7" t="s">
        <v>10858</v>
      </c>
      <c r="H4180" s="23"/>
    </row>
    <row r="4181" spans="1:8" ht="273">
      <c r="A4181" s="6">
        <v>4177</v>
      </c>
      <c r="B4181" s="7" t="s">
        <v>10867</v>
      </c>
      <c r="C4181" s="7" t="s">
        <v>675</v>
      </c>
      <c r="D4181" s="7" t="s">
        <v>10868</v>
      </c>
      <c r="E4181" s="6" t="s">
        <v>10733</v>
      </c>
      <c r="F4181" s="6" t="s">
        <v>10857</v>
      </c>
      <c r="G4181" s="7" t="s">
        <v>10858</v>
      </c>
      <c r="H4181" s="23"/>
    </row>
    <row r="4182" spans="1:8" ht="126">
      <c r="A4182" s="6">
        <v>4178</v>
      </c>
      <c r="B4182" s="6" t="s">
        <v>10869</v>
      </c>
      <c r="C4182" s="6" t="s">
        <v>675</v>
      </c>
      <c r="D4182" s="6" t="s">
        <v>10870</v>
      </c>
      <c r="E4182" s="6" t="s">
        <v>10733</v>
      </c>
      <c r="F4182" s="6" t="s">
        <v>10871</v>
      </c>
      <c r="G4182" s="7" t="s">
        <v>10872</v>
      </c>
      <c r="H4182" s="23"/>
    </row>
    <row r="4183" spans="1:8" ht="136.5">
      <c r="A4183" s="6">
        <v>4179</v>
      </c>
      <c r="B4183" s="6" t="s">
        <v>10873</v>
      </c>
      <c r="C4183" s="6" t="s">
        <v>675</v>
      </c>
      <c r="D4183" s="6" t="s">
        <v>10874</v>
      </c>
      <c r="E4183" s="6" t="s">
        <v>10733</v>
      </c>
      <c r="F4183" s="6" t="s">
        <v>10875</v>
      </c>
      <c r="G4183" s="7" t="s">
        <v>10876</v>
      </c>
      <c r="H4183" s="23"/>
    </row>
    <row r="4184" spans="1:8" ht="126">
      <c r="A4184" s="6">
        <v>4180</v>
      </c>
      <c r="B4184" s="7" t="s">
        <v>10877</v>
      </c>
      <c r="C4184" s="6" t="s">
        <v>675</v>
      </c>
      <c r="D4184" s="7" t="s">
        <v>10878</v>
      </c>
      <c r="E4184" s="6" t="s">
        <v>10733</v>
      </c>
      <c r="F4184" s="7" t="s">
        <v>10879</v>
      </c>
      <c r="G4184" s="7" t="s">
        <v>10880</v>
      </c>
      <c r="H4184" s="23"/>
    </row>
    <row r="4185" spans="1:8" ht="136.5">
      <c r="A4185" s="6">
        <v>4181</v>
      </c>
      <c r="B4185" s="6" t="s">
        <v>10881</v>
      </c>
      <c r="C4185" s="6" t="s">
        <v>675</v>
      </c>
      <c r="D4185" s="6" t="s">
        <v>10882</v>
      </c>
      <c r="E4185" s="6" t="s">
        <v>10733</v>
      </c>
      <c r="F4185" s="6" t="s">
        <v>10883</v>
      </c>
      <c r="G4185" s="7" t="s">
        <v>10876</v>
      </c>
      <c r="H4185" s="23"/>
    </row>
    <row r="4186" spans="1:8" ht="63">
      <c r="A4186" s="6">
        <v>4182</v>
      </c>
      <c r="B4186" s="7" t="s">
        <v>10884</v>
      </c>
      <c r="C4186" s="6" t="s">
        <v>675</v>
      </c>
      <c r="D4186" s="7" t="s">
        <v>10885</v>
      </c>
      <c r="E4186" s="6" t="s">
        <v>10733</v>
      </c>
      <c r="F4186" s="7" t="s">
        <v>10886</v>
      </c>
      <c r="G4186" s="7" t="s">
        <v>10818</v>
      </c>
      <c r="H4186" s="23"/>
    </row>
    <row r="4187" spans="1:8" ht="346.5">
      <c r="A4187" s="6">
        <v>4183</v>
      </c>
      <c r="B4187" s="7" t="s">
        <v>10887</v>
      </c>
      <c r="C4187" s="7" t="s">
        <v>675</v>
      </c>
      <c r="D4187" s="7" t="s">
        <v>10888</v>
      </c>
      <c r="E4187" s="6" t="s">
        <v>10733</v>
      </c>
      <c r="F4187" s="9" t="s">
        <v>10857</v>
      </c>
      <c r="G4187" s="9" t="s">
        <v>10858</v>
      </c>
      <c r="H4187" s="23"/>
    </row>
    <row r="4188" spans="1:8" ht="73.5">
      <c r="A4188" s="6">
        <v>4184</v>
      </c>
      <c r="B4188" s="6" t="s">
        <v>10889</v>
      </c>
      <c r="C4188" s="6" t="s">
        <v>675</v>
      </c>
      <c r="D4188" s="6" t="s">
        <v>10890</v>
      </c>
      <c r="E4188" s="6" t="s">
        <v>10733</v>
      </c>
      <c r="F4188" s="6" t="s">
        <v>10891</v>
      </c>
      <c r="G4188" s="7" t="s">
        <v>10892</v>
      </c>
      <c r="H4188" s="23"/>
    </row>
    <row r="4189" spans="1:8" ht="273">
      <c r="A4189" s="6">
        <v>4185</v>
      </c>
      <c r="B4189" s="7" t="s">
        <v>10893</v>
      </c>
      <c r="C4189" s="7" t="s">
        <v>675</v>
      </c>
      <c r="D4189" s="7" t="s">
        <v>10894</v>
      </c>
      <c r="E4189" s="6" t="s">
        <v>10733</v>
      </c>
      <c r="F4189" s="9" t="s">
        <v>10857</v>
      </c>
      <c r="G4189" s="9" t="s">
        <v>10858</v>
      </c>
      <c r="H4189" s="23"/>
    </row>
    <row r="4190" spans="1:8" ht="273">
      <c r="A4190" s="6">
        <v>4186</v>
      </c>
      <c r="B4190" s="7" t="s">
        <v>10895</v>
      </c>
      <c r="C4190" s="7" t="s">
        <v>675</v>
      </c>
      <c r="D4190" s="9" t="s">
        <v>10896</v>
      </c>
      <c r="E4190" s="6" t="s">
        <v>10733</v>
      </c>
      <c r="F4190" s="9" t="s">
        <v>10857</v>
      </c>
      <c r="G4190" s="9" t="s">
        <v>10858</v>
      </c>
      <c r="H4190" s="23"/>
    </row>
    <row r="4191" spans="1:8" ht="168">
      <c r="A4191" s="6">
        <v>4187</v>
      </c>
      <c r="B4191" s="7" t="s">
        <v>10897</v>
      </c>
      <c r="C4191" s="6" t="s">
        <v>675</v>
      </c>
      <c r="D4191" s="6" t="s">
        <v>10898</v>
      </c>
      <c r="E4191" s="6" t="s">
        <v>10733</v>
      </c>
      <c r="F4191" s="6" t="s">
        <v>10861</v>
      </c>
      <c r="G4191" s="7" t="s">
        <v>10872</v>
      </c>
      <c r="H4191" s="23"/>
    </row>
    <row r="4192" spans="1:8" ht="178.5">
      <c r="A4192" s="6">
        <v>4188</v>
      </c>
      <c r="B4192" s="7" t="s">
        <v>10899</v>
      </c>
      <c r="C4192" s="7" t="s">
        <v>675</v>
      </c>
      <c r="D4192" s="7" t="s">
        <v>10900</v>
      </c>
      <c r="E4192" s="6" t="s">
        <v>10733</v>
      </c>
      <c r="F4192" s="6" t="s">
        <v>10857</v>
      </c>
      <c r="G4192" s="7" t="s">
        <v>10812</v>
      </c>
      <c r="H4192" s="23"/>
    </row>
    <row r="4193" spans="1:8" ht="409.5">
      <c r="A4193" s="6">
        <v>4189</v>
      </c>
      <c r="B4193" s="6" t="s">
        <v>10901</v>
      </c>
      <c r="C4193" s="6" t="s">
        <v>29</v>
      </c>
      <c r="D4193" s="6" t="s">
        <v>10902</v>
      </c>
      <c r="E4193" s="6" t="s">
        <v>10733</v>
      </c>
      <c r="F4193" s="6" t="s">
        <v>10903</v>
      </c>
      <c r="G4193" s="7" t="s">
        <v>10904</v>
      </c>
      <c r="H4193" s="23"/>
    </row>
    <row r="4194" spans="1:8" ht="409.5">
      <c r="A4194" s="6">
        <v>4190</v>
      </c>
      <c r="B4194" s="6" t="s">
        <v>10905</v>
      </c>
      <c r="C4194" s="6" t="s">
        <v>29</v>
      </c>
      <c r="D4194" s="6" t="s">
        <v>10906</v>
      </c>
      <c r="E4194" s="6" t="s">
        <v>10733</v>
      </c>
      <c r="F4194" s="6" t="s">
        <v>10903</v>
      </c>
      <c r="G4194" s="7" t="s">
        <v>10904</v>
      </c>
      <c r="H4194" s="23"/>
    </row>
    <row r="4195" spans="1:8" ht="409.5">
      <c r="A4195" s="6">
        <v>4191</v>
      </c>
      <c r="B4195" s="7" t="s">
        <v>10907</v>
      </c>
      <c r="C4195" s="6" t="s">
        <v>29</v>
      </c>
      <c r="D4195" s="7" t="s">
        <v>10908</v>
      </c>
      <c r="E4195" s="6" t="s">
        <v>10733</v>
      </c>
      <c r="F4195" s="6" t="s">
        <v>10909</v>
      </c>
      <c r="G4195" s="7" t="s">
        <v>10904</v>
      </c>
      <c r="H4195" s="23"/>
    </row>
    <row r="4196" spans="1:8" ht="409.5">
      <c r="A4196" s="6">
        <v>4192</v>
      </c>
      <c r="B4196" s="7" t="s">
        <v>10910</v>
      </c>
      <c r="C4196" s="6" t="s">
        <v>29</v>
      </c>
      <c r="D4196" s="7" t="s">
        <v>10911</v>
      </c>
      <c r="E4196" s="6" t="s">
        <v>10733</v>
      </c>
      <c r="F4196" s="6" t="s">
        <v>10909</v>
      </c>
      <c r="G4196" s="7" t="s">
        <v>10904</v>
      </c>
      <c r="H4196" s="23"/>
    </row>
    <row r="4197" spans="1:8" ht="409.5">
      <c r="A4197" s="6">
        <v>4193</v>
      </c>
      <c r="B4197" s="6" t="s">
        <v>10912</v>
      </c>
      <c r="C4197" s="6" t="s">
        <v>29</v>
      </c>
      <c r="D4197" s="6" t="s">
        <v>10913</v>
      </c>
      <c r="E4197" s="6" t="s">
        <v>10733</v>
      </c>
      <c r="F4197" s="6" t="s">
        <v>10909</v>
      </c>
      <c r="G4197" s="7" t="s">
        <v>10904</v>
      </c>
      <c r="H4197" s="23"/>
    </row>
    <row r="4198" spans="1:8" ht="409.5">
      <c r="A4198" s="6">
        <v>4194</v>
      </c>
      <c r="B4198" s="6" t="s">
        <v>10914</v>
      </c>
      <c r="C4198" s="6" t="s">
        <v>29</v>
      </c>
      <c r="D4198" s="7" t="s">
        <v>10915</v>
      </c>
      <c r="E4198" s="6" t="s">
        <v>10733</v>
      </c>
      <c r="F4198" s="6" t="s">
        <v>10909</v>
      </c>
      <c r="G4198" s="7" t="s">
        <v>10904</v>
      </c>
      <c r="H4198" s="23"/>
    </row>
    <row r="4199" spans="1:8" ht="409.5">
      <c r="A4199" s="6">
        <v>4195</v>
      </c>
      <c r="B4199" s="6" t="s">
        <v>10916</v>
      </c>
      <c r="C4199" s="6" t="s">
        <v>29</v>
      </c>
      <c r="D4199" s="7" t="s">
        <v>10917</v>
      </c>
      <c r="E4199" s="6" t="s">
        <v>10733</v>
      </c>
      <c r="F4199" s="6" t="s">
        <v>10909</v>
      </c>
      <c r="G4199" s="7" t="s">
        <v>10904</v>
      </c>
      <c r="H4199" s="23"/>
    </row>
    <row r="4200" spans="1:8" ht="409.5">
      <c r="A4200" s="6">
        <v>4196</v>
      </c>
      <c r="B4200" s="6" t="s">
        <v>10918</v>
      </c>
      <c r="C4200" s="6" t="s">
        <v>29</v>
      </c>
      <c r="D4200" s="7" t="s">
        <v>10919</v>
      </c>
      <c r="E4200" s="6" t="s">
        <v>10733</v>
      </c>
      <c r="F4200" s="6" t="s">
        <v>10909</v>
      </c>
      <c r="G4200" s="7" t="s">
        <v>10904</v>
      </c>
      <c r="H4200" s="23"/>
    </row>
    <row r="4201" spans="1:8" ht="409.5">
      <c r="A4201" s="6">
        <v>4197</v>
      </c>
      <c r="B4201" s="6" t="s">
        <v>10920</v>
      </c>
      <c r="C4201" s="6" t="s">
        <v>29</v>
      </c>
      <c r="D4201" s="6" t="s">
        <v>10921</v>
      </c>
      <c r="E4201" s="6" t="s">
        <v>10733</v>
      </c>
      <c r="F4201" s="6" t="s">
        <v>788</v>
      </c>
      <c r="G4201" s="7" t="s">
        <v>10904</v>
      </c>
      <c r="H4201" s="23"/>
    </row>
    <row r="4202" spans="1:8" ht="409.5">
      <c r="A4202" s="6">
        <v>4198</v>
      </c>
      <c r="B4202" s="6" t="s">
        <v>10922</v>
      </c>
      <c r="C4202" s="6" t="s">
        <v>29</v>
      </c>
      <c r="D4202" s="6" t="s">
        <v>10923</v>
      </c>
      <c r="E4202" s="6" t="s">
        <v>10733</v>
      </c>
      <c r="F4202" s="6" t="s">
        <v>788</v>
      </c>
      <c r="G4202" s="7" t="s">
        <v>10904</v>
      </c>
      <c r="H4202" s="23"/>
    </row>
    <row r="4203" spans="1:8" ht="409.5">
      <c r="A4203" s="6">
        <v>4199</v>
      </c>
      <c r="B4203" s="6" t="s">
        <v>10924</v>
      </c>
      <c r="C4203" s="6" t="s">
        <v>29</v>
      </c>
      <c r="D4203" s="6" t="s">
        <v>10925</v>
      </c>
      <c r="E4203" s="6" t="s">
        <v>10733</v>
      </c>
      <c r="F4203" s="6" t="s">
        <v>788</v>
      </c>
      <c r="G4203" s="7" t="s">
        <v>10904</v>
      </c>
      <c r="H4203" s="23"/>
    </row>
    <row r="4204" spans="1:8" ht="409.5">
      <c r="A4204" s="6">
        <v>4200</v>
      </c>
      <c r="B4204" s="6" t="s">
        <v>10926</v>
      </c>
      <c r="C4204" s="6" t="s">
        <v>29</v>
      </c>
      <c r="D4204" s="6" t="s">
        <v>10927</v>
      </c>
      <c r="E4204" s="6" t="s">
        <v>10733</v>
      </c>
      <c r="F4204" s="6" t="s">
        <v>10928</v>
      </c>
      <c r="G4204" s="7" t="s">
        <v>10904</v>
      </c>
      <c r="H4204" s="23"/>
    </row>
    <row r="4205" spans="1:8" ht="409.5">
      <c r="A4205" s="6">
        <v>4201</v>
      </c>
      <c r="B4205" s="6" t="s">
        <v>10929</v>
      </c>
      <c r="C4205" s="6" t="s">
        <v>29</v>
      </c>
      <c r="D4205" s="6" t="s">
        <v>10930</v>
      </c>
      <c r="E4205" s="6" t="s">
        <v>10733</v>
      </c>
      <c r="F4205" s="6" t="s">
        <v>10931</v>
      </c>
      <c r="G4205" s="7" t="s">
        <v>10904</v>
      </c>
      <c r="H4205" s="23"/>
    </row>
    <row r="4206" spans="1:8" ht="409.5">
      <c r="A4206" s="6">
        <v>4202</v>
      </c>
      <c r="B4206" s="7" t="s">
        <v>10932</v>
      </c>
      <c r="C4206" s="7" t="s">
        <v>29</v>
      </c>
      <c r="D4206" s="7" t="s">
        <v>10933</v>
      </c>
      <c r="E4206" s="6" t="s">
        <v>10733</v>
      </c>
      <c r="F4206" s="6" t="s">
        <v>10934</v>
      </c>
      <c r="G4206" s="7" t="s">
        <v>10904</v>
      </c>
      <c r="H4206" s="23"/>
    </row>
    <row r="4207" spans="1:8" ht="409.5">
      <c r="A4207" s="6">
        <v>4203</v>
      </c>
      <c r="B4207" s="6" t="s">
        <v>10935</v>
      </c>
      <c r="C4207" s="6" t="s">
        <v>29</v>
      </c>
      <c r="D4207" s="6" t="s">
        <v>10936</v>
      </c>
      <c r="E4207" s="6" t="s">
        <v>10733</v>
      </c>
      <c r="F4207" s="6" t="s">
        <v>788</v>
      </c>
      <c r="G4207" s="7" t="s">
        <v>10904</v>
      </c>
      <c r="H4207" s="23"/>
    </row>
    <row r="4208" spans="1:8" ht="409.5">
      <c r="A4208" s="6">
        <v>4204</v>
      </c>
      <c r="B4208" s="6" t="s">
        <v>10937</v>
      </c>
      <c r="C4208" s="6" t="s">
        <v>29</v>
      </c>
      <c r="D4208" s="6" t="s">
        <v>10938</v>
      </c>
      <c r="E4208" s="6" t="s">
        <v>10733</v>
      </c>
      <c r="F4208" s="6" t="s">
        <v>10939</v>
      </c>
      <c r="G4208" s="7" t="s">
        <v>10904</v>
      </c>
      <c r="H4208" s="23"/>
    </row>
    <row r="4209" spans="1:8" ht="409.5">
      <c r="A4209" s="6">
        <v>4205</v>
      </c>
      <c r="B4209" s="6" t="s">
        <v>10940</v>
      </c>
      <c r="C4209" s="6" t="s">
        <v>29</v>
      </c>
      <c r="D4209" s="6" t="s">
        <v>10941</v>
      </c>
      <c r="E4209" s="6" t="s">
        <v>10733</v>
      </c>
      <c r="F4209" s="6" t="s">
        <v>788</v>
      </c>
      <c r="G4209" s="7" t="s">
        <v>10904</v>
      </c>
      <c r="H4209" s="23"/>
    </row>
    <row r="4210" spans="1:8" ht="409.5">
      <c r="A4210" s="6">
        <v>4206</v>
      </c>
      <c r="B4210" s="7" t="s">
        <v>10942</v>
      </c>
      <c r="C4210" s="6" t="s">
        <v>29</v>
      </c>
      <c r="D4210" s="6" t="s">
        <v>10943</v>
      </c>
      <c r="E4210" s="6" t="s">
        <v>10733</v>
      </c>
      <c r="F4210" s="6" t="s">
        <v>788</v>
      </c>
      <c r="G4210" s="7" t="s">
        <v>10904</v>
      </c>
      <c r="H4210" s="23"/>
    </row>
    <row r="4211" spans="1:8" ht="409.5">
      <c r="A4211" s="6">
        <v>4207</v>
      </c>
      <c r="B4211" s="7" t="s">
        <v>10944</v>
      </c>
      <c r="C4211" s="6" t="s">
        <v>29</v>
      </c>
      <c r="D4211" s="7" t="s">
        <v>10945</v>
      </c>
      <c r="E4211" s="6" t="s">
        <v>10733</v>
      </c>
      <c r="F4211" s="6" t="s">
        <v>10946</v>
      </c>
      <c r="G4211" s="6" t="s">
        <v>10947</v>
      </c>
      <c r="H4211" s="23"/>
    </row>
    <row r="4212" spans="1:8" ht="409.5">
      <c r="A4212" s="6">
        <v>4208</v>
      </c>
      <c r="B4212" s="6" t="s">
        <v>10948</v>
      </c>
      <c r="C4212" s="6" t="s">
        <v>29</v>
      </c>
      <c r="D4212" s="6" t="s">
        <v>10949</v>
      </c>
      <c r="E4212" s="6" t="s">
        <v>10733</v>
      </c>
      <c r="F4212" s="6" t="s">
        <v>10950</v>
      </c>
      <c r="G4212" s="6" t="s">
        <v>10947</v>
      </c>
      <c r="H4212" s="23"/>
    </row>
    <row r="4213" spans="1:8" ht="409.5">
      <c r="A4213" s="6">
        <v>4209</v>
      </c>
      <c r="B4213" s="6" t="s">
        <v>10951</v>
      </c>
      <c r="C4213" s="6" t="s">
        <v>29</v>
      </c>
      <c r="D4213" s="6" t="s">
        <v>10952</v>
      </c>
      <c r="E4213" s="6" t="s">
        <v>10733</v>
      </c>
      <c r="F4213" s="6" t="s">
        <v>10903</v>
      </c>
      <c r="G4213" s="7" t="s">
        <v>10953</v>
      </c>
      <c r="H4213" s="23"/>
    </row>
    <row r="4214" spans="1:8" ht="409.5">
      <c r="A4214" s="6">
        <v>4210</v>
      </c>
      <c r="B4214" s="6" t="s">
        <v>10954</v>
      </c>
      <c r="C4214" s="6" t="s">
        <v>29</v>
      </c>
      <c r="D4214" s="6" t="s">
        <v>10955</v>
      </c>
      <c r="E4214" s="6" t="s">
        <v>10733</v>
      </c>
      <c r="F4214" s="6" t="s">
        <v>10903</v>
      </c>
      <c r="G4214" s="7" t="s">
        <v>10953</v>
      </c>
      <c r="H4214" s="23"/>
    </row>
    <row r="4215" spans="1:8" ht="409.5">
      <c r="A4215" s="6">
        <v>4211</v>
      </c>
      <c r="B4215" s="6" t="s">
        <v>10956</v>
      </c>
      <c r="C4215" s="6" t="s">
        <v>29</v>
      </c>
      <c r="D4215" s="6" t="s">
        <v>10957</v>
      </c>
      <c r="E4215" s="6" t="s">
        <v>10733</v>
      </c>
      <c r="F4215" s="6" t="s">
        <v>10903</v>
      </c>
      <c r="G4215" s="7" t="s">
        <v>10953</v>
      </c>
      <c r="H4215" s="23"/>
    </row>
    <row r="4216" spans="1:8" ht="409.5">
      <c r="A4216" s="6">
        <v>4212</v>
      </c>
      <c r="B4216" s="6" t="s">
        <v>10958</v>
      </c>
      <c r="C4216" s="6" t="s">
        <v>29</v>
      </c>
      <c r="D4216" s="6" t="s">
        <v>10959</v>
      </c>
      <c r="E4216" s="6" t="s">
        <v>10733</v>
      </c>
      <c r="F4216" s="6" t="s">
        <v>10903</v>
      </c>
      <c r="G4216" s="7" t="s">
        <v>10953</v>
      </c>
      <c r="H4216" s="23"/>
    </row>
    <row r="4217" spans="1:8" ht="409.5">
      <c r="A4217" s="6">
        <v>4213</v>
      </c>
      <c r="B4217" s="6" t="s">
        <v>10960</v>
      </c>
      <c r="C4217" s="6" t="s">
        <v>29</v>
      </c>
      <c r="D4217" s="6" t="s">
        <v>10961</v>
      </c>
      <c r="E4217" s="6" t="s">
        <v>10733</v>
      </c>
      <c r="F4217" s="6" t="s">
        <v>10903</v>
      </c>
      <c r="G4217" s="7" t="s">
        <v>10953</v>
      </c>
      <c r="H4217" s="23"/>
    </row>
    <row r="4218" spans="1:8" ht="409.5">
      <c r="A4218" s="6">
        <v>4214</v>
      </c>
      <c r="B4218" s="6" t="s">
        <v>10962</v>
      </c>
      <c r="C4218" s="6" t="s">
        <v>29</v>
      </c>
      <c r="D4218" s="6" t="s">
        <v>10963</v>
      </c>
      <c r="E4218" s="6" t="s">
        <v>10733</v>
      </c>
      <c r="F4218" s="6" t="s">
        <v>10903</v>
      </c>
      <c r="G4218" s="7" t="s">
        <v>10953</v>
      </c>
      <c r="H4218" s="23"/>
    </row>
    <row r="4219" spans="1:8" ht="409.5">
      <c r="A4219" s="6">
        <v>4215</v>
      </c>
      <c r="B4219" s="6" t="s">
        <v>10964</v>
      </c>
      <c r="C4219" s="6" t="s">
        <v>29</v>
      </c>
      <c r="D4219" s="6" t="s">
        <v>10965</v>
      </c>
      <c r="E4219" s="6" t="s">
        <v>10733</v>
      </c>
      <c r="F4219" s="6" t="s">
        <v>10903</v>
      </c>
      <c r="G4219" s="7" t="s">
        <v>10953</v>
      </c>
      <c r="H4219" s="23"/>
    </row>
    <row r="4220" spans="1:8" ht="409.5">
      <c r="A4220" s="6">
        <v>4216</v>
      </c>
      <c r="B4220" s="7" t="s">
        <v>10966</v>
      </c>
      <c r="C4220" s="7" t="s">
        <v>29</v>
      </c>
      <c r="D4220" s="7" t="s">
        <v>10967</v>
      </c>
      <c r="E4220" s="6" t="s">
        <v>10733</v>
      </c>
      <c r="F4220" s="6" t="s">
        <v>10968</v>
      </c>
      <c r="G4220" s="7" t="s">
        <v>10953</v>
      </c>
      <c r="H4220" s="23"/>
    </row>
    <row r="4221" spans="1:8" ht="409.5">
      <c r="A4221" s="6">
        <v>4217</v>
      </c>
      <c r="B4221" s="6" t="s">
        <v>10969</v>
      </c>
      <c r="C4221" s="6" t="s">
        <v>29</v>
      </c>
      <c r="D4221" s="6" t="s">
        <v>10970</v>
      </c>
      <c r="E4221" s="6" t="s">
        <v>10733</v>
      </c>
      <c r="F4221" s="6" t="s">
        <v>10903</v>
      </c>
      <c r="G4221" s="7" t="s">
        <v>10953</v>
      </c>
      <c r="H4221" s="23"/>
    </row>
    <row r="4222" spans="1:8" ht="409.5">
      <c r="A4222" s="6">
        <v>4218</v>
      </c>
      <c r="B4222" s="7" t="s">
        <v>10971</v>
      </c>
      <c r="C4222" s="7" t="s">
        <v>29</v>
      </c>
      <c r="D4222" s="7" t="s">
        <v>10972</v>
      </c>
      <c r="E4222" s="6" t="s">
        <v>10733</v>
      </c>
      <c r="F4222" s="6" t="s">
        <v>10973</v>
      </c>
      <c r="G4222" s="7" t="s">
        <v>10974</v>
      </c>
      <c r="H4222" s="23"/>
    </row>
    <row r="4223" spans="1:8" ht="409.5">
      <c r="A4223" s="6">
        <v>4219</v>
      </c>
      <c r="B4223" s="7" t="s">
        <v>10975</v>
      </c>
      <c r="C4223" s="7" t="s">
        <v>29</v>
      </c>
      <c r="D4223" s="7" t="s">
        <v>10976</v>
      </c>
      <c r="E4223" s="6" t="s">
        <v>10733</v>
      </c>
      <c r="F4223" s="6" t="s">
        <v>10973</v>
      </c>
      <c r="G4223" s="7" t="s">
        <v>10974</v>
      </c>
      <c r="H4223" s="23"/>
    </row>
    <row r="4224" spans="1:8" ht="409.5">
      <c r="A4224" s="6">
        <v>4220</v>
      </c>
      <c r="B4224" s="7" t="s">
        <v>10977</v>
      </c>
      <c r="C4224" s="7" t="s">
        <v>29</v>
      </c>
      <c r="D4224" s="7" t="s">
        <v>10978</v>
      </c>
      <c r="E4224" s="6" t="s">
        <v>10733</v>
      </c>
      <c r="F4224" s="6" t="s">
        <v>10979</v>
      </c>
      <c r="G4224" s="7" t="s">
        <v>10974</v>
      </c>
      <c r="H4224" s="23"/>
    </row>
    <row r="4225" spans="1:8" ht="409.5">
      <c r="A4225" s="6">
        <v>4221</v>
      </c>
      <c r="B4225" s="7" t="s">
        <v>10980</v>
      </c>
      <c r="C4225" s="7" t="s">
        <v>29</v>
      </c>
      <c r="D4225" s="7" t="s">
        <v>10981</v>
      </c>
      <c r="E4225" s="6" t="s">
        <v>10733</v>
      </c>
      <c r="F4225" s="6" t="s">
        <v>10973</v>
      </c>
      <c r="G4225" s="7" t="s">
        <v>10974</v>
      </c>
      <c r="H4225" s="23"/>
    </row>
    <row r="4226" spans="1:8" ht="409.5">
      <c r="A4226" s="6">
        <v>4222</v>
      </c>
      <c r="B4226" s="7" t="s">
        <v>10982</v>
      </c>
      <c r="C4226" s="7" t="s">
        <v>29</v>
      </c>
      <c r="D4226" s="7" t="s">
        <v>10983</v>
      </c>
      <c r="E4226" s="6" t="s">
        <v>10733</v>
      </c>
      <c r="F4226" s="6" t="s">
        <v>10984</v>
      </c>
      <c r="G4226" s="7" t="s">
        <v>10974</v>
      </c>
      <c r="H4226" s="23"/>
    </row>
    <row r="4227" spans="1:8" ht="409.5">
      <c r="A4227" s="6">
        <v>4223</v>
      </c>
      <c r="B4227" s="7" t="s">
        <v>10985</v>
      </c>
      <c r="C4227" s="7" t="s">
        <v>29</v>
      </c>
      <c r="D4227" s="7" t="s">
        <v>10986</v>
      </c>
      <c r="E4227" s="6" t="s">
        <v>10733</v>
      </c>
      <c r="F4227" s="6" t="s">
        <v>10821</v>
      </c>
      <c r="G4227" s="7" t="s">
        <v>10974</v>
      </c>
      <c r="H4227" s="23"/>
    </row>
    <row r="4228" spans="1:8" ht="409.5">
      <c r="A4228" s="6">
        <v>4224</v>
      </c>
      <c r="B4228" s="7" t="s">
        <v>10987</v>
      </c>
      <c r="C4228" s="7" t="s">
        <v>29</v>
      </c>
      <c r="D4228" s="7" t="s">
        <v>10988</v>
      </c>
      <c r="E4228" s="6" t="s">
        <v>10733</v>
      </c>
      <c r="F4228" s="6" t="s">
        <v>10989</v>
      </c>
      <c r="G4228" s="7" t="s">
        <v>10974</v>
      </c>
      <c r="H4228" s="23"/>
    </row>
    <row r="4229" spans="1:8" ht="136.5">
      <c r="A4229" s="6">
        <v>4225</v>
      </c>
      <c r="B4229" s="7" t="s">
        <v>10990</v>
      </c>
      <c r="C4229" s="7" t="s">
        <v>29</v>
      </c>
      <c r="D4229" s="7" t="s">
        <v>10991</v>
      </c>
      <c r="E4229" s="6" t="s">
        <v>10733</v>
      </c>
      <c r="F4229" s="6" t="s">
        <v>10821</v>
      </c>
      <c r="G4229" s="7" t="s">
        <v>10992</v>
      </c>
      <c r="H4229" s="23"/>
    </row>
    <row r="4230" spans="1:8" ht="115.5">
      <c r="A4230" s="6">
        <v>4226</v>
      </c>
      <c r="B4230" s="7" t="s">
        <v>10993</v>
      </c>
      <c r="C4230" s="7" t="s">
        <v>29</v>
      </c>
      <c r="D4230" s="7" t="s">
        <v>10994</v>
      </c>
      <c r="E4230" s="6" t="s">
        <v>10733</v>
      </c>
      <c r="F4230" s="6" t="s">
        <v>10821</v>
      </c>
      <c r="G4230" s="7" t="s">
        <v>10992</v>
      </c>
      <c r="H4230" s="23"/>
    </row>
    <row r="4231" spans="1:8" ht="115.5">
      <c r="A4231" s="6">
        <v>4227</v>
      </c>
      <c r="B4231" s="7" t="s">
        <v>10995</v>
      </c>
      <c r="C4231" s="7" t="s">
        <v>29</v>
      </c>
      <c r="D4231" s="7" t="s">
        <v>10996</v>
      </c>
      <c r="E4231" s="6" t="s">
        <v>10733</v>
      </c>
      <c r="F4231" s="6" t="s">
        <v>10997</v>
      </c>
      <c r="G4231" s="7" t="s">
        <v>10998</v>
      </c>
      <c r="H4231" s="23"/>
    </row>
    <row r="4232" spans="1:8" ht="409.5">
      <c r="A4232" s="6">
        <v>4228</v>
      </c>
      <c r="B4232" s="7" t="s">
        <v>10999</v>
      </c>
      <c r="C4232" s="7" t="s">
        <v>29</v>
      </c>
      <c r="D4232" s="7" t="s">
        <v>11000</v>
      </c>
      <c r="E4232" s="6" t="s">
        <v>10733</v>
      </c>
      <c r="F4232" s="6" t="s">
        <v>11001</v>
      </c>
      <c r="G4232" s="7" t="s">
        <v>11002</v>
      </c>
      <c r="H4232" s="23"/>
    </row>
    <row r="4233" spans="1:8" ht="147">
      <c r="A4233" s="6">
        <v>4229</v>
      </c>
      <c r="B4233" s="7" t="s">
        <v>11003</v>
      </c>
      <c r="C4233" s="7" t="s">
        <v>29</v>
      </c>
      <c r="D4233" s="7" t="s">
        <v>11004</v>
      </c>
      <c r="E4233" s="6" t="s">
        <v>10733</v>
      </c>
      <c r="F4233" s="6" t="s">
        <v>11001</v>
      </c>
      <c r="G4233" s="7" t="s">
        <v>11005</v>
      </c>
      <c r="H4233" s="23"/>
    </row>
    <row r="4234" spans="1:8" ht="52.5">
      <c r="A4234" s="6">
        <v>4230</v>
      </c>
      <c r="B4234" s="7" t="s">
        <v>11006</v>
      </c>
      <c r="C4234" s="7" t="s">
        <v>29</v>
      </c>
      <c r="D4234" s="7" t="s">
        <v>11007</v>
      </c>
      <c r="E4234" s="6" t="s">
        <v>10733</v>
      </c>
      <c r="F4234" s="6" t="s">
        <v>10973</v>
      </c>
      <c r="G4234" s="7" t="s">
        <v>11008</v>
      </c>
      <c r="H4234" s="23"/>
    </row>
    <row r="4235" spans="1:8" ht="115.5">
      <c r="A4235" s="6">
        <v>4231</v>
      </c>
      <c r="B4235" s="7" t="s">
        <v>11009</v>
      </c>
      <c r="C4235" s="7" t="s">
        <v>29</v>
      </c>
      <c r="D4235" s="7" t="s">
        <v>11010</v>
      </c>
      <c r="E4235" s="6" t="s">
        <v>10733</v>
      </c>
      <c r="F4235" s="6" t="s">
        <v>10821</v>
      </c>
      <c r="G4235" s="7" t="s">
        <v>11011</v>
      </c>
      <c r="H4235" s="23"/>
    </row>
    <row r="4236" spans="1:8" ht="409.5">
      <c r="A4236" s="6">
        <v>4232</v>
      </c>
      <c r="B4236" s="7" t="s">
        <v>11012</v>
      </c>
      <c r="C4236" s="6" t="s">
        <v>29</v>
      </c>
      <c r="D4236" s="6" t="s">
        <v>11013</v>
      </c>
      <c r="E4236" s="6" t="s">
        <v>10733</v>
      </c>
      <c r="F4236" s="6" t="s">
        <v>788</v>
      </c>
      <c r="G4236" s="7" t="s">
        <v>11014</v>
      </c>
      <c r="H4236" s="23"/>
    </row>
    <row r="4237" spans="1:8" ht="409.5">
      <c r="A4237" s="6">
        <v>4233</v>
      </c>
      <c r="B4237" s="7" t="s">
        <v>11015</v>
      </c>
      <c r="C4237" s="6" t="s">
        <v>29</v>
      </c>
      <c r="D4237" s="6" t="s">
        <v>11016</v>
      </c>
      <c r="E4237" s="6" t="s">
        <v>10733</v>
      </c>
      <c r="F4237" s="6" t="s">
        <v>788</v>
      </c>
      <c r="G4237" s="7" t="s">
        <v>11014</v>
      </c>
      <c r="H4237" s="23"/>
    </row>
    <row r="4238" spans="1:8" ht="409.5">
      <c r="A4238" s="6">
        <v>4234</v>
      </c>
      <c r="B4238" s="7" t="s">
        <v>11017</v>
      </c>
      <c r="C4238" s="6" t="s">
        <v>29</v>
      </c>
      <c r="D4238" s="6" t="s">
        <v>11018</v>
      </c>
      <c r="E4238" s="6" t="s">
        <v>10733</v>
      </c>
      <c r="F4238" s="6" t="s">
        <v>788</v>
      </c>
      <c r="G4238" s="7" t="s">
        <v>11014</v>
      </c>
      <c r="H4238" s="23"/>
    </row>
    <row r="4239" spans="1:8" ht="409.5">
      <c r="A4239" s="6">
        <v>4235</v>
      </c>
      <c r="B4239" s="7" t="s">
        <v>11019</v>
      </c>
      <c r="C4239" s="6" t="s">
        <v>29</v>
      </c>
      <c r="D4239" s="6" t="s">
        <v>11020</v>
      </c>
      <c r="E4239" s="6" t="s">
        <v>10733</v>
      </c>
      <c r="F4239" s="6" t="s">
        <v>788</v>
      </c>
      <c r="G4239" s="7" t="s">
        <v>11014</v>
      </c>
      <c r="H4239" s="23"/>
    </row>
    <row r="4240" spans="1:8" ht="409.5">
      <c r="A4240" s="6">
        <v>4236</v>
      </c>
      <c r="B4240" s="6" t="s">
        <v>11021</v>
      </c>
      <c r="C4240" s="6" t="s">
        <v>29</v>
      </c>
      <c r="D4240" s="6" t="s">
        <v>11022</v>
      </c>
      <c r="E4240" s="6" t="s">
        <v>10733</v>
      </c>
      <c r="F4240" s="6" t="s">
        <v>788</v>
      </c>
      <c r="G4240" s="7" t="s">
        <v>11014</v>
      </c>
      <c r="H4240" s="23"/>
    </row>
    <row r="4241" spans="1:8" ht="409.5">
      <c r="A4241" s="6">
        <v>4237</v>
      </c>
      <c r="B4241" s="7" t="s">
        <v>11023</v>
      </c>
      <c r="C4241" s="6" t="s">
        <v>29</v>
      </c>
      <c r="D4241" s="6" t="s">
        <v>11024</v>
      </c>
      <c r="E4241" s="6" t="s">
        <v>10733</v>
      </c>
      <c r="F4241" s="6" t="s">
        <v>11025</v>
      </c>
      <c r="G4241" s="7" t="s">
        <v>11026</v>
      </c>
      <c r="H4241" s="23"/>
    </row>
    <row r="4242" spans="1:8" ht="409.5">
      <c r="A4242" s="6">
        <v>4238</v>
      </c>
      <c r="B4242" s="7" t="s">
        <v>11027</v>
      </c>
      <c r="C4242" s="6" t="s">
        <v>29</v>
      </c>
      <c r="D4242" s="6" t="s">
        <v>11028</v>
      </c>
      <c r="E4242" s="6" t="s">
        <v>10733</v>
      </c>
      <c r="F4242" s="6" t="s">
        <v>11029</v>
      </c>
      <c r="G4242" s="6" t="s">
        <v>11030</v>
      </c>
      <c r="H4242" s="23"/>
    </row>
    <row r="4243" spans="1:8" ht="409.5">
      <c r="A4243" s="6">
        <v>4239</v>
      </c>
      <c r="B4243" s="7" t="s">
        <v>11031</v>
      </c>
      <c r="C4243" s="6" t="s">
        <v>29</v>
      </c>
      <c r="D4243" s="6" t="s">
        <v>11032</v>
      </c>
      <c r="E4243" s="6" t="s">
        <v>10733</v>
      </c>
      <c r="F4243" s="6" t="s">
        <v>11029</v>
      </c>
      <c r="G4243" s="6" t="s">
        <v>11030</v>
      </c>
      <c r="H4243" s="23"/>
    </row>
    <row r="4244" spans="1:8" ht="409.5">
      <c r="A4244" s="6">
        <v>4240</v>
      </c>
      <c r="B4244" s="7" t="s">
        <v>11033</v>
      </c>
      <c r="C4244" s="6" t="s">
        <v>29</v>
      </c>
      <c r="D4244" s="6" t="s">
        <v>11034</v>
      </c>
      <c r="E4244" s="6" t="s">
        <v>10733</v>
      </c>
      <c r="F4244" s="6" t="s">
        <v>11025</v>
      </c>
      <c r="G4244" s="7" t="s">
        <v>11026</v>
      </c>
      <c r="H4244" s="23"/>
    </row>
    <row r="4245" spans="1:8" ht="409.5">
      <c r="A4245" s="6">
        <v>4241</v>
      </c>
      <c r="B4245" s="7" t="s">
        <v>11035</v>
      </c>
      <c r="C4245" s="6" t="s">
        <v>29</v>
      </c>
      <c r="D4245" s="6" t="s">
        <v>11034</v>
      </c>
      <c r="E4245" s="6" t="s">
        <v>10733</v>
      </c>
      <c r="F4245" s="6" t="s">
        <v>11025</v>
      </c>
      <c r="G4245" s="7" t="s">
        <v>11026</v>
      </c>
      <c r="H4245" s="23"/>
    </row>
    <row r="4246" spans="1:8" ht="409.5">
      <c r="A4246" s="6">
        <v>4242</v>
      </c>
      <c r="B4246" s="7" t="s">
        <v>11036</v>
      </c>
      <c r="C4246" s="6" t="s">
        <v>29</v>
      </c>
      <c r="D4246" s="6" t="s">
        <v>11037</v>
      </c>
      <c r="E4246" s="6" t="s">
        <v>10733</v>
      </c>
      <c r="F4246" s="6" t="s">
        <v>11025</v>
      </c>
      <c r="G4246" s="7" t="s">
        <v>11026</v>
      </c>
      <c r="H4246" s="23"/>
    </row>
    <row r="4247" spans="1:8" ht="409.5">
      <c r="A4247" s="6">
        <v>4243</v>
      </c>
      <c r="B4247" s="7" t="s">
        <v>11038</v>
      </c>
      <c r="C4247" s="6" t="s">
        <v>29</v>
      </c>
      <c r="D4247" s="6" t="s">
        <v>11037</v>
      </c>
      <c r="E4247" s="6" t="s">
        <v>10733</v>
      </c>
      <c r="F4247" s="6" t="s">
        <v>11025</v>
      </c>
      <c r="G4247" s="7" t="s">
        <v>11026</v>
      </c>
      <c r="H4247" s="23"/>
    </row>
    <row r="4248" spans="1:8" ht="409.5">
      <c r="A4248" s="6">
        <v>4244</v>
      </c>
      <c r="B4248" s="7" t="s">
        <v>11039</v>
      </c>
      <c r="C4248" s="6" t="s">
        <v>29</v>
      </c>
      <c r="D4248" s="6" t="s">
        <v>11037</v>
      </c>
      <c r="E4248" s="6" t="s">
        <v>10733</v>
      </c>
      <c r="F4248" s="6" t="s">
        <v>11025</v>
      </c>
      <c r="G4248" s="7" t="s">
        <v>11026</v>
      </c>
      <c r="H4248" s="23"/>
    </row>
    <row r="4249" spans="1:8" ht="409.5">
      <c r="A4249" s="6">
        <v>4245</v>
      </c>
      <c r="B4249" s="7" t="s">
        <v>11040</v>
      </c>
      <c r="C4249" s="6" t="s">
        <v>29</v>
      </c>
      <c r="D4249" s="6" t="s">
        <v>11037</v>
      </c>
      <c r="E4249" s="6" t="s">
        <v>10733</v>
      </c>
      <c r="F4249" s="6" t="s">
        <v>11025</v>
      </c>
      <c r="G4249" s="7" t="s">
        <v>11026</v>
      </c>
      <c r="H4249" s="23"/>
    </row>
    <row r="4250" spans="1:8" ht="409.5">
      <c r="A4250" s="6">
        <v>4246</v>
      </c>
      <c r="B4250" s="7" t="s">
        <v>11041</v>
      </c>
      <c r="C4250" s="6" t="s">
        <v>29</v>
      </c>
      <c r="D4250" s="6" t="s">
        <v>11042</v>
      </c>
      <c r="E4250" s="6" t="s">
        <v>10733</v>
      </c>
      <c r="F4250" s="6" t="s">
        <v>11025</v>
      </c>
      <c r="G4250" s="7" t="s">
        <v>11026</v>
      </c>
      <c r="H4250" s="23"/>
    </row>
    <row r="4251" spans="1:8" ht="409.5">
      <c r="A4251" s="6">
        <v>4247</v>
      </c>
      <c r="B4251" s="7" t="s">
        <v>11043</v>
      </c>
      <c r="C4251" s="6" t="s">
        <v>29</v>
      </c>
      <c r="D4251" s="6" t="s">
        <v>11042</v>
      </c>
      <c r="E4251" s="6" t="s">
        <v>10733</v>
      </c>
      <c r="F4251" s="6" t="s">
        <v>11025</v>
      </c>
      <c r="G4251" s="7" t="s">
        <v>11026</v>
      </c>
      <c r="H4251" s="23"/>
    </row>
    <row r="4252" spans="1:8" ht="409.5">
      <c r="A4252" s="6">
        <v>4248</v>
      </c>
      <c r="B4252" s="7" t="s">
        <v>11044</v>
      </c>
      <c r="C4252" s="6" t="s">
        <v>29</v>
      </c>
      <c r="D4252" s="6" t="s">
        <v>11045</v>
      </c>
      <c r="E4252" s="6" t="s">
        <v>10733</v>
      </c>
      <c r="F4252" s="6" t="s">
        <v>11025</v>
      </c>
      <c r="G4252" s="7" t="s">
        <v>11026</v>
      </c>
      <c r="H4252" s="23"/>
    </row>
    <row r="4253" spans="1:8" ht="409.5">
      <c r="A4253" s="6">
        <v>4249</v>
      </c>
      <c r="B4253" s="7" t="s">
        <v>11046</v>
      </c>
      <c r="C4253" s="6" t="s">
        <v>29</v>
      </c>
      <c r="D4253" s="6" t="s">
        <v>11045</v>
      </c>
      <c r="E4253" s="6" t="s">
        <v>10733</v>
      </c>
      <c r="F4253" s="6" t="s">
        <v>11025</v>
      </c>
      <c r="G4253" s="7" t="s">
        <v>11026</v>
      </c>
      <c r="H4253" s="23"/>
    </row>
    <row r="4254" spans="1:8" ht="409.5">
      <c r="A4254" s="6">
        <v>4250</v>
      </c>
      <c r="B4254" s="7" t="s">
        <v>11047</v>
      </c>
      <c r="C4254" s="6" t="s">
        <v>29</v>
      </c>
      <c r="D4254" s="6" t="s">
        <v>11045</v>
      </c>
      <c r="E4254" s="6" t="s">
        <v>10733</v>
      </c>
      <c r="F4254" s="6" t="s">
        <v>11025</v>
      </c>
      <c r="G4254" s="7" t="s">
        <v>11026</v>
      </c>
      <c r="H4254" s="23"/>
    </row>
    <row r="4255" spans="1:8" ht="409.5">
      <c r="A4255" s="6">
        <v>4251</v>
      </c>
      <c r="B4255" s="7" t="s">
        <v>11048</v>
      </c>
      <c r="C4255" s="6" t="s">
        <v>29</v>
      </c>
      <c r="D4255" s="6" t="s">
        <v>11045</v>
      </c>
      <c r="E4255" s="6" t="s">
        <v>10733</v>
      </c>
      <c r="F4255" s="6" t="s">
        <v>11025</v>
      </c>
      <c r="G4255" s="7" t="s">
        <v>11026</v>
      </c>
      <c r="H4255" s="23"/>
    </row>
    <row r="4256" spans="1:8" ht="409.5">
      <c r="A4256" s="6">
        <v>4252</v>
      </c>
      <c r="B4256" s="6" t="s">
        <v>11049</v>
      </c>
      <c r="C4256" s="6" t="s">
        <v>29</v>
      </c>
      <c r="D4256" s="6" t="s">
        <v>11045</v>
      </c>
      <c r="E4256" s="6" t="s">
        <v>10733</v>
      </c>
      <c r="F4256" s="6" t="s">
        <v>11025</v>
      </c>
      <c r="G4256" s="7" t="s">
        <v>11026</v>
      </c>
      <c r="H4256" s="23"/>
    </row>
    <row r="4257" spans="1:8" ht="409.5">
      <c r="A4257" s="6">
        <v>4253</v>
      </c>
      <c r="B4257" s="7" t="s">
        <v>11050</v>
      </c>
      <c r="C4257" s="6" t="s">
        <v>29</v>
      </c>
      <c r="D4257" s="6" t="s">
        <v>11051</v>
      </c>
      <c r="E4257" s="6" t="s">
        <v>10733</v>
      </c>
      <c r="F4257" s="6" t="s">
        <v>11025</v>
      </c>
      <c r="G4257" s="7" t="s">
        <v>11026</v>
      </c>
      <c r="H4257" s="23"/>
    </row>
    <row r="4258" spans="1:8" ht="409.5">
      <c r="A4258" s="6">
        <v>4254</v>
      </c>
      <c r="B4258" s="7" t="s">
        <v>11052</v>
      </c>
      <c r="C4258" s="6" t="s">
        <v>29</v>
      </c>
      <c r="D4258" s="6" t="s">
        <v>11051</v>
      </c>
      <c r="E4258" s="6" t="s">
        <v>10733</v>
      </c>
      <c r="F4258" s="6" t="s">
        <v>11025</v>
      </c>
      <c r="G4258" s="7" t="s">
        <v>11026</v>
      </c>
      <c r="H4258" s="23"/>
    </row>
    <row r="4259" spans="1:8" ht="409.5">
      <c r="A4259" s="6">
        <v>4255</v>
      </c>
      <c r="B4259" s="7" t="s">
        <v>11053</v>
      </c>
      <c r="C4259" s="6" t="s">
        <v>29</v>
      </c>
      <c r="D4259" s="6" t="s">
        <v>11051</v>
      </c>
      <c r="E4259" s="6" t="s">
        <v>10733</v>
      </c>
      <c r="F4259" s="6" t="s">
        <v>11025</v>
      </c>
      <c r="G4259" s="7" t="s">
        <v>11026</v>
      </c>
      <c r="H4259" s="23"/>
    </row>
    <row r="4260" spans="1:8" ht="409.5">
      <c r="A4260" s="6">
        <v>4256</v>
      </c>
      <c r="B4260" s="7" t="s">
        <v>11054</v>
      </c>
      <c r="C4260" s="6" t="s">
        <v>29</v>
      </c>
      <c r="D4260" s="6" t="s">
        <v>11051</v>
      </c>
      <c r="E4260" s="6" t="s">
        <v>10733</v>
      </c>
      <c r="F4260" s="6" t="s">
        <v>11025</v>
      </c>
      <c r="G4260" s="7" t="s">
        <v>11026</v>
      </c>
      <c r="H4260" s="23"/>
    </row>
    <row r="4261" spans="1:8" ht="409.5">
      <c r="A4261" s="6">
        <v>4257</v>
      </c>
      <c r="B4261" s="7" t="s">
        <v>11055</v>
      </c>
      <c r="C4261" s="6" t="s">
        <v>29</v>
      </c>
      <c r="D4261" s="6" t="s">
        <v>11051</v>
      </c>
      <c r="E4261" s="6" t="s">
        <v>10733</v>
      </c>
      <c r="F4261" s="6" t="s">
        <v>11025</v>
      </c>
      <c r="G4261" s="7" t="s">
        <v>11026</v>
      </c>
      <c r="H4261" s="23"/>
    </row>
    <row r="4262" spans="1:8" ht="409.5">
      <c r="A4262" s="6">
        <v>4258</v>
      </c>
      <c r="B4262" s="7" t="s">
        <v>11056</v>
      </c>
      <c r="C4262" s="6" t="s">
        <v>29</v>
      </c>
      <c r="D4262" s="6" t="s">
        <v>11057</v>
      </c>
      <c r="E4262" s="6" t="s">
        <v>10733</v>
      </c>
      <c r="F4262" s="6" t="s">
        <v>11025</v>
      </c>
      <c r="G4262" s="7" t="s">
        <v>11026</v>
      </c>
      <c r="H4262" s="23"/>
    </row>
    <row r="4263" spans="1:8" ht="409.5">
      <c r="A4263" s="6">
        <v>4259</v>
      </c>
      <c r="B4263" s="7" t="s">
        <v>11058</v>
      </c>
      <c r="C4263" s="6" t="s">
        <v>29</v>
      </c>
      <c r="D4263" s="6" t="s">
        <v>11059</v>
      </c>
      <c r="E4263" s="6" t="s">
        <v>10733</v>
      </c>
      <c r="F4263" s="6" t="s">
        <v>11025</v>
      </c>
      <c r="G4263" s="7" t="s">
        <v>11026</v>
      </c>
      <c r="H4263" s="23"/>
    </row>
    <row r="4264" spans="1:8" ht="409.5">
      <c r="A4264" s="6">
        <v>4260</v>
      </c>
      <c r="B4264" s="7" t="s">
        <v>11060</v>
      </c>
      <c r="C4264" s="6" t="s">
        <v>29</v>
      </c>
      <c r="D4264" s="6" t="s">
        <v>11061</v>
      </c>
      <c r="E4264" s="6" t="s">
        <v>10733</v>
      </c>
      <c r="F4264" s="6" t="s">
        <v>11025</v>
      </c>
      <c r="G4264" s="7" t="s">
        <v>11026</v>
      </c>
      <c r="H4264" s="23"/>
    </row>
    <row r="4265" spans="1:8" ht="409.5">
      <c r="A4265" s="6">
        <v>4261</v>
      </c>
      <c r="B4265" s="6" t="s">
        <v>11062</v>
      </c>
      <c r="C4265" s="6" t="s">
        <v>29</v>
      </c>
      <c r="D4265" s="6" t="s">
        <v>11063</v>
      </c>
      <c r="E4265" s="6" t="s">
        <v>10733</v>
      </c>
      <c r="F4265" s="6" t="s">
        <v>11025</v>
      </c>
      <c r="G4265" s="7" t="s">
        <v>11026</v>
      </c>
      <c r="H4265" s="23"/>
    </row>
    <row r="4266" spans="1:8" ht="409.5">
      <c r="A4266" s="6">
        <v>4262</v>
      </c>
      <c r="B4266" s="7" t="s">
        <v>11064</v>
      </c>
      <c r="C4266" s="6" t="s">
        <v>29</v>
      </c>
      <c r="D4266" s="6" t="s">
        <v>11065</v>
      </c>
      <c r="E4266" s="6" t="s">
        <v>10733</v>
      </c>
      <c r="F4266" s="6" t="s">
        <v>11025</v>
      </c>
      <c r="G4266" s="7" t="s">
        <v>11026</v>
      </c>
      <c r="H4266" s="23"/>
    </row>
    <row r="4267" spans="1:8" ht="409.5">
      <c r="A4267" s="6">
        <v>4263</v>
      </c>
      <c r="B4267" s="6" t="s">
        <v>11066</v>
      </c>
      <c r="C4267" s="6" t="s">
        <v>29</v>
      </c>
      <c r="D4267" s="6" t="s">
        <v>11067</v>
      </c>
      <c r="E4267" s="6" t="s">
        <v>10733</v>
      </c>
      <c r="F4267" s="6" t="s">
        <v>774</v>
      </c>
      <c r="G4267" s="7" t="s">
        <v>11026</v>
      </c>
      <c r="H4267" s="23"/>
    </row>
    <row r="4268" spans="1:8" ht="409.5">
      <c r="A4268" s="6">
        <v>4264</v>
      </c>
      <c r="B4268" s="7" t="s">
        <v>11068</v>
      </c>
      <c r="C4268" s="7" t="s">
        <v>29</v>
      </c>
      <c r="D4268" s="7" t="s">
        <v>11069</v>
      </c>
      <c r="E4268" s="6" t="s">
        <v>10733</v>
      </c>
      <c r="F4268" s="6" t="s">
        <v>774</v>
      </c>
      <c r="G4268" s="7" t="s">
        <v>11026</v>
      </c>
      <c r="H4268" s="23"/>
    </row>
    <row r="4269" spans="1:8" ht="409.5">
      <c r="A4269" s="6">
        <v>4265</v>
      </c>
      <c r="B4269" s="7" t="s">
        <v>11070</v>
      </c>
      <c r="C4269" s="6" t="s">
        <v>29</v>
      </c>
      <c r="D4269" s="6" t="s">
        <v>11071</v>
      </c>
      <c r="E4269" s="6" t="s">
        <v>10733</v>
      </c>
      <c r="F4269" s="6" t="s">
        <v>11072</v>
      </c>
      <c r="G4269" s="7" t="s">
        <v>11026</v>
      </c>
      <c r="H4269" s="23"/>
    </row>
    <row r="4270" spans="1:8" ht="409.5">
      <c r="A4270" s="6">
        <v>4266</v>
      </c>
      <c r="B4270" s="7" t="s">
        <v>11073</v>
      </c>
      <c r="C4270" s="7" t="s">
        <v>29</v>
      </c>
      <c r="D4270" s="7" t="s">
        <v>11074</v>
      </c>
      <c r="E4270" s="6" t="s">
        <v>10733</v>
      </c>
      <c r="F4270" s="6" t="s">
        <v>11075</v>
      </c>
      <c r="G4270" s="7" t="s">
        <v>11076</v>
      </c>
      <c r="H4270" s="23"/>
    </row>
    <row r="4271" spans="1:8" ht="409.5">
      <c r="A4271" s="6">
        <v>4267</v>
      </c>
      <c r="B4271" s="7" t="s">
        <v>11077</v>
      </c>
      <c r="C4271" s="7" t="s">
        <v>29</v>
      </c>
      <c r="D4271" s="7" t="s">
        <v>11078</v>
      </c>
      <c r="E4271" s="6" t="s">
        <v>10733</v>
      </c>
      <c r="F4271" s="6" t="s">
        <v>11075</v>
      </c>
      <c r="G4271" s="7" t="s">
        <v>11079</v>
      </c>
      <c r="H4271" s="23"/>
    </row>
    <row r="4272" spans="1:8" ht="409.5">
      <c r="A4272" s="6">
        <v>4268</v>
      </c>
      <c r="B4272" s="7" t="s">
        <v>11080</v>
      </c>
      <c r="C4272" s="6" t="s">
        <v>29</v>
      </c>
      <c r="D4272" s="6" t="s">
        <v>11081</v>
      </c>
      <c r="E4272" s="6" t="s">
        <v>10733</v>
      </c>
      <c r="F4272" s="6" t="s">
        <v>11082</v>
      </c>
      <c r="G4272" s="7" t="s">
        <v>11026</v>
      </c>
      <c r="H4272" s="23"/>
    </row>
    <row r="4273" spans="1:8" ht="409.5">
      <c r="A4273" s="6">
        <v>4269</v>
      </c>
      <c r="B4273" s="7" t="s">
        <v>11083</v>
      </c>
      <c r="C4273" s="6" t="s">
        <v>29</v>
      </c>
      <c r="D4273" s="6" t="s">
        <v>11084</v>
      </c>
      <c r="E4273" s="6" t="s">
        <v>10733</v>
      </c>
      <c r="F4273" s="6" t="s">
        <v>10903</v>
      </c>
      <c r="G4273" s="7" t="s">
        <v>10953</v>
      </c>
      <c r="H4273" s="23"/>
    </row>
    <row r="4274" spans="1:8" ht="409.5">
      <c r="A4274" s="6">
        <v>4270</v>
      </c>
      <c r="B4274" s="7" t="s">
        <v>11085</v>
      </c>
      <c r="C4274" s="6" t="s">
        <v>29</v>
      </c>
      <c r="D4274" s="6" t="s">
        <v>11086</v>
      </c>
      <c r="E4274" s="6" t="s">
        <v>10733</v>
      </c>
      <c r="F4274" s="6" t="s">
        <v>10903</v>
      </c>
      <c r="G4274" s="7" t="s">
        <v>10953</v>
      </c>
      <c r="H4274" s="23"/>
    </row>
    <row r="4275" spans="1:8" ht="409.5">
      <c r="A4275" s="6">
        <v>4271</v>
      </c>
      <c r="B4275" s="7" t="s">
        <v>11087</v>
      </c>
      <c r="C4275" s="6" t="s">
        <v>29</v>
      </c>
      <c r="D4275" s="6" t="s">
        <v>11088</v>
      </c>
      <c r="E4275" s="6" t="s">
        <v>10733</v>
      </c>
      <c r="F4275" s="6" t="s">
        <v>10903</v>
      </c>
      <c r="G4275" s="7" t="s">
        <v>10953</v>
      </c>
      <c r="H4275" s="23"/>
    </row>
    <row r="4276" spans="1:8" ht="409.5">
      <c r="A4276" s="6">
        <v>4272</v>
      </c>
      <c r="B4276" s="7" t="s">
        <v>11089</v>
      </c>
      <c r="C4276" s="6" t="s">
        <v>29</v>
      </c>
      <c r="D4276" s="25" t="s">
        <v>11090</v>
      </c>
      <c r="E4276" s="6" t="s">
        <v>10733</v>
      </c>
      <c r="F4276" s="6" t="s">
        <v>10903</v>
      </c>
      <c r="G4276" s="7" t="s">
        <v>10953</v>
      </c>
      <c r="H4276" s="23"/>
    </row>
    <row r="4277" spans="1:8" ht="409.5">
      <c r="A4277" s="6">
        <v>4273</v>
      </c>
      <c r="B4277" s="7" t="s">
        <v>11091</v>
      </c>
      <c r="C4277" s="7" t="s">
        <v>29</v>
      </c>
      <c r="D4277" s="7" t="s">
        <v>11092</v>
      </c>
      <c r="E4277" s="6" t="s">
        <v>10733</v>
      </c>
      <c r="F4277" s="6" t="s">
        <v>11093</v>
      </c>
      <c r="G4277" s="7" t="s">
        <v>11094</v>
      </c>
      <c r="H4277" s="23"/>
    </row>
    <row r="4278" spans="1:8" ht="409.5">
      <c r="A4278" s="6">
        <v>4274</v>
      </c>
      <c r="B4278" s="7" t="s">
        <v>11095</v>
      </c>
      <c r="C4278" s="7" t="s">
        <v>29</v>
      </c>
      <c r="D4278" s="7" t="s">
        <v>11096</v>
      </c>
      <c r="E4278" s="6" t="s">
        <v>10733</v>
      </c>
      <c r="F4278" s="6" t="s">
        <v>11097</v>
      </c>
      <c r="G4278" s="7" t="s">
        <v>11094</v>
      </c>
      <c r="H4278" s="23"/>
    </row>
    <row r="4279" spans="1:8" ht="409.5">
      <c r="A4279" s="6">
        <v>4275</v>
      </c>
      <c r="B4279" s="7" t="s">
        <v>11098</v>
      </c>
      <c r="C4279" s="7" t="s">
        <v>29</v>
      </c>
      <c r="D4279" s="7" t="s">
        <v>11099</v>
      </c>
      <c r="E4279" s="6" t="s">
        <v>10733</v>
      </c>
      <c r="F4279" s="6" t="s">
        <v>10903</v>
      </c>
      <c r="G4279" s="7" t="s">
        <v>11094</v>
      </c>
      <c r="H4279" s="23"/>
    </row>
    <row r="4280" spans="1:8" ht="409.5">
      <c r="A4280" s="6">
        <v>4276</v>
      </c>
      <c r="B4280" s="6" t="s">
        <v>11100</v>
      </c>
      <c r="C4280" s="6" t="s">
        <v>29</v>
      </c>
      <c r="D4280" s="6" t="s">
        <v>11101</v>
      </c>
      <c r="E4280" s="6" t="s">
        <v>10733</v>
      </c>
      <c r="F4280" s="6" t="s">
        <v>11102</v>
      </c>
      <c r="G4280" s="6" t="s">
        <v>11103</v>
      </c>
      <c r="H4280" s="23"/>
    </row>
    <row r="4281" spans="1:8" ht="409.5">
      <c r="A4281" s="6">
        <v>4277</v>
      </c>
      <c r="B4281" s="6" t="s">
        <v>11104</v>
      </c>
      <c r="C4281" s="6" t="s">
        <v>29</v>
      </c>
      <c r="D4281" s="6" t="s">
        <v>11105</v>
      </c>
      <c r="E4281" s="6" t="s">
        <v>10733</v>
      </c>
      <c r="F4281" s="6" t="s">
        <v>10903</v>
      </c>
      <c r="G4281" s="7" t="s">
        <v>11106</v>
      </c>
      <c r="H4281" s="23"/>
    </row>
    <row r="4282" spans="1:8" ht="409.5">
      <c r="A4282" s="6">
        <v>4278</v>
      </c>
      <c r="B4282" s="6" t="s">
        <v>11107</v>
      </c>
      <c r="C4282" s="6" t="s">
        <v>29</v>
      </c>
      <c r="D4282" s="6" t="s">
        <v>11108</v>
      </c>
      <c r="E4282" s="6" t="s">
        <v>10733</v>
      </c>
      <c r="F4282" s="6" t="s">
        <v>10903</v>
      </c>
      <c r="G4282" s="7" t="s">
        <v>11106</v>
      </c>
      <c r="H4282" s="23"/>
    </row>
    <row r="4283" spans="1:8" ht="409.5">
      <c r="A4283" s="6">
        <v>4279</v>
      </c>
      <c r="B4283" s="6" t="s">
        <v>11109</v>
      </c>
      <c r="C4283" s="6" t="s">
        <v>29</v>
      </c>
      <c r="D4283" s="6" t="s">
        <v>11110</v>
      </c>
      <c r="E4283" s="6" t="s">
        <v>10733</v>
      </c>
      <c r="F4283" s="6" t="s">
        <v>10903</v>
      </c>
      <c r="G4283" s="7" t="s">
        <v>11106</v>
      </c>
      <c r="H4283" s="23"/>
    </row>
    <row r="4284" spans="1:8" ht="399">
      <c r="A4284" s="6">
        <v>4280</v>
      </c>
      <c r="B4284" s="6" t="s">
        <v>11111</v>
      </c>
      <c r="C4284" s="6" t="s">
        <v>29</v>
      </c>
      <c r="D4284" s="6" t="s">
        <v>11112</v>
      </c>
      <c r="E4284" s="6" t="s">
        <v>10733</v>
      </c>
      <c r="F4284" s="6" t="s">
        <v>10903</v>
      </c>
      <c r="G4284" s="7" t="s">
        <v>11106</v>
      </c>
      <c r="H4284" s="23"/>
    </row>
    <row r="4285" spans="1:8" ht="409.5">
      <c r="A4285" s="6">
        <v>4281</v>
      </c>
      <c r="B4285" s="6" t="s">
        <v>11113</v>
      </c>
      <c r="C4285" s="6" t="s">
        <v>29</v>
      </c>
      <c r="D4285" s="6" t="s">
        <v>11114</v>
      </c>
      <c r="E4285" s="6" t="s">
        <v>10733</v>
      </c>
      <c r="F4285" s="6" t="s">
        <v>10903</v>
      </c>
      <c r="G4285" s="7" t="s">
        <v>11106</v>
      </c>
      <c r="H4285" s="23"/>
    </row>
    <row r="4286" spans="1:8" ht="241.5">
      <c r="A4286" s="6">
        <v>4282</v>
      </c>
      <c r="B4286" s="6" t="s">
        <v>11115</v>
      </c>
      <c r="C4286" s="6" t="s">
        <v>29</v>
      </c>
      <c r="D4286" s="6" t="s">
        <v>11116</v>
      </c>
      <c r="E4286" s="6" t="s">
        <v>10733</v>
      </c>
      <c r="F4286" s="6" t="s">
        <v>10903</v>
      </c>
      <c r="G4286" s="7" t="s">
        <v>11106</v>
      </c>
      <c r="H4286" s="23"/>
    </row>
    <row r="4287" spans="1:8" ht="126">
      <c r="A4287" s="6">
        <v>4283</v>
      </c>
      <c r="B4287" s="6" t="s">
        <v>11117</v>
      </c>
      <c r="C4287" s="6" t="s">
        <v>29</v>
      </c>
      <c r="D4287" s="6" t="s">
        <v>11118</v>
      </c>
      <c r="E4287" s="6" t="s">
        <v>10733</v>
      </c>
      <c r="F4287" s="6" t="s">
        <v>10903</v>
      </c>
      <c r="G4287" s="7" t="s">
        <v>11106</v>
      </c>
      <c r="H4287" s="23"/>
    </row>
    <row r="4288" spans="1:8" ht="126">
      <c r="A4288" s="6">
        <v>4284</v>
      </c>
      <c r="B4288" s="6" t="s">
        <v>11119</v>
      </c>
      <c r="C4288" s="6" t="s">
        <v>29</v>
      </c>
      <c r="D4288" s="6" t="s">
        <v>11120</v>
      </c>
      <c r="E4288" s="6" t="s">
        <v>10733</v>
      </c>
      <c r="F4288" s="6" t="s">
        <v>10903</v>
      </c>
      <c r="G4288" s="7" t="s">
        <v>11106</v>
      </c>
      <c r="H4288" s="23"/>
    </row>
    <row r="4289" spans="1:8" ht="126">
      <c r="A4289" s="6">
        <v>4285</v>
      </c>
      <c r="B4289" s="6" t="s">
        <v>11121</v>
      </c>
      <c r="C4289" s="6" t="s">
        <v>29</v>
      </c>
      <c r="D4289" s="6" t="s">
        <v>11122</v>
      </c>
      <c r="E4289" s="6" t="s">
        <v>10733</v>
      </c>
      <c r="F4289" s="6" t="s">
        <v>10903</v>
      </c>
      <c r="G4289" s="7" t="s">
        <v>11106</v>
      </c>
      <c r="H4289" s="23"/>
    </row>
    <row r="4290" spans="1:8" ht="126">
      <c r="A4290" s="6">
        <v>4286</v>
      </c>
      <c r="B4290" s="6" t="s">
        <v>11123</v>
      </c>
      <c r="C4290" s="6" t="s">
        <v>29</v>
      </c>
      <c r="D4290" s="6" t="s">
        <v>11124</v>
      </c>
      <c r="E4290" s="6" t="s">
        <v>10733</v>
      </c>
      <c r="F4290" s="6" t="s">
        <v>10903</v>
      </c>
      <c r="G4290" s="7" t="s">
        <v>11106</v>
      </c>
      <c r="H4290" s="23"/>
    </row>
    <row r="4291" spans="1:8" ht="126">
      <c r="A4291" s="6">
        <v>4287</v>
      </c>
      <c r="B4291" s="6" t="s">
        <v>11125</v>
      </c>
      <c r="C4291" s="6" t="s">
        <v>29</v>
      </c>
      <c r="D4291" s="6" t="s">
        <v>11126</v>
      </c>
      <c r="E4291" s="6" t="s">
        <v>10733</v>
      </c>
      <c r="F4291" s="6" t="s">
        <v>10903</v>
      </c>
      <c r="G4291" s="7" t="s">
        <v>11106</v>
      </c>
      <c r="H4291" s="23"/>
    </row>
    <row r="4292" spans="1:8" ht="126">
      <c r="A4292" s="6">
        <v>4288</v>
      </c>
      <c r="B4292" s="7" t="s">
        <v>11127</v>
      </c>
      <c r="C4292" s="6" t="s">
        <v>29</v>
      </c>
      <c r="D4292" s="7" t="s">
        <v>11128</v>
      </c>
      <c r="E4292" s="6" t="s">
        <v>10733</v>
      </c>
      <c r="F4292" s="6" t="s">
        <v>10903</v>
      </c>
      <c r="G4292" s="7" t="s">
        <v>11106</v>
      </c>
      <c r="H4292" s="23"/>
    </row>
    <row r="4293" spans="1:8" ht="252">
      <c r="A4293" s="6">
        <v>4289</v>
      </c>
      <c r="B4293" s="6" t="s">
        <v>11129</v>
      </c>
      <c r="C4293" s="6" t="s">
        <v>29</v>
      </c>
      <c r="D4293" s="7" t="s">
        <v>11130</v>
      </c>
      <c r="E4293" s="6" t="s">
        <v>10733</v>
      </c>
      <c r="F4293" s="6" t="s">
        <v>11131</v>
      </c>
      <c r="G4293" s="7" t="s">
        <v>11106</v>
      </c>
      <c r="H4293" s="23"/>
    </row>
    <row r="4294" spans="1:8" ht="157.5">
      <c r="A4294" s="6">
        <v>4290</v>
      </c>
      <c r="B4294" s="7" t="s">
        <v>11132</v>
      </c>
      <c r="C4294" s="7" t="s">
        <v>29</v>
      </c>
      <c r="D4294" s="9" t="s">
        <v>11133</v>
      </c>
      <c r="E4294" s="6" t="s">
        <v>10733</v>
      </c>
      <c r="F4294" s="6" t="s">
        <v>11134</v>
      </c>
      <c r="G4294" s="7" t="s">
        <v>11106</v>
      </c>
      <c r="H4294" s="23"/>
    </row>
    <row r="4295" spans="1:8" ht="409.5">
      <c r="A4295" s="6">
        <v>4291</v>
      </c>
      <c r="B4295" s="7" t="s">
        <v>11135</v>
      </c>
      <c r="C4295" s="6" t="s">
        <v>29</v>
      </c>
      <c r="D4295" s="6" t="s">
        <v>11136</v>
      </c>
      <c r="E4295" s="6" t="s">
        <v>10733</v>
      </c>
      <c r="F4295" s="6" t="s">
        <v>11137</v>
      </c>
      <c r="G4295" s="7" t="s">
        <v>11138</v>
      </c>
      <c r="H4295" s="23"/>
    </row>
    <row r="4296" spans="1:8" ht="409.5">
      <c r="A4296" s="6">
        <v>4292</v>
      </c>
      <c r="B4296" s="7" t="s">
        <v>11139</v>
      </c>
      <c r="C4296" s="6" t="s">
        <v>29</v>
      </c>
      <c r="D4296" s="6" t="s">
        <v>11140</v>
      </c>
      <c r="E4296" s="6" t="s">
        <v>10733</v>
      </c>
      <c r="F4296" s="6" t="s">
        <v>11141</v>
      </c>
      <c r="G4296" s="7" t="s">
        <v>11138</v>
      </c>
      <c r="H4296" s="23"/>
    </row>
    <row r="4297" spans="1:8" ht="409.5">
      <c r="A4297" s="6">
        <v>4293</v>
      </c>
      <c r="B4297" s="7" t="s">
        <v>11142</v>
      </c>
      <c r="C4297" s="6" t="s">
        <v>29</v>
      </c>
      <c r="D4297" s="6" t="s">
        <v>11143</v>
      </c>
      <c r="E4297" s="6" t="s">
        <v>10733</v>
      </c>
      <c r="F4297" s="6" t="s">
        <v>11144</v>
      </c>
      <c r="G4297" s="7" t="s">
        <v>11138</v>
      </c>
      <c r="H4297" s="23"/>
    </row>
    <row r="4298" spans="1:8" ht="409.5">
      <c r="A4298" s="6">
        <v>4294</v>
      </c>
      <c r="B4298" s="7" t="s">
        <v>11145</v>
      </c>
      <c r="C4298" s="6" t="s">
        <v>29</v>
      </c>
      <c r="D4298" s="6" t="s">
        <v>11146</v>
      </c>
      <c r="E4298" s="6" t="s">
        <v>10733</v>
      </c>
      <c r="F4298" s="6" t="s">
        <v>11147</v>
      </c>
      <c r="G4298" s="7" t="s">
        <v>11138</v>
      </c>
      <c r="H4298" s="23"/>
    </row>
    <row r="4299" spans="1:8" ht="157.5">
      <c r="A4299" s="6">
        <v>4295</v>
      </c>
      <c r="B4299" s="7" t="s">
        <v>11148</v>
      </c>
      <c r="C4299" s="7" t="s">
        <v>29</v>
      </c>
      <c r="D4299" s="7" t="s">
        <v>11149</v>
      </c>
      <c r="E4299" s="6" t="s">
        <v>10733</v>
      </c>
      <c r="F4299" s="6" t="s">
        <v>11150</v>
      </c>
      <c r="G4299" s="7" t="s">
        <v>11151</v>
      </c>
      <c r="H4299" s="23"/>
    </row>
    <row r="4300" spans="1:8" ht="157.5">
      <c r="A4300" s="6">
        <v>4296</v>
      </c>
      <c r="B4300" s="7" t="s">
        <v>11152</v>
      </c>
      <c r="C4300" s="7" t="s">
        <v>29</v>
      </c>
      <c r="D4300" s="7" t="s">
        <v>11153</v>
      </c>
      <c r="E4300" s="6" t="s">
        <v>10733</v>
      </c>
      <c r="F4300" s="6" t="s">
        <v>11150</v>
      </c>
      <c r="G4300" s="7" t="s">
        <v>11151</v>
      </c>
      <c r="H4300" s="23"/>
    </row>
    <row r="4301" spans="1:8" ht="157.5">
      <c r="A4301" s="6">
        <v>4297</v>
      </c>
      <c r="B4301" s="7" t="s">
        <v>11154</v>
      </c>
      <c r="C4301" s="7" t="s">
        <v>29</v>
      </c>
      <c r="D4301" s="7" t="s">
        <v>11155</v>
      </c>
      <c r="E4301" s="6" t="s">
        <v>10733</v>
      </c>
      <c r="F4301" s="6" t="s">
        <v>11075</v>
      </c>
      <c r="G4301" s="7" t="s">
        <v>11151</v>
      </c>
      <c r="H4301" s="23"/>
    </row>
    <row r="4302" spans="1:8" ht="157.5">
      <c r="A4302" s="6">
        <v>4298</v>
      </c>
      <c r="B4302" s="7" t="s">
        <v>11156</v>
      </c>
      <c r="C4302" s="7" t="s">
        <v>29</v>
      </c>
      <c r="D4302" s="7" t="s">
        <v>11157</v>
      </c>
      <c r="E4302" s="6" t="s">
        <v>10733</v>
      </c>
      <c r="F4302" s="6" t="s">
        <v>11150</v>
      </c>
      <c r="G4302" s="7" t="s">
        <v>11151</v>
      </c>
      <c r="H4302" s="23"/>
    </row>
    <row r="4303" spans="1:8" ht="147">
      <c r="A4303" s="6">
        <v>4299</v>
      </c>
      <c r="B4303" s="7" t="s">
        <v>11158</v>
      </c>
      <c r="C4303" s="7" t="s">
        <v>29</v>
      </c>
      <c r="D4303" s="7" t="s">
        <v>11159</v>
      </c>
      <c r="E4303" s="6" t="s">
        <v>10733</v>
      </c>
      <c r="F4303" s="6" t="s">
        <v>11160</v>
      </c>
      <c r="G4303" s="7" t="s">
        <v>11161</v>
      </c>
      <c r="H4303" s="23"/>
    </row>
    <row r="4304" spans="1:8" ht="126">
      <c r="A4304" s="6">
        <v>4300</v>
      </c>
      <c r="B4304" s="7" t="s">
        <v>11162</v>
      </c>
      <c r="C4304" s="7" t="s">
        <v>29</v>
      </c>
      <c r="D4304" s="7" t="s">
        <v>11163</v>
      </c>
      <c r="E4304" s="6" t="s">
        <v>10733</v>
      </c>
      <c r="F4304" s="6" t="s">
        <v>11075</v>
      </c>
      <c r="G4304" s="7" t="s">
        <v>11161</v>
      </c>
      <c r="H4304" s="23"/>
    </row>
    <row r="4305" spans="1:8" ht="147">
      <c r="A4305" s="6">
        <v>4301</v>
      </c>
      <c r="B4305" s="7" t="s">
        <v>11164</v>
      </c>
      <c r="C4305" s="7" t="s">
        <v>29</v>
      </c>
      <c r="D4305" s="7" t="s">
        <v>11165</v>
      </c>
      <c r="E4305" s="6" t="s">
        <v>10733</v>
      </c>
      <c r="F4305" s="6" t="s">
        <v>11160</v>
      </c>
      <c r="G4305" s="7" t="s">
        <v>11161</v>
      </c>
      <c r="H4305" s="23"/>
    </row>
    <row r="4306" spans="1:8" ht="147">
      <c r="A4306" s="6">
        <v>4302</v>
      </c>
      <c r="B4306" s="7" t="s">
        <v>11166</v>
      </c>
      <c r="C4306" s="7" t="s">
        <v>29</v>
      </c>
      <c r="D4306" s="7" t="s">
        <v>11167</v>
      </c>
      <c r="E4306" s="6" t="s">
        <v>10733</v>
      </c>
      <c r="F4306" s="6" t="s">
        <v>11150</v>
      </c>
      <c r="G4306" s="7" t="s">
        <v>11161</v>
      </c>
      <c r="H4306" s="23"/>
    </row>
    <row r="4307" spans="1:8" ht="126">
      <c r="A4307" s="6">
        <v>4303</v>
      </c>
      <c r="B4307" s="7" t="s">
        <v>11168</v>
      </c>
      <c r="C4307" s="6" t="s">
        <v>29</v>
      </c>
      <c r="D4307" s="6" t="s">
        <v>11169</v>
      </c>
      <c r="E4307" s="6" t="s">
        <v>10733</v>
      </c>
      <c r="F4307" s="6" t="s">
        <v>11170</v>
      </c>
      <c r="G4307" s="7" t="s">
        <v>11171</v>
      </c>
      <c r="H4307" s="23"/>
    </row>
    <row r="4308" spans="1:8" ht="126">
      <c r="A4308" s="6">
        <v>4304</v>
      </c>
      <c r="B4308" s="7" t="s">
        <v>11172</v>
      </c>
      <c r="C4308" s="6" t="s">
        <v>29</v>
      </c>
      <c r="D4308" s="6" t="s">
        <v>11173</v>
      </c>
      <c r="E4308" s="6" t="s">
        <v>10733</v>
      </c>
      <c r="F4308" s="6" t="s">
        <v>774</v>
      </c>
      <c r="G4308" s="7" t="s">
        <v>11171</v>
      </c>
      <c r="H4308" s="23"/>
    </row>
    <row r="4309" spans="1:8" ht="126">
      <c r="A4309" s="6">
        <v>4305</v>
      </c>
      <c r="B4309" s="6" t="s">
        <v>11174</v>
      </c>
      <c r="C4309" s="6" t="s">
        <v>29</v>
      </c>
      <c r="D4309" s="6" t="s">
        <v>11175</v>
      </c>
      <c r="E4309" s="6" t="s">
        <v>10733</v>
      </c>
      <c r="F4309" s="6" t="s">
        <v>11176</v>
      </c>
      <c r="G4309" s="7" t="s">
        <v>11171</v>
      </c>
      <c r="H4309" s="23"/>
    </row>
    <row r="4310" spans="1:8" ht="126">
      <c r="A4310" s="6">
        <v>4306</v>
      </c>
      <c r="B4310" s="6" t="s">
        <v>11177</v>
      </c>
      <c r="C4310" s="6" t="s">
        <v>29</v>
      </c>
      <c r="D4310" s="6" t="s">
        <v>11178</v>
      </c>
      <c r="E4310" s="6" t="s">
        <v>10733</v>
      </c>
      <c r="F4310" s="6" t="s">
        <v>11176</v>
      </c>
      <c r="G4310" s="7" t="s">
        <v>11171</v>
      </c>
      <c r="H4310" s="23"/>
    </row>
    <row r="4311" spans="1:8" ht="409.5">
      <c r="A4311" s="6">
        <v>4307</v>
      </c>
      <c r="B4311" s="7" t="s">
        <v>11179</v>
      </c>
      <c r="C4311" s="6" t="s">
        <v>29</v>
      </c>
      <c r="D4311" s="6" t="s">
        <v>11180</v>
      </c>
      <c r="E4311" s="6" t="s">
        <v>10733</v>
      </c>
      <c r="F4311" s="6" t="s">
        <v>11181</v>
      </c>
      <c r="G4311" s="6" t="s">
        <v>11182</v>
      </c>
      <c r="H4311" s="23"/>
    </row>
    <row r="4312" spans="1:8" ht="409.5">
      <c r="A4312" s="6">
        <v>4308</v>
      </c>
      <c r="B4312" s="7" t="s">
        <v>11183</v>
      </c>
      <c r="C4312" s="6" t="s">
        <v>29</v>
      </c>
      <c r="D4312" s="6" t="s">
        <v>11180</v>
      </c>
      <c r="E4312" s="6" t="s">
        <v>10733</v>
      </c>
      <c r="F4312" s="6" t="s">
        <v>11181</v>
      </c>
      <c r="G4312" s="6" t="s">
        <v>11182</v>
      </c>
      <c r="H4312" s="23"/>
    </row>
    <row r="4313" spans="1:8" ht="409.5">
      <c r="A4313" s="6">
        <v>4309</v>
      </c>
      <c r="B4313" s="7" t="s">
        <v>11184</v>
      </c>
      <c r="C4313" s="6" t="s">
        <v>29</v>
      </c>
      <c r="D4313" s="6" t="s">
        <v>11180</v>
      </c>
      <c r="E4313" s="6" t="s">
        <v>10733</v>
      </c>
      <c r="F4313" s="6" t="s">
        <v>11181</v>
      </c>
      <c r="G4313" s="6" t="s">
        <v>11182</v>
      </c>
      <c r="H4313" s="23"/>
    </row>
    <row r="4314" spans="1:8" ht="409.5">
      <c r="A4314" s="6">
        <v>4310</v>
      </c>
      <c r="B4314" s="7" t="s">
        <v>11185</v>
      </c>
      <c r="C4314" s="6" t="s">
        <v>29</v>
      </c>
      <c r="D4314" s="6" t="s">
        <v>11186</v>
      </c>
      <c r="E4314" s="6" t="s">
        <v>10733</v>
      </c>
      <c r="F4314" s="6" t="s">
        <v>11181</v>
      </c>
      <c r="G4314" s="6" t="s">
        <v>11182</v>
      </c>
      <c r="H4314" s="23"/>
    </row>
    <row r="4315" spans="1:8" ht="409.5">
      <c r="A4315" s="6">
        <v>4311</v>
      </c>
      <c r="B4315" s="7" t="s">
        <v>11187</v>
      </c>
      <c r="C4315" s="7" t="s">
        <v>29</v>
      </c>
      <c r="D4315" s="6" t="s">
        <v>11188</v>
      </c>
      <c r="E4315" s="6" t="s">
        <v>10733</v>
      </c>
      <c r="F4315" s="6" t="s">
        <v>11181</v>
      </c>
      <c r="G4315" s="6" t="s">
        <v>11189</v>
      </c>
      <c r="H4315" s="23"/>
    </row>
    <row r="4316" spans="1:8" ht="409.5">
      <c r="A4316" s="6">
        <v>4312</v>
      </c>
      <c r="B4316" s="7" t="s">
        <v>11190</v>
      </c>
      <c r="C4316" s="7" t="s">
        <v>29</v>
      </c>
      <c r="D4316" s="6" t="s">
        <v>11188</v>
      </c>
      <c r="E4316" s="6" t="s">
        <v>10733</v>
      </c>
      <c r="F4316" s="6" t="s">
        <v>11181</v>
      </c>
      <c r="G4316" s="6" t="s">
        <v>11189</v>
      </c>
      <c r="H4316" s="23"/>
    </row>
    <row r="4317" spans="1:8" ht="409.5">
      <c r="A4317" s="6">
        <v>4313</v>
      </c>
      <c r="B4317" s="7" t="s">
        <v>11191</v>
      </c>
      <c r="C4317" s="7" t="s">
        <v>29</v>
      </c>
      <c r="D4317" s="6" t="s">
        <v>11188</v>
      </c>
      <c r="E4317" s="6" t="s">
        <v>10733</v>
      </c>
      <c r="F4317" s="6" t="s">
        <v>11181</v>
      </c>
      <c r="G4317" s="6" t="s">
        <v>11189</v>
      </c>
      <c r="H4317" s="23"/>
    </row>
    <row r="4318" spans="1:8" ht="409.5">
      <c r="A4318" s="6">
        <v>4314</v>
      </c>
      <c r="B4318" s="7" t="s">
        <v>11192</v>
      </c>
      <c r="C4318" s="7" t="s">
        <v>29</v>
      </c>
      <c r="D4318" s="6" t="s">
        <v>11188</v>
      </c>
      <c r="E4318" s="6" t="s">
        <v>10733</v>
      </c>
      <c r="F4318" s="6" t="s">
        <v>11181</v>
      </c>
      <c r="G4318" s="6" t="s">
        <v>11189</v>
      </c>
      <c r="H4318" s="23"/>
    </row>
    <row r="4319" spans="1:8" ht="409.5">
      <c r="A4319" s="6">
        <v>4315</v>
      </c>
      <c r="B4319" s="7" t="s">
        <v>11193</v>
      </c>
      <c r="C4319" s="7" t="s">
        <v>29</v>
      </c>
      <c r="D4319" s="6" t="s">
        <v>11188</v>
      </c>
      <c r="E4319" s="6" t="s">
        <v>10733</v>
      </c>
      <c r="F4319" s="6" t="s">
        <v>11181</v>
      </c>
      <c r="G4319" s="6" t="s">
        <v>11189</v>
      </c>
      <c r="H4319" s="23"/>
    </row>
    <row r="4320" spans="1:8" ht="409.5">
      <c r="A4320" s="6">
        <v>4316</v>
      </c>
      <c r="B4320" s="6" t="s">
        <v>11194</v>
      </c>
      <c r="C4320" s="6" t="s">
        <v>29</v>
      </c>
      <c r="D4320" s="7" t="s">
        <v>11195</v>
      </c>
      <c r="E4320" s="6" t="s">
        <v>10733</v>
      </c>
      <c r="F4320" s="6" t="s">
        <v>11181</v>
      </c>
      <c r="G4320" s="6" t="s">
        <v>11196</v>
      </c>
      <c r="H4320" s="23"/>
    </row>
    <row r="4321" spans="1:8" ht="409.5">
      <c r="A4321" s="6">
        <v>4317</v>
      </c>
      <c r="B4321" s="7" t="s">
        <v>11197</v>
      </c>
      <c r="C4321" s="7" t="s">
        <v>29</v>
      </c>
      <c r="D4321" s="6" t="s">
        <v>11198</v>
      </c>
      <c r="E4321" s="6" t="s">
        <v>10733</v>
      </c>
      <c r="F4321" s="6" t="s">
        <v>11199</v>
      </c>
      <c r="G4321" s="7" t="s">
        <v>11200</v>
      </c>
      <c r="H4321" s="23"/>
    </row>
    <row r="4322" spans="1:8" ht="409.5">
      <c r="A4322" s="6">
        <v>4318</v>
      </c>
      <c r="B4322" s="7" t="s">
        <v>11201</v>
      </c>
      <c r="C4322" s="6" t="s">
        <v>29</v>
      </c>
      <c r="D4322" s="6" t="s">
        <v>11202</v>
      </c>
      <c r="E4322" s="6" t="s">
        <v>10733</v>
      </c>
      <c r="F4322" s="6" t="s">
        <v>11203</v>
      </c>
      <c r="G4322" s="7" t="s">
        <v>11200</v>
      </c>
      <c r="H4322" s="23"/>
    </row>
    <row r="4323" spans="1:8" ht="409.5">
      <c r="A4323" s="6">
        <v>4319</v>
      </c>
      <c r="B4323" s="7" t="s">
        <v>11204</v>
      </c>
      <c r="C4323" s="6" t="s">
        <v>29</v>
      </c>
      <c r="D4323" s="6" t="s">
        <v>11205</v>
      </c>
      <c r="E4323" s="6" t="s">
        <v>10733</v>
      </c>
      <c r="F4323" s="6" t="s">
        <v>11206</v>
      </c>
      <c r="G4323" s="7" t="s">
        <v>11200</v>
      </c>
      <c r="H4323" s="23"/>
    </row>
    <row r="4324" spans="1:8" ht="409.5">
      <c r="A4324" s="6">
        <v>4320</v>
      </c>
      <c r="B4324" s="7" t="s">
        <v>11207</v>
      </c>
      <c r="C4324" s="6" t="s">
        <v>29</v>
      </c>
      <c r="D4324" s="6" t="s">
        <v>11208</v>
      </c>
      <c r="E4324" s="6" t="s">
        <v>10733</v>
      </c>
      <c r="F4324" s="6" t="s">
        <v>11209</v>
      </c>
      <c r="G4324" s="7" t="s">
        <v>11200</v>
      </c>
      <c r="H4324" s="23"/>
    </row>
    <row r="4325" spans="1:8" ht="409.5">
      <c r="A4325" s="6">
        <v>4321</v>
      </c>
      <c r="B4325" s="7" t="s">
        <v>11210</v>
      </c>
      <c r="C4325" s="6" t="s">
        <v>29</v>
      </c>
      <c r="D4325" s="6" t="s">
        <v>11211</v>
      </c>
      <c r="E4325" s="6" t="s">
        <v>10733</v>
      </c>
      <c r="F4325" s="6" t="s">
        <v>11212</v>
      </c>
      <c r="G4325" s="7" t="s">
        <v>11200</v>
      </c>
      <c r="H4325" s="23"/>
    </row>
    <row r="4326" spans="1:8" ht="409.5">
      <c r="A4326" s="6">
        <v>4322</v>
      </c>
      <c r="B4326" s="7" t="s">
        <v>11213</v>
      </c>
      <c r="C4326" s="6" t="s">
        <v>29</v>
      </c>
      <c r="D4326" s="6" t="s">
        <v>11214</v>
      </c>
      <c r="E4326" s="6" t="s">
        <v>10733</v>
      </c>
      <c r="F4326" s="6" t="s">
        <v>11215</v>
      </c>
      <c r="G4326" s="7" t="s">
        <v>11200</v>
      </c>
      <c r="H4326" s="23"/>
    </row>
    <row r="4327" spans="1:8" ht="409.5">
      <c r="A4327" s="6">
        <v>4323</v>
      </c>
      <c r="B4327" s="7" t="s">
        <v>11216</v>
      </c>
      <c r="C4327" s="6" t="s">
        <v>29</v>
      </c>
      <c r="D4327" s="6" t="s">
        <v>11217</v>
      </c>
      <c r="E4327" s="6" t="s">
        <v>10733</v>
      </c>
      <c r="F4327" s="6" t="s">
        <v>11218</v>
      </c>
      <c r="G4327" s="7" t="s">
        <v>11200</v>
      </c>
      <c r="H4327" s="23"/>
    </row>
    <row r="4328" spans="1:8" ht="409.5">
      <c r="A4328" s="6">
        <v>4324</v>
      </c>
      <c r="B4328" s="6" t="s">
        <v>11219</v>
      </c>
      <c r="C4328" s="6" t="s">
        <v>29</v>
      </c>
      <c r="D4328" s="6" t="s">
        <v>11220</v>
      </c>
      <c r="E4328" s="6" t="s">
        <v>10733</v>
      </c>
      <c r="F4328" s="6" t="s">
        <v>11221</v>
      </c>
      <c r="G4328" s="7" t="s">
        <v>11200</v>
      </c>
      <c r="H4328" s="23"/>
    </row>
    <row r="4329" spans="1:8" ht="409.5">
      <c r="A4329" s="6">
        <v>4325</v>
      </c>
      <c r="B4329" s="7" t="s">
        <v>11222</v>
      </c>
      <c r="C4329" s="6" t="s">
        <v>29</v>
      </c>
      <c r="D4329" s="6" t="s">
        <v>11223</v>
      </c>
      <c r="E4329" s="6" t="s">
        <v>10733</v>
      </c>
      <c r="F4329" s="6" t="s">
        <v>11224</v>
      </c>
      <c r="G4329" s="7" t="s">
        <v>11225</v>
      </c>
      <c r="H4329" s="23"/>
    </row>
    <row r="4330" spans="1:8" ht="409.5">
      <c r="A4330" s="6">
        <v>4326</v>
      </c>
      <c r="B4330" s="7" t="s">
        <v>11226</v>
      </c>
      <c r="C4330" s="6" t="s">
        <v>29</v>
      </c>
      <c r="D4330" s="6" t="s">
        <v>11227</v>
      </c>
      <c r="E4330" s="6" t="s">
        <v>10733</v>
      </c>
      <c r="F4330" s="6" t="s">
        <v>11228</v>
      </c>
      <c r="G4330" s="7" t="s">
        <v>11225</v>
      </c>
      <c r="H4330" s="23"/>
    </row>
    <row r="4331" spans="1:8" ht="409.5">
      <c r="A4331" s="6">
        <v>4327</v>
      </c>
      <c r="B4331" s="7" t="s">
        <v>11229</v>
      </c>
      <c r="C4331" s="6" t="s">
        <v>29</v>
      </c>
      <c r="D4331" s="6" t="s">
        <v>11230</v>
      </c>
      <c r="E4331" s="6" t="s">
        <v>10733</v>
      </c>
      <c r="F4331" s="6" t="s">
        <v>11231</v>
      </c>
      <c r="G4331" s="7" t="s">
        <v>11225</v>
      </c>
      <c r="H4331" s="23"/>
    </row>
    <row r="4332" spans="1:8" ht="409.5">
      <c r="A4332" s="6">
        <v>4328</v>
      </c>
      <c r="B4332" s="7" t="s">
        <v>11232</v>
      </c>
      <c r="C4332" s="6" t="s">
        <v>29</v>
      </c>
      <c r="D4332" s="6" t="s">
        <v>11230</v>
      </c>
      <c r="E4332" s="6" t="s">
        <v>10733</v>
      </c>
      <c r="F4332" s="6" t="s">
        <v>11233</v>
      </c>
      <c r="G4332" s="7" t="s">
        <v>11225</v>
      </c>
      <c r="H4332" s="23"/>
    </row>
    <row r="4333" spans="1:8" ht="409.5">
      <c r="A4333" s="6">
        <v>4329</v>
      </c>
      <c r="B4333" s="7" t="s">
        <v>11234</v>
      </c>
      <c r="C4333" s="6" t="s">
        <v>29</v>
      </c>
      <c r="D4333" s="6" t="s">
        <v>11230</v>
      </c>
      <c r="E4333" s="6" t="s">
        <v>10733</v>
      </c>
      <c r="F4333" s="6" t="s">
        <v>11235</v>
      </c>
      <c r="G4333" s="7" t="s">
        <v>11225</v>
      </c>
      <c r="H4333" s="23"/>
    </row>
    <row r="4334" spans="1:8" ht="409.5">
      <c r="A4334" s="6">
        <v>4330</v>
      </c>
      <c r="B4334" s="7" t="s">
        <v>11236</v>
      </c>
      <c r="C4334" s="6" t="s">
        <v>29</v>
      </c>
      <c r="D4334" s="6" t="s">
        <v>11230</v>
      </c>
      <c r="E4334" s="6" t="s">
        <v>10733</v>
      </c>
      <c r="F4334" s="6" t="s">
        <v>11237</v>
      </c>
      <c r="G4334" s="7" t="s">
        <v>11225</v>
      </c>
      <c r="H4334" s="23"/>
    </row>
    <row r="4335" spans="1:8" ht="409.5">
      <c r="A4335" s="6">
        <v>4331</v>
      </c>
      <c r="B4335" s="7" t="s">
        <v>11238</v>
      </c>
      <c r="C4335" s="6" t="s">
        <v>29</v>
      </c>
      <c r="D4335" s="6" t="s">
        <v>11230</v>
      </c>
      <c r="E4335" s="6" t="s">
        <v>10733</v>
      </c>
      <c r="F4335" s="6" t="s">
        <v>11239</v>
      </c>
      <c r="G4335" s="7" t="s">
        <v>11225</v>
      </c>
      <c r="H4335" s="23"/>
    </row>
    <row r="4336" spans="1:8" ht="409.5">
      <c r="A4336" s="6">
        <v>4332</v>
      </c>
      <c r="B4336" s="7" t="s">
        <v>11240</v>
      </c>
      <c r="C4336" s="6" t="s">
        <v>29</v>
      </c>
      <c r="D4336" s="6" t="s">
        <v>11241</v>
      </c>
      <c r="E4336" s="6" t="s">
        <v>10733</v>
      </c>
      <c r="F4336" s="6" t="s">
        <v>11242</v>
      </c>
      <c r="G4336" s="7" t="s">
        <v>11225</v>
      </c>
      <c r="H4336" s="23"/>
    </row>
    <row r="4337" spans="1:8" ht="74.25">
      <c r="A4337" s="6">
        <v>4333</v>
      </c>
      <c r="B4337" s="6" t="s">
        <v>11243</v>
      </c>
      <c r="C4337" s="6" t="s">
        <v>683</v>
      </c>
      <c r="D4337" s="7" t="s">
        <v>11244</v>
      </c>
      <c r="E4337" s="6" t="s">
        <v>10733</v>
      </c>
      <c r="F4337" s="7" t="s">
        <v>11245</v>
      </c>
      <c r="G4337" s="7" t="s">
        <v>11246</v>
      </c>
      <c r="H4337" s="23"/>
    </row>
    <row r="4338" spans="1:8" ht="84.75">
      <c r="A4338" s="6">
        <v>4334</v>
      </c>
      <c r="B4338" s="7" t="s">
        <v>11247</v>
      </c>
      <c r="C4338" s="7" t="s">
        <v>683</v>
      </c>
      <c r="D4338" s="7" t="s">
        <v>11248</v>
      </c>
      <c r="E4338" s="7" t="s">
        <v>10733</v>
      </c>
      <c r="F4338" s="7" t="s">
        <v>11249</v>
      </c>
      <c r="G4338" s="7" t="s">
        <v>11250</v>
      </c>
      <c r="H4338" s="23"/>
    </row>
    <row r="4339" spans="1:8" ht="73.5">
      <c r="A4339" s="6">
        <v>4335</v>
      </c>
      <c r="B4339" s="6" t="s">
        <v>1697</v>
      </c>
      <c r="C4339" s="6" t="s">
        <v>683</v>
      </c>
      <c r="D4339" s="7" t="s">
        <v>1698</v>
      </c>
      <c r="E4339" s="6" t="s">
        <v>10733</v>
      </c>
      <c r="F4339" s="7" t="s">
        <v>11251</v>
      </c>
      <c r="G4339" s="7" t="s">
        <v>11252</v>
      </c>
      <c r="H4339" s="23"/>
    </row>
    <row r="4340" spans="1:8" ht="105">
      <c r="A4340" s="6">
        <v>4336</v>
      </c>
      <c r="B4340" s="7" t="s">
        <v>11253</v>
      </c>
      <c r="C4340" s="7" t="s">
        <v>1707</v>
      </c>
      <c r="D4340" s="7" t="s">
        <v>11254</v>
      </c>
      <c r="E4340" s="7" t="s">
        <v>10733</v>
      </c>
      <c r="F4340" s="7" t="s">
        <v>11255</v>
      </c>
      <c r="G4340" s="7" t="s">
        <v>11256</v>
      </c>
      <c r="H4340" s="23"/>
    </row>
    <row r="4341" spans="1:8" ht="147">
      <c r="A4341" s="6">
        <v>4337</v>
      </c>
      <c r="B4341" s="6" t="s">
        <v>11257</v>
      </c>
      <c r="C4341" s="6" t="s">
        <v>1707</v>
      </c>
      <c r="D4341" s="6" t="s">
        <v>11258</v>
      </c>
      <c r="E4341" s="6" t="s">
        <v>10733</v>
      </c>
      <c r="F4341" s="7" t="s">
        <v>11259</v>
      </c>
      <c r="G4341" s="7" t="s">
        <v>11260</v>
      </c>
      <c r="H4341" s="23"/>
    </row>
    <row r="4342" spans="1:8" ht="73.5">
      <c r="A4342" s="6">
        <v>4338</v>
      </c>
      <c r="B4342" s="6" t="s">
        <v>11261</v>
      </c>
      <c r="C4342" s="6" t="s">
        <v>1310</v>
      </c>
      <c r="D4342" s="6" t="s">
        <v>11262</v>
      </c>
      <c r="E4342" s="6" t="s">
        <v>10733</v>
      </c>
      <c r="F4342" s="6" t="s">
        <v>11263</v>
      </c>
      <c r="G4342" s="7" t="s">
        <v>11264</v>
      </c>
      <c r="H4342" s="23"/>
    </row>
    <row r="4343" spans="1:8" ht="94.5">
      <c r="A4343" s="6">
        <v>4339</v>
      </c>
      <c r="B4343" s="6" t="s">
        <v>11265</v>
      </c>
      <c r="C4343" s="6" t="s">
        <v>1310</v>
      </c>
      <c r="D4343" s="6" t="s">
        <v>11266</v>
      </c>
      <c r="E4343" s="6" t="s">
        <v>10733</v>
      </c>
      <c r="F4343" s="6" t="s">
        <v>11267</v>
      </c>
      <c r="G4343" s="7" t="s">
        <v>11268</v>
      </c>
      <c r="H4343" s="23"/>
    </row>
    <row r="4344" spans="1:8" ht="126">
      <c r="A4344" s="6">
        <v>4340</v>
      </c>
      <c r="B4344" s="7" t="s">
        <v>11269</v>
      </c>
      <c r="C4344" s="7" t="s">
        <v>1310</v>
      </c>
      <c r="D4344" s="7" t="s">
        <v>11270</v>
      </c>
      <c r="E4344" s="7" t="s">
        <v>10733</v>
      </c>
      <c r="F4344" s="7" t="s">
        <v>11271</v>
      </c>
      <c r="G4344" s="7" t="s">
        <v>11272</v>
      </c>
      <c r="H4344" s="23"/>
    </row>
    <row r="4345" spans="1:8" ht="126">
      <c r="A4345" s="6">
        <v>4341</v>
      </c>
      <c r="B4345" s="7" t="s">
        <v>11273</v>
      </c>
      <c r="C4345" s="7" t="s">
        <v>1310</v>
      </c>
      <c r="D4345" s="7" t="s">
        <v>11274</v>
      </c>
      <c r="E4345" s="7" t="s">
        <v>10733</v>
      </c>
      <c r="F4345" s="7" t="s">
        <v>11271</v>
      </c>
      <c r="G4345" s="7" t="s">
        <v>11272</v>
      </c>
      <c r="H4345" s="23"/>
    </row>
    <row r="4346" spans="1:8" ht="73.5">
      <c r="A4346" s="6">
        <v>4342</v>
      </c>
      <c r="B4346" s="7" t="s">
        <v>11275</v>
      </c>
      <c r="C4346" s="7" t="s">
        <v>1310</v>
      </c>
      <c r="D4346" s="7" t="s">
        <v>11276</v>
      </c>
      <c r="E4346" s="7" t="s">
        <v>10733</v>
      </c>
      <c r="F4346" s="7" t="s">
        <v>11277</v>
      </c>
      <c r="G4346" s="7" t="s">
        <v>11278</v>
      </c>
      <c r="H4346" s="23"/>
    </row>
    <row r="4347" spans="1:8" ht="409.5">
      <c r="A4347" s="6">
        <v>4343</v>
      </c>
      <c r="B4347" s="7" t="s">
        <v>11279</v>
      </c>
      <c r="C4347" s="7" t="s">
        <v>1310</v>
      </c>
      <c r="D4347" s="7" t="s">
        <v>11280</v>
      </c>
      <c r="E4347" s="7" t="s">
        <v>10733</v>
      </c>
      <c r="F4347" s="7" t="s">
        <v>11281</v>
      </c>
      <c r="G4347" s="7" t="s">
        <v>10947</v>
      </c>
      <c r="H4347" s="23"/>
    </row>
    <row r="4348" spans="1:8" ht="231">
      <c r="A4348" s="6">
        <v>4344</v>
      </c>
      <c r="B4348" s="7" t="s">
        <v>11282</v>
      </c>
      <c r="C4348" s="7" t="s">
        <v>1672</v>
      </c>
      <c r="D4348" s="7" t="s">
        <v>11283</v>
      </c>
      <c r="E4348" s="7" t="s">
        <v>10733</v>
      </c>
      <c r="F4348" s="7" t="s">
        <v>11284</v>
      </c>
      <c r="G4348" s="7" t="s">
        <v>11285</v>
      </c>
      <c r="H4348" s="23"/>
    </row>
    <row r="4349" spans="1:8" ht="210">
      <c r="A4349" s="6">
        <v>4345</v>
      </c>
      <c r="B4349" s="7" t="s">
        <v>11286</v>
      </c>
      <c r="C4349" s="7" t="s">
        <v>1672</v>
      </c>
      <c r="D4349" s="7" t="s">
        <v>11287</v>
      </c>
      <c r="E4349" s="7" t="s">
        <v>10733</v>
      </c>
      <c r="F4349" s="7" t="s">
        <v>11288</v>
      </c>
      <c r="G4349" s="7" t="s">
        <v>10840</v>
      </c>
      <c r="H4349" s="23"/>
    </row>
    <row r="4350" spans="1:8" ht="42">
      <c r="A4350" s="6">
        <v>4346</v>
      </c>
      <c r="B4350" s="7" t="s">
        <v>11289</v>
      </c>
      <c r="C4350" s="7" t="s">
        <v>1672</v>
      </c>
      <c r="D4350" s="7" t="s">
        <v>11290</v>
      </c>
      <c r="E4350" s="7" t="s">
        <v>10733</v>
      </c>
      <c r="F4350" s="7" t="s">
        <v>11291</v>
      </c>
      <c r="G4350" s="7" t="s">
        <v>11292</v>
      </c>
      <c r="H4350" s="23"/>
    </row>
    <row r="4351" spans="1:8" ht="42">
      <c r="A4351" s="6">
        <v>4347</v>
      </c>
      <c r="B4351" s="7" t="s">
        <v>11293</v>
      </c>
      <c r="C4351" s="7" t="s">
        <v>1672</v>
      </c>
      <c r="D4351" s="7" t="s">
        <v>11290</v>
      </c>
      <c r="E4351" s="7" t="s">
        <v>10733</v>
      </c>
      <c r="F4351" s="7" t="s">
        <v>11291</v>
      </c>
      <c r="G4351" s="7" t="s">
        <v>11292</v>
      </c>
      <c r="H4351" s="23"/>
    </row>
    <row r="4352" spans="1:8" ht="42">
      <c r="A4352" s="6">
        <v>4348</v>
      </c>
      <c r="B4352" s="7" t="s">
        <v>11294</v>
      </c>
      <c r="C4352" s="7" t="s">
        <v>1672</v>
      </c>
      <c r="D4352" s="7" t="s">
        <v>11295</v>
      </c>
      <c r="E4352" s="7" t="s">
        <v>10733</v>
      </c>
      <c r="F4352" s="7" t="s">
        <v>11296</v>
      </c>
      <c r="G4352" s="7" t="s">
        <v>11297</v>
      </c>
      <c r="H4352" s="23"/>
    </row>
    <row r="4353" spans="1:8" ht="42">
      <c r="A4353" s="6">
        <v>4349</v>
      </c>
      <c r="B4353" s="7" t="s">
        <v>11298</v>
      </c>
      <c r="C4353" s="7" t="s">
        <v>1672</v>
      </c>
      <c r="D4353" s="7" t="s">
        <v>11299</v>
      </c>
      <c r="E4353" s="7" t="s">
        <v>10733</v>
      </c>
      <c r="F4353" s="7" t="s">
        <v>11296</v>
      </c>
      <c r="G4353" s="7" t="s">
        <v>11297</v>
      </c>
      <c r="H4353" s="23"/>
    </row>
    <row r="4354" spans="1:8" ht="147.75">
      <c r="A4354" s="6">
        <v>4350</v>
      </c>
      <c r="B4354" s="7" t="s">
        <v>11300</v>
      </c>
      <c r="C4354" s="7" t="s">
        <v>1672</v>
      </c>
      <c r="D4354" s="7" t="s">
        <v>11301</v>
      </c>
      <c r="E4354" s="7" t="s">
        <v>10733</v>
      </c>
      <c r="F4354" s="7" t="s">
        <v>11296</v>
      </c>
      <c r="G4354" s="7" t="s">
        <v>11302</v>
      </c>
      <c r="H4354" s="23"/>
    </row>
    <row r="4355" spans="1:8" ht="220.5">
      <c r="A4355" s="6">
        <v>4351</v>
      </c>
      <c r="B4355" s="7" t="s">
        <v>11303</v>
      </c>
      <c r="C4355" s="7" t="s">
        <v>1672</v>
      </c>
      <c r="D4355" s="7" t="s">
        <v>11304</v>
      </c>
      <c r="E4355" s="7" t="s">
        <v>10733</v>
      </c>
      <c r="F4355" s="7" t="s">
        <v>11296</v>
      </c>
      <c r="G4355" s="7" t="s">
        <v>11305</v>
      </c>
      <c r="H4355" s="23"/>
    </row>
    <row r="4356" spans="1:8" ht="220.5">
      <c r="A4356" s="6">
        <v>4352</v>
      </c>
      <c r="B4356" s="7" t="s">
        <v>11306</v>
      </c>
      <c r="C4356" s="11" t="s">
        <v>521</v>
      </c>
      <c r="D4356" s="7" t="s">
        <v>11307</v>
      </c>
      <c r="E4356" s="7" t="s">
        <v>11308</v>
      </c>
      <c r="F4356" s="11" t="s">
        <v>1719</v>
      </c>
      <c r="G4356" s="11" t="s">
        <v>1732</v>
      </c>
      <c r="H4356" s="23"/>
    </row>
    <row r="4357" spans="1:8" ht="220.5">
      <c r="A4357" s="6">
        <v>4353</v>
      </c>
      <c r="B4357" s="7" t="s">
        <v>11309</v>
      </c>
      <c r="C4357" s="11" t="s">
        <v>521</v>
      </c>
      <c r="D4357" s="7" t="s">
        <v>11307</v>
      </c>
      <c r="E4357" s="7" t="s">
        <v>11310</v>
      </c>
      <c r="F4357" s="11" t="s">
        <v>1719</v>
      </c>
      <c r="G4357" s="11" t="s">
        <v>1732</v>
      </c>
      <c r="H4357" s="23"/>
    </row>
    <row r="4358" spans="1:8" ht="157.5">
      <c r="A4358" s="6">
        <v>4354</v>
      </c>
      <c r="B4358" s="10" t="s">
        <v>11311</v>
      </c>
      <c r="C4358" s="6" t="s">
        <v>11</v>
      </c>
      <c r="D4358" s="14" t="s">
        <v>11312</v>
      </c>
      <c r="E4358" s="6" t="s">
        <v>11313</v>
      </c>
      <c r="F4358" s="14" t="s">
        <v>11314</v>
      </c>
      <c r="G4358" s="7" t="s">
        <v>11315</v>
      </c>
      <c r="H4358" s="32"/>
    </row>
    <row r="4359" spans="1:8" ht="63">
      <c r="A4359" s="6">
        <v>4355</v>
      </c>
      <c r="B4359" s="10" t="s">
        <v>11316</v>
      </c>
      <c r="C4359" s="7" t="s">
        <v>11</v>
      </c>
      <c r="D4359" s="13" t="s">
        <v>11317</v>
      </c>
      <c r="E4359" s="6" t="s">
        <v>11313</v>
      </c>
      <c r="F4359" s="14" t="s">
        <v>11318</v>
      </c>
      <c r="G4359" s="7" t="s">
        <v>11319</v>
      </c>
      <c r="H4359" s="32"/>
    </row>
    <row r="4360" spans="1:8" ht="115.5">
      <c r="A4360" s="6">
        <v>4356</v>
      </c>
      <c r="B4360" s="10" t="s">
        <v>11320</v>
      </c>
      <c r="C4360" s="7" t="s">
        <v>11</v>
      </c>
      <c r="D4360" s="13" t="s">
        <v>11321</v>
      </c>
      <c r="E4360" s="6" t="s">
        <v>11313</v>
      </c>
      <c r="F4360" s="14" t="s">
        <v>11322</v>
      </c>
      <c r="G4360" s="7" t="s">
        <v>11323</v>
      </c>
      <c r="H4360" s="32"/>
    </row>
    <row r="4361" spans="1:8" ht="63">
      <c r="A4361" s="6">
        <v>4357</v>
      </c>
      <c r="B4361" s="7" t="s">
        <v>11324</v>
      </c>
      <c r="C4361" s="7" t="s">
        <v>11</v>
      </c>
      <c r="D4361" s="13" t="s">
        <v>11317</v>
      </c>
      <c r="E4361" s="6" t="s">
        <v>11313</v>
      </c>
      <c r="F4361" s="14" t="s">
        <v>11318</v>
      </c>
      <c r="G4361" s="7" t="s">
        <v>11319</v>
      </c>
      <c r="H4361" s="32"/>
    </row>
    <row r="4362" spans="1:8" ht="63">
      <c r="A4362" s="6">
        <v>4358</v>
      </c>
      <c r="B4362" s="7" t="s">
        <v>11325</v>
      </c>
      <c r="C4362" s="7" t="s">
        <v>11</v>
      </c>
      <c r="D4362" s="13" t="s">
        <v>11317</v>
      </c>
      <c r="E4362" s="6" t="s">
        <v>11313</v>
      </c>
      <c r="F4362" s="14" t="s">
        <v>11318</v>
      </c>
      <c r="G4362" s="7" t="s">
        <v>11326</v>
      </c>
      <c r="H4362" s="32"/>
    </row>
    <row r="4363" spans="1:8" ht="115.5">
      <c r="A4363" s="6">
        <v>4359</v>
      </c>
      <c r="B4363" s="7" t="s">
        <v>11327</v>
      </c>
      <c r="C4363" s="7" t="s">
        <v>11</v>
      </c>
      <c r="D4363" s="13" t="s">
        <v>11328</v>
      </c>
      <c r="E4363" s="6" t="s">
        <v>11313</v>
      </c>
      <c r="F4363" s="14" t="s">
        <v>11318</v>
      </c>
      <c r="G4363" s="7" t="s">
        <v>11323</v>
      </c>
      <c r="H4363" s="32"/>
    </row>
    <row r="4364" spans="1:8" ht="63">
      <c r="A4364" s="6">
        <v>4360</v>
      </c>
      <c r="B4364" s="7" t="s">
        <v>11329</v>
      </c>
      <c r="C4364" s="7" t="s">
        <v>11</v>
      </c>
      <c r="D4364" s="13" t="s">
        <v>11330</v>
      </c>
      <c r="E4364" s="6" t="s">
        <v>11313</v>
      </c>
      <c r="F4364" s="14" t="s">
        <v>11331</v>
      </c>
      <c r="G4364" s="7" t="s">
        <v>11332</v>
      </c>
      <c r="H4364" s="32"/>
    </row>
    <row r="4365" spans="1:8" ht="115.5">
      <c r="A4365" s="6">
        <v>4361</v>
      </c>
      <c r="B4365" s="7" t="s">
        <v>11333</v>
      </c>
      <c r="C4365" s="7" t="s">
        <v>11</v>
      </c>
      <c r="D4365" s="13" t="s">
        <v>11321</v>
      </c>
      <c r="E4365" s="6" t="s">
        <v>11313</v>
      </c>
      <c r="F4365" s="14" t="s">
        <v>11322</v>
      </c>
      <c r="G4365" s="7" t="s">
        <v>11323</v>
      </c>
      <c r="H4365" s="32"/>
    </row>
    <row r="4366" spans="1:8" ht="94.5">
      <c r="A4366" s="6">
        <v>4362</v>
      </c>
      <c r="B4366" s="10" t="s">
        <v>11334</v>
      </c>
      <c r="C4366" s="7" t="s">
        <v>29</v>
      </c>
      <c r="D4366" s="13" t="s">
        <v>11335</v>
      </c>
      <c r="E4366" s="6" t="s">
        <v>11313</v>
      </c>
      <c r="F4366" s="14" t="s">
        <v>11336</v>
      </c>
      <c r="G4366" s="7" t="s">
        <v>11337</v>
      </c>
      <c r="H4366" s="32"/>
    </row>
    <row r="4367" spans="1:8" ht="115.5">
      <c r="A4367" s="6">
        <v>4363</v>
      </c>
      <c r="B4367" s="10" t="s">
        <v>11338</v>
      </c>
      <c r="C4367" s="7" t="s">
        <v>29</v>
      </c>
      <c r="D4367" s="14" t="s">
        <v>11339</v>
      </c>
      <c r="E4367" s="6" t="s">
        <v>11313</v>
      </c>
      <c r="F4367" s="14" t="s">
        <v>11340</v>
      </c>
      <c r="G4367" s="7" t="s">
        <v>11341</v>
      </c>
      <c r="H4367" s="32"/>
    </row>
    <row r="4368" spans="1:8" ht="115.5">
      <c r="A4368" s="6">
        <v>4364</v>
      </c>
      <c r="B4368" s="10" t="s">
        <v>11342</v>
      </c>
      <c r="C4368" s="7" t="s">
        <v>29</v>
      </c>
      <c r="D4368" s="14" t="s">
        <v>11343</v>
      </c>
      <c r="E4368" s="6" t="s">
        <v>11313</v>
      </c>
      <c r="F4368" s="14" t="s">
        <v>11344</v>
      </c>
      <c r="G4368" s="7" t="s">
        <v>11345</v>
      </c>
      <c r="H4368" s="32"/>
    </row>
    <row r="4369" spans="1:8" ht="126">
      <c r="A4369" s="6">
        <v>4365</v>
      </c>
      <c r="B4369" s="6" t="s">
        <v>11346</v>
      </c>
      <c r="C4369" s="12" t="s">
        <v>29</v>
      </c>
      <c r="D4369" s="13" t="s">
        <v>11347</v>
      </c>
      <c r="E4369" s="6" t="s">
        <v>11313</v>
      </c>
      <c r="F4369" s="14" t="s">
        <v>788</v>
      </c>
      <c r="G4369" s="7" t="s">
        <v>11348</v>
      </c>
      <c r="H4369" s="32"/>
    </row>
    <row r="4370" spans="1:8" ht="126">
      <c r="A4370" s="6">
        <v>4366</v>
      </c>
      <c r="B4370" s="6" t="s">
        <v>11349</v>
      </c>
      <c r="C4370" s="12" t="s">
        <v>29</v>
      </c>
      <c r="D4370" s="13" t="s">
        <v>11350</v>
      </c>
      <c r="E4370" s="6" t="s">
        <v>11313</v>
      </c>
      <c r="F4370" s="14" t="s">
        <v>788</v>
      </c>
      <c r="G4370" s="7" t="s">
        <v>11348</v>
      </c>
      <c r="H4370" s="32"/>
    </row>
    <row r="4371" spans="1:8" ht="189">
      <c r="A4371" s="6">
        <v>4367</v>
      </c>
      <c r="B4371" s="6" t="s">
        <v>11351</v>
      </c>
      <c r="C4371" s="12" t="s">
        <v>29</v>
      </c>
      <c r="D4371" s="13" t="s">
        <v>11352</v>
      </c>
      <c r="E4371" s="6" t="s">
        <v>11313</v>
      </c>
      <c r="F4371" s="14" t="s">
        <v>788</v>
      </c>
      <c r="G4371" s="7" t="s">
        <v>11353</v>
      </c>
      <c r="H4371" s="32"/>
    </row>
    <row r="4372" spans="1:8" ht="189">
      <c r="A4372" s="6">
        <v>4368</v>
      </c>
      <c r="B4372" s="6" t="s">
        <v>11354</v>
      </c>
      <c r="C4372" s="12" t="s">
        <v>29</v>
      </c>
      <c r="D4372" s="13" t="s">
        <v>11355</v>
      </c>
      <c r="E4372" s="6" t="s">
        <v>11313</v>
      </c>
      <c r="F4372" s="14" t="s">
        <v>788</v>
      </c>
      <c r="G4372" s="7" t="s">
        <v>11353</v>
      </c>
      <c r="H4372" s="32"/>
    </row>
    <row r="4373" spans="1:8" ht="189">
      <c r="A4373" s="6">
        <v>4369</v>
      </c>
      <c r="B4373" s="6" t="s">
        <v>11356</v>
      </c>
      <c r="C4373" s="12" t="s">
        <v>29</v>
      </c>
      <c r="D4373" s="13" t="s">
        <v>11357</v>
      </c>
      <c r="E4373" s="6" t="s">
        <v>11313</v>
      </c>
      <c r="F4373" s="14" t="s">
        <v>11358</v>
      </c>
      <c r="G4373" s="7" t="s">
        <v>11353</v>
      </c>
      <c r="H4373" s="32"/>
    </row>
    <row r="4374" spans="1:8" ht="189">
      <c r="A4374" s="6">
        <v>4370</v>
      </c>
      <c r="B4374" s="6" t="s">
        <v>11359</v>
      </c>
      <c r="C4374" s="12" t="s">
        <v>29</v>
      </c>
      <c r="D4374" s="13" t="s">
        <v>11360</v>
      </c>
      <c r="E4374" s="6" t="s">
        <v>11313</v>
      </c>
      <c r="F4374" s="14" t="s">
        <v>788</v>
      </c>
      <c r="G4374" s="7" t="s">
        <v>11353</v>
      </c>
      <c r="H4374" s="32"/>
    </row>
    <row r="4375" spans="1:8" ht="189">
      <c r="A4375" s="6">
        <v>4371</v>
      </c>
      <c r="B4375" s="6" t="s">
        <v>11361</v>
      </c>
      <c r="C4375" s="12" t="s">
        <v>29</v>
      </c>
      <c r="D4375" s="13" t="s">
        <v>11362</v>
      </c>
      <c r="E4375" s="6" t="s">
        <v>11313</v>
      </c>
      <c r="F4375" s="14" t="s">
        <v>788</v>
      </c>
      <c r="G4375" s="7" t="s">
        <v>11353</v>
      </c>
      <c r="H4375" s="32"/>
    </row>
    <row r="4376" spans="1:8" ht="189">
      <c r="A4376" s="6">
        <v>4372</v>
      </c>
      <c r="B4376" s="6" t="s">
        <v>11363</v>
      </c>
      <c r="C4376" s="12" t="s">
        <v>29</v>
      </c>
      <c r="D4376" s="13" t="s">
        <v>11364</v>
      </c>
      <c r="E4376" s="6" t="s">
        <v>11313</v>
      </c>
      <c r="F4376" s="14" t="s">
        <v>788</v>
      </c>
      <c r="G4376" s="7" t="s">
        <v>11353</v>
      </c>
      <c r="H4376" s="32"/>
    </row>
    <row r="4377" spans="1:8" ht="189">
      <c r="A4377" s="6">
        <v>4373</v>
      </c>
      <c r="B4377" s="6" t="s">
        <v>11365</v>
      </c>
      <c r="C4377" s="12" t="s">
        <v>29</v>
      </c>
      <c r="D4377" s="13" t="s">
        <v>11366</v>
      </c>
      <c r="E4377" s="6" t="s">
        <v>11313</v>
      </c>
      <c r="F4377" s="14" t="s">
        <v>788</v>
      </c>
      <c r="G4377" s="7" t="s">
        <v>11353</v>
      </c>
      <c r="H4377" s="32"/>
    </row>
    <row r="4378" spans="1:8" ht="189">
      <c r="A4378" s="6">
        <v>4374</v>
      </c>
      <c r="B4378" s="6" t="s">
        <v>11367</v>
      </c>
      <c r="C4378" s="12" t="s">
        <v>29</v>
      </c>
      <c r="D4378" s="13" t="s">
        <v>11368</v>
      </c>
      <c r="E4378" s="6" t="s">
        <v>11313</v>
      </c>
      <c r="F4378" s="14" t="s">
        <v>788</v>
      </c>
      <c r="G4378" s="7" t="s">
        <v>11353</v>
      </c>
      <c r="H4378" s="32"/>
    </row>
    <row r="4379" spans="1:8" ht="189">
      <c r="A4379" s="6">
        <v>4375</v>
      </c>
      <c r="B4379" s="6" t="s">
        <v>11369</v>
      </c>
      <c r="C4379" s="12" t="s">
        <v>29</v>
      </c>
      <c r="D4379" s="13" t="s">
        <v>11370</v>
      </c>
      <c r="E4379" s="6" t="s">
        <v>11313</v>
      </c>
      <c r="F4379" s="14" t="s">
        <v>788</v>
      </c>
      <c r="G4379" s="7" t="s">
        <v>11353</v>
      </c>
      <c r="H4379" s="32"/>
    </row>
    <row r="4380" spans="1:8" ht="189">
      <c r="A4380" s="6">
        <v>4376</v>
      </c>
      <c r="B4380" s="6" t="s">
        <v>11371</v>
      </c>
      <c r="C4380" s="12" t="s">
        <v>29</v>
      </c>
      <c r="D4380" s="13" t="s">
        <v>11372</v>
      </c>
      <c r="E4380" s="6" t="s">
        <v>11313</v>
      </c>
      <c r="F4380" s="14" t="s">
        <v>788</v>
      </c>
      <c r="G4380" s="7" t="s">
        <v>11353</v>
      </c>
      <c r="H4380" s="32"/>
    </row>
    <row r="4381" spans="1:8" ht="189">
      <c r="A4381" s="6">
        <v>4377</v>
      </c>
      <c r="B4381" s="6" t="s">
        <v>11373</v>
      </c>
      <c r="C4381" s="12" t="s">
        <v>29</v>
      </c>
      <c r="D4381" s="13" t="s">
        <v>11374</v>
      </c>
      <c r="E4381" s="6" t="s">
        <v>11313</v>
      </c>
      <c r="F4381" s="14" t="s">
        <v>788</v>
      </c>
      <c r="G4381" s="7" t="s">
        <v>11353</v>
      </c>
      <c r="H4381" s="32"/>
    </row>
    <row r="4382" spans="1:8" ht="189">
      <c r="A4382" s="6">
        <v>4378</v>
      </c>
      <c r="B4382" s="6" t="s">
        <v>11375</v>
      </c>
      <c r="C4382" s="12" t="s">
        <v>29</v>
      </c>
      <c r="D4382" s="13" t="s">
        <v>11376</v>
      </c>
      <c r="E4382" s="6" t="s">
        <v>11313</v>
      </c>
      <c r="F4382" s="14" t="s">
        <v>788</v>
      </c>
      <c r="G4382" s="7" t="s">
        <v>11353</v>
      </c>
      <c r="H4382" s="32"/>
    </row>
    <row r="4383" spans="1:8" ht="189">
      <c r="A4383" s="6">
        <v>4379</v>
      </c>
      <c r="B4383" s="6" t="s">
        <v>11377</v>
      </c>
      <c r="C4383" s="12" t="s">
        <v>29</v>
      </c>
      <c r="D4383" s="13" t="s">
        <v>11378</v>
      </c>
      <c r="E4383" s="6" t="s">
        <v>11313</v>
      </c>
      <c r="F4383" s="14" t="s">
        <v>788</v>
      </c>
      <c r="G4383" s="7" t="s">
        <v>11353</v>
      </c>
      <c r="H4383" s="32"/>
    </row>
    <row r="4384" spans="1:8" ht="168">
      <c r="A4384" s="6">
        <v>4380</v>
      </c>
      <c r="B4384" s="6" t="s">
        <v>11379</v>
      </c>
      <c r="C4384" s="12" t="s">
        <v>29</v>
      </c>
      <c r="D4384" s="13" t="s">
        <v>11380</v>
      </c>
      <c r="E4384" s="6" t="s">
        <v>11313</v>
      </c>
      <c r="F4384" s="14" t="s">
        <v>788</v>
      </c>
      <c r="G4384" s="7" t="s">
        <v>11381</v>
      </c>
      <c r="H4384" s="32"/>
    </row>
    <row r="4385" spans="1:8" ht="189">
      <c r="A4385" s="6">
        <v>4381</v>
      </c>
      <c r="B4385" s="6" t="s">
        <v>11382</v>
      </c>
      <c r="C4385" s="12" t="s">
        <v>29</v>
      </c>
      <c r="D4385" s="13" t="s">
        <v>11383</v>
      </c>
      <c r="E4385" s="6" t="s">
        <v>11313</v>
      </c>
      <c r="F4385" s="14" t="s">
        <v>788</v>
      </c>
      <c r="G4385" s="7" t="s">
        <v>11353</v>
      </c>
      <c r="H4385" s="32"/>
    </row>
    <row r="4386" spans="1:8" ht="189">
      <c r="A4386" s="6">
        <v>4382</v>
      </c>
      <c r="B4386" s="6" t="s">
        <v>11384</v>
      </c>
      <c r="C4386" s="12" t="s">
        <v>29</v>
      </c>
      <c r="D4386" s="13" t="s">
        <v>11385</v>
      </c>
      <c r="E4386" s="6" t="s">
        <v>11313</v>
      </c>
      <c r="F4386" s="14" t="s">
        <v>788</v>
      </c>
      <c r="G4386" s="7" t="s">
        <v>11353</v>
      </c>
      <c r="H4386" s="32"/>
    </row>
    <row r="4387" spans="1:8" ht="189">
      <c r="A4387" s="6">
        <v>4383</v>
      </c>
      <c r="B4387" s="6" t="s">
        <v>11386</v>
      </c>
      <c r="C4387" s="12" t="s">
        <v>29</v>
      </c>
      <c r="D4387" s="13" t="s">
        <v>11387</v>
      </c>
      <c r="E4387" s="6" t="s">
        <v>11313</v>
      </c>
      <c r="F4387" s="14" t="s">
        <v>788</v>
      </c>
      <c r="G4387" s="7" t="s">
        <v>11353</v>
      </c>
      <c r="H4387" s="32"/>
    </row>
    <row r="4388" spans="1:8" ht="189">
      <c r="A4388" s="6">
        <v>4384</v>
      </c>
      <c r="B4388" s="6" t="s">
        <v>11388</v>
      </c>
      <c r="C4388" s="12" t="s">
        <v>29</v>
      </c>
      <c r="D4388" s="13" t="s">
        <v>11389</v>
      </c>
      <c r="E4388" s="6" t="s">
        <v>11313</v>
      </c>
      <c r="F4388" s="14" t="s">
        <v>788</v>
      </c>
      <c r="G4388" s="7" t="s">
        <v>11353</v>
      </c>
      <c r="H4388" s="32"/>
    </row>
    <row r="4389" spans="1:8" ht="189">
      <c r="A4389" s="6">
        <v>4385</v>
      </c>
      <c r="B4389" s="6" t="s">
        <v>11390</v>
      </c>
      <c r="C4389" s="12" t="s">
        <v>29</v>
      </c>
      <c r="D4389" s="13" t="s">
        <v>11391</v>
      </c>
      <c r="E4389" s="6" t="s">
        <v>11313</v>
      </c>
      <c r="F4389" s="14" t="s">
        <v>788</v>
      </c>
      <c r="G4389" s="7" t="s">
        <v>11353</v>
      </c>
      <c r="H4389" s="32"/>
    </row>
    <row r="4390" spans="1:8" ht="189">
      <c r="A4390" s="6">
        <v>4386</v>
      </c>
      <c r="B4390" s="6" t="s">
        <v>11392</v>
      </c>
      <c r="C4390" s="12" t="s">
        <v>29</v>
      </c>
      <c r="D4390" s="13" t="s">
        <v>11393</v>
      </c>
      <c r="E4390" s="6" t="s">
        <v>11313</v>
      </c>
      <c r="F4390" s="14" t="s">
        <v>788</v>
      </c>
      <c r="G4390" s="7" t="s">
        <v>11353</v>
      </c>
      <c r="H4390" s="32"/>
    </row>
    <row r="4391" spans="1:8" ht="189">
      <c r="A4391" s="6">
        <v>4387</v>
      </c>
      <c r="B4391" s="6" t="s">
        <v>11394</v>
      </c>
      <c r="C4391" s="12" t="s">
        <v>29</v>
      </c>
      <c r="D4391" s="13" t="s">
        <v>11395</v>
      </c>
      <c r="E4391" s="6" t="s">
        <v>11313</v>
      </c>
      <c r="F4391" s="14" t="s">
        <v>788</v>
      </c>
      <c r="G4391" s="7" t="s">
        <v>11353</v>
      </c>
      <c r="H4391" s="32"/>
    </row>
    <row r="4392" spans="1:8" ht="189">
      <c r="A4392" s="6">
        <v>4388</v>
      </c>
      <c r="B4392" s="6" t="s">
        <v>11396</v>
      </c>
      <c r="C4392" s="12" t="s">
        <v>29</v>
      </c>
      <c r="D4392" s="13" t="s">
        <v>11397</v>
      </c>
      <c r="E4392" s="6" t="s">
        <v>11313</v>
      </c>
      <c r="F4392" s="14" t="s">
        <v>788</v>
      </c>
      <c r="G4392" s="7" t="s">
        <v>11353</v>
      </c>
      <c r="H4392" s="32"/>
    </row>
    <row r="4393" spans="1:8" ht="189">
      <c r="A4393" s="6">
        <v>4389</v>
      </c>
      <c r="B4393" s="6" t="s">
        <v>11398</v>
      </c>
      <c r="C4393" s="12" t="s">
        <v>29</v>
      </c>
      <c r="D4393" s="13" t="s">
        <v>11399</v>
      </c>
      <c r="E4393" s="6" t="s">
        <v>11313</v>
      </c>
      <c r="F4393" s="14" t="s">
        <v>788</v>
      </c>
      <c r="G4393" s="7" t="s">
        <v>11353</v>
      </c>
      <c r="H4393" s="32"/>
    </row>
    <row r="4394" spans="1:8" ht="189">
      <c r="A4394" s="6">
        <v>4390</v>
      </c>
      <c r="B4394" s="6" t="s">
        <v>11400</v>
      </c>
      <c r="C4394" s="12" t="s">
        <v>29</v>
      </c>
      <c r="D4394" s="13" t="s">
        <v>11401</v>
      </c>
      <c r="E4394" s="6" t="s">
        <v>11313</v>
      </c>
      <c r="F4394" s="14" t="s">
        <v>788</v>
      </c>
      <c r="G4394" s="7" t="s">
        <v>11353</v>
      </c>
      <c r="H4394" s="32"/>
    </row>
    <row r="4395" spans="1:8" ht="189">
      <c r="A4395" s="6">
        <v>4391</v>
      </c>
      <c r="B4395" s="6" t="s">
        <v>11402</v>
      </c>
      <c r="C4395" s="12" t="s">
        <v>29</v>
      </c>
      <c r="D4395" s="13" t="s">
        <v>11403</v>
      </c>
      <c r="E4395" s="6" t="s">
        <v>11313</v>
      </c>
      <c r="F4395" s="14" t="s">
        <v>788</v>
      </c>
      <c r="G4395" s="7" t="s">
        <v>11353</v>
      </c>
      <c r="H4395" s="32"/>
    </row>
    <row r="4396" spans="1:8" ht="126">
      <c r="A4396" s="6">
        <v>4392</v>
      </c>
      <c r="B4396" s="6" t="s">
        <v>11404</v>
      </c>
      <c r="C4396" s="12" t="s">
        <v>29</v>
      </c>
      <c r="D4396" s="13" t="s">
        <v>11405</v>
      </c>
      <c r="E4396" s="6" t="s">
        <v>11313</v>
      </c>
      <c r="F4396" s="14" t="s">
        <v>788</v>
      </c>
      <c r="G4396" s="7" t="s">
        <v>11406</v>
      </c>
      <c r="H4396" s="32"/>
    </row>
    <row r="4397" spans="1:8" ht="126">
      <c r="A4397" s="6">
        <v>4393</v>
      </c>
      <c r="B4397" s="6" t="s">
        <v>11407</v>
      </c>
      <c r="C4397" s="12" t="s">
        <v>29</v>
      </c>
      <c r="D4397" s="13" t="s">
        <v>11408</v>
      </c>
      <c r="E4397" s="6" t="s">
        <v>11313</v>
      </c>
      <c r="F4397" s="14" t="s">
        <v>788</v>
      </c>
      <c r="G4397" s="7" t="s">
        <v>11406</v>
      </c>
      <c r="H4397" s="32"/>
    </row>
    <row r="4398" spans="1:8" ht="126">
      <c r="A4398" s="6">
        <v>4394</v>
      </c>
      <c r="B4398" s="6" t="s">
        <v>11409</v>
      </c>
      <c r="C4398" s="12" t="s">
        <v>29</v>
      </c>
      <c r="D4398" s="13" t="s">
        <v>11410</v>
      </c>
      <c r="E4398" s="6" t="s">
        <v>11313</v>
      </c>
      <c r="F4398" s="14" t="s">
        <v>788</v>
      </c>
      <c r="G4398" s="7" t="s">
        <v>11411</v>
      </c>
      <c r="H4398" s="32"/>
    </row>
    <row r="4399" spans="1:8" ht="126">
      <c r="A4399" s="6">
        <v>4395</v>
      </c>
      <c r="B4399" s="6" t="s">
        <v>11412</v>
      </c>
      <c r="C4399" s="12" t="s">
        <v>29</v>
      </c>
      <c r="D4399" s="13" t="s">
        <v>11413</v>
      </c>
      <c r="E4399" s="6" t="s">
        <v>11313</v>
      </c>
      <c r="F4399" s="14" t="s">
        <v>788</v>
      </c>
      <c r="G4399" s="7" t="s">
        <v>11411</v>
      </c>
      <c r="H4399" s="7"/>
    </row>
    <row r="4400" spans="1:8" ht="126">
      <c r="A4400" s="6">
        <v>4396</v>
      </c>
      <c r="B4400" s="6" t="s">
        <v>11414</v>
      </c>
      <c r="C4400" s="12" t="s">
        <v>29</v>
      </c>
      <c r="D4400" s="13" t="s">
        <v>11415</v>
      </c>
      <c r="E4400" s="6" t="s">
        <v>11313</v>
      </c>
      <c r="F4400" s="14" t="s">
        <v>788</v>
      </c>
      <c r="G4400" s="7" t="s">
        <v>11411</v>
      </c>
      <c r="H4400" s="32"/>
    </row>
    <row r="4401" spans="1:8" ht="157.5">
      <c r="A4401" s="6">
        <v>4397</v>
      </c>
      <c r="B4401" s="6" t="s">
        <v>11416</v>
      </c>
      <c r="C4401" s="12" t="s">
        <v>29</v>
      </c>
      <c r="D4401" s="13" t="s">
        <v>11417</v>
      </c>
      <c r="E4401" s="6" t="s">
        <v>11313</v>
      </c>
      <c r="F4401" s="14" t="s">
        <v>788</v>
      </c>
      <c r="G4401" s="7" t="s">
        <v>11411</v>
      </c>
      <c r="H4401" s="32"/>
    </row>
    <row r="4402" spans="1:8" ht="126">
      <c r="A4402" s="6">
        <v>4398</v>
      </c>
      <c r="B4402" s="7" t="s">
        <v>11418</v>
      </c>
      <c r="C4402" s="12" t="s">
        <v>29</v>
      </c>
      <c r="D4402" s="13" t="s">
        <v>11419</v>
      </c>
      <c r="E4402" s="6" t="s">
        <v>11313</v>
      </c>
      <c r="F4402" s="14" t="s">
        <v>788</v>
      </c>
      <c r="G4402" s="7" t="s">
        <v>11420</v>
      </c>
      <c r="H4402" s="32"/>
    </row>
    <row r="4403" spans="1:8" ht="126">
      <c r="A4403" s="6">
        <v>4399</v>
      </c>
      <c r="B4403" s="6" t="s">
        <v>11421</v>
      </c>
      <c r="C4403" s="12" t="s">
        <v>29</v>
      </c>
      <c r="D4403" s="13" t="s">
        <v>11422</v>
      </c>
      <c r="E4403" s="6" t="s">
        <v>11313</v>
      </c>
      <c r="F4403" s="14" t="s">
        <v>788</v>
      </c>
      <c r="G4403" s="7" t="s">
        <v>11420</v>
      </c>
      <c r="H4403" s="32"/>
    </row>
    <row r="4404" spans="1:8" ht="126">
      <c r="A4404" s="6">
        <v>4400</v>
      </c>
      <c r="B4404" s="6" t="s">
        <v>11423</v>
      </c>
      <c r="C4404" s="12" t="s">
        <v>29</v>
      </c>
      <c r="D4404" s="13" t="s">
        <v>11424</v>
      </c>
      <c r="E4404" s="6" t="s">
        <v>11313</v>
      </c>
      <c r="F4404" s="14" t="s">
        <v>788</v>
      </c>
      <c r="G4404" s="7" t="s">
        <v>11420</v>
      </c>
      <c r="H4404" s="32"/>
    </row>
    <row r="4405" spans="1:8" ht="126">
      <c r="A4405" s="6">
        <v>4401</v>
      </c>
      <c r="B4405" s="6" t="s">
        <v>11425</v>
      </c>
      <c r="C4405" s="12" t="s">
        <v>29</v>
      </c>
      <c r="D4405" s="13" t="s">
        <v>11426</v>
      </c>
      <c r="E4405" s="6" t="s">
        <v>11313</v>
      </c>
      <c r="F4405" s="14" t="s">
        <v>788</v>
      </c>
      <c r="G4405" s="7" t="s">
        <v>11420</v>
      </c>
      <c r="H4405" s="32"/>
    </row>
    <row r="4406" spans="1:8" ht="126">
      <c r="A4406" s="6">
        <v>4402</v>
      </c>
      <c r="B4406" s="6" t="s">
        <v>11427</v>
      </c>
      <c r="C4406" s="12" t="s">
        <v>29</v>
      </c>
      <c r="D4406" s="13" t="s">
        <v>11428</v>
      </c>
      <c r="E4406" s="6" t="s">
        <v>11313</v>
      </c>
      <c r="F4406" s="14" t="s">
        <v>788</v>
      </c>
      <c r="G4406" s="7" t="s">
        <v>11420</v>
      </c>
      <c r="H4406" s="32"/>
    </row>
    <row r="4407" spans="1:8" ht="126">
      <c r="A4407" s="6">
        <v>4403</v>
      </c>
      <c r="B4407" s="6" t="s">
        <v>11429</v>
      </c>
      <c r="C4407" s="12" t="s">
        <v>29</v>
      </c>
      <c r="D4407" s="13" t="s">
        <v>11430</v>
      </c>
      <c r="E4407" s="6" t="s">
        <v>11313</v>
      </c>
      <c r="F4407" s="14" t="s">
        <v>788</v>
      </c>
      <c r="G4407" s="7" t="s">
        <v>11420</v>
      </c>
      <c r="H4407" s="32"/>
    </row>
    <row r="4408" spans="1:8" ht="126">
      <c r="A4408" s="6">
        <v>4404</v>
      </c>
      <c r="B4408" s="6" t="s">
        <v>11431</v>
      </c>
      <c r="C4408" s="12" t="s">
        <v>29</v>
      </c>
      <c r="D4408" s="13" t="s">
        <v>11432</v>
      </c>
      <c r="E4408" s="6" t="s">
        <v>11313</v>
      </c>
      <c r="F4408" s="14" t="s">
        <v>788</v>
      </c>
      <c r="G4408" s="7" t="s">
        <v>11420</v>
      </c>
      <c r="H4408" s="32"/>
    </row>
    <row r="4409" spans="1:8" ht="126">
      <c r="A4409" s="6">
        <v>4405</v>
      </c>
      <c r="B4409" s="6" t="s">
        <v>11433</v>
      </c>
      <c r="C4409" s="12" t="s">
        <v>29</v>
      </c>
      <c r="D4409" s="13" t="s">
        <v>11434</v>
      </c>
      <c r="E4409" s="6" t="s">
        <v>11313</v>
      </c>
      <c r="F4409" s="14" t="s">
        <v>788</v>
      </c>
      <c r="G4409" s="7" t="s">
        <v>11420</v>
      </c>
      <c r="H4409" s="32"/>
    </row>
    <row r="4410" spans="1:8" ht="126">
      <c r="A4410" s="6">
        <v>4406</v>
      </c>
      <c r="B4410" s="6" t="s">
        <v>11435</v>
      </c>
      <c r="C4410" s="12" t="s">
        <v>29</v>
      </c>
      <c r="D4410" s="13" t="s">
        <v>11436</v>
      </c>
      <c r="E4410" s="6" t="s">
        <v>11313</v>
      </c>
      <c r="F4410" s="14" t="s">
        <v>788</v>
      </c>
      <c r="G4410" s="7" t="s">
        <v>11420</v>
      </c>
      <c r="H4410" s="32"/>
    </row>
    <row r="4411" spans="1:8" ht="126">
      <c r="A4411" s="6">
        <v>4407</v>
      </c>
      <c r="B4411" s="6" t="s">
        <v>11437</v>
      </c>
      <c r="C4411" s="12" t="s">
        <v>29</v>
      </c>
      <c r="D4411" s="13" t="s">
        <v>11438</v>
      </c>
      <c r="E4411" s="6" t="s">
        <v>11313</v>
      </c>
      <c r="F4411" s="14" t="s">
        <v>11439</v>
      </c>
      <c r="G4411" s="7" t="s">
        <v>11420</v>
      </c>
      <c r="H4411" s="32"/>
    </row>
    <row r="4412" spans="1:8" ht="126">
      <c r="A4412" s="6">
        <v>4408</v>
      </c>
      <c r="B4412" s="6" t="s">
        <v>11440</v>
      </c>
      <c r="C4412" s="12" t="s">
        <v>29</v>
      </c>
      <c r="D4412" s="13" t="s">
        <v>11441</v>
      </c>
      <c r="E4412" s="6" t="s">
        <v>11313</v>
      </c>
      <c r="F4412" s="14" t="s">
        <v>11439</v>
      </c>
      <c r="G4412" s="7" t="s">
        <v>11420</v>
      </c>
      <c r="H4412" s="32"/>
    </row>
    <row r="4413" spans="1:8" ht="126">
      <c r="A4413" s="6">
        <v>4409</v>
      </c>
      <c r="B4413" s="6" t="s">
        <v>11442</v>
      </c>
      <c r="C4413" s="12" t="s">
        <v>29</v>
      </c>
      <c r="D4413" s="13" t="s">
        <v>11443</v>
      </c>
      <c r="E4413" s="6" t="s">
        <v>11313</v>
      </c>
      <c r="F4413" s="14" t="s">
        <v>11439</v>
      </c>
      <c r="G4413" s="7" t="s">
        <v>11420</v>
      </c>
      <c r="H4413" s="32"/>
    </row>
    <row r="4414" spans="1:8" ht="126">
      <c r="A4414" s="6">
        <v>4410</v>
      </c>
      <c r="B4414" s="6" t="s">
        <v>11444</v>
      </c>
      <c r="C4414" s="12" t="s">
        <v>29</v>
      </c>
      <c r="D4414" s="13" t="s">
        <v>11445</v>
      </c>
      <c r="E4414" s="6" t="s">
        <v>11313</v>
      </c>
      <c r="F4414" s="14" t="s">
        <v>11439</v>
      </c>
      <c r="G4414" s="7" t="s">
        <v>11420</v>
      </c>
      <c r="H4414" s="32"/>
    </row>
    <row r="4415" spans="1:8" ht="283.5">
      <c r="A4415" s="6">
        <v>4411</v>
      </c>
      <c r="B4415" s="6" t="s">
        <v>11446</v>
      </c>
      <c r="C4415" s="6" t="s">
        <v>29</v>
      </c>
      <c r="D4415" s="13" t="s">
        <v>11447</v>
      </c>
      <c r="E4415" s="6" t="s">
        <v>11313</v>
      </c>
      <c r="F4415" s="14" t="s">
        <v>788</v>
      </c>
      <c r="G4415" s="7" t="s">
        <v>11448</v>
      </c>
      <c r="H4415" s="32"/>
    </row>
    <row r="4416" spans="1:8" ht="136.5">
      <c r="A4416" s="6">
        <v>4412</v>
      </c>
      <c r="B4416" s="6" t="s">
        <v>11449</v>
      </c>
      <c r="C4416" s="12" t="s">
        <v>29</v>
      </c>
      <c r="D4416" s="13" t="s">
        <v>11450</v>
      </c>
      <c r="E4416" s="6" t="s">
        <v>11313</v>
      </c>
      <c r="F4416" s="14" t="s">
        <v>788</v>
      </c>
      <c r="G4416" s="7" t="s">
        <v>11448</v>
      </c>
      <c r="H4416" s="32"/>
    </row>
    <row r="4417" spans="1:8" ht="126">
      <c r="A4417" s="6">
        <v>4413</v>
      </c>
      <c r="B4417" s="6" t="s">
        <v>11451</v>
      </c>
      <c r="C4417" s="12" t="s">
        <v>29</v>
      </c>
      <c r="D4417" s="13" t="s">
        <v>11452</v>
      </c>
      <c r="E4417" s="6" t="s">
        <v>11313</v>
      </c>
      <c r="F4417" s="14" t="s">
        <v>788</v>
      </c>
      <c r="G4417" s="7" t="s">
        <v>11448</v>
      </c>
      <c r="H4417" s="32"/>
    </row>
    <row r="4418" spans="1:8" ht="147">
      <c r="A4418" s="6">
        <v>4414</v>
      </c>
      <c r="B4418" s="6" t="s">
        <v>11453</v>
      </c>
      <c r="C4418" s="12" t="s">
        <v>29</v>
      </c>
      <c r="D4418" s="13" t="s">
        <v>11454</v>
      </c>
      <c r="E4418" s="6" t="s">
        <v>11313</v>
      </c>
      <c r="F4418" s="14" t="s">
        <v>11455</v>
      </c>
      <c r="G4418" s="7" t="s">
        <v>11448</v>
      </c>
      <c r="H4418" s="32"/>
    </row>
    <row r="4419" spans="1:8" ht="126">
      <c r="A4419" s="6">
        <v>4415</v>
      </c>
      <c r="B4419" s="6" t="s">
        <v>11456</v>
      </c>
      <c r="C4419" s="12" t="s">
        <v>29</v>
      </c>
      <c r="D4419" s="13" t="s">
        <v>11457</v>
      </c>
      <c r="E4419" s="6" t="s">
        <v>11313</v>
      </c>
      <c r="F4419" s="14" t="s">
        <v>11458</v>
      </c>
      <c r="G4419" s="7" t="s">
        <v>11448</v>
      </c>
      <c r="H4419" s="32"/>
    </row>
    <row r="4420" spans="1:8" ht="126">
      <c r="A4420" s="6">
        <v>4416</v>
      </c>
      <c r="B4420" s="6" t="s">
        <v>11459</v>
      </c>
      <c r="C4420" s="12" t="s">
        <v>29</v>
      </c>
      <c r="D4420" s="13" t="s">
        <v>11460</v>
      </c>
      <c r="E4420" s="6" t="s">
        <v>11313</v>
      </c>
      <c r="F4420" s="14" t="s">
        <v>11458</v>
      </c>
      <c r="G4420" s="7" t="s">
        <v>11448</v>
      </c>
      <c r="H4420" s="32"/>
    </row>
    <row r="4421" spans="1:8" ht="126">
      <c r="A4421" s="6">
        <v>4417</v>
      </c>
      <c r="B4421" s="6" t="s">
        <v>11461</v>
      </c>
      <c r="C4421" s="12" t="s">
        <v>29</v>
      </c>
      <c r="D4421" s="13" t="s">
        <v>11462</v>
      </c>
      <c r="E4421" s="6" t="s">
        <v>11313</v>
      </c>
      <c r="F4421" s="14" t="s">
        <v>11463</v>
      </c>
      <c r="G4421" s="7" t="s">
        <v>11448</v>
      </c>
      <c r="H4421" s="32"/>
    </row>
    <row r="4422" spans="1:8" ht="147">
      <c r="A4422" s="6">
        <v>4418</v>
      </c>
      <c r="B4422" s="6" t="s">
        <v>11464</v>
      </c>
      <c r="C4422" s="12" t="s">
        <v>29</v>
      </c>
      <c r="D4422" s="13" t="s">
        <v>11465</v>
      </c>
      <c r="E4422" s="6" t="s">
        <v>11313</v>
      </c>
      <c r="F4422" s="14" t="s">
        <v>11463</v>
      </c>
      <c r="G4422" s="7" t="s">
        <v>11448</v>
      </c>
      <c r="H4422" s="32"/>
    </row>
    <row r="4423" spans="1:8" ht="126">
      <c r="A4423" s="6">
        <v>4419</v>
      </c>
      <c r="B4423" s="6" t="s">
        <v>11466</v>
      </c>
      <c r="C4423" s="12" t="s">
        <v>29</v>
      </c>
      <c r="D4423" s="13" t="s">
        <v>11467</v>
      </c>
      <c r="E4423" s="6" t="s">
        <v>11313</v>
      </c>
      <c r="F4423" s="14" t="s">
        <v>788</v>
      </c>
      <c r="G4423" s="7" t="s">
        <v>11448</v>
      </c>
      <c r="H4423" s="32"/>
    </row>
    <row r="4424" spans="1:8" ht="126">
      <c r="A4424" s="6">
        <v>4420</v>
      </c>
      <c r="B4424" s="6" t="s">
        <v>11468</v>
      </c>
      <c r="C4424" s="12" t="s">
        <v>29</v>
      </c>
      <c r="D4424" s="13" t="s">
        <v>11469</v>
      </c>
      <c r="E4424" s="6" t="s">
        <v>11313</v>
      </c>
      <c r="F4424" s="14" t="s">
        <v>11463</v>
      </c>
      <c r="G4424" s="7" t="s">
        <v>11470</v>
      </c>
      <c r="H4424" s="32"/>
    </row>
    <row r="4425" spans="1:8" ht="126">
      <c r="A4425" s="6">
        <v>4421</v>
      </c>
      <c r="B4425" s="6" t="s">
        <v>11471</v>
      </c>
      <c r="C4425" s="12" t="s">
        <v>29</v>
      </c>
      <c r="D4425" s="13" t="s">
        <v>11472</v>
      </c>
      <c r="E4425" s="6" t="s">
        <v>11313</v>
      </c>
      <c r="F4425" s="14" t="s">
        <v>11463</v>
      </c>
      <c r="G4425" s="7" t="s">
        <v>11470</v>
      </c>
      <c r="H4425" s="32"/>
    </row>
    <row r="4426" spans="1:8" ht="126">
      <c r="A4426" s="6">
        <v>4422</v>
      </c>
      <c r="B4426" s="6" t="s">
        <v>11473</v>
      </c>
      <c r="C4426" s="12" t="s">
        <v>29</v>
      </c>
      <c r="D4426" s="13" t="s">
        <v>11474</v>
      </c>
      <c r="E4426" s="6" t="s">
        <v>11313</v>
      </c>
      <c r="F4426" s="14" t="s">
        <v>11455</v>
      </c>
      <c r="G4426" s="7" t="s">
        <v>11448</v>
      </c>
      <c r="H4426" s="32"/>
    </row>
    <row r="4427" spans="1:8" ht="126">
      <c r="A4427" s="6">
        <v>4423</v>
      </c>
      <c r="B4427" s="6" t="s">
        <v>11475</v>
      </c>
      <c r="C4427" s="12" t="s">
        <v>29</v>
      </c>
      <c r="D4427" s="13" t="s">
        <v>11476</v>
      </c>
      <c r="E4427" s="6" t="s">
        <v>11313</v>
      </c>
      <c r="F4427" s="14" t="s">
        <v>788</v>
      </c>
      <c r="G4427" s="7" t="s">
        <v>11477</v>
      </c>
      <c r="H4427" s="32"/>
    </row>
    <row r="4428" spans="1:8" ht="126">
      <c r="A4428" s="6">
        <v>4424</v>
      </c>
      <c r="B4428" s="6" t="s">
        <v>11478</v>
      </c>
      <c r="C4428" s="12" t="s">
        <v>29</v>
      </c>
      <c r="D4428" s="13" t="s">
        <v>11479</v>
      </c>
      <c r="E4428" s="6" t="s">
        <v>11313</v>
      </c>
      <c r="F4428" s="14" t="s">
        <v>788</v>
      </c>
      <c r="G4428" s="7" t="s">
        <v>11477</v>
      </c>
      <c r="H4428" s="32"/>
    </row>
    <row r="4429" spans="1:8" ht="126">
      <c r="A4429" s="6">
        <v>4425</v>
      </c>
      <c r="B4429" s="7" t="s">
        <v>11480</v>
      </c>
      <c r="C4429" s="6" t="s">
        <v>29</v>
      </c>
      <c r="D4429" s="13" t="s">
        <v>11481</v>
      </c>
      <c r="E4429" s="6" t="s">
        <v>11313</v>
      </c>
      <c r="F4429" s="14" t="s">
        <v>788</v>
      </c>
      <c r="G4429" s="7" t="s">
        <v>11477</v>
      </c>
      <c r="H4429" s="32"/>
    </row>
    <row r="4430" spans="1:8" ht="126">
      <c r="A4430" s="6">
        <v>4426</v>
      </c>
      <c r="B4430" s="6" t="s">
        <v>11482</v>
      </c>
      <c r="C4430" s="12" t="s">
        <v>29</v>
      </c>
      <c r="D4430" s="13" t="s">
        <v>11483</v>
      </c>
      <c r="E4430" s="6" t="s">
        <v>11313</v>
      </c>
      <c r="F4430" s="14" t="s">
        <v>788</v>
      </c>
      <c r="G4430" s="7" t="s">
        <v>11477</v>
      </c>
      <c r="H4430" s="32"/>
    </row>
    <row r="4431" spans="1:8" ht="189">
      <c r="A4431" s="6">
        <v>4427</v>
      </c>
      <c r="B4431" s="6" t="s">
        <v>11484</v>
      </c>
      <c r="C4431" s="12" t="s">
        <v>29</v>
      </c>
      <c r="D4431" s="13" t="s">
        <v>11485</v>
      </c>
      <c r="E4431" s="6" t="s">
        <v>11313</v>
      </c>
      <c r="F4431" s="14" t="s">
        <v>788</v>
      </c>
      <c r="G4431" s="7" t="s">
        <v>11353</v>
      </c>
      <c r="H4431" s="32"/>
    </row>
    <row r="4432" spans="1:8" ht="189">
      <c r="A4432" s="6">
        <v>4428</v>
      </c>
      <c r="B4432" s="6" t="s">
        <v>11486</v>
      </c>
      <c r="C4432" s="12" t="s">
        <v>29</v>
      </c>
      <c r="D4432" s="13" t="s">
        <v>11487</v>
      </c>
      <c r="E4432" s="6" t="s">
        <v>11313</v>
      </c>
      <c r="F4432" s="14" t="s">
        <v>788</v>
      </c>
      <c r="G4432" s="7" t="s">
        <v>11353</v>
      </c>
      <c r="H4432" s="32"/>
    </row>
    <row r="4433" spans="1:8" ht="189">
      <c r="A4433" s="6">
        <v>4429</v>
      </c>
      <c r="B4433" s="6" t="s">
        <v>11488</v>
      </c>
      <c r="C4433" s="12" t="s">
        <v>29</v>
      </c>
      <c r="D4433" s="13" t="s">
        <v>11489</v>
      </c>
      <c r="E4433" s="6" t="s">
        <v>11313</v>
      </c>
      <c r="F4433" s="14" t="s">
        <v>788</v>
      </c>
      <c r="G4433" s="7" t="s">
        <v>11353</v>
      </c>
      <c r="H4433" s="32"/>
    </row>
    <row r="4434" spans="1:8" ht="189">
      <c r="A4434" s="6">
        <v>4430</v>
      </c>
      <c r="B4434" s="6" t="s">
        <v>11490</v>
      </c>
      <c r="C4434" s="12" t="s">
        <v>29</v>
      </c>
      <c r="D4434" s="13" t="s">
        <v>11491</v>
      </c>
      <c r="E4434" s="6" t="s">
        <v>11313</v>
      </c>
      <c r="F4434" s="14" t="s">
        <v>788</v>
      </c>
      <c r="G4434" s="7" t="s">
        <v>11353</v>
      </c>
      <c r="H4434" s="32"/>
    </row>
    <row r="4435" spans="1:8" ht="189">
      <c r="A4435" s="6">
        <v>4431</v>
      </c>
      <c r="B4435" s="6" t="s">
        <v>11492</v>
      </c>
      <c r="C4435" s="12" t="s">
        <v>29</v>
      </c>
      <c r="D4435" s="13" t="s">
        <v>11493</v>
      </c>
      <c r="E4435" s="6" t="s">
        <v>11313</v>
      </c>
      <c r="F4435" s="14" t="s">
        <v>788</v>
      </c>
      <c r="G4435" s="7" t="s">
        <v>11353</v>
      </c>
      <c r="H4435" s="32"/>
    </row>
    <row r="4436" spans="1:8" ht="189">
      <c r="A4436" s="6">
        <v>4432</v>
      </c>
      <c r="B4436" s="6" t="s">
        <v>11494</v>
      </c>
      <c r="C4436" s="12" t="s">
        <v>29</v>
      </c>
      <c r="D4436" s="13" t="s">
        <v>11495</v>
      </c>
      <c r="E4436" s="6" t="s">
        <v>11313</v>
      </c>
      <c r="F4436" s="14" t="s">
        <v>788</v>
      </c>
      <c r="G4436" s="7" t="s">
        <v>11353</v>
      </c>
      <c r="H4436" s="32"/>
    </row>
    <row r="4437" spans="1:8" ht="189">
      <c r="A4437" s="6">
        <v>4433</v>
      </c>
      <c r="B4437" s="6" t="s">
        <v>11496</v>
      </c>
      <c r="C4437" s="12" t="s">
        <v>29</v>
      </c>
      <c r="D4437" s="13" t="s">
        <v>11497</v>
      </c>
      <c r="E4437" s="6" t="s">
        <v>11313</v>
      </c>
      <c r="F4437" s="14" t="s">
        <v>788</v>
      </c>
      <c r="G4437" s="7" t="s">
        <v>11353</v>
      </c>
      <c r="H4437" s="32"/>
    </row>
    <row r="4438" spans="1:8" ht="189">
      <c r="A4438" s="6">
        <v>4434</v>
      </c>
      <c r="B4438" s="6" t="s">
        <v>11498</v>
      </c>
      <c r="C4438" s="12" t="s">
        <v>29</v>
      </c>
      <c r="D4438" s="13" t="s">
        <v>11499</v>
      </c>
      <c r="E4438" s="6" t="s">
        <v>11313</v>
      </c>
      <c r="F4438" s="14" t="s">
        <v>788</v>
      </c>
      <c r="G4438" s="7" t="s">
        <v>11353</v>
      </c>
      <c r="H4438" s="32"/>
    </row>
    <row r="4439" spans="1:8" ht="189">
      <c r="A4439" s="6">
        <v>4435</v>
      </c>
      <c r="B4439" s="6" t="s">
        <v>11500</v>
      </c>
      <c r="C4439" s="12" t="s">
        <v>29</v>
      </c>
      <c r="D4439" s="13" t="s">
        <v>11501</v>
      </c>
      <c r="E4439" s="6" t="s">
        <v>11313</v>
      </c>
      <c r="F4439" s="14" t="s">
        <v>788</v>
      </c>
      <c r="G4439" s="7" t="s">
        <v>11502</v>
      </c>
      <c r="H4439" s="32"/>
    </row>
    <row r="4440" spans="1:8" ht="189">
      <c r="A4440" s="6">
        <v>4436</v>
      </c>
      <c r="B4440" s="6" t="s">
        <v>11503</v>
      </c>
      <c r="C4440" s="12" t="s">
        <v>29</v>
      </c>
      <c r="D4440" s="13" t="s">
        <v>11504</v>
      </c>
      <c r="E4440" s="6" t="s">
        <v>11313</v>
      </c>
      <c r="F4440" s="14" t="s">
        <v>788</v>
      </c>
      <c r="G4440" s="7" t="s">
        <v>11353</v>
      </c>
      <c r="H4440" s="32"/>
    </row>
    <row r="4441" spans="1:8" ht="210">
      <c r="A4441" s="6">
        <v>4437</v>
      </c>
      <c r="B4441" s="6" t="s">
        <v>11505</v>
      </c>
      <c r="C4441" s="12" t="s">
        <v>29</v>
      </c>
      <c r="D4441" s="13" t="s">
        <v>11506</v>
      </c>
      <c r="E4441" s="6" t="s">
        <v>11313</v>
      </c>
      <c r="F4441" s="14" t="s">
        <v>11507</v>
      </c>
      <c r="G4441" s="7" t="s">
        <v>11508</v>
      </c>
      <c r="H4441" s="32"/>
    </row>
    <row r="4442" spans="1:8" ht="210">
      <c r="A4442" s="6">
        <v>4438</v>
      </c>
      <c r="B4442" s="6" t="s">
        <v>11509</v>
      </c>
      <c r="C4442" s="12" t="s">
        <v>29</v>
      </c>
      <c r="D4442" s="13" t="s">
        <v>11510</v>
      </c>
      <c r="E4442" s="6" t="s">
        <v>11313</v>
      </c>
      <c r="F4442" s="14" t="s">
        <v>11507</v>
      </c>
      <c r="G4442" s="7" t="s">
        <v>11508</v>
      </c>
      <c r="H4442" s="32"/>
    </row>
    <row r="4443" spans="1:8" ht="210">
      <c r="A4443" s="6">
        <v>4439</v>
      </c>
      <c r="B4443" s="6" t="s">
        <v>11511</v>
      </c>
      <c r="C4443" s="12" t="s">
        <v>29</v>
      </c>
      <c r="D4443" s="13" t="s">
        <v>11512</v>
      </c>
      <c r="E4443" s="6" t="s">
        <v>11313</v>
      </c>
      <c r="F4443" s="14" t="s">
        <v>11507</v>
      </c>
      <c r="G4443" s="7" t="s">
        <v>11508</v>
      </c>
      <c r="H4443" s="32"/>
    </row>
    <row r="4444" spans="1:8" ht="210">
      <c r="A4444" s="6">
        <v>4440</v>
      </c>
      <c r="B4444" s="6" t="s">
        <v>11513</v>
      </c>
      <c r="C4444" s="12" t="s">
        <v>29</v>
      </c>
      <c r="D4444" s="13" t="s">
        <v>11514</v>
      </c>
      <c r="E4444" s="6" t="s">
        <v>11313</v>
      </c>
      <c r="F4444" s="14" t="s">
        <v>11507</v>
      </c>
      <c r="G4444" s="7" t="s">
        <v>11508</v>
      </c>
      <c r="H4444" s="32"/>
    </row>
    <row r="4445" spans="1:8" ht="210">
      <c r="A4445" s="6">
        <v>4441</v>
      </c>
      <c r="B4445" s="6" t="s">
        <v>11515</v>
      </c>
      <c r="C4445" s="12" t="s">
        <v>29</v>
      </c>
      <c r="D4445" s="13" t="s">
        <v>11516</v>
      </c>
      <c r="E4445" s="6" t="s">
        <v>11313</v>
      </c>
      <c r="F4445" s="14" t="s">
        <v>11507</v>
      </c>
      <c r="G4445" s="7" t="s">
        <v>11508</v>
      </c>
      <c r="H4445" s="32"/>
    </row>
    <row r="4446" spans="1:8" ht="210">
      <c r="A4446" s="6">
        <v>4442</v>
      </c>
      <c r="B4446" s="6" t="s">
        <v>11517</v>
      </c>
      <c r="C4446" s="12" t="s">
        <v>29</v>
      </c>
      <c r="D4446" s="13" t="s">
        <v>11518</v>
      </c>
      <c r="E4446" s="6" t="s">
        <v>11313</v>
      </c>
      <c r="F4446" s="14" t="s">
        <v>11507</v>
      </c>
      <c r="G4446" s="7" t="s">
        <v>11508</v>
      </c>
      <c r="H4446" s="32"/>
    </row>
    <row r="4447" spans="1:8" ht="210">
      <c r="A4447" s="6">
        <v>4443</v>
      </c>
      <c r="B4447" s="6" t="s">
        <v>11519</v>
      </c>
      <c r="C4447" s="12" t="s">
        <v>29</v>
      </c>
      <c r="D4447" s="13" t="s">
        <v>11520</v>
      </c>
      <c r="E4447" s="6" t="s">
        <v>11313</v>
      </c>
      <c r="F4447" s="14" t="s">
        <v>11507</v>
      </c>
      <c r="G4447" s="7" t="s">
        <v>11508</v>
      </c>
      <c r="H4447" s="32"/>
    </row>
    <row r="4448" spans="1:8" ht="210">
      <c r="A4448" s="6">
        <v>4444</v>
      </c>
      <c r="B4448" s="6" t="s">
        <v>11521</v>
      </c>
      <c r="C4448" s="12" t="s">
        <v>29</v>
      </c>
      <c r="D4448" s="13" t="s">
        <v>11522</v>
      </c>
      <c r="E4448" s="6" t="s">
        <v>11313</v>
      </c>
      <c r="F4448" s="14" t="s">
        <v>11507</v>
      </c>
      <c r="G4448" s="7" t="s">
        <v>11508</v>
      </c>
      <c r="H4448" s="32"/>
    </row>
    <row r="4449" spans="1:8" ht="210">
      <c r="A4449" s="6">
        <v>4445</v>
      </c>
      <c r="B4449" s="6" t="s">
        <v>11523</v>
      </c>
      <c r="C4449" s="12" t="s">
        <v>29</v>
      </c>
      <c r="D4449" s="13" t="s">
        <v>11524</v>
      </c>
      <c r="E4449" s="6" t="s">
        <v>11313</v>
      </c>
      <c r="F4449" s="14" t="s">
        <v>11507</v>
      </c>
      <c r="G4449" s="7" t="s">
        <v>11508</v>
      </c>
      <c r="H4449" s="32"/>
    </row>
    <row r="4450" spans="1:8" ht="126">
      <c r="A4450" s="6">
        <v>4446</v>
      </c>
      <c r="B4450" s="6" t="s">
        <v>11525</v>
      </c>
      <c r="C4450" s="12" t="s">
        <v>29</v>
      </c>
      <c r="D4450" s="13" t="s">
        <v>11526</v>
      </c>
      <c r="E4450" s="6" t="s">
        <v>11313</v>
      </c>
      <c r="F4450" s="14" t="s">
        <v>788</v>
      </c>
      <c r="G4450" s="7" t="s">
        <v>11527</v>
      </c>
      <c r="H4450" s="32"/>
    </row>
    <row r="4451" spans="1:8" ht="126">
      <c r="A4451" s="6">
        <v>4447</v>
      </c>
      <c r="B4451" s="6" t="s">
        <v>11528</v>
      </c>
      <c r="C4451" s="12" t="s">
        <v>29</v>
      </c>
      <c r="D4451" s="13" t="s">
        <v>11529</v>
      </c>
      <c r="E4451" s="6" t="s">
        <v>11313</v>
      </c>
      <c r="F4451" s="14" t="s">
        <v>788</v>
      </c>
      <c r="G4451" s="7" t="s">
        <v>11527</v>
      </c>
      <c r="H4451" s="32"/>
    </row>
    <row r="4452" spans="1:8" ht="126">
      <c r="A4452" s="6">
        <v>4448</v>
      </c>
      <c r="B4452" s="6" t="s">
        <v>11530</v>
      </c>
      <c r="C4452" s="12" t="s">
        <v>29</v>
      </c>
      <c r="D4452" s="13" t="s">
        <v>11531</v>
      </c>
      <c r="E4452" s="6" t="s">
        <v>11313</v>
      </c>
      <c r="F4452" s="14" t="s">
        <v>788</v>
      </c>
      <c r="G4452" s="7" t="s">
        <v>11527</v>
      </c>
      <c r="H4452" s="32"/>
    </row>
    <row r="4453" spans="1:8" ht="126">
      <c r="A4453" s="6">
        <v>4449</v>
      </c>
      <c r="B4453" s="6" t="s">
        <v>11532</v>
      </c>
      <c r="C4453" s="12" t="s">
        <v>29</v>
      </c>
      <c r="D4453" s="13" t="s">
        <v>11533</v>
      </c>
      <c r="E4453" s="6" t="s">
        <v>11313</v>
      </c>
      <c r="F4453" s="14" t="s">
        <v>788</v>
      </c>
      <c r="G4453" s="7" t="s">
        <v>11527</v>
      </c>
      <c r="H4453" s="32"/>
    </row>
    <row r="4454" spans="1:8" ht="126">
      <c r="A4454" s="6">
        <v>4450</v>
      </c>
      <c r="B4454" s="6" t="s">
        <v>11534</v>
      </c>
      <c r="C4454" s="12" t="s">
        <v>29</v>
      </c>
      <c r="D4454" s="13" t="s">
        <v>11535</v>
      </c>
      <c r="E4454" s="6" t="s">
        <v>11313</v>
      </c>
      <c r="F4454" s="14" t="s">
        <v>788</v>
      </c>
      <c r="G4454" s="7" t="s">
        <v>11527</v>
      </c>
      <c r="H4454" s="32"/>
    </row>
    <row r="4455" spans="1:8" ht="126">
      <c r="A4455" s="6">
        <v>4451</v>
      </c>
      <c r="B4455" s="6" t="s">
        <v>11536</v>
      </c>
      <c r="C4455" s="12" t="s">
        <v>29</v>
      </c>
      <c r="D4455" s="13" t="s">
        <v>11537</v>
      </c>
      <c r="E4455" s="6" t="s">
        <v>11313</v>
      </c>
      <c r="F4455" s="14" t="s">
        <v>788</v>
      </c>
      <c r="G4455" s="7" t="s">
        <v>11527</v>
      </c>
      <c r="H4455" s="32"/>
    </row>
    <row r="4456" spans="1:8" ht="126">
      <c r="A4456" s="6">
        <v>4452</v>
      </c>
      <c r="B4456" s="6" t="s">
        <v>11538</v>
      </c>
      <c r="C4456" s="12" t="s">
        <v>29</v>
      </c>
      <c r="D4456" s="13" t="s">
        <v>11539</v>
      </c>
      <c r="E4456" s="6" t="s">
        <v>11313</v>
      </c>
      <c r="F4456" s="14" t="s">
        <v>788</v>
      </c>
      <c r="G4456" s="7" t="s">
        <v>11527</v>
      </c>
      <c r="H4456" s="32"/>
    </row>
    <row r="4457" spans="1:8" ht="126">
      <c r="A4457" s="6">
        <v>4453</v>
      </c>
      <c r="B4457" s="6" t="s">
        <v>11540</v>
      </c>
      <c r="C4457" s="12" t="s">
        <v>29</v>
      </c>
      <c r="D4457" s="13" t="s">
        <v>11541</v>
      </c>
      <c r="E4457" s="6" t="s">
        <v>11313</v>
      </c>
      <c r="F4457" s="14" t="s">
        <v>788</v>
      </c>
      <c r="G4457" s="7" t="s">
        <v>11527</v>
      </c>
      <c r="H4457" s="32"/>
    </row>
    <row r="4458" spans="1:8" ht="126">
      <c r="A4458" s="6">
        <v>4454</v>
      </c>
      <c r="B4458" s="6" t="s">
        <v>11542</v>
      </c>
      <c r="C4458" s="12" t="s">
        <v>29</v>
      </c>
      <c r="D4458" s="13" t="s">
        <v>11529</v>
      </c>
      <c r="E4458" s="6" t="s">
        <v>11313</v>
      </c>
      <c r="F4458" s="14" t="s">
        <v>788</v>
      </c>
      <c r="G4458" s="7" t="s">
        <v>11527</v>
      </c>
      <c r="H4458" s="32"/>
    </row>
    <row r="4459" spans="1:8" ht="126">
      <c r="A4459" s="6">
        <v>4455</v>
      </c>
      <c r="B4459" s="6" t="s">
        <v>11543</v>
      </c>
      <c r="C4459" s="12" t="s">
        <v>29</v>
      </c>
      <c r="D4459" s="13" t="s">
        <v>11544</v>
      </c>
      <c r="E4459" s="6" t="s">
        <v>11313</v>
      </c>
      <c r="F4459" s="14" t="s">
        <v>788</v>
      </c>
      <c r="G4459" s="7" t="s">
        <v>11527</v>
      </c>
      <c r="H4459" s="32"/>
    </row>
    <row r="4460" spans="1:8" ht="126">
      <c r="A4460" s="6">
        <v>4456</v>
      </c>
      <c r="B4460" s="6" t="s">
        <v>11545</v>
      </c>
      <c r="C4460" s="12" t="s">
        <v>29</v>
      </c>
      <c r="D4460" s="13" t="s">
        <v>11546</v>
      </c>
      <c r="E4460" s="6" t="s">
        <v>11313</v>
      </c>
      <c r="F4460" s="14" t="s">
        <v>788</v>
      </c>
      <c r="G4460" s="7" t="s">
        <v>11527</v>
      </c>
      <c r="H4460" s="32"/>
    </row>
    <row r="4461" spans="1:8" ht="126">
      <c r="A4461" s="6">
        <v>4457</v>
      </c>
      <c r="B4461" s="6" t="s">
        <v>11547</v>
      </c>
      <c r="C4461" s="12" t="s">
        <v>29</v>
      </c>
      <c r="D4461" s="13" t="s">
        <v>11548</v>
      </c>
      <c r="E4461" s="6" t="s">
        <v>11313</v>
      </c>
      <c r="F4461" s="14" t="s">
        <v>788</v>
      </c>
      <c r="G4461" s="7" t="s">
        <v>11549</v>
      </c>
      <c r="H4461" s="32"/>
    </row>
    <row r="4462" spans="1:8" ht="126">
      <c r="A4462" s="6">
        <v>4458</v>
      </c>
      <c r="B4462" s="6" t="s">
        <v>11550</v>
      </c>
      <c r="C4462" s="12" t="s">
        <v>29</v>
      </c>
      <c r="D4462" s="13" t="s">
        <v>11551</v>
      </c>
      <c r="E4462" s="6" t="s">
        <v>11313</v>
      </c>
      <c r="F4462" s="14" t="s">
        <v>788</v>
      </c>
      <c r="G4462" s="7" t="s">
        <v>11552</v>
      </c>
      <c r="H4462" s="32"/>
    </row>
    <row r="4463" spans="1:8" ht="126">
      <c r="A4463" s="6">
        <v>4459</v>
      </c>
      <c r="B4463" s="6" t="s">
        <v>11553</v>
      </c>
      <c r="C4463" s="12" t="s">
        <v>29</v>
      </c>
      <c r="D4463" s="13" t="s">
        <v>11554</v>
      </c>
      <c r="E4463" s="6" t="s">
        <v>11313</v>
      </c>
      <c r="F4463" s="14" t="s">
        <v>788</v>
      </c>
      <c r="G4463" s="7" t="s">
        <v>11552</v>
      </c>
      <c r="H4463" s="32"/>
    </row>
    <row r="4464" spans="1:8" ht="126">
      <c r="A4464" s="6">
        <v>4460</v>
      </c>
      <c r="B4464" s="6" t="s">
        <v>11555</v>
      </c>
      <c r="C4464" s="12" t="s">
        <v>29</v>
      </c>
      <c r="D4464" s="13" t="s">
        <v>11556</v>
      </c>
      <c r="E4464" s="6" t="s">
        <v>11313</v>
      </c>
      <c r="F4464" s="14" t="s">
        <v>788</v>
      </c>
      <c r="G4464" s="7" t="s">
        <v>11552</v>
      </c>
      <c r="H4464" s="32"/>
    </row>
    <row r="4465" spans="1:8" ht="126">
      <c r="A4465" s="6">
        <v>4461</v>
      </c>
      <c r="B4465" s="6" t="s">
        <v>11557</v>
      </c>
      <c r="C4465" s="12" t="s">
        <v>29</v>
      </c>
      <c r="D4465" s="13" t="s">
        <v>11558</v>
      </c>
      <c r="E4465" s="6" t="s">
        <v>11313</v>
      </c>
      <c r="F4465" s="14" t="s">
        <v>788</v>
      </c>
      <c r="G4465" s="7" t="s">
        <v>11552</v>
      </c>
      <c r="H4465" s="32"/>
    </row>
    <row r="4466" spans="1:8" ht="126">
      <c r="A4466" s="6">
        <v>4462</v>
      </c>
      <c r="B4466" s="6" t="s">
        <v>11559</v>
      </c>
      <c r="C4466" s="12" t="s">
        <v>29</v>
      </c>
      <c r="D4466" s="13" t="s">
        <v>11560</v>
      </c>
      <c r="E4466" s="6" t="s">
        <v>11313</v>
      </c>
      <c r="F4466" s="14" t="s">
        <v>788</v>
      </c>
      <c r="G4466" s="7" t="s">
        <v>11552</v>
      </c>
      <c r="H4466" s="32"/>
    </row>
    <row r="4467" spans="1:8" ht="126">
      <c r="A4467" s="6">
        <v>4463</v>
      </c>
      <c r="B4467" s="7" t="s">
        <v>11561</v>
      </c>
      <c r="C4467" s="12" t="s">
        <v>29</v>
      </c>
      <c r="D4467" s="13" t="s">
        <v>11562</v>
      </c>
      <c r="E4467" s="6" t="s">
        <v>11313</v>
      </c>
      <c r="F4467" s="14" t="s">
        <v>11463</v>
      </c>
      <c r="G4467" s="7" t="s">
        <v>11552</v>
      </c>
      <c r="H4467" s="32"/>
    </row>
    <row r="4468" spans="1:8" ht="126">
      <c r="A4468" s="6">
        <v>4464</v>
      </c>
      <c r="B4468" s="6" t="s">
        <v>11563</v>
      </c>
      <c r="C4468" s="12" t="s">
        <v>29</v>
      </c>
      <c r="D4468" s="13" t="s">
        <v>11564</v>
      </c>
      <c r="E4468" s="6" t="s">
        <v>11313</v>
      </c>
      <c r="F4468" s="14" t="s">
        <v>11463</v>
      </c>
      <c r="G4468" s="7" t="s">
        <v>11552</v>
      </c>
      <c r="H4468" s="32"/>
    </row>
    <row r="4469" spans="1:8" ht="126">
      <c r="A4469" s="6">
        <v>4465</v>
      </c>
      <c r="B4469" s="6" t="s">
        <v>11565</v>
      </c>
      <c r="C4469" s="12" t="s">
        <v>29</v>
      </c>
      <c r="D4469" s="13" t="s">
        <v>11566</v>
      </c>
      <c r="E4469" s="6" t="s">
        <v>11313</v>
      </c>
      <c r="F4469" s="14" t="s">
        <v>11463</v>
      </c>
      <c r="G4469" s="7" t="s">
        <v>11552</v>
      </c>
      <c r="H4469" s="32"/>
    </row>
    <row r="4470" spans="1:8" ht="147">
      <c r="A4470" s="6">
        <v>4466</v>
      </c>
      <c r="B4470" s="6" t="s">
        <v>11567</v>
      </c>
      <c r="C4470" s="12" t="s">
        <v>29</v>
      </c>
      <c r="D4470" s="13" t="s">
        <v>11568</v>
      </c>
      <c r="E4470" s="6" t="s">
        <v>11313</v>
      </c>
      <c r="F4470" s="14" t="s">
        <v>11569</v>
      </c>
      <c r="G4470" s="7" t="s">
        <v>11552</v>
      </c>
      <c r="H4470" s="32"/>
    </row>
    <row r="4471" spans="1:8" ht="147">
      <c r="A4471" s="6">
        <v>4467</v>
      </c>
      <c r="B4471" s="6" t="s">
        <v>11570</v>
      </c>
      <c r="C4471" s="12" t="s">
        <v>29</v>
      </c>
      <c r="D4471" s="13" t="s">
        <v>11571</v>
      </c>
      <c r="E4471" s="6" t="s">
        <v>11313</v>
      </c>
      <c r="F4471" s="14" t="s">
        <v>11569</v>
      </c>
      <c r="G4471" s="7" t="s">
        <v>11552</v>
      </c>
      <c r="H4471" s="32"/>
    </row>
    <row r="4472" spans="1:8" ht="147">
      <c r="A4472" s="6">
        <v>4468</v>
      </c>
      <c r="B4472" s="6" t="s">
        <v>7110</v>
      </c>
      <c r="C4472" s="12" t="s">
        <v>29</v>
      </c>
      <c r="D4472" s="13" t="s">
        <v>11572</v>
      </c>
      <c r="E4472" s="6" t="s">
        <v>11313</v>
      </c>
      <c r="F4472" s="14" t="s">
        <v>11569</v>
      </c>
      <c r="G4472" s="7" t="s">
        <v>11573</v>
      </c>
      <c r="H4472" s="32"/>
    </row>
    <row r="4473" spans="1:8" ht="136.5">
      <c r="A4473" s="6">
        <v>4469</v>
      </c>
      <c r="B4473" s="6" t="s">
        <v>11574</v>
      </c>
      <c r="C4473" s="12" t="s">
        <v>29</v>
      </c>
      <c r="D4473" s="13" t="s">
        <v>11575</v>
      </c>
      <c r="E4473" s="6" t="s">
        <v>11313</v>
      </c>
      <c r="F4473" s="14" t="s">
        <v>11576</v>
      </c>
      <c r="G4473" s="7" t="s">
        <v>11577</v>
      </c>
      <c r="H4473" s="32"/>
    </row>
    <row r="4474" spans="1:8" ht="126">
      <c r="A4474" s="6">
        <v>4470</v>
      </c>
      <c r="B4474" s="6" t="s">
        <v>11578</v>
      </c>
      <c r="C4474" s="12" t="s">
        <v>29</v>
      </c>
      <c r="D4474" s="13" t="s">
        <v>11579</v>
      </c>
      <c r="E4474" s="6" t="s">
        <v>11313</v>
      </c>
      <c r="F4474" s="14" t="s">
        <v>788</v>
      </c>
      <c r="G4474" s="7" t="s">
        <v>11552</v>
      </c>
      <c r="H4474" s="32"/>
    </row>
    <row r="4475" spans="1:8" ht="147">
      <c r="A4475" s="6">
        <v>4471</v>
      </c>
      <c r="B4475" s="6" t="s">
        <v>11580</v>
      </c>
      <c r="C4475" s="12" t="s">
        <v>29</v>
      </c>
      <c r="D4475" s="13" t="s">
        <v>11581</v>
      </c>
      <c r="E4475" s="6" t="s">
        <v>11313</v>
      </c>
      <c r="F4475" s="14" t="s">
        <v>11569</v>
      </c>
      <c r="G4475" s="7" t="s">
        <v>11582</v>
      </c>
      <c r="H4475" s="32"/>
    </row>
    <row r="4476" spans="1:8" ht="126">
      <c r="A4476" s="6">
        <v>4472</v>
      </c>
      <c r="B4476" s="6" t="s">
        <v>11583</v>
      </c>
      <c r="C4476" s="12" t="s">
        <v>29</v>
      </c>
      <c r="D4476" s="13" t="s">
        <v>11584</v>
      </c>
      <c r="E4476" s="6" t="s">
        <v>11313</v>
      </c>
      <c r="F4476" s="14" t="s">
        <v>788</v>
      </c>
      <c r="G4476" s="7" t="s">
        <v>11585</v>
      </c>
      <c r="H4476" s="32"/>
    </row>
    <row r="4477" spans="1:8" ht="157.5">
      <c r="A4477" s="6">
        <v>4473</v>
      </c>
      <c r="B4477" s="6" t="s">
        <v>11586</v>
      </c>
      <c r="C4477" s="12" t="s">
        <v>29</v>
      </c>
      <c r="D4477" s="13" t="s">
        <v>11587</v>
      </c>
      <c r="E4477" s="6" t="s">
        <v>11313</v>
      </c>
      <c r="F4477" s="14" t="s">
        <v>11588</v>
      </c>
      <c r="G4477" s="7" t="s">
        <v>11589</v>
      </c>
      <c r="H4477" s="32"/>
    </row>
    <row r="4478" spans="1:8" ht="157.5">
      <c r="A4478" s="6">
        <v>4474</v>
      </c>
      <c r="B4478" s="6" t="s">
        <v>11590</v>
      </c>
      <c r="C4478" s="12" t="s">
        <v>29</v>
      </c>
      <c r="D4478" s="13" t="s">
        <v>11591</v>
      </c>
      <c r="E4478" s="6" t="s">
        <v>11313</v>
      </c>
      <c r="F4478" s="14" t="s">
        <v>11588</v>
      </c>
      <c r="G4478" s="7" t="s">
        <v>11592</v>
      </c>
      <c r="H4478" s="32"/>
    </row>
    <row r="4479" spans="1:8" ht="157.5">
      <c r="A4479" s="6">
        <v>4475</v>
      </c>
      <c r="B4479" s="6" t="s">
        <v>11593</v>
      </c>
      <c r="C4479" s="12" t="s">
        <v>29</v>
      </c>
      <c r="D4479" s="13" t="s">
        <v>11594</v>
      </c>
      <c r="E4479" s="6" t="s">
        <v>11313</v>
      </c>
      <c r="F4479" s="14" t="s">
        <v>11588</v>
      </c>
      <c r="G4479" s="7" t="s">
        <v>11592</v>
      </c>
      <c r="H4479" s="32"/>
    </row>
    <row r="4480" spans="1:8" ht="157.5">
      <c r="A4480" s="6">
        <v>4476</v>
      </c>
      <c r="B4480" s="6" t="s">
        <v>11595</v>
      </c>
      <c r="C4480" s="12" t="s">
        <v>29</v>
      </c>
      <c r="D4480" s="13" t="s">
        <v>11596</v>
      </c>
      <c r="E4480" s="6" t="s">
        <v>11313</v>
      </c>
      <c r="F4480" s="14" t="s">
        <v>11588</v>
      </c>
      <c r="G4480" s="7" t="s">
        <v>11592</v>
      </c>
      <c r="H4480" s="32"/>
    </row>
    <row r="4481" spans="1:8" ht="157.5">
      <c r="A4481" s="6">
        <v>4477</v>
      </c>
      <c r="B4481" s="6" t="s">
        <v>11597</v>
      </c>
      <c r="C4481" s="12" t="s">
        <v>29</v>
      </c>
      <c r="D4481" s="13" t="s">
        <v>11598</v>
      </c>
      <c r="E4481" s="6" t="s">
        <v>11313</v>
      </c>
      <c r="F4481" s="14" t="s">
        <v>11588</v>
      </c>
      <c r="G4481" s="7" t="s">
        <v>11592</v>
      </c>
      <c r="H4481" s="32"/>
    </row>
    <row r="4482" spans="1:8" ht="157.5">
      <c r="A4482" s="6">
        <v>4478</v>
      </c>
      <c r="B4482" s="6" t="s">
        <v>11599</v>
      </c>
      <c r="C4482" s="12" t="s">
        <v>29</v>
      </c>
      <c r="D4482" s="13" t="s">
        <v>11600</v>
      </c>
      <c r="E4482" s="6" t="s">
        <v>11313</v>
      </c>
      <c r="F4482" s="14" t="s">
        <v>11588</v>
      </c>
      <c r="G4482" s="7" t="s">
        <v>11592</v>
      </c>
      <c r="H4482" s="32"/>
    </row>
    <row r="4483" spans="1:8" ht="157.5">
      <c r="A4483" s="6">
        <v>4479</v>
      </c>
      <c r="B4483" s="6" t="s">
        <v>11601</v>
      </c>
      <c r="C4483" s="12" t="s">
        <v>29</v>
      </c>
      <c r="D4483" s="13" t="s">
        <v>11602</v>
      </c>
      <c r="E4483" s="6" t="s">
        <v>11313</v>
      </c>
      <c r="F4483" s="14" t="s">
        <v>11588</v>
      </c>
      <c r="G4483" s="7" t="s">
        <v>11592</v>
      </c>
      <c r="H4483" s="32"/>
    </row>
    <row r="4484" spans="1:8" ht="157.5">
      <c r="A4484" s="6">
        <v>4480</v>
      </c>
      <c r="B4484" s="6" t="s">
        <v>11603</v>
      </c>
      <c r="C4484" s="12" t="s">
        <v>29</v>
      </c>
      <c r="D4484" s="13" t="s">
        <v>11604</v>
      </c>
      <c r="E4484" s="6" t="s">
        <v>11313</v>
      </c>
      <c r="F4484" s="14" t="s">
        <v>11588</v>
      </c>
      <c r="G4484" s="7" t="s">
        <v>11592</v>
      </c>
      <c r="H4484" s="32"/>
    </row>
    <row r="4485" spans="1:8" ht="157.5">
      <c r="A4485" s="6">
        <v>4481</v>
      </c>
      <c r="B4485" s="6" t="s">
        <v>11605</v>
      </c>
      <c r="C4485" s="12" t="s">
        <v>29</v>
      </c>
      <c r="D4485" s="13" t="s">
        <v>11606</v>
      </c>
      <c r="E4485" s="6" t="s">
        <v>11313</v>
      </c>
      <c r="F4485" s="14" t="s">
        <v>11588</v>
      </c>
      <c r="G4485" s="7" t="s">
        <v>11592</v>
      </c>
      <c r="H4485" s="32"/>
    </row>
    <row r="4486" spans="1:8" ht="157.5">
      <c r="A4486" s="6">
        <v>4482</v>
      </c>
      <c r="B4486" s="6" t="s">
        <v>11607</v>
      </c>
      <c r="C4486" s="12" t="s">
        <v>29</v>
      </c>
      <c r="D4486" s="13" t="s">
        <v>11608</v>
      </c>
      <c r="E4486" s="6" t="s">
        <v>11313</v>
      </c>
      <c r="F4486" s="14" t="s">
        <v>11588</v>
      </c>
      <c r="G4486" s="7" t="s">
        <v>11592</v>
      </c>
      <c r="H4486" s="32"/>
    </row>
    <row r="4487" spans="1:8" ht="157.5">
      <c r="A4487" s="6">
        <v>4483</v>
      </c>
      <c r="B4487" s="6" t="s">
        <v>11609</v>
      </c>
      <c r="C4487" s="12" t="s">
        <v>29</v>
      </c>
      <c r="D4487" s="13" t="s">
        <v>11610</v>
      </c>
      <c r="E4487" s="6" t="s">
        <v>11313</v>
      </c>
      <c r="F4487" s="14" t="s">
        <v>11588</v>
      </c>
      <c r="G4487" s="7" t="s">
        <v>11592</v>
      </c>
      <c r="H4487" s="32"/>
    </row>
    <row r="4488" spans="1:8" ht="157.5">
      <c r="A4488" s="6">
        <v>4484</v>
      </c>
      <c r="B4488" s="6" t="s">
        <v>11611</v>
      </c>
      <c r="C4488" s="12" t="s">
        <v>29</v>
      </c>
      <c r="D4488" s="13" t="s">
        <v>11612</v>
      </c>
      <c r="E4488" s="6" t="s">
        <v>11313</v>
      </c>
      <c r="F4488" s="14" t="s">
        <v>11588</v>
      </c>
      <c r="G4488" s="7" t="s">
        <v>11592</v>
      </c>
      <c r="H4488" s="32"/>
    </row>
    <row r="4489" spans="1:8" ht="157.5">
      <c r="A4489" s="6">
        <v>4485</v>
      </c>
      <c r="B4489" s="6" t="s">
        <v>11613</v>
      </c>
      <c r="C4489" s="12" t="s">
        <v>29</v>
      </c>
      <c r="D4489" s="13" t="s">
        <v>11614</v>
      </c>
      <c r="E4489" s="6" t="s">
        <v>11313</v>
      </c>
      <c r="F4489" s="14" t="s">
        <v>11588</v>
      </c>
      <c r="G4489" s="7" t="s">
        <v>11592</v>
      </c>
      <c r="H4489" s="32"/>
    </row>
    <row r="4490" spans="1:8" ht="157.5">
      <c r="A4490" s="6">
        <v>4486</v>
      </c>
      <c r="B4490" s="6" t="s">
        <v>11615</v>
      </c>
      <c r="C4490" s="12" t="s">
        <v>29</v>
      </c>
      <c r="D4490" s="13" t="s">
        <v>11616</v>
      </c>
      <c r="E4490" s="6" t="s">
        <v>11313</v>
      </c>
      <c r="F4490" s="14" t="s">
        <v>11588</v>
      </c>
      <c r="G4490" s="7" t="s">
        <v>11592</v>
      </c>
      <c r="H4490" s="32"/>
    </row>
    <row r="4491" spans="1:8" ht="157.5">
      <c r="A4491" s="6">
        <v>4487</v>
      </c>
      <c r="B4491" s="6" t="s">
        <v>11617</v>
      </c>
      <c r="C4491" s="12" t="s">
        <v>29</v>
      </c>
      <c r="D4491" s="13" t="s">
        <v>11618</v>
      </c>
      <c r="E4491" s="6" t="s">
        <v>11313</v>
      </c>
      <c r="F4491" s="14" t="s">
        <v>11588</v>
      </c>
      <c r="G4491" s="7" t="s">
        <v>11592</v>
      </c>
      <c r="H4491" s="32"/>
    </row>
    <row r="4492" spans="1:8" ht="157.5">
      <c r="A4492" s="6">
        <v>4488</v>
      </c>
      <c r="B4492" s="6" t="s">
        <v>11619</v>
      </c>
      <c r="C4492" s="12" t="s">
        <v>29</v>
      </c>
      <c r="D4492" s="13" t="s">
        <v>11620</v>
      </c>
      <c r="E4492" s="6" t="s">
        <v>11313</v>
      </c>
      <c r="F4492" s="14" t="s">
        <v>11588</v>
      </c>
      <c r="G4492" s="7" t="s">
        <v>11592</v>
      </c>
      <c r="H4492" s="32"/>
    </row>
    <row r="4493" spans="1:8" ht="157.5">
      <c r="A4493" s="6">
        <v>4489</v>
      </c>
      <c r="B4493" s="6" t="s">
        <v>11621</v>
      </c>
      <c r="C4493" s="12" t="s">
        <v>29</v>
      </c>
      <c r="D4493" s="13" t="s">
        <v>11622</v>
      </c>
      <c r="E4493" s="6" t="s">
        <v>11313</v>
      </c>
      <c r="F4493" s="14" t="s">
        <v>11588</v>
      </c>
      <c r="G4493" s="7" t="s">
        <v>11592</v>
      </c>
      <c r="H4493" s="32"/>
    </row>
    <row r="4494" spans="1:8" ht="157.5">
      <c r="A4494" s="6">
        <v>4490</v>
      </c>
      <c r="B4494" s="6" t="s">
        <v>11623</v>
      </c>
      <c r="C4494" s="12" t="s">
        <v>29</v>
      </c>
      <c r="D4494" s="13" t="s">
        <v>11624</v>
      </c>
      <c r="E4494" s="6" t="s">
        <v>11313</v>
      </c>
      <c r="F4494" s="14" t="s">
        <v>11588</v>
      </c>
      <c r="G4494" s="7" t="s">
        <v>11592</v>
      </c>
      <c r="H4494" s="32"/>
    </row>
    <row r="4495" spans="1:8" ht="157.5">
      <c r="A4495" s="6">
        <v>4491</v>
      </c>
      <c r="B4495" s="6" t="s">
        <v>11625</v>
      </c>
      <c r="C4495" s="12" t="s">
        <v>29</v>
      </c>
      <c r="D4495" s="13" t="s">
        <v>11626</v>
      </c>
      <c r="E4495" s="6" t="s">
        <v>11313</v>
      </c>
      <c r="F4495" s="14" t="s">
        <v>11588</v>
      </c>
      <c r="G4495" s="7" t="s">
        <v>11592</v>
      </c>
      <c r="H4495" s="32"/>
    </row>
    <row r="4496" spans="1:8" ht="157.5">
      <c r="A4496" s="6">
        <v>4492</v>
      </c>
      <c r="B4496" s="6" t="s">
        <v>11627</v>
      </c>
      <c r="C4496" s="12" t="s">
        <v>29</v>
      </c>
      <c r="D4496" s="13" t="s">
        <v>11628</v>
      </c>
      <c r="E4496" s="6" t="s">
        <v>11313</v>
      </c>
      <c r="F4496" s="14" t="s">
        <v>11588</v>
      </c>
      <c r="G4496" s="7" t="s">
        <v>11592</v>
      </c>
      <c r="H4496" s="32"/>
    </row>
    <row r="4497" spans="1:8" ht="157.5">
      <c r="A4497" s="6">
        <v>4493</v>
      </c>
      <c r="B4497" s="6" t="s">
        <v>11629</v>
      </c>
      <c r="C4497" s="12" t="s">
        <v>29</v>
      </c>
      <c r="D4497" s="13" t="s">
        <v>11630</v>
      </c>
      <c r="E4497" s="6" t="s">
        <v>11313</v>
      </c>
      <c r="F4497" s="14" t="s">
        <v>11588</v>
      </c>
      <c r="G4497" s="7" t="s">
        <v>11592</v>
      </c>
      <c r="H4497" s="32"/>
    </row>
    <row r="4498" spans="1:8" ht="157.5">
      <c r="A4498" s="6">
        <v>4494</v>
      </c>
      <c r="B4498" s="6" t="s">
        <v>11631</v>
      </c>
      <c r="C4498" s="12" t="s">
        <v>29</v>
      </c>
      <c r="D4498" s="13" t="s">
        <v>11632</v>
      </c>
      <c r="E4498" s="6" t="s">
        <v>11313</v>
      </c>
      <c r="F4498" s="14" t="s">
        <v>11588</v>
      </c>
      <c r="G4498" s="7" t="s">
        <v>11592</v>
      </c>
      <c r="H4498" s="32"/>
    </row>
    <row r="4499" spans="1:8" ht="157.5">
      <c r="A4499" s="6">
        <v>4495</v>
      </c>
      <c r="B4499" s="6" t="s">
        <v>11633</v>
      </c>
      <c r="C4499" s="12" t="s">
        <v>29</v>
      </c>
      <c r="D4499" s="13" t="s">
        <v>11634</v>
      </c>
      <c r="E4499" s="6" t="s">
        <v>11313</v>
      </c>
      <c r="F4499" s="14" t="s">
        <v>11588</v>
      </c>
      <c r="G4499" s="7" t="s">
        <v>11592</v>
      </c>
      <c r="H4499" s="32"/>
    </row>
    <row r="4500" spans="1:8" ht="157.5">
      <c r="A4500" s="6">
        <v>4496</v>
      </c>
      <c r="B4500" s="6" t="s">
        <v>11635</v>
      </c>
      <c r="C4500" s="12" t="s">
        <v>29</v>
      </c>
      <c r="D4500" s="13" t="s">
        <v>11636</v>
      </c>
      <c r="E4500" s="6" t="s">
        <v>11313</v>
      </c>
      <c r="F4500" s="14" t="s">
        <v>11588</v>
      </c>
      <c r="G4500" s="7" t="s">
        <v>11592</v>
      </c>
      <c r="H4500" s="32"/>
    </row>
    <row r="4501" spans="1:8" ht="157.5">
      <c r="A4501" s="6">
        <v>4497</v>
      </c>
      <c r="B4501" s="6" t="s">
        <v>11637</v>
      </c>
      <c r="C4501" s="12" t="s">
        <v>29</v>
      </c>
      <c r="D4501" s="13" t="s">
        <v>11638</v>
      </c>
      <c r="E4501" s="6" t="s">
        <v>11313</v>
      </c>
      <c r="F4501" s="14" t="s">
        <v>11588</v>
      </c>
      <c r="G4501" s="7" t="s">
        <v>11592</v>
      </c>
      <c r="H4501" s="32"/>
    </row>
    <row r="4502" spans="1:8" ht="157.5">
      <c r="A4502" s="6">
        <v>4498</v>
      </c>
      <c r="B4502" s="6" t="s">
        <v>11639</v>
      </c>
      <c r="C4502" s="12" t="s">
        <v>29</v>
      </c>
      <c r="D4502" s="13" t="s">
        <v>11640</v>
      </c>
      <c r="E4502" s="6" t="s">
        <v>11313</v>
      </c>
      <c r="F4502" s="14" t="s">
        <v>11588</v>
      </c>
      <c r="G4502" s="7" t="s">
        <v>11592</v>
      </c>
      <c r="H4502" s="32"/>
    </row>
    <row r="4503" spans="1:8" ht="157.5">
      <c r="A4503" s="6">
        <v>4499</v>
      </c>
      <c r="B4503" s="6" t="s">
        <v>11641</v>
      </c>
      <c r="C4503" s="12" t="s">
        <v>29</v>
      </c>
      <c r="D4503" s="13" t="s">
        <v>11642</v>
      </c>
      <c r="E4503" s="6" t="s">
        <v>11313</v>
      </c>
      <c r="F4503" s="14" t="s">
        <v>11588</v>
      </c>
      <c r="G4503" s="7" t="s">
        <v>11592</v>
      </c>
      <c r="H4503" s="32"/>
    </row>
    <row r="4504" spans="1:8" ht="157.5">
      <c r="A4504" s="6">
        <v>4500</v>
      </c>
      <c r="B4504" s="6" t="s">
        <v>11643</v>
      </c>
      <c r="C4504" s="12" t="s">
        <v>29</v>
      </c>
      <c r="D4504" s="13" t="s">
        <v>11644</v>
      </c>
      <c r="E4504" s="6" t="s">
        <v>11313</v>
      </c>
      <c r="F4504" s="14" t="s">
        <v>11588</v>
      </c>
      <c r="G4504" s="7" t="s">
        <v>11592</v>
      </c>
      <c r="H4504" s="32"/>
    </row>
    <row r="4505" spans="1:8" ht="157.5">
      <c r="A4505" s="6">
        <v>4501</v>
      </c>
      <c r="B4505" s="6" t="s">
        <v>11645</v>
      </c>
      <c r="C4505" s="12" t="s">
        <v>29</v>
      </c>
      <c r="D4505" s="13" t="s">
        <v>11646</v>
      </c>
      <c r="E4505" s="6" t="s">
        <v>11313</v>
      </c>
      <c r="F4505" s="14" t="s">
        <v>11588</v>
      </c>
      <c r="G4505" s="7" t="s">
        <v>11592</v>
      </c>
      <c r="H4505" s="32"/>
    </row>
    <row r="4506" spans="1:8" ht="157.5">
      <c r="A4506" s="6">
        <v>4502</v>
      </c>
      <c r="B4506" s="6" t="s">
        <v>11647</v>
      </c>
      <c r="C4506" s="12" t="s">
        <v>29</v>
      </c>
      <c r="D4506" s="13" t="s">
        <v>11648</v>
      </c>
      <c r="E4506" s="6" t="s">
        <v>11313</v>
      </c>
      <c r="F4506" s="14" t="s">
        <v>11588</v>
      </c>
      <c r="G4506" s="7" t="s">
        <v>11592</v>
      </c>
      <c r="H4506" s="32"/>
    </row>
    <row r="4507" spans="1:8" ht="157.5">
      <c r="A4507" s="6">
        <v>4503</v>
      </c>
      <c r="B4507" s="6" t="s">
        <v>11649</v>
      </c>
      <c r="C4507" s="12" t="s">
        <v>29</v>
      </c>
      <c r="D4507" s="13" t="s">
        <v>11650</v>
      </c>
      <c r="E4507" s="6" t="s">
        <v>11313</v>
      </c>
      <c r="F4507" s="14" t="s">
        <v>11588</v>
      </c>
      <c r="G4507" s="7" t="s">
        <v>11592</v>
      </c>
      <c r="H4507" s="32"/>
    </row>
    <row r="4508" spans="1:8" ht="157.5">
      <c r="A4508" s="6">
        <v>4504</v>
      </c>
      <c r="B4508" s="6" t="s">
        <v>11651</v>
      </c>
      <c r="C4508" s="12" t="s">
        <v>29</v>
      </c>
      <c r="D4508" s="13" t="s">
        <v>11652</v>
      </c>
      <c r="E4508" s="6" t="s">
        <v>11313</v>
      </c>
      <c r="F4508" s="14" t="s">
        <v>11588</v>
      </c>
      <c r="G4508" s="7" t="s">
        <v>11592</v>
      </c>
      <c r="H4508" s="32"/>
    </row>
    <row r="4509" spans="1:8" ht="157.5">
      <c r="A4509" s="6">
        <v>4505</v>
      </c>
      <c r="B4509" s="6" t="s">
        <v>11653</v>
      </c>
      <c r="C4509" s="12" t="s">
        <v>29</v>
      </c>
      <c r="D4509" s="13" t="s">
        <v>11654</v>
      </c>
      <c r="E4509" s="6" t="s">
        <v>11313</v>
      </c>
      <c r="F4509" s="14" t="s">
        <v>11588</v>
      </c>
      <c r="G4509" s="7" t="s">
        <v>11592</v>
      </c>
      <c r="H4509" s="32"/>
    </row>
    <row r="4510" spans="1:8" ht="157.5">
      <c r="A4510" s="6">
        <v>4506</v>
      </c>
      <c r="B4510" s="6" t="s">
        <v>11655</v>
      </c>
      <c r="C4510" s="12" t="s">
        <v>29</v>
      </c>
      <c r="D4510" s="13" t="s">
        <v>11656</v>
      </c>
      <c r="E4510" s="6" t="s">
        <v>11313</v>
      </c>
      <c r="F4510" s="14" t="s">
        <v>11588</v>
      </c>
      <c r="G4510" s="7" t="s">
        <v>11592</v>
      </c>
      <c r="H4510" s="32"/>
    </row>
    <row r="4511" spans="1:8" ht="157.5">
      <c r="A4511" s="6">
        <v>4507</v>
      </c>
      <c r="B4511" s="6" t="s">
        <v>11657</v>
      </c>
      <c r="C4511" s="12" t="s">
        <v>29</v>
      </c>
      <c r="D4511" s="13" t="s">
        <v>11658</v>
      </c>
      <c r="E4511" s="6" t="s">
        <v>11313</v>
      </c>
      <c r="F4511" s="14" t="s">
        <v>11588</v>
      </c>
      <c r="G4511" s="7" t="s">
        <v>11592</v>
      </c>
      <c r="H4511" s="32"/>
    </row>
    <row r="4512" spans="1:8" ht="157.5">
      <c r="A4512" s="6">
        <v>4508</v>
      </c>
      <c r="B4512" s="6" t="s">
        <v>11659</v>
      </c>
      <c r="C4512" s="12" t="s">
        <v>29</v>
      </c>
      <c r="D4512" s="13" t="s">
        <v>11660</v>
      </c>
      <c r="E4512" s="6" t="s">
        <v>11313</v>
      </c>
      <c r="F4512" s="14" t="s">
        <v>11588</v>
      </c>
      <c r="G4512" s="7" t="s">
        <v>11592</v>
      </c>
      <c r="H4512" s="32"/>
    </row>
    <row r="4513" spans="1:8" ht="157.5">
      <c r="A4513" s="6">
        <v>4509</v>
      </c>
      <c r="B4513" s="6" t="s">
        <v>11661</v>
      </c>
      <c r="C4513" s="12" t="s">
        <v>29</v>
      </c>
      <c r="D4513" s="13" t="s">
        <v>11662</v>
      </c>
      <c r="E4513" s="6" t="s">
        <v>11313</v>
      </c>
      <c r="F4513" s="14" t="s">
        <v>11588</v>
      </c>
      <c r="G4513" s="7" t="s">
        <v>11592</v>
      </c>
      <c r="H4513" s="32"/>
    </row>
    <row r="4514" spans="1:8" ht="157.5">
      <c r="A4514" s="6">
        <v>4510</v>
      </c>
      <c r="B4514" s="6" t="s">
        <v>11663</v>
      </c>
      <c r="C4514" s="12" t="s">
        <v>29</v>
      </c>
      <c r="D4514" s="13" t="s">
        <v>11664</v>
      </c>
      <c r="E4514" s="6" t="s">
        <v>11313</v>
      </c>
      <c r="F4514" s="14" t="s">
        <v>11588</v>
      </c>
      <c r="G4514" s="7" t="s">
        <v>11592</v>
      </c>
      <c r="H4514" s="32"/>
    </row>
    <row r="4515" spans="1:8" ht="157.5">
      <c r="A4515" s="6">
        <v>4511</v>
      </c>
      <c r="B4515" s="6" t="s">
        <v>11665</v>
      </c>
      <c r="C4515" s="12" t="s">
        <v>29</v>
      </c>
      <c r="D4515" s="13" t="s">
        <v>11666</v>
      </c>
      <c r="E4515" s="6" t="s">
        <v>11313</v>
      </c>
      <c r="F4515" s="14" t="s">
        <v>11588</v>
      </c>
      <c r="G4515" s="7" t="s">
        <v>11592</v>
      </c>
      <c r="H4515" s="32"/>
    </row>
    <row r="4516" spans="1:8" ht="157.5">
      <c r="A4516" s="6">
        <v>4512</v>
      </c>
      <c r="B4516" s="6" t="s">
        <v>11667</v>
      </c>
      <c r="C4516" s="12" t="s">
        <v>29</v>
      </c>
      <c r="D4516" s="13" t="s">
        <v>11668</v>
      </c>
      <c r="E4516" s="6" t="s">
        <v>11313</v>
      </c>
      <c r="F4516" s="14" t="s">
        <v>11588</v>
      </c>
      <c r="G4516" s="7" t="s">
        <v>11592</v>
      </c>
      <c r="H4516" s="32"/>
    </row>
    <row r="4517" spans="1:8" ht="157.5">
      <c r="A4517" s="6">
        <v>4513</v>
      </c>
      <c r="B4517" s="6" t="s">
        <v>11669</v>
      </c>
      <c r="C4517" s="12" t="s">
        <v>29</v>
      </c>
      <c r="D4517" s="13" t="s">
        <v>11670</v>
      </c>
      <c r="E4517" s="6" t="s">
        <v>11313</v>
      </c>
      <c r="F4517" s="14" t="s">
        <v>11588</v>
      </c>
      <c r="G4517" s="7" t="s">
        <v>11592</v>
      </c>
      <c r="H4517" s="32"/>
    </row>
    <row r="4518" spans="1:8" ht="157.5">
      <c r="A4518" s="6">
        <v>4514</v>
      </c>
      <c r="B4518" s="6" t="s">
        <v>11671</v>
      </c>
      <c r="C4518" s="12" t="s">
        <v>29</v>
      </c>
      <c r="D4518" s="13" t="s">
        <v>11672</v>
      </c>
      <c r="E4518" s="6" t="s">
        <v>11313</v>
      </c>
      <c r="F4518" s="14" t="s">
        <v>11588</v>
      </c>
      <c r="G4518" s="7" t="s">
        <v>11592</v>
      </c>
      <c r="H4518" s="32"/>
    </row>
    <row r="4519" spans="1:8" ht="157.5">
      <c r="A4519" s="6">
        <v>4515</v>
      </c>
      <c r="B4519" s="6" t="s">
        <v>11673</v>
      </c>
      <c r="C4519" s="12" t="s">
        <v>29</v>
      </c>
      <c r="D4519" s="13" t="s">
        <v>11674</v>
      </c>
      <c r="E4519" s="6" t="s">
        <v>11313</v>
      </c>
      <c r="F4519" s="14" t="s">
        <v>11588</v>
      </c>
      <c r="G4519" s="7" t="s">
        <v>11592</v>
      </c>
      <c r="H4519" s="32"/>
    </row>
    <row r="4520" spans="1:8" ht="157.5">
      <c r="A4520" s="6">
        <v>4516</v>
      </c>
      <c r="B4520" s="6" t="s">
        <v>11675</v>
      </c>
      <c r="C4520" s="12" t="s">
        <v>29</v>
      </c>
      <c r="D4520" s="13" t="s">
        <v>11676</v>
      </c>
      <c r="E4520" s="6" t="s">
        <v>11313</v>
      </c>
      <c r="F4520" s="14" t="s">
        <v>11588</v>
      </c>
      <c r="G4520" s="7" t="s">
        <v>11592</v>
      </c>
      <c r="H4520" s="32"/>
    </row>
    <row r="4521" spans="1:8" ht="157.5">
      <c r="A4521" s="6">
        <v>4517</v>
      </c>
      <c r="B4521" s="6" t="s">
        <v>11677</v>
      </c>
      <c r="C4521" s="12" t="s">
        <v>29</v>
      </c>
      <c r="D4521" s="13" t="s">
        <v>11678</v>
      </c>
      <c r="E4521" s="6" t="s">
        <v>11313</v>
      </c>
      <c r="F4521" s="14" t="s">
        <v>11588</v>
      </c>
      <c r="G4521" s="7" t="s">
        <v>11592</v>
      </c>
      <c r="H4521" s="32"/>
    </row>
    <row r="4522" spans="1:8" ht="157.5">
      <c r="A4522" s="6">
        <v>4518</v>
      </c>
      <c r="B4522" s="6" t="s">
        <v>11679</v>
      </c>
      <c r="C4522" s="12" t="s">
        <v>29</v>
      </c>
      <c r="D4522" s="13" t="s">
        <v>11680</v>
      </c>
      <c r="E4522" s="6" t="s">
        <v>11313</v>
      </c>
      <c r="F4522" s="14" t="s">
        <v>11588</v>
      </c>
      <c r="G4522" s="7" t="s">
        <v>11592</v>
      </c>
      <c r="H4522" s="32"/>
    </row>
    <row r="4523" spans="1:8" ht="157.5">
      <c r="A4523" s="6">
        <v>4519</v>
      </c>
      <c r="B4523" s="6" t="s">
        <v>11681</v>
      </c>
      <c r="C4523" s="12" t="s">
        <v>29</v>
      </c>
      <c r="D4523" s="13" t="s">
        <v>11682</v>
      </c>
      <c r="E4523" s="6" t="s">
        <v>11313</v>
      </c>
      <c r="F4523" s="14" t="s">
        <v>11588</v>
      </c>
      <c r="G4523" s="7" t="s">
        <v>11592</v>
      </c>
      <c r="H4523" s="32"/>
    </row>
    <row r="4524" spans="1:8" ht="157.5">
      <c r="A4524" s="6">
        <v>4520</v>
      </c>
      <c r="B4524" s="6" t="s">
        <v>11683</v>
      </c>
      <c r="C4524" s="12" t="s">
        <v>29</v>
      </c>
      <c r="D4524" s="13" t="s">
        <v>11684</v>
      </c>
      <c r="E4524" s="6" t="s">
        <v>11313</v>
      </c>
      <c r="F4524" s="14" t="s">
        <v>11588</v>
      </c>
      <c r="G4524" s="7" t="s">
        <v>11589</v>
      </c>
      <c r="H4524" s="32"/>
    </row>
    <row r="4525" spans="1:8" ht="157.5">
      <c r="A4525" s="6">
        <v>4521</v>
      </c>
      <c r="B4525" s="6" t="s">
        <v>11685</v>
      </c>
      <c r="C4525" s="12" t="s">
        <v>29</v>
      </c>
      <c r="D4525" s="13" t="s">
        <v>11686</v>
      </c>
      <c r="E4525" s="6" t="s">
        <v>11313</v>
      </c>
      <c r="F4525" s="14" t="s">
        <v>11588</v>
      </c>
      <c r="G4525" s="7" t="s">
        <v>11592</v>
      </c>
      <c r="H4525" s="32"/>
    </row>
    <row r="4526" spans="1:8" ht="157.5">
      <c r="A4526" s="6">
        <v>4522</v>
      </c>
      <c r="B4526" s="6" t="s">
        <v>11687</v>
      </c>
      <c r="C4526" s="12" t="s">
        <v>29</v>
      </c>
      <c r="D4526" s="13" t="s">
        <v>11688</v>
      </c>
      <c r="E4526" s="6" t="s">
        <v>11313</v>
      </c>
      <c r="F4526" s="14" t="s">
        <v>11588</v>
      </c>
      <c r="G4526" s="7" t="s">
        <v>11592</v>
      </c>
      <c r="H4526" s="32"/>
    </row>
    <row r="4527" spans="1:8" ht="157.5">
      <c r="A4527" s="6">
        <v>4523</v>
      </c>
      <c r="B4527" s="6" t="s">
        <v>11689</v>
      </c>
      <c r="C4527" s="12" t="s">
        <v>29</v>
      </c>
      <c r="D4527" s="13" t="s">
        <v>11690</v>
      </c>
      <c r="E4527" s="6" t="s">
        <v>11313</v>
      </c>
      <c r="F4527" s="14" t="s">
        <v>11588</v>
      </c>
      <c r="G4527" s="7" t="s">
        <v>11592</v>
      </c>
      <c r="H4527" s="32"/>
    </row>
    <row r="4528" spans="1:8" ht="157.5">
      <c r="A4528" s="6">
        <v>4524</v>
      </c>
      <c r="B4528" s="6" t="s">
        <v>11691</v>
      </c>
      <c r="C4528" s="12" t="s">
        <v>29</v>
      </c>
      <c r="D4528" s="13" t="s">
        <v>11692</v>
      </c>
      <c r="E4528" s="6" t="s">
        <v>11313</v>
      </c>
      <c r="F4528" s="14" t="s">
        <v>11588</v>
      </c>
      <c r="G4528" s="7" t="s">
        <v>11592</v>
      </c>
      <c r="H4528" s="32"/>
    </row>
    <row r="4529" spans="1:8" ht="157.5">
      <c r="A4529" s="6">
        <v>4525</v>
      </c>
      <c r="B4529" s="6" t="s">
        <v>11693</v>
      </c>
      <c r="C4529" s="12" t="s">
        <v>29</v>
      </c>
      <c r="D4529" s="13" t="s">
        <v>11694</v>
      </c>
      <c r="E4529" s="6" t="s">
        <v>11313</v>
      </c>
      <c r="F4529" s="14" t="s">
        <v>11588</v>
      </c>
      <c r="G4529" s="7" t="s">
        <v>11592</v>
      </c>
      <c r="H4529" s="32"/>
    </row>
    <row r="4530" spans="1:8" ht="157.5">
      <c r="A4530" s="6">
        <v>4526</v>
      </c>
      <c r="B4530" s="6" t="s">
        <v>11695</v>
      </c>
      <c r="C4530" s="12" t="s">
        <v>29</v>
      </c>
      <c r="D4530" s="13" t="s">
        <v>11696</v>
      </c>
      <c r="E4530" s="6" t="s">
        <v>11313</v>
      </c>
      <c r="F4530" s="14" t="s">
        <v>11588</v>
      </c>
      <c r="G4530" s="7" t="s">
        <v>11592</v>
      </c>
      <c r="H4530" s="32"/>
    </row>
    <row r="4531" spans="1:8" ht="157.5">
      <c r="A4531" s="6">
        <v>4527</v>
      </c>
      <c r="B4531" s="6" t="s">
        <v>11697</v>
      </c>
      <c r="C4531" s="12" t="s">
        <v>29</v>
      </c>
      <c r="D4531" s="13" t="s">
        <v>11698</v>
      </c>
      <c r="E4531" s="6" t="s">
        <v>11313</v>
      </c>
      <c r="F4531" s="14" t="s">
        <v>11588</v>
      </c>
      <c r="G4531" s="7" t="s">
        <v>11592</v>
      </c>
      <c r="H4531" s="32"/>
    </row>
    <row r="4532" spans="1:8" ht="157.5">
      <c r="A4532" s="6">
        <v>4528</v>
      </c>
      <c r="B4532" s="6" t="s">
        <v>11699</v>
      </c>
      <c r="C4532" s="12" t="s">
        <v>29</v>
      </c>
      <c r="D4532" s="13" t="s">
        <v>11700</v>
      </c>
      <c r="E4532" s="6" t="s">
        <v>11313</v>
      </c>
      <c r="F4532" s="14" t="s">
        <v>11588</v>
      </c>
      <c r="G4532" s="7" t="s">
        <v>11592</v>
      </c>
      <c r="H4532" s="32"/>
    </row>
    <row r="4533" spans="1:8" ht="157.5">
      <c r="A4533" s="6">
        <v>4529</v>
      </c>
      <c r="B4533" s="6" t="s">
        <v>11701</v>
      </c>
      <c r="C4533" s="12" t="s">
        <v>29</v>
      </c>
      <c r="D4533" s="13" t="s">
        <v>11702</v>
      </c>
      <c r="E4533" s="6" t="s">
        <v>11313</v>
      </c>
      <c r="F4533" s="14" t="s">
        <v>11588</v>
      </c>
      <c r="G4533" s="7" t="s">
        <v>11592</v>
      </c>
      <c r="H4533" s="32"/>
    </row>
    <row r="4534" spans="1:8" ht="157.5">
      <c r="A4534" s="6">
        <v>4530</v>
      </c>
      <c r="B4534" s="6" t="s">
        <v>11703</v>
      </c>
      <c r="C4534" s="12" t="s">
        <v>29</v>
      </c>
      <c r="D4534" s="13" t="s">
        <v>11704</v>
      </c>
      <c r="E4534" s="6" t="s">
        <v>11313</v>
      </c>
      <c r="F4534" s="14" t="s">
        <v>11588</v>
      </c>
      <c r="G4534" s="7" t="s">
        <v>11592</v>
      </c>
      <c r="H4534" s="32"/>
    </row>
    <row r="4535" spans="1:8" ht="157.5">
      <c r="A4535" s="6">
        <v>4531</v>
      </c>
      <c r="B4535" s="6" t="s">
        <v>11705</v>
      </c>
      <c r="C4535" s="12" t="s">
        <v>29</v>
      </c>
      <c r="D4535" s="13" t="s">
        <v>11706</v>
      </c>
      <c r="E4535" s="6" t="s">
        <v>11313</v>
      </c>
      <c r="F4535" s="14" t="s">
        <v>11588</v>
      </c>
      <c r="G4535" s="7" t="s">
        <v>11592</v>
      </c>
      <c r="H4535" s="32"/>
    </row>
    <row r="4536" spans="1:8" ht="157.5">
      <c r="A4536" s="6">
        <v>4532</v>
      </c>
      <c r="B4536" s="6" t="s">
        <v>11707</v>
      </c>
      <c r="C4536" s="12" t="s">
        <v>29</v>
      </c>
      <c r="D4536" s="13" t="s">
        <v>11708</v>
      </c>
      <c r="E4536" s="6" t="s">
        <v>11313</v>
      </c>
      <c r="F4536" s="14" t="s">
        <v>11588</v>
      </c>
      <c r="G4536" s="7" t="s">
        <v>11592</v>
      </c>
      <c r="H4536" s="32"/>
    </row>
    <row r="4537" spans="1:8" ht="157.5">
      <c r="A4537" s="6">
        <v>4533</v>
      </c>
      <c r="B4537" s="6" t="s">
        <v>11709</v>
      </c>
      <c r="C4537" s="12" t="s">
        <v>29</v>
      </c>
      <c r="D4537" s="13" t="s">
        <v>11710</v>
      </c>
      <c r="E4537" s="6" t="s">
        <v>11313</v>
      </c>
      <c r="F4537" s="14" t="s">
        <v>11588</v>
      </c>
      <c r="G4537" s="7" t="s">
        <v>11592</v>
      </c>
      <c r="H4537" s="32"/>
    </row>
    <row r="4538" spans="1:8" ht="157.5">
      <c r="A4538" s="6">
        <v>4534</v>
      </c>
      <c r="B4538" s="6" t="s">
        <v>11711</v>
      </c>
      <c r="C4538" s="12" t="s">
        <v>29</v>
      </c>
      <c r="D4538" s="13" t="s">
        <v>11712</v>
      </c>
      <c r="E4538" s="6" t="s">
        <v>11313</v>
      </c>
      <c r="F4538" s="14" t="s">
        <v>11588</v>
      </c>
      <c r="G4538" s="7" t="s">
        <v>11589</v>
      </c>
      <c r="H4538" s="32"/>
    </row>
    <row r="4539" spans="1:8" ht="157.5">
      <c r="A4539" s="6">
        <v>4535</v>
      </c>
      <c r="B4539" s="6" t="s">
        <v>11713</v>
      </c>
      <c r="C4539" s="12" t="s">
        <v>29</v>
      </c>
      <c r="D4539" s="13" t="s">
        <v>11714</v>
      </c>
      <c r="E4539" s="6" t="s">
        <v>11313</v>
      </c>
      <c r="F4539" s="14" t="s">
        <v>11588</v>
      </c>
      <c r="G4539" s="7" t="s">
        <v>11592</v>
      </c>
      <c r="H4539" s="32"/>
    </row>
    <row r="4540" spans="1:8" ht="157.5">
      <c r="A4540" s="6">
        <v>4536</v>
      </c>
      <c r="B4540" s="6" t="s">
        <v>11715</v>
      </c>
      <c r="C4540" s="12" t="s">
        <v>29</v>
      </c>
      <c r="D4540" s="13" t="s">
        <v>11716</v>
      </c>
      <c r="E4540" s="6" t="s">
        <v>11313</v>
      </c>
      <c r="F4540" s="14" t="s">
        <v>11588</v>
      </c>
      <c r="G4540" s="7" t="s">
        <v>11589</v>
      </c>
      <c r="H4540" s="32"/>
    </row>
    <row r="4541" spans="1:8" ht="157.5">
      <c r="A4541" s="6">
        <v>4537</v>
      </c>
      <c r="B4541" s="6" t="s">
        <v>11717</v>
      </c>
      <c r="C4541" s="12" t="s">
        <v>29</v>
      </c>
      <c r="D4541" s="13" t="s">
        <v>11718</v>
      </c>
      <c r="E4541" s="6" t="s">
        <v>11313</v>
      </c>
      <c r="F4541" s="14" t="s">
        <v>11588</v>
      </c>
      <c r="G4541" s="7" t="s">
        <v>11592</v>
      </c>
      <c r="H4541" s="32"/>
    </row>
    <row r="4542" spans="1:8" ht="157.5">
      <c r="A4542" s="6">
        <v>4538</v>
      </c>
      <c r="B4542" s="6" t="s">
        <v>11719</v>
      </c>
      <c r="C4542" s="12" t="s">
        <v>29</v>
      </c>
      <c r="D4542" s="13" t="s">
        <v>11720</v>
      </c>
      <c r="E4542" s="6" t="s">
        <v>11313</v>
      </c>
      <c r="F4542" s="14" t="s">
        <v>11588</v>
      </c>
      <c r="G4542" s="7" t="s">
        <v>11592</v>
      </c>
      <c r="H4542" s="32"/>
    </row>
    <row r="4543" spans="1:8" ht="157.5">
      <c r="A4543" s="6">
        <v>4539</v>
      </c>
      <c r="B4543" s="6" t="s">
        <v>11721</v>
      </c>
      <c r="C4543" s="12" t="s">
        <v>29</v>
      </c>
      <c r="D4543" s="13" t="s">
        <v>11722</v>
      </c>
      <c r="E4543" s="6" t="s">
        <v>11313</v>
      </c>
      <c r="F4543" s="14" t="s">
        <v>11588</v>
      </c>
      <c r="G4543" s="7" t="s">
        <v>11592</v>
      </c>
      <c r="H4543" s="32"/>
    </row>
    <row r="4544" spans="1:8" ht="157.5">
      <c r="A4544" s="6">
        <v>4540</v>
      </c>
      <c r="B4544" s="6" t="s">
        <v>11723</v>
      </c>
      <c r="C4544" s="12" t="s">
        <v>29</v>
      </c>
      <c r="D4544" s="13" t="s">
        <v>11724</v>
      </c>
      <c r="E4544" s="6" t="s">
        <v>11313</v>
      </c>
      <c r="F4544" s="14" t="s">
        <v>11588</v>
      </c>
      <c r="G4544" s="7" t="s">
        <v>11589</v>
      </c>
      <c r="H4544" s="32"/>
    </row>
    <row r="4545" spans="1:8" ht="157.5">
      <c r="A4545" s="6">
        <v>4541</v>
      </c>
      <c r="B4545" s="6" t="s">
        <v>11725</v>
      </c>
      <c r="C4545" s="12" t="s">
        <v>29</v>
      </c>
      <c r="D4545" s="13" t="s">
        <v>11726</v>
      </c>
      <c r="E4545" s="6" t="s">
        <v>11313</v>
      </c>
      <c r="F4545" s="14" t="s">
        <v>11588</v>
      </c>
      <c r="G4545" s="7" t="s">
        <v>11592</v>
      </c>
      <c r="H4545" s="32"/>
    </row>
    <row r="4546" spans="1:8" ht="157.5">
      <c r="A4546" s="6">
        <v>4542</v>
      </c>
      <c r="B4546" s="6" t="s">
        <v>11727</v>
      </c>
      <c r="C4546" s="12" t="s">
        <v>29</v>
      </c>
      <c r="D4546" s="13" t="s">
        <v>11728</v>
      </c>
      <c r="E4546" s="6" t="s">
        <v>11313</v>
      </c>
      <c r="F4546" s="14" t="s">
        <v>11588</v>
      </c>
      <c r="G4546" s="7" t="s">
        <v>11589</v>
      </c>
      <c r="H4546" s="32"/>
    </row>
    <row r="4547" spans="1:8" ht="157.5">
      <c r="A4547" s="6">
        <v>4543</v>
      </c>
      <c r="B4547" s="6" t="s">
        <v>11729</v>
      </c>
      <c r="C4547" s="12" t="s">
        <v>29</v>
      </c>
      <c r="D4547" s="13" t="s">
        <v>11730</v>
      </c>
      <c r="E4547" s="6" t="s">
        <v>11313</v>
      </c>
      <c r="F4547" s="14" t="s">
        <v>11588</v>
      </c>
      <c r="G4547" s="7" t="s">
        <v>11589</v>
      </c>
      <c r="H4547" s="32"/>
    </row>
    <row r="4548" spans="1:8" ht="157.5">
      <c r="A4548" s="6">
        <v>4544</v>
      </c>
      <c r="B4548" s="6" t="s">
        <v>11731</v>
      </c>
      <c r="C4548" s="12" t="s">
        <v>29</v>
      </c>
      <c r="D4548" s="13" t="s">
        <v>11732</v>
      </c>
      <c r="E4548" s="6" t="s">
        <v>11313</v>
      </c>
      <c r="F4548" s="14" t="s">
        <v>11588</v>
      </c>
      <c r="G4548" s="7" t="s">
        <v>11589</v>
      </c>
      <c r="H4548" s="32"/>
    </row>
    <row r="4549" spans="1:8" ht="157.5">
      <c r="A4549" s="6">
        <v>4545</v>
      </c>
      <c r="B4549" s="6" t="s">
        <v>11733</v>
      </c>
      <c r="C4549" s="12" t="s">
        <v>29</v>
      </c>
      <c r="D4549" s="13" t="s">
        <v>11734</v>
      </c>
      <c r="E4549" s="6" t="s">
        <v>11313</v>
      </c>
      <c r="F4549" s="14" t="s">
        <v>11588</v>
      </c>
      <c r="G4549" s="7" t="s">
        <v>11592</v>
      </c>
      <c r="H4549" s="32"/>
    </row>
    <row r="4550" spans="1:8" ht="157.5">
      <c r="A4550" s="6">
        <v>4546</v>
      </c>
      <c r="B4550" s="6" t="s">
        <v>11735</v>
      </c>
      <c r="C4550" s="12" t="s">
        <v>29</v>
      </c>
      <c r="D4550" s="13" t="s">
        <v>11736</v>
      </c>
      <c r="E4550" s="6" t="s">
        <v>11313</v>
      </c>
      <c r="F4550" s="14" t="s">
        <v>11588</v>
      </c>
      <c r="G4550" s="7" t="s">
        <v>11592</v>
      </c>
      <c r="H4550" s="32"/>
    </row>
    <row r="4551" spans="1:8" ht="157.5">
      <c r="A4551" s="6">
        <v>4547</v>
      </c>
      <c r="B4551" s="10" t="s">
        <v>11737</v>
      </c>
      <c r="C4551" s="6" t="s">
        <v>29</v>
      </c>
      <c r="D4551" s="14" t="s">
        <v>11738</v>
      </c>
      <c r="E4551" s="6" t="s">
        <v>11313</v>
      </c>
      <c r="F4551" s="14" t="s">
        <v>11739</v>
      </c>
      <c r="G4551" s="7" t="s">
        <v>11740</v>
      </c>
      <c r="H4551" s="32"/>
    </row>
    <row r="4552" spans="1:8" ht="147">
      <c r="A4552" s="6">
        <v>4548</v>
      </c>
      <c r="B4552" s="10" t="s">
        <v>11741</v>
      </c>
      <c r="C4552" s="12" t="s">
        <v>29</v>
      </c>
      <c r="D4552" s="14" t="s">
        <v>11742</v>
      </c>
      <c r="E4552" s="6" t="s">
        <v>11313</v>
      </c>
      <c r="F4552" s="14" t="s">
        <v>11743</v>
      </c>
      <c r="G4552" s="7" t="s">
        <v>11744</v>
      </c>
      <c r="H4552" s="32"/>
    </row>
    <row r="4553" spans="1:8" ht="136.5">
      <c r="A4553" s="6">
        <v>4549</v>
      </c>
      <c r="B4553" s="10" t="s">
        <v>11745</v>
      </c>
      <c r="C4553" s="6" t="s">
        <v>29</v>
      </c>
      <c r="D4553" s="14" t="s">
        <v>11746</v>
      </c>
      <c r="E4553" s="6" t="s">
        <v>11313</v>
      </c>
      <c r="F4553" s="14" t="s">
        <v>11747</v>
      </c>
      <c r="G4553" s="14" t="s">
        <v>11748</v>
      </c>
      <c r="H4553" s="32"/>
    </row>
    <row r="4554" spans="1:8" ht="157.5">
      <c r="A4554" s="6">
        <v>4550</v>
      </c>
      <c r="B4554" s="6" t="s">
        <v>11749</v>
      </c>
      <c r="C4554" s="12" t="s">
        <v>29</v>
      </c>
      <c r="D4554" s="13" t="s">
        <v>11750</v>
      </c>
      <c r="E4554" s="6" t="s">
        <v>11313</v>
      </c>
      <c r="F4554" s="14" t="s">
        <v>11588</v>
      </c>
      <c r="G4554" s="7" t="s">
        <v>11589</v>
      </c>
      <c r="H4554" s="32"/>
    </row>
    <row r="4555" spans="1:8" ht="126">
      <c r="A4555" s="6">
        <v>4551</v>
      </c>
      <c r="B4555" s="6" t="s">
        <v>11751</v>
      </c>
      <c r="C4555" s="12" t="s">
        <v>29</v>
      </c>
      <c r="D4555" s="14" t="s">
        <v>11752</v>
      </c>
      <c r="E4555" s="6" t="s">
        <v>11313</v>
      </c>
      <c r="F4555" s="14" t="s">
        <v>11439</v>
      </c>
      <c r="G4555" s="7" t="s">
        <v>11420</v>
      </c>
      <c r="H4555" s="32"/>
    </row>
    <row r="4556" spans="1:8" ht="157.5">
      <c r="A4556" s="6">
        <v>4552</v>
      </c>
      <c r="B4556" s="6" t="s">
        <v>11753</v>
      </c>
      <c r="C4556" s="12" t="s">
        <v>29</v>
      </c>
      <c r="D4556" s="14" t="s">
        <v>11754</v>
      </c>
      <c r="E4556" s="6" t="s">
        <v>11313</v>
      </c>
      <c r="F4556" s="14" t="s">
        <v>11739</v>
      </c>
      <c r="G4556" s="7" t="s">
        <v>11755</v>
      </c>
      <c r="H4556" s="32"/>
    </row>
    <row r="4557" spans="1:8" ht="157.5">
      <c r="A4557" s="6">
        <v>4553</v>
      </c>
      <c r="B4557" s="6" t="s">
        <v>11756</v>
      </c>
      <c r="C4557" s="12" t="s">
        <v>29</v>
      </c>
      <c r="D4557" s="13" t="s">
        <v>11757</v>
      </c>
      <c r="E4557" s="6" t="s">
        <v>11313</v>
      </c>
      <c r="F4557" s="14" t="s">
        <v>11588</v>
      </c>
      <c r="G4557" s="7" t="s">
        <v>11589</v>
      </c>
      <c r="H4557" s="32"/>
    </row>
    <row r="4558" spans="1:8" ht="157.5">
      <c r="A4558" s="6">
        <v>4554</v>
      </c>
      <c r="B4558" s="6" t="s">
        <v>11758</v>
      </c>
      <c r="C4558" s="12" t="s">
        <v>29</v>
      </c>
      <c r="D4558" s="13" t="s">
        <v>11704</v>
      </c>
      <c r="E4558" s="6" t="s">
        <v>11313</v>
      </c>
      <c r="F4558" s="14" t="s">
        <v>11588</v>
      </c>
      <c r="G4558" s="7" t="s">
        <v>11589</v>
      </c>
      <c r="H4558" s="32"/>
    </row>
    <row r="4559" spans="1:8" ht="157.5">
      <c r="A4559" s="6">
        <v>4555</v>
      </c>
      <c r="B4559" s="6" t="s">
        <v>11759</v>
      </c>
      <c r="C4559" s="12" t="s">
        <v>29</v>
      </c>
      <c r="D4559" s="13" t="s">
        <v>11694</v>
      </c>
      <c r="E4559" s="6" t="s">
        <v>11313</v>
      </c>
      <c r="F4559" s="14" t="s">
        <v>11588</v>
      </c>
      <c r="G4559" s="7" t="s">
        <v>11589</v>
      </c>
      <c r="H4559" s="32"/>
    </row>
    <row r="4560" spans="1:8" ht="157.5">
      <c r="A4560" s="6">
        <v>4556</v>
      </c>
      <c r="B4560" s="6" t="s">
        <v>11760</v>
      </c>
      <c r="C4560" s="12" t="s">
        <v>29</v>
      </c>
      <c r="D4560" s="13" t="s">
        <v>11761</v>
      </c>
      <c r="E4560" s="6" t="s">
        <v>11313</v>
      </c>
      <c r="F4560" s="14" t="s">
        <v>11588</v>
      </c>
      <c r="G4560" s="7" t="s">
        <v>11589</v>
      </c>
      <c r="H4560" s="32"/>
    </row>
    <row r="4561" spans="1:8" ht="346.5">
      <c r="A4561" s="6">
        <v>4557</v>
      </c>
      <c r="B4561" s="7" t="s">
        <v>11762</v>
      </c>
      <c r="C4561" s="6" t="s">
        <v>29</v>
      </c>
      <c r="D4561" s="7" t="s">
        <v>11763</v>
      </c>
      <c r="E4561" s="6" t="s">
        <v>11313</v>
      </c>
      <c r="F4561" s="14" t="s">
        <v>11764</v>
      </c>
      <c r="G4561" s="14" t="s">
        <v>11765</v>
      </c>
      <c r="H4561" s="32"/>
    </row>
    <row r="4562" spans="1:8" ht="231">
      <c r="A4562" s="6">
        <v>4558</v>
      </c>
      <c r="B4562" s="7" t="s">
        <v>11766</v>
      </c>
      <c r="C4562" s="6" t="s">
        <v>29</v>
      </c>
      <c r="D4562" s="7" t="s">
        <v>11767</v>
      </c>
      <c r="E4562" s="6" t="s">
        <v>11313</v>
      </c>
      <c r="F4562" s="14" t="s">
        <v>11768</v>
      </c>
      <c r="G4562" s="14" t="s">
        <v>11769</v>
      </c>
      <c r="H4562" s="32"/>
    </row>
    <row r="4563" spans="1:8" ht="306">
      <c r="A4563" s="6">
        <v>4559</v>
      </c>
      <c r="B4563" s="6" t="s">
        <v>11770</v>
      </c>
      <c r="C4563" s="6" t="s">
        <v>29</v>
      </c>
      <c r="D4563" s="6" t="s">
        <v>11771</v>
      </c>
      <c r="E4563" s="6" t="s">
        <v>11313</v>
      </c>
      <c r="F4563" s="6" t="s">
        <v>11588</v>
      </c>
      <c r="G4563" s="6" t="s">
        <v>11772</v>
      </c>
      <c r="H4563" s="32"/>
    </row>
    <row r="4564" spans="1:8" ht="136.5">
      <c r="A4564" s="6">
        <v>4560</v>
      </c>
      <c r="B4564" s="7" t="s">
        <v>11773</v>
      </c>
      <c r="C4564" s="6" t="s">
        <v>29</v>
      </c>
      <c r="D4564" s="14" t="s">
        <v>11774</v>
      </c>
      <c r="E4564" s="6" t="s">
        <v>11313</v>
      </c>
      <c r="F4564" s="14" t="s">
        <v>11775</v>
      </c>
      <c r="G4564" s="14" t="s">
        <v>11776</v>
      </c>
      <c r="H4564" s="32"/>
    </row>
    <row r="4565" spans="1:8" ht="136.5">
      <c r="A4565" s="6">
        <v>4561</v>
      </c>
      <c r="B4565" s="7" t="s">
        <v>11777</v>
      </c>
      <c r="C4565" s="6" t="s">
        <v>29</v>
      </c>
      <c r="D4565" s="14" t="s">
        <v>11778</v>
      </c>
      <c r="E4565" s="6" t="s">
        <v>11313</v>
      </c>
      <c r="F4565" s="14" t="s">
        <v>11779</v>
      </c>
      <c r="G4565" s="14" t="s">
        <v>11780</v>
      </c>
      <c r="H4565" s="32"/>
    </row>
    <row r="4566" spans="1:8" ht="136.5">
      <c r="A4566" s="6">
        <v>4562</v>
      </c>
      <c r="B4566" s="7" t="s">
        <v>11781</v>
      </c>
      <c r="C4566" s="6" t="s">
        <v>29</v>
      </c>
      <c r="D4566" s="14" t="s">
        <v>11782</v>
      </c>
      <c r="E4566" s="6" t="s">
        <v>11313</v>
      </c>
      <c r="F4566" s="14" t="s">
        <v>11576</v>
      </c>
      <c r="G4566" s="7" t="s">
        <v>11783</v>
      </c>
      <c r="H4566" s="32"/>
    </row>
    <row r="4567" spans="1:8" ht="126">
      <c r="A4567" s="6">
        <v>4563</v>
      </c>
      <c r="B4567" s="7" t="s">
        <v>11784</v>
      </c>
      <c r="C4567" s="6" t="s">
        <v>29</v>
      </c>
      <c r="D4567" s="14" t="s">
        <v>11785</v>
      </c>
      <c r="E4567" s="6" t="s">
        <v>11313</v>
      </c>
      <c r="F4567" s="14" t="s">
        <v>788</v>
      </c>
      <c r="G4567" s="7" t="s">
        <v>11786</v>
      </c>
      <c r="H4567" s="32"/>
    </row>
    <row r="4568" spans="1:8" ht="126">
      <c r="A4568" s="6">
        <v>4564</v>
      </c>
      <c r="B4568" s="7" t="s">
        <v>11787</v>
      </c>
      <c r="C4568" s="6" t="s">
        <v>29</v>
      </c>
      <c r="D4568" s="14" t="s">
        <v>11788</v>
      </c>
      <c r="E4568" s="6" t="s">
        <v>11313</v>
      </c>
      <c r="F4568" s="14" t="s">
        <v>788</v>
      </c>
      <c r="G4568" s="7" t="s">
        <v>11786</v>
      </c>
      <c r="H4568" s="32"/>
    </row>
    <row r="4569" spans="1:8" ht="126">
      <c r="A4569" s="6">
        <v>4565</v>
      </c>
      <c r="B4569" s="7" t="s">
        <v>11789</v>
      </c>
      <c r="C4569" s="6" t="s">
        <v>29</v>
      </c>
      <c r="D4569" s="14" t="s">
        <v>11790</v>
      </c>
      <c r="E4569" s="6" t="s">
        <v>11313</v>
      </c>
      <c r="F4569" s="14" t="s">
        <v>788</v>
      </c>
      <c r="G4569" s="7" t="s">
        <v>11786</v>
      </c>
      <c r="H4569" s="32"/>
    </row>
    <row r="4570" spans="1:8" ht="126">
      <c r="A4570" s="6">
        <v>4566</v>
      </c>
      <c r="B4570" s="7" t="s">
        <v>11791</v>
      </c>
      <c r="C4570" s="6" t="s">
        <v>29</v>
      </c>
      <c r="D4570" s="14" t="s">
        <v>11792</v>
      </c>
      <c r="E4570" s="6" t="s">
        <v>11313</v>
      </c>
      <c r="F4570" s="14" t="s">
        <v>788</v>
      </c>
      <c r="G4570" s="7" t="s">
        <v>11786</v>
      </c>
      <c r="H4570" s="32"/>
    </row>
    <row r="4571" spans="1:8" ht="126">
      <c r="A4571" s="6">
        <v>4567</v>
      </c>
      <c r="B4571" s="7" t="s">
        <v>11793</v>
      </c>
      <c r="C4571" s="6" t="s">
        <v>29</v>
      </c>
      <c r="D4571" s="14" t="s">
        <v>11794</v>
      </c>
      <c r="E4571" s="6" t="s">
        <v>11313</v>
      </c>
      <c r="F4571" s="14" t="s">
        <v>791</v>
      </c>
      <c r="G4571" s="7" t="s">
        <v>11795</v>
      </c>
      <c r="H4571" s="32"/>
    </row>
    <row r="4572" spans="1:8" ht="126">
      <c r="A4572" s="6">
        <v>4568</v>
      </c>
      <c r="B4572" s="7" t="s">
        <v>11796</v>
      </c>
      <c r="C4572" s="6" t="s">
        <v>29</v>
      </c>
      <c r="D4572" s="14" t="s">
        <v>11797</v>
      </c>
      <c r="E4572" s="6" t="s">
        <v>11313</v>
      </c>
      <c r="F4572" s="14" t="s">
        <v>791</v>
      </c>
      <c r="G4572" s="7" t="s">
        <v>11795</v>
      </c>
      <c r="H4572" s="32"/>
    </row>
    <row r="4573" spans="1:8" ht="126">
      <c r="A4573" s="6">
        <v>4569</v>
      </c>
      <c r="B4573" s="7" t="s">
        <v>11798</v>
      </c>
      <c r="C4573" s="6" t="s">
        <v>29</v>
      </c>
      <c r="D4573" s="14" t="s">
        <v>11799</v>
      </c>
      <c r="E4573" s="6" t="s">
        <v>11313</v>
      </c>
      <c r="F4573" s="14" t="s">
        <v>791</v>
      </c>
      <c r="G4573" s="7" t="s">
        <v>11795</v>
      </c>
      <c r="H4573" s="32"/>
    </row>
    <row r="4574" spans="1:8" ht="126">
      <c r="A4574" s="6">
        <v>4570</v>
      </c>
      <c r="B4574" s="7" t="s">
        <v>11800</v>
      </c>
      <c r="C4574" s="6" t="s">
        <v>29</v>
      </c>
      <c r="D4574" s="14" t="s">
        <v>11801</v>
      </c>
      <c r="E4574" s="6" t="s">
        <v>11313</v>
      </c>
      <c r="F4574" s="14" t="s">
        <v>794</v>
      </c>
      <c r="G4574" s="7" t="s">
        <v>11802</v>
      </c>
      <c r="H4574" s="32"/>
    </row>
    <row r="4575" spans="1:8" ht="126">
      <c r="A4575" s="6">
        <v>4571</v>
      </c>
      <c r="B4575" s="7" t="s">
        <v>11803</v>
      </c>
      <c r="C4575" s="6" t="s">
        <v>29</v>
      </c>
      <c r="D4575" s="14" t="s">
        <v>11804</v>
      </c>
      <c r="E4575" s="6" t="s">
        <v>11313</v>
      </c>
      <c r="F4575" s="14" t="s">
        <v>11439</v>
      </c>
      <c r="G4575" s="7" t="s">
        <v>11805</v>
      </c>
      <c r="H4575" s="32"/>
    </row>
    <row r="4576" spans="1:8" ht="126">
      <c r="A4576" s="6">
        <v>4572</v>
      </c>
      <c r="B4576" s="7" t="s">
        <v>11806</v>
      </c>
      <c r="C4576" s="6" t="s">
        <v>29</v>
      </c>
      <c r="D4576" s="14" t="s">
        <v>11807</v>
      </c>
      <c r="E4576" s="6" t="s">
        <v>11313</v>
      </c>
      <c r="F4576" s="14" t="s">
        <v>788</v>
      </c>
      <c r="G4576" s="7" t="s">
        <v>11805</v>
      </c>
      <c r="H4576" s="32"/>
    </row>
    <row r="4577" spans="1:8" ht="136.5">
      <c r="A4577" s="6">
        <v>4573</v>
      </c>
      <c r="B4577" s="7" t="s">
        <v>11808</v>
      </c>
      <c r="C4577" s="6" t="s">
        <v>29</v>
      </c>
      <c r="D4577" s="14" t="s">
        <v>11809</v>
      </c>
      <c r="E4577" s="6" t="s">
        <v>11313</v>
      </c>
      <c r="F4577" s="14" t="s">
        <v>788</v>
      </c>
      <c r="G4577" s="7" t="s">
        <v>11780</v>
      </c>
      <c r="H4577" s="32"/>
    </row>
    <row r="4578" spans="1:8" ht="157.5">
      <c r="A4578" s="6">
        <v>4574</v>
      </c>
      <c r="B4578" s="7" t="s">
        <v>11810</v>
      </c>
      <c r="C4578" s="6" t="s">
        <v>29</v>
      </c>
      <c r="D4578" s="14" t="s">
        <v>11811</v>
      </c>
      <c r="E4578" s="6" t="s">
        <v>11313</v>
      </c>
      <c r="F4578" s="14" t="s">
        <v>11588</v>
      </c>
      <c r="G4578" s="7" t="s">
        <v>11812</v>
      </c>
      <c r="H4578" s="32"/>
    </row>
    <row r="4579" spans="1:8" ht="157.5">
      <c r="A4579" s="6">
        <v>4575</v>
      </c>
      <c r="B4579" s="7" t="s">
        <v>11813</v>
      </c>
      <c r="C4579" s="6" t="s">
        <v>29</v>
      </c>
      <c r="D4579" s="14" t="s">
        <v>11814</v>
      </c>
      <c r="E4579" s="6" t="s">
        <v>11313</v>
      </c>
      <c r="F4579" s="14" t="s">
        <v>11588</v>
      </c>
      <c r="G4579" s="7" t="s">
        <v>11812</v>
      </c>
      <c r="H4579" s="32"/>
    </row>
    <row r="4580" spans="1:8" ht="157.5">
      <c r="A4580" s="6">
        <v>4576</v>
      </c>
      <c r="B4580" s="7" t="s">
        <v>11815</v>
      </c>
      <c r="C4580" s="6" t="s">
        <v>29</v>
      </c>
      <c r="D4580" s="14" t="s">
        <v>11816</v>
      </c>
      <c r="E4580" s="6" t="s">
        <v>11313</v>
      </c>
      <c r="F4580" s="14" t="s">
        <v>11739</v>
      </c>
      <c r="G4580" s="7" t="s">
        <v>11817</v>
      </c>
      <c r="H4580" s="32"/>
    </row>
    <row r="4581" spans="1:8" ht="157.5">
      <c r="A4581" s="6">
        <v>4577</v>
      </c>
      <c r="B4581" s="7" t="s">
        <v>11818</v>
      </c>
      <c r="C4581" s="6" t="s">
        <v>29</v>
      </c>
      <c r="D4581" s="14" t="s">
        <v>11819</v>
      </c>
      <c r="E4581" s="6" t="s">
        <v>11313</v>
      </c>
      <c r="F4581" s="14" t="s">
        <v>11820</v>
      </c>
      <c r="G4581" s="7" t="s">
        <v>11821</v>
      </c>
      <c r="H4581" s="32"/>
    </row>
    <row r="4582" spans="1:8" ht="157.5">
      <c r="A4582" s="6">
        <v>4578</v>
      </c>
      <c r="B4582" s="7" t="s">
        <v>11822</v>
      </c>
      <c r="C4582" s="6" t="s">
        <v>29</v>
      </c>
      <c r="D4582" s="14" t="s">
        <v>11823</v>
      </c>
      <c r="E4582" s="6" t="s">
        <v>11313</v>
      </c>
      <c r="F4582" s="14" t="s">
        <v>11824</v>
      </c>
      <c r="G4582" s="7" t="s">
        <v>11825</v>
      </c>
      <c r="H4582" s="32"/>
    </row>
    <row r="4583" spans="1:8" ht="157.5">
      <c r="A4583" s="6">
        <v>4579</v>
      </c>
      <c r="B4583" s="7" t="s">
        <v>11826</v>
      </c>
      <c r="C4583" s="6" t="s">
        <v>29</v>
      </c>
      <c r="D4583" s="14" t="s">
        <v>11827</v>
      </c>
      <c r="E4583" s="6" t="s">
        <v>11313</v>
      </c>
      <c r="F4583" s="14" t="s">
        <v>11828</v>
      </c>
      <c r="G4583" s="7" t="s">
        <v>11829</v>
      </c>
      <c r="H4583" s="32"/>
    </row>
    <row r="4584" spans="1:8" ht="157.5">
      <c r="A4584" s="6">
        <v>4580</v>
      </c>
      <c r="B4584" s="7" t="s">
        <v>11830</v>
      </c>
      <c r="C4584" s="6" t="s">
        <v>29</v>
      </c>
      <c r="D4584" s="14" t="s">
        <v>11831</v>
      </c>
      <c r="E4584" s="6" t="s">
        <v>11313</v>
      </c>
      <c r="F4584" s="14" t="s">
        <v>11832</v>
      </c>
      <c r="G4584" s="7" t="s">
        <v>11833</v>
      </c>
      <c r="H4584" s="32"/>
    </row>
    <row r="4585" spans="1:8" ht="126">
      <c r="A4585" s="6">
        <v>4581</v>
      </c>
      <c r="B4585" s="7" t="s">
        <v>11834</v>
      </c>
      <c r="C4585" s="6" t="s">
        <v>29</v>
      </c>
      <c r="D4585" s="14" t="s">
        <v>11835</v>
      </c>
      <c r="E4585" s="6" t="s">
        <v>11313</v>
      </c>
      <c r="F4585" s="14" t="s">
        <v>788</v>
      </c>
      <c r="G4585" s="7" t="s">
        <v>11348</v>
      </c>
      <c r="H4585" s="32"/>
    </row>
    <row r="4586" spans="1:8" ht="126">
      <c r="A4586" s="6">
        <v>4582</v>
      </c>
      <c r="B4586" s="7" t="s">
        <v>11836</v>
      </c>
      <c r="C4586" s="6" t="s">
        <v>29</v>
      </c>
      <c r="D4586" s="14" t="s">
        <v>11837</v>
      </c>
      <c r="E4586" s="6" t="s">
        <v>11313</v>
      </c>
      <c r="F4586" s="14" t="s">
        <v>788</v>
      </c>
      <c r="G4586" s="7" t="s">
        <v>11348</v>
      </c>
      <c r="H4586" s="32"/>
    </row>
    <row r="4587" spans="1:8" ht="126">
      <c r="A4587" s="6">
        <v>4583</v>
      </c>
      <c r="B4587" s="7" t="s">
        <v>11838</v>
      </c>
      <c r="C4587" s="6" t="s">
        <v>29</v>
      </c>
      <c r="D4587" s="14" t="s">
        <v>11839</v>
      </c>
      <c r="E4587" s="6" t="s">
        <v>11313</v>
      </c>
      <c r="F4587" s="14" t="s">
        <v>788</v>
      </c>
      <c r="G4587" s="7" t="s">
        <v>11348</v>
      </c>
      <c r="H4587" s="32"/>
    </row>
    <row r="4588" spans="1:8" ht="126">
      <c r="A4588" s="6">
        <v>4584</v>
      </c>
      <c r="B4588" s="7" t="s">
        <v>11840</v>
      </c>
      <c r="C4588" s="6" t="s">
        <v>29</v>
      </c>
      <c r="D4588" s="14" t="s">
        <v>11841</v>
      </c>
      <c r="E4588" s="6" t="s">
        <v>11313</v>
      </c>
      <c r="F4588" s="14" t="s">
        <v>788</v>
      </c>
      <c r="G4588" s="7" t="s">
        <v>11348</v>
      </c>
      <c r="H4588" s="32"/>
    </row>
    <row r="4589" spans="1:8" ht="115.5">
      <c r="A4589" s="6">
        <v>4585</v>
      </c>
      <c r="B4589" s="6" t="s">
        <v>11842</v>
      </c>
      <c r="C4589" s="6" t="s">
        <v>1310</v>
      </c>
      <c r="D4589" s="14" t="s">
        <v>11843</v>
      </c>
      <c r="E4589" s="6" t="s">
        <v>11313</v>
      </c>
      <c r="F4589" s="14" t="s">
        <v>11844</v>
      </c>
      <c r="G4589" s="7" t="s">
        <v>11845</v>
      </c>
      <c r="H4589" s="32"/>
    </row>
    <row r="4590" spans="1:8" ht="115.5">
      <c r="A4590" s="6">
        <v>4586</v>
      </c>
      <c r="B4590" s="10" t="s">
        <v>11846</v>
      </c>
      <c r="C4590" s="6" t="s">
        <v>448</v>
      </c>
      <c r="D4590" s="13" t="s">
        <v>11847</v>
      </c>
      <c r="E4590" s="6" t="s">
        <v>11313</v>
      </c>
      <c r="F4590" s="14" t="s">
        <v>11848</v>
      </c>
      <c r="G4590" s="7" t="s">
        <v>11805</v>
      </c>
      <c r="H4590" s="32"/>
    </row>
    <row r="4591" spans="1:8" ht="115.5">
      <c r="A4591" s="6">
        <v>4587</v>
      </c>
      <c r="B4591" s="10" t="s">
        <v>11545</v>
      </c>
      <c r="C4591" s="6" t="s">
        <v>448</v>
      </c>
      <c r="D4591" s="13" t="s">
        <v>11849</v>
      </c>
      <c r="E4591" s="6" t="s">
        <v>11313</v>
      </c>
      <c r="F4591" s="14" t="s">
        <v>11848</v>
      </c>
      <c r="G4591" s="7" t="s">
        <v>11527</v>
      </c>
      <c r="H4591" s="32"/>
    </row>
    <row r="4592" spans="1:8" ht="189">
      <c r="A4592" s="6">
        <v>4588</v>
      </c>
      <c r="B4592" s="10" t="s">
        <v>11850</v>
      </c>
      <c r="C4592" s="6" t="s">
        <v>448</v>
      </c>
      <c r="D4592" s="13" t="s">
        <v>11851</v>
      </c>
      <c r="E4592" s="6" t="s">
        <v>11313</v>
      </c>
      <c r="F4592" s="14" t="s">
        <v>11848</v>
      </c>
      <c r="G4592" s="7" t="s">
        <v>11353</v>
      </c>
      <c r="H4592" s="32"/>
    </row>
    <row r="4593" spans="1:8" ht="115.5">
      <c r="A4593" s="6">
        <v>4589</v>
      </c>
      <c r="B4593" s="10" t="s">
        <v>11852</v>
      </c>
      <c r="C4593" s="6" t="s">
        <v>448</v>
      </c>
      <c r="D4593" s="13" t="s">
        <v>11853</v>
      </c>
      <c r="E4593" s="6" t="s">
        <v>11313</v>
      </c>
      <c r="F4593" s="14" t="s">
        <v>11848</v>
      </c>
      <c r="G4593" s="14" t="s">
        <v>11854</v>
      </c>
      <c r="H4593" s="32"/>
    </row>
    <row r="4594" spans="1:8" ht="115.5">
      <c r="A4594" s="6">
        <v>4590</v>
      </c>
      <c r="B4594" s="10" t="s">
        <v>11855</v>
      </c>
      <c r="C4594" s="6" t="s">
        <v>448</v>
      </c>
      <c r="D4594" s="13" t="s">
        <v>11856</v>
      </c>
      <c r="E4594" s="6" t="s">
        <v>11313</v>
      </c>
      <c r="F4594" s="14" t="s">
        <v>11848</v>
      </c>
      <c r="G4594" s="7" t="s">
        <v>11857</v>
      </c>
      <c r="H4594" s="7"/>
    </row>
    <row r="4595" spans="1:8" ht="115.5">
      <c r="A4595" s="6">
        <v>4591</v>
      </c>
      <c r="B4595" s="10" t="s">
        <v>11858</v>
      </c>
      <c r="C4595" s="6" t="s">
        <v>448</v>
      </c>
      <c r="D4595" s="13" t="s">
        <v>11859</v>
      </c>
      <c r="E4595" s="6" t="s">
        <v>11313</v>
      </c>
      <c r="F4595" s="14" t="s">
        <v>11848</v>
      </c>
      <c r="G4595" s="14" t="s">
        <v>11860</v>
      </c>
      <c r="H4595" s="32"/>
    </row>
    <row r="4596" spans="1:8" ht="115.5">
      <c r="A4596" s="6">
        <v>4592</v>
      </c>
      <c r="B4596" s="10" t="s">
        <v>11861</v>
      </c>
      <c r="C4596" s="6" t="s">
        <v>448</v>
      </c>
      <c r="D4596" s="13" t="s">
        <v>11862</v>
      </c>
      <c r="E4596" s="6" t="s">
        <v>11313</v>
      </c>
      <c r="F4596" s="14" t="s">
        <v>11848</v>
      </c>
      <c r="G4596" s="7" t="s">
        <v>11863</v>
      </c>
      <c r="H4596" s="32"/>
    </row>
    <row r="4597" spans="1:8" ht="147">
      <c r="A4597" s="6">
        <v>4593</v>
      </c>
      <c r="B4597" s="10" t="s">
        <v>11864</v>
      </c>
      <c r="C4597" s="6" t="s">
        <v>448</v>
      </c>
      <c r="D4597" s="13" t="s">
        <v>11865</v>
      </c>
      <c r="E4597" s="6" t="s">
        <v>11313</v>
      </c>
      <c r="F4597" s="14" t="s">
        <v>11848</v>
      </c>
      <c r="G4597" s="7" t="s">
        <v>11866</v>
      </c>
      <c r="H4597" s="32"/>
    </row>
    <row r="4598" spans="1:8" ht="115.5">
      <c r="A4598" s="6">
        <v>4594</v>
      </c>
      <c r="B4598" s="10" t="s">
        <v>11867</v>
      </c>
      <c r="C4598" s="6" t="s">
        <v>448</v>
      </c>
      <c r="D4598" s="13" t="s">
        <v>11868</v>
      </c>
      <c r="E4598" s="6" t="s">
        <v>11313</v>
      </c>
      <c r="F4598" s="14" t="s">
        <v>11848</v>
      </c>
      <c r="G4598" s="14" t="s">
        <v>11869</v>
      </c>
      <c r="H4598" s="32"/>
    </row>
    <row r="4599" spans="1:8" ht="115.5">
      <c r="A4599" s="6">
        <v>4595</v>
      </c>
      <c r="B4599" s="10" t="s">
        <v>11870</v>
      </c>
      <c r="C4599" s="6" t="s">
        <v>448</v>
      </c>
      <c r="D4599" s="13" t="s">
        <v>11871</v>
      </c>
      <c r="E4599" s="6" t="s">
        <v>11313</v>
      </c>
      <c r="F4599" s="14" t="s">
        <v>11848</v>
      </c>
      <c r="G4599" s="7" t="s">
        <v>11872</v>
      </c>
      <c r="H4599" s="32"/>
    </row>
    <row r="4600" spans="1:8" ht="84">
      <c r="A4600" s="6">
        <v>4596</v>
      </c>
      <c r="B4600" s="10" t="s">
        <v>11873</v>
      </c>
      <c r="C4600" s="6" t="s">
        <v>448</v>
      </c>
      <c r="D4600" s="13" t="s">
        <v>11874</v>
      </c>
      <c r="E4600" s="6" t="s">
        <v>11313</v>
      </c>
      <c r="F4600" s="14" t="s">
        <v>8772</v>
      </c>
      <c r="G4600" s="7" t="s">
        <v>11875</v>
      </c>
      <c r="H4600" s="32"/>
    </row>
    <row r="4601" spans="1:8" ht="84">
      <c r="A4601" s="6">
        <v>4597</v>
      </c>
      <c r="B4601" s="10" t="s">
        <v>11876</v>
      </c>
      <c r="C4601" s="6" t="s">
        <v>448</v>
      </c>
      <c r="D4601" s="13" t="s">
        <v>11877</v>
      </c>
      <c r="E4601" s="6" t="s">
        <v>11313</v>
      </c>
      <c r="F4601" s="14" t="s">
        <v>8772</v>
      </c>
      <c r="G4601" s="7" t="s">
        <v>11875</v>
      </c>
      <c r="H4601" s="32"/>
    </row>
    <row r="4602" spans="1:8" ht="84">
      <c r="A4602" s="6">
        <v>4598</v>
      </c>
      <c r="B4602" s="10" t="s">
        <v>11878</v>
      </c>
      <c r="C4602" s="6" t="s">
        <v>448</v>
      </c>
      <c r="D4602" s="13" t="s">
        <v>11879</v>
      </c>
      <c r="E4602" s="6" t="s">
        <v>11313</v>
      </c>
      <c r="F4602" s="14" t="s">
        <v>8772</v>
      </c>
      <c r="G4602" s="7" t="s">
        <v>11875</v>
      </c>
      <c r="H4602" s="32"/>
    </row>
    <row r="4603" spans="1:8" ht="84">
      <c r="A4603" s="6">
        <v>4599</v>
      </c>
      <c r="B4603" s="10" t="s">
        <v>11880</v>
      </c>
      <c r="C4603" s="6" t="s">
        <v>448</v>
      </c>
      <c r="D4603" s="13" t="s">
        <v>11881</v>
      </c>
      <c r="E4603" s="6" t="s">
        <v>11313</v>
      </c>
      <c r="F4603" s="14" t="s">
        <v>8772</v>
      </c>
      <c r="G4603" s="7" t="s">
        <v>11875</v>
      </c>
      <c r="H4603" s="32"/>
    </row>
    <row r="4604" spans="1:8" ht="126">
      <c r="A4604" s="6">
        <v>4600</v>
      </c>
      <c r="B4604" s="7" t="s">
        <v>11882</v>
      </c>
      <c r="C4604" s="7" t="s">
        <v>448</v>
      </c>
      <c r="D4604" s="13" t="s">
        <v>11883</v>
      </c>
      <c r="E4604" s="6" t="s">
        <v>11313</v>
      </c>
      <c r="F4604" s="14" t="s">
        <v>11884</v>
      </c>
      <c r="G4604" s="7" t="s">
        <v>11885</v>
      </c>
      <c r="H4604" s="32"/>
    </row>
    <row r="4605" spans="1:8" ht="73.5">
      <c r="A4605" s="6">
        <v>4601</v>
      </c>
      <c r="B4605" s="7" t="s">
        <v>11886</v>
      </c>
      <c r="C4605" s="7" t="s">
        <v>448</v>
      </c>
      <c r="D4605" s="7" t="s">
        <v>11887</v>
      </c>
      <c r="E4605" s="6" t="s">
        <v>11313</v>
      </c>
      <c r="F4605" s="14" t="s">
        <v>11888</v>
      </c>
      <c r="G4605" s="7" t="s">
        <v>11889</v>
      </c>
      <c r="H4605" s="32"/>
    </row>
    <row r="4606" spans="1:8" ht="94.5">
      <c r="A4606" s="6">
        <v>4602</v>
      </c>
      <c r="B4606" s="7" t="s">
        <v>11890</v>
      </c>
      <c r="C4606" s="7" t="s">
        <v>448</v>
      </c>
      <c r="D4606" s="7" t="s">
        <v>11335</v>
      </c>
      <c r="E4606" s="6" t="s">
        <v>11313</v>
      </c>
      <c r="F4606" s="14" t="s">
        <v>11891</v>
      </c>
      <c r="G4606" s="14" t="s">
        <v>11892</v>
      </c>
      <c r="H4606" s="32"/>
    </row>
    <row r="4607" spans="1:8" ht="105">
      <c r="A4607" s="6">
        <v>4603</v>
      </c>
      <c r="B4607" s="7" t="s">
        <v>11893</v>
      </c>
      <c r="C4607" s="7" t="s">
        <v>448</v>
      </c>
      <c r="D4607" s="7" t="s">
        <v>11894</v>
      </c>
      <c r="E4607" s="6" t="s">
        <v>11313</v>
      </c>
      <c r="F4607" s="14" t="s">
        <v>11895</v>
      </c>
      <c r="G4607" s="14" t="s">
        <v>11896</v>
      </c>
      <c r="H4607" s="32"/>
    </row>
    <row r="4608" spans="1:8" ht="136.5">
      <c r="A4608" s="6">
        <v>4604</v>
      </c>
      <c r="B4608" s="7" t="s">
        <v>11897</v>
      </c>
      <c r="C4608" s="7" t="s">
        <v>448</v>
      </c>
      <c r="D4608" s="7" t="s">
        <v>11898</v>
      </c>
      <c r="E4608" s="6" t="s">
        <v>11313</v>
      </c>
      <c r="F4608" s="14" t="s">
        <v>11899</v>
      </c>
      <c r="G4608" s="14" t="s">
        <v>11900</v>
      </c>
      <c r="H4608" s="32"/>
    </row>
    <row r="4609" spans="1:8" ht="147">
      <c r="A4609" s="6">
        <v>4605</v>
      </c>
      <c r="B4609" s="7" t="s">
        <v>11901</v>
      </c>
      <c r="C4609" s="7" t="s">
        <v>448</v>
      </c>
      <c r="D4609" s="7" t="s">
        <v>11902</v>
      </c>
      <c r="E4609" s="6" t="s">
        <v>11313</v>
      </c>
      <c r="F4609" s="14" t="s">
        <v>11903</v>
      </c>
      <c r="G4609" s="14" t="s">
        <v>11904</v>
      </c>
      <c r="H4609" s="32"/>
    </row>
    <row r="4610" spans="1:8" ht="105">
      <c r="A4610" s="6">
        <v>4606</v>
      </c>
      <c r="B4610" s="7" t="s">
        <v>11905</v>
      </c>
      <c r="C4610" s="7" t="s">
        <v>448</v>
      </c>
      <c r="D4610" s="7" t="s">
        <v>11335</v>
      </c>
      <c r="E4610" s="6" t="s">
        <v>11313</v>
      </c>
      <c r="F4610" s="14" t="s">
        <v>11906</v>
      </c>
      <c r="G4610" s="14" t="s">
        <v>11907</v>
      </c>
      <c r="H4610" s="32"/>
    </row>
    <row r="4611" spans="1:8" ht="52.5">
      <c r="A4611" s="6">
        <v>4607</v>
      </c>
      <c r="B4611" s="7" t="s">
        <v>11908</v>
      </c>
      <c r="C4611" s="7" t="s">
        <v>448</v>
      </c>
      <c r="D4611" s="7" t="s">
        <v>11909</v>
      </c>
      <c r="E4611" s="6" t="s">
        <v>11313</v>
      </c>
      <c r="F4611" s="14" t="s">
        <v>11910</v>
      </c>
      <c r="G4611" s="14" t="s">
        <v>11911</v>
      </c>
      <c r="H4611" s="32"/>
    </row>
    <row r="4612" spans="1:8" ht="52.5">
      <c r="A4612" s="6">
        <v>4608</v>
      </c>
      <c r="B4612" s="7" t="s">
        <v>11912</v>
      </c>
      <c r="C4612" s="7" t="s">
        <v>448</v>
      </c>
      <c r="D4612" s="7" t="s">
        <v>11913</v>
      </c>
      <c r="E4612" s="6" t="s">
        <v>11313</v>
      </c>
      <c r="F4612" s="14" t="s">
        <v>11914</v>
      </c>
      <c r="G4612" s="14" t="s">
        <v>11915</v>
      </c>
      <c r="H4612" s="32"/>
    </row>
    <row r="4613" spans="1:8" ht="73.5">
      <c r="A4613" s="6">
        <v>4609</v>
      </c>
      <c r="B4613" s="7" t="s">
        <v>11916</v>
      </c>
      <c r="C4613" s="7" t="s">
        <v>448</v>
      </c>
      <c r="D4613" s="7" t="s">
        <v>11917</v>
      </c>
      <c r="E4613" s="6" t="s">
        <v>11313</v>
      </c>
      <c r="F4613" s="14" t="s">
        <v>11888</v>
      </c>
      <c r="G4613" s="14" t="s">
        <v>11889</v>
      </c>
      <c r="H4613" s="32"/>
    </row>
    <row r="4614" spans="1:8" ht="73.5">
      <c r="A4614" s="6">
        <v>4610</v>
      </c>
      <c r="B4614" s="7" t="s">
        <v>11918</v>
      </c>
      <c r="C4614" s="7" t="s">
        <v>448</v>
      </c>
      <c r="D4614" s="14" t="s">
        <v>11919</v>
      </c>
      <c r="E4614" s="6" t="s">
        <v>11313</v>
      </c>
      <c r="F4614" s="14" t="s">
        <v>11920</v>
      </c>
      <c r="G4614" s="14" t="s">
        <v>11921</v>
      </c>
      <c r="H4614" s="32"/>
    </row>
    <row r="4615" spans="1:8" ht="73.5">
      <c r="A4615" s="6">
        <v>4611</v>
      </c>
      <c r="B4615" s="7" t="s">
        <v>11922</v>
      </c>
      <c r="C4615" s="7" t="s">
        <v>448</v>
      </c>
      <c r="D4615" s="14" t="s">
        <v>11923</v>
      </c>
      <c r="E4615" s="6" t="s">
        <v>11313</v>
      </c>
      <c r="F4615" s="14" t="s">
        <v>11888</v>
      </c>
      <c r="G4615" s="14" t="s">
        <v>11924</v>
      </c>
      <c r="H4615" s="32"/>
    </row>
    <row r="4616" spans="1:8" ht="136.5">
      <c r="A4616" s="6">
        <v>4612</v>
      </c>
      <c r="B4616" s="7" t="s">
        <v>11925</v>
      </c>
      <c r="C4616" s="7" t="s">
        <v>448</v>
      </c>
      <c r="D4616" s="14" t="s">
        <v>11926</v>
      </c>
      <c r="E4616" s="6" t="s">
        <v>11313</v>
      </c>
      <c r="F4616" s="14" t="s">
        <v>11899</v>
      </c>
      <c r="G4616" s="14" t="s">
        <v>11927</v>
      </c>
      <c r="H4616" s="32"/>
    </row>
    <row r="4617" spans="1:8" ht="157.5">
      <c r="A4617" s="6">
        <v>4613</v>
      </c>
      <c r="B4617" s="7" t="s">
        <v>11928</v>
      </c>
      <c r="C4617" s="7" t="s">
        <v>448</v>
      </c>
      <c r="D4617" s="14" t="s">
        <v>11929</v>
      </c>
      <c r="E4617" s="6" t="s">
        <v>11313</v>
      </c>
      <c r="F4617" s="14" t="s">
        <v>11930</v>
      </c>
      <c r="G4617" s="14" t="s">
        <v>11931</v>
      </c>
      <c r="H4617" s="32"/>
    </row>
    <row r="4618" spans="1:8" ht="73.5">
      <c r="A4618" s="6">
        <v>4614</v>
      </c>
      <c r="B4618" s="7" t="s">
        <v>11932</v>
      </c>
      <c r="C4618" s="7" t="s">
        <v>448</v>
      </c>
      <c r="D4618" s="14" t="s">
        <v>11933</v>
      </c>
      <c r="E4618" s="6" t="s">
        <v>11313</v>
      </c>
      <c r="F4618" s="14" t="s">
        <v>11899</v>
      </c>
      <c r="G4618" s="14" t="s">
        <v>11934</v>
      </c>
      <c r="H4618" s="32"/>
    </row>
    <row r="4619" spans="1:8" ht="115.5">
      <c r="A4619" s="6">
        <v>4615</v>
      </c>
      <c r="B4619" s="7" t="s">
        <v>11935</v>
      </c>
      <c r="C4619" s="7" t="s">
        <v>448</v>
      </c>
      <c r="D4619" s="7" t="s">
        <v>11936</v>
      </c>
      <c r="E4619" s="6" t="s">
        <v>11313</v>
      </c>
      <c r="F4619" s="14" t="s">
        <v>4611</v>
      </c>
      <c r="G4619" s="7" t="s">
        <v>11527</v>
      </c>
      <c r="H4619" s="32"/>
    </row>
    <row r="4620" spans="1:8" ht="115.5">
      <c r="A4620" s="6">
        <v>4616</v>
      </c>
      <c r="B4620" s="7" t="s">
        <v>11937</v>
      </c>
      <c r="C4620" s="7" t="s">
        <v>448</v>
      </c>
      <c r="D4620" s="14" t="s">
        <v>11938</v>
      </c>
      <c r="E4620" s="6" t="s">
        <v>11313</v>
      </c>
      <c r="F4620" s="14" t="s">
        <v>11939</v>
      </c>
      <c r="G4620" s="7" t="s">
        <v>11940</v>
      </c>
      <c r="H4620" s="32"/>
    </row>
    <row r="4621" spans="1:8" ht="115.5">
      <c r="A4621" s="6">
        <v>4617</v>
      </c>
      <c r="B4621" s="7" t="s">
        <v>11941</v>
      </c>
      <c r="C4621" s="7" t="s">
        <v>448</v>
      </c>
      <c r="D4621" s="14" t="s">
        <v>11942</v>
      </c>
      <c r="E4621" s="6" t="s">
        <v>11313</v>
      </c>
      <c r="F4621" s="14" t="s">
        <v>11943</v>
      </c>
      <c r="G4621" s="7" t="s">
        <v>11944</v>
      </c>
      <c r="H4621" s="32"/>
    </row>
    <row r="4622" spans="1:8" ht="115.5">
      <c r="A4622" s="6">
        <v>4618</v>
      </c>
      <c r="B4622" s="7" t="s">
        <v>11945</v>
      </c>
      <c r="C4622" s="7" t="s">
        <v>448</v>
      </c>
      <c r="D4622" s="14" t="s">
        <v>11946</v>
      </c>
      <c r="E4622" s="6" t="s">
        <v>11313</v>
      </c>
      <c r="F4622" s="14" t="s">
        <v>11947</v>
      </c>
      <c r="G4622" s="7" t="s">
        <v>11948</v>
      </c>
      <c r="H4622" s="32"/>
    </row>
    <row r="4623" spans="1:8" ht="115.5">
      <c r="A4623" s="6">
        <v>4619</v>
      </c>
      <c r="B4623" s="7" t="s">
        <v>11949</v>
      </c>
      <c r="C4623" s="7" t="s">
        <v>448</v>
      </c>
      <c r="D4623" s="14" t="s">
        <v>11950</v>
      </c>
      <c r="E4623" s="6" t="s">
        <v>11313</v>
      </c>
      <c r="F4623" s="14" t="s">
        <v>11951</v>
      </c>
      <c r="G4623" s="7" t="s">
        <v>11952</v>
      </c>
      <c r="H4623" s="32"/>
    </row>
    <row r="4624" spans="1:8" ht="115.5">
      <c r="A4624" s="6">
        <v>4620</v>
      </c>
      <c r="B4624" s="7" t="s">
        <v>11953</v>
      </c>
      <c r="C4624" s="7" t="s">
        <v>448</v>
      </c>
      <c r="D4624" s="14" t="s">
        <v>11954</v>
      </c>
      <c r="E4624" s="6" t="s">
        <v>11313</v>
      </c>
      <c r="F4624" s="14" t="s">
        <v>11955</v>
      </c>
      <c r="G4624" s="7" t="s">
        <v>11956</v>
      </c>
      <c r="H4624" s="32"/>
    </row>
    <row r="4625" spans="1:8" ht="115.5">
      <c r="A4625" s="6">
        <v>4621</v>
      </c>
      <c r="B4625" s="7" t="s">
        <v>11957</v>
      </c>
      <c r="C4625" s="7" t="s">
        <v>448</v>
      </c>
      <c r="D4625" s="14" t="s">
        <v>11958</v>
      </c>
      <c r="E4625" s="6" t="s">
        <v>11313</v>
      </c>
      <c r="F4625" s="14" t="s">
        <v>11959</v>
      </c>
      <c r="G4625" s="7" t="s">
        <v>11960</v>
      </c>
      <c r="H4625" s="32"/>
    </row>
    <row r="4626" spans="1:8" ht="115.5">
      <c r="A4626" s="6">
        <v>4622</v>
      </c>
      <c r="B4626" s="7" t="s">
        <v>11961</v>
      </c>
      <c r="C4626" s="7" t="s">
        <v>448</v>
      </c>
      <c r="D4626" s="14" t="s">
        <v>11962</v>
      </c>
      <c r="E4626" s="6" t="s">
        <v>11313</v>
      </c>
      <c r="F4626" s="14" t="s">
        <v>11963</v>
      </c>
      <c r="G4626" s="7" t="s">
        <v>11964</v>
      </c>
      <c r="H4626" s="32"/>
    </row>
    <row r="4627" spans="1:8" ht="115.5">
      <c r="A4627" s="6">
        <v>4623</v>
      </c>
      <c r="B4627" s="7" t="s">
        <v>11965</v>
      </c>
      <c r="C4627" s="7" t="s">
        <v>448</v>
      </c>
      <c r="D4627" s="14" t="s">
        <v>11966</v>
      </c>
      <c r="E4627" s="6" t="s">
        <v>11313</v>
      </c>
      <c r="F4627" s="14" t="s">
        <v>11967</v>
      </c>
      <c r="G4627" s="7" t="s">
        <v>11341</v>
      </c>
      <c r="H4627" s="32"/>
    </row>
    <row r="4628" spans="1:8" ht="115.5">
      <c r="A4628" s="6">
        <v>4624</v>
      </c>
      <c r="B4628" s="7" t="s">
        <v>11968</v>
      </c>
      <c r="C4628" s="7" t="s">
        <v>448</v>
      </c>
      <c r="D4628" s="14" t="s">
        <v>11969</v>
      </c>
      <c r="E4628" s="6" t="s">
        <v>11313</v>
      </c>
      <c r="F4628" s="14" t="s">
        <v>11970</v>
      </c>
      <c r="G4628" s="7" t="s">
        <v>11549</v>
      </c>
      <c r="H4628" s="32"/>
    </row>
    <row r="4629" spans="1:8" ht="115.5">
      <c r="A4629" s="6">
        <v>4625</v>
      </c>
      <c r="B4629" s="7" t="s">
        <v>11971</v>
      </c>
      <c r="C4629" s="7" t="s">
        <v>448</v>
      </c>
      <c r="D4629" s="14" t="s">
        <v>11972</v>
      </c>
      <c r="E4629" s="6" t="s">
        <v>11313</v>
      </c>
      <c r="F4629" s="14" t="s">
        <v>11973</v>
      </c>
      <c r="G4629" s="7" t="s">
        <v>11974</v>
      </c>
      <c r="H4629" s="32"/>
    </row>
    <row r="4630" spans="1:8" ht="115.5">
      <c r="A4630" s="6">
        <v>4626</v>
      </c>
      <c r="B4630" s="7" t="s">
        <v>11975</v>
      </c>
      <c r="C4630" s="7" t="s">
        <v>448</v>
      </c>
      <c r="D4630" s="14" t="s">
        <v>11976</v>
      </c>
      <c r="E4630" s="6" t="s">
        <v>11313</v>
      </c>
      <c r="F4630" s="14" t="s">
        <v>4611</v>
      </c>
      <c r="G4630" s="7" t="s">
        <v>11805</v>
      </c>
      <c r="H4630" s="32"/>
    </row>
    <row r="4631" spans="1:8" ht="115.5">
      <c r="A4631" s="6">
        <v>4627</v>
      </c>
      <c r="B4631" s="7" t="s">
        <v>11977</v>
      </c>
      <c r="C4631" s="7" t="s">
        <v>448</v>
      </c>
      <c r="D4631" s="14" t="s">
        <v>11978</v>
      </c>
      <c r="E4631" s="6" t="s">
        <v>11313</v>
      </c>
      <c r="F4631" s="14" t="s">
        <v>4611</v>
      </c>
      <c r="G4631" s="7" t="s">
        <v>11448</v>
      </c>
      <c r="H4631" s="32"/>
    </row>
    <row r="4632" spans="1:8" ht="115.5">
      <c r="A4632" s="6">
        <v>4628</v>
      </c>
      <c r="B4632" s="7" t="s">
        <v>11979</v>
      </c>
      <c r="C4632" s="7" t="s">
        <v>448</v>
      </c>
      <c r="D4632" s="14" t="s">
        <v>11980</v>
      </c>
      <c r="E4632" s="6" t="s">
        <v>11313</v>
      </c>
      <c r="F4632" s="14" t="s">
        <v>11973</v>
      </c>
      <c r="G4632" s="7" t="s">
        <v>11974</v>
      </c>
      <c r="H4632" s="32"/>
    </row>
    <row r="4633" spans="1:8" ht="115.5">
      <c r="A4633" s="6">
        <v>4629</v>
      </c>
      <c r="B4633" s="7" t="s">
        <v>11981</v>
      </c>
      <c r="C4633" s="7" t="s">
        <v>448</v>
      </c>
      <c r="D4633" s="14" t="s">
        <v>11982</v>
      </c>
      <c r="E4633" s="6" t="s">
        <v>11313</v>
      </c>
      <c r="F4633" s="14" t="s">
        <v>11983</v>
      </c>
      <c r="G4633" s="7" t="s">
        <v>11984</v>
      </c>
      <c r="H4633" s="32"/>
    </row>
    <row r="4634" spans="1:8" ht="115.5">
      <c r="A4634" s="6">
        <v>4630</v>
      </c>
      <c r="B4634" s="7" t="s">
        <v>11985</v>
      </c>
      <c r="C4634" s="7" t="s">
        <v>448</v>
      </c>
      <c r="D4634" s="14" t="s">
        <v>11986</v>
      </c>
      <c r="E4634" s="6" t="s">
        <v>11313</v>
      </c>
      <c r="F4634" s="14" t="s">
        <v>4611</v>
      </c>
      <c r="G4634" s="7" t="s">
        <v>11448</v>
      </c>
      <c r="H4634" s="32"/>
    </row>
    <row r="4635" spans="1:8" ht="115.5">
      <c r="A4635" s="6">
        <v>4631</v>
      </c>
      <c r="B4635" s="7" t="s">
        <v>11987</v>
      </c>
      <c r="C4635" s="7" t="s">
        <v>448</v>
      </c>
      <c r="D4635" s="14" t="s">
        <v>11988</v>
      </c>
      <c r="E4635" s="6" t="s">
        <v>11313</v>
      </c>
      <c r="F4635" s="14" t="s">
        <v>11943</v>
      </c>
      <c r="G4635" s="7" t="s">
        <v>11448</v>
      </c>
      <c r="H4635" s="32"/>
    </row>
    <row r="4636" spans="1:8" ht="115.5">
      <c r="A4636" s="6">
        <v>4632</v>
      </c>
      <c r="B4636" s="7" t="s">
        <v>11989</v>
      </c>
      <c r="C4636" s="7" t="s">
        <v>448</v>
      </c>
      <c r="D4636" s="14" t="s">
        <v>11990</v>
      </c>
      <c r="E4636" s="6" t="s">
        <v>11313</v>
      </c>
      <c r="F4636" s="14" t="s">
        <v>11947</v>
      </c>
      <c r="G4636" s="7" t="s">
        <v>11991</v>
      </c>
      <c r="H4636" s="32"/>
    </row>
    <row r="4637" spans="1:8" ht="115.5">
      <c r="A4637" s="6">
        <v>4633</v>
      </c>
      <c r="B4637" s="7" t="s">
        <v>11992</v>
      </c>
      <c r="C4637" s="7" t="s">
        <v>448</v>
      </c>
      <c r="D4637" s="14" t="s">
        <v>11993</v>
      </c>
      <c r="E4637" s="6" t="s">
        <v>11313</v>
      </c>
      <c r="F4637" s="14" t="s">
        <v>11947</v>
      </c>
      <c r="G4637" s="7" t="s">
        <v>11991</v>
      </c>
      <c r="H4637" s="32"/>
    </row>
    <row r="4638" spans="1:8" ht="115.5">
      <c r="A4638" s="6">
        <v>4634</v>
      </c>
      <c r="B4638" s="7" t="s">
        <v>11994</v>
      </c>
      <c r="C4638" s="6" t="s">
        <v>448</v>
      </c>
      <c r="D4638" s="14" t="s">
        <v>11995</v>
      </c>
      <c r="E4638" s="6" t="s">
        <v>11313</v>
      </c>
      <c r="F4638" s="14" t="s">
        <v>11951</v>
      </c>
      <c r="G4638" s="7" t="s">
        <v>11996</v>
      </c>
      <c r="H4638" s="32"/>
    </row>
    <row r="4639" spans="1:8" ht="115.5">
      <c r="A4639" s="6">
        <v>4635</v>
      </c>
      <c r="B4639" s="7" t="s">
        <v>11997</v>
      </c>
      <c r="C4639" s="7" t="s">
        <v>448</v>
      </c>
      <c r="D4639" s="14" t="s">
        <v>11998</v>
      </c>
      <c r="E4639" s="6" t="s">
        <v>11313</v>
      </c>
      <c r="F4639" s="14" t="s">
        <v>11951</v>
      </c>
      <c r="G4639" s="7" t="s">
        <v>11996</v>
      </c>
      <c r="H4639" s="32"/>
    </row>
    <row r="4640" spans="1:8" ht="115.5">
      <c r="A4640" s="6">
        <v>4636</v>
      </c>
      <c r="B4640" s="7" t="s">
        <v>11999</v>
      </c>
      <c r="C4640" s="7" t="s">
        <v>448</v>
      </c>
      <c r="D4640" s="14" t="s">
        <v>12000</v>
      </c>
      <c r="E4640" s="6" t="s">
        <v>11313</v>
      </c>
      <c r="F4640" s="14" t="s">
        <v>11955</v>
      </c>
      <c r="G4640" s="7" t="s">
        <v>12001</v>
      </c>
      <c r="H4640" s="32"/>
    </row>
    <row r="4641" spans="1:8" ht="115.5">
      <c r="A4641" s="6">
        <v>4637</v>
      </c>
      <c r="B4641" s="7" t="s">
        <v>12002</v>
      </c>
      <c r="C4641" s="6" t="s">
        <v>448</v>
      </c>
      <c r="D4641" s="14" t="s">
        <v>11343</v>
      </c>
      <c r="E4641" s="6" t="s">
        <v>11313</v>
      </c>
      <c r="F4641" s="14" t="s">
        <v>11959</v>
      </c>
      <c r="G4641" s="7" t="s">
        <v>11345</v>
      </c>
      <c r="H4641" s="32"/>
    </row>
    <row r="4642" spans="1:8" ht="115.5">
      <c r="A4642" s="6">
        <v>4638</v>
      </c>
      <c r="B4642" s="7" t="s">
        <v>12003</v>
      </c>
      <c r="C4642" s="7" t="s">
        <v>448</v>
      </c>
      <c r="D4642" s="14" t="s">
        <v>12004</v>
      </c>
      <c r="E4642" s="6" t="s">
        <v>11313</v>
      </c>
      <c r="F4642" s="14" t="s">
        <v>11959</v>
      </c>
      <c r="G4642" s="7" t="s">
        <v>11345</v>
      </c>
      <c r="H4642" s="32"/>
    </row>
    <row r="4643" spans="1:8" ht="115.5">
      <c r="A4643" s="6">
        <v>4639</v>
      </c>
      <c r="B4643" s="7" t="s">
        <v>12005</v>
      </c>
      <c r="C4643" s="6" t="s">
        <v>448</v>
      </c>
      <c r="D4643" s="14" t="s">
        <v>12006</v>
      </c>
      <c r="E4643" s="6" t="s">
        <v>11313</v>
      </c>
      <c r="F4643" s="14" t="s">
        <v>11963</v>
      </c>
      <c r="G4643" s="7" t="s">
        <v>12007</v>
      </c>
      <c r="H4643" s="32"/>
    </row>
    <row r="4644" spans="1:8" ht="115.5">
      <c r="A4644" s="6">
        <v>4640</v>
      </c>
      <c r="B4644" s="7" t="s">
        <v>12008</v>
      </c>
      <c r="C4644" s="7" t="s">
        <v>448</v>
      </c>
      <c r="D4644" s="14" t="s">
        <v>12009</v>
      </c>
      <c r="E4644" s="6" t="s">
        <v>11313</v>
      </c>
      <c r="F4644" s="14" t="s">
        <v>11963</v>
      </c>
      <c r="G4644" s="7" t="s">
        <v>12007</v>
      </c>
      <c r="H4644" s="32"/>
    </row>
    <row r="4645" spans="1:8" ht="115.5">
      <c r="A4645" s="6">
        <v>4641</v>
      </c>
      <c r="B4645" s="7" t="s">
        <v>12010</v>
      </c>
      <c r="C4645" s="7" t="s">
        <v>448</v>
      </c>
      <c r="D4645" s="14" t="s">
        <v>12011</v>
      </c>
      <c r="E4645" s="6" t="s">
        <v>11313</v>
      </c>
      <c r="F4645" s="14" t="s">
        <v>11963</v>
      </c>
      <c r="G4645" s="7" t="s">
        <v>12007</v>
      </c>
      <c r="H4645" s="32"/>
    </row>
    <row r="4646" spans="1:8" ht="115.5">
      <c r="A4646" s="6">
        <v>4642</v>
      </c>
      <c r="B4646" s="7" t="s">
        <v>12012</v>
      </c>
      <c r="C4646" s="7" t="s">
        <v>448</v>
      </c>
      <c r="D4646" s="14" t="s">
        <v>12013</v>
      </c>
      <c r="E4646" s="6" t="s">
        <v>11313</v>
      </c>
      <c r="F4646" s="14" t="s">
        <v>11967</v>
      </c>
      <c r="G4646" s="7" t="s">
        <v>12014</v>
      </c>
      <c r="H4646" s="32"/>
    </row>
    <row r="4647" spans="1:8" ht="115.5">
      <c r="A4647" s="6">
        <v>4643</v>
      </c>
      <c r="B4647" s="7" t="s">
        <v>12015</v>
      </c>
      <c r="C4647" s="6" t="s">
        <v>448</v>
      </c>
      <c r="D4647" s="14" t="s">
        <v>12016</v>
      </c>
      <c r="E4647" s="6" t="s">
        <v>11313</v>
      </c>
      <c r="F4647" s="14" t="s">
        <v>11970</v>
      </c>
      <c r="G4647" s="7" t="s">
        <v>12017</v>
      </c>
      <c r="H4647" s="32"/>
    </row>
    <row r="4648" spans="1:8" ht="115.5">
      <c r="A4648" s="6">
        <v>4644</v>
      </c>
      <c r="B4648" s="7" t="s">
        <v>12018</v>
      </c>
      <c r="C4648" s="6" t="s">
        <v>448</v>
      </c>
      <c r="D4648" s="14" t="s">
        <v>12019</v>
      </c>
      <c r="E4648" s="6" t="s">
        <v>11313</v>
      </c>
      <c r="F4648" s="14" t="s">
        <v>11973</v>
      </c>
      <c r="G4648" s="7" t="s">
        <v>12020</v>
      </c>
      <c r="H4648" s="32"/>
    </row>
    <row r="4649" spans="1:8" ht="115.5">
      <c r="A4649" s="6">
        <v>4645</v>
      </c>
      <c r="B4649" s="7" t="s">
        <v>12021</v>
      </c>
      <c r="C4649" s="7" t="s">
        <v>448</v>
      </c>
      <c r="D4649" s="14" t="s">
        <v>12022</v>
      </c>
      <c r="E4649" s="6" t="s">
        <v>11313</v>
      </c>
      <c r="F4649" s="14" t="s">
        <v>11983</v>
      </c>
      <c r="G4649" s="7" t="s">
        <v>12023</v>
      </c>
      <c r="H4649" s="32"/>
    </row>
    <row r="4650" spans="1:8" ht="115.5">
      <c r="A4650" s="6">
        <v>4646</v>
      </c>
      <c r="B4650" s="7" t="s">
        <v>12024</v>
      </c>
      <c r="C4650" s="7" t="s">
        <v>448</v>
      </c>
      <c r="D4650" s="14" t="s">
        <v>12025</v>
      </c>
      <c r="E4650" s="6" t="s">
        <v>11313</v>
      </c>
      <c r="F4650" s="14" t="s">
        <v>12026</v>
      </c>
      <c r="G4650" s="7" t="s">
        <v>11805</v>
      </c>
      <c r="H4650" s="32"/>
    </row>
    <row r="4651" spans="1:8" ht="115.5">
      <c r="A4651" s="6">
        <v>4647</v>
      </c>
      <c r="B4651" s="7" t="s">
        <v>12027</v>
      </c>
      <c r="C4651" s="7" t="s">
        <v>448</v>
      </c>
      <c r="D4651" s="14" t="s">
        <v>12028</v>
      </c>
      <c r="E4651" s="6" t="s">
        <v>11313</v>
      </c>
      <c r="F4651" s="14" t="s">
        <v>12029</v>
      </c>
      <c r="G4651" s="7" t="s">
        <v>12030</v>
      </c>
      <c r="H4651" s="32"/>
    </row>
    <row r="4652" spans="1:8" ht="126">
      <c r="A4652" s="6">
        <v>4648</v>
      </c>
      <c r="B4652" s="7" t="s">
        <v>12031</v>
      </c>
      <c r="C4652" s="7" t="s">
        <v>448</v>
      </c>
      <c r="D4652" s="14" t="s">
        <v>12032</v>
      </c>
      <c r="E4652" s="6" t="s">
        <v>11313</v>
      </c>
      <c r="F4652" s="14" t="s">
        <v>788</v>
      </c>
      <c r="G4652" s="7" t="s">
        <v>11420</v>
      </c>
      <c r="H4652" s="32"/>
    </row>
    <row r="4653" spans="1:8" ht="115.5">
      <c r="A4653" s="6">
        <v>4649</v>
      </c>
      <c r="B4653" s="7" t="s">
        <v>12033</v>
      </c>
      <c r="C4653" s="6" t="s">
        <v>448</v>
      </c>
      <c r="D4653" s="14" t="s">
        <v>12034</v>
      </c>
      <c r="E4653" s="6" t="s">
        <v>11313</v>
      </c>
      <c r="F4653" s="14" t="s">
        <v>12029</v>
      </c>
      <c r="G4653" s="7" t="s">
        <v>12030</v>
      </c>
      <c r="H4653" s="32"/>
    </row>
    <row r="4654" spans="1:8" ht="115.5">
      <c r="A4654" s="6">
        <v>4650</v>
      </c>
      <c r="B4654" s="7" t="s">
        <v>12035</v>
      </c>
      <c r="C4654" s="6" t="s">
        <v>448</v>
      </c>
      <c r="D4654" s="14" t="s">
        <v>12036</v>
      </c>
      <c r="E4654" s="6" t="s">
        <v>11313</v>
      </c>
      <c r="F4654" s="14" t="s">
        <v>12037</v>
      </c>
      <c r="G4654" s="7" t="s">
        <v>12038</v>
      </c>
      <c r="H4654" s="32"/>
    </row>
    <row r="4655" spans="1:8" ht="115.5">
      <c r="A4655" s="6">
        <v>4651</v>
      </c>
      <c r="B4655" s="7" t="s">
        <v>12039</v>
      </c>
      <c r="C4655" s="6" t="s">
        <v>448</v>
      </c>
      <c r="D4655" s="14" t="s">
        <v>12040</v>
      </c>
      <c r="E4655" s="6" t="s">
        <v>11313</v>
      </c>
      <c r="F4655" s="14" t="s">
        <v>12041</v>
      </c>
      <c r="G4655" s="7" t="s">
        <v>12042</v>
      </c>
      <c r="H4655" s="32"/>
    </row>
    <row r="4656" spans="1:8" ht="115.5">
      <c r="A4656" s="6">
        <v>4652</v>
      </c>
      <c r="B4656" s="7" t="s">
        <v>12043</v>
      </c>
      <c r="C4656" s="7" t="s">
        <v>448</v>
      </c>
      <c r="D4656" s="14" t="s">
        <v>12044</v>
      </c>
      <c r="E4656" s="6" t="s">
        <v>11313</v>
      </c>
      <c r="F4656" s="14" t="s">
        <v>11973</v>
      </c>
      <c r="G4656" s="7" t="s">
        <v>11974</v>
      </c>
      <c r="H4656" s="32"/>
    </row>
    <row r="4657" spans="1:8" ht="136.5">
      <c r="A4657" s="6">
        <v>4653</v>
      </c>
      <c r="B4657" s="7" t="s">
        <v>12045</v>
      </c>
      <c r="C4657" s="7" t="s">
        <v>448</v>
      </c>
      <c r="D4657" s="14" t="s">
        <v>12046</v>
      </c>
      <c r="E4657" s="6" t="s">
        <v>11313</v>
      </c>
      <c r="F4657" s="14" t="s">
        <v>12047</v>
      </c>
      <c r="G4657" s="7" t="s">
        <v>12048</v>
      </c>
      <c r="H4657" s="32"/>
    </row>
    <row r="4658" spans="1:8" ht="136.5">
      <c r="A4658" s="6">
        <v>4654</v>
      </c>
      <c r="B4658" s="7" t="s">
        <v>12049</v>
      </c>
      <c r="C4658" s="7" t="s">
        <v>448</v>
      </c>
      <c r="D4658" s="14" t="s">
        <v>12050</v>
      </c>
      <c r="E4658" s="6" t="s">
        <v>11313</v>
      </c>
      <c r="F4658" s="14" t="s">
        <v>12047</v>
      </c>
      <c r="G4658" s="7" t="s">
        <v>12048</v>
      </c>
      <c r="H4658" s="32"/>
    </row>
    <row r="4659" spans="1:8" ht="136.5">
      <c r="A4659" s="6">
        <v>4655</v>
      </c>
      <c r="B4659" s="7" t="s">
        <v>12051</v>
      </c>
      <c r="C4659" s="7" t="s">
        <v>448</v>
      </c>
      <c r="D4659" s="14" t="s">
        <v>12052</v>
      </c>
      <c r="E4659" s="6" t="s">
        <v>11313</v>
      </c>
      <c r="F4659" s="14" t="s">
        <v>11775</v>
      </c>
      <c r="G4659" s="7" t="s">
        <v>12048</v>
      </c>
      <c r="H4659" s="32"/>
    </row>
    <row r="4660" spans="1:8" ht="115.5">
      <c r="A4660" s="6">
        <v>4656</v>
      </c>
      <c r="B4660" s="7" t="s">
        <v>12053</v>
      </c>
      <c r="C4660" s="6" t="s">
        <v>448</v>
      </c>
      <c r="D4660" s="14" t="s">
        <v>12054</v>
      </c>
      <c r="E4660" s="6" t="s">
        <v>11313</v>
      </c>
      <c r="F4660" s="14" t="s">
        <v>11973</v>
      </c>
      <c r="G4660" s="7" t="s">
        <v>11974</v>
      </c>
      <c r="H4660" s="32"/>
    </row>
    <row r="4661" spans="1:8" ht="115.5">
      <c r="A4661" s="6">
        <v>4657</v>
      </c>
      <c r="B4661" s="7" t="s">
        <v>12055</v>
      </c>
      <c r="C4661" s="7" t="s">
        <v>448</v>
      </c>
      <c r="D4661" s="14" t="s">
        <v>12056</v>
      </c>
      <c r="E4661" s="6" t="s">
        <v>11313</v>
      </c>
      <c r="F4661" s="14" t="s">
        <v>11983</v>
      </c>
      <c r="G4661" s="7" t="s">
        <v>11984</v>
      </c>
      <c r="H4661" s="32"/>
    </row>
    <row r="4662" spans="1:8" ht="136.5">
      <c r="A4662" s="6">
        <v>4658</v>
      </c>
      <c r="B4662" s="7" t="s">
        <v>12057</v>
      </c>
      <c r="C4662" s="6" t="s">
        <v>448</v>
      </c>
      <c r="D4662" s="14" t="s">
        <v>12058</v>
      </c>
      <c r="E4662" s="6" t="s">
        <v>11313</v>
      </c>
      <c r="F4662" s="14" t="s">
        <v>11775</v>
      </c>
      <c r="G4662" s="7" t="s">
        <v>12048</v>
      </c>
      <c r="H4662" s="32"/>
    </row>
    <row r="4663" spans="1:8" ht="84">
      <c r="A4663" s="6">
        <v>4659</v>
      </c>
      <c r="B4663" s="7" t="s">
        <v>12059</v>
      </c>
      <c r="C4663" s="7" t="s">
        <v>448</v>
      </c>
      <c r="D4663" s="14" t="s">
        <v>12060</v>
      </c>
      <c r="E4663" s="6" t="s">
        <v>11313</v>
      </c>
      <c r="F4663" s="14" t="s">
        <v>53</v>
      </c>
      <c r="G4663" s="7" t="s">
        <v>11875</v>
      </c>
      <c r="H4663" s="32"/>
    </row>
    <row r="4664" spans="1:8" ht="84">
      <c r="A4664" s="6">
        <v>4660</v>
      </c>
      <c r="B4664" s="7" t="s">
        <v>12061</v>
      </c>
      <c r="C4664" s="7" t="s">
        <v>448</v>
      </c>
      <c r="D4664" s="14" t="s">
        <v>12062</v>
      </c>
      <c r="E4664" s="6" t="s">
        <v>11313</v>
      </c>
      <c r="F4664" s="14" t="s">
        <v>57</v>
      </c>
      <c r="G4664" s="7" t="s">
        <v>12063</v>
      </c>
      <c r="H4664" s="32"/>
    </row>
    <row r="4665" spans="1:8" ht="84">
      <c r="A4665" s="6">
        <v>4661</v>
      </c>
      <c r="B4665" s="7" t="s">
        <v>12064</v>
      </c>
      <c r="C4665" s="7" t="s">
        <v>448</v>
      </c>
      <c r="D4665" s="14" t="s">
        <v>12065</v>
      </c>
      <c r="E4665" s="6" t="s">
        <v>11313</v>
      </c>
      <c r="F4665" s="14" t="s">
        <v>61</v>
      </c>
      <c r="G4665" s="7" t="s">
        <v>12066</v>
      </c>
      <c r="H4665" s="32"/>
    </row>
    <row r="4666" spans="1:8" ht="84">
      <c r="A4666" s="6">
        <v>4662</v>
      </c>
      <c r="B4666" s="7" t="s">
        <v>12067</v>
      </c>
      <c r="C4666" s="7" t="s">
        <v>448</v>
      </c>
      <c r="D4666" s="14" t="s">
        <v>12068</v>
      </c>
      <c r="E4666" s="6" t="s">
        <v>11313</v>
      </c>
      <c r="F4666" s="14" t="s">
        <v>65</v>
      </c>
      <c r="G4666" s="7" t="s">
        <v>12069</v>
      </c>
      <c r="H4666" s="32"/>
    </row>
    <row r="4667" spans="1:8" ht="84">
      <c r="A4667" s="6">
        <v>4663</v>
      </c>
      <c r="B4667" s="7" t="s">
        <v>12070</v>
      </c>
      <c r="C4667" s="7" t="s">
        <v>448</v>
      </c>
      <c r="D4667" s="14" t="s">
        <v>12071</v>
      </c>
      <c r="E4667" s="6" t="s">
        <v>11313</v>
      </c>
      <c r="F4667" s="14" t="s">
        <v>69</v>
      </c>
      <c r="G4667" s="7" t="s">
        <v>12072</v>
      </c>
      <c r="H4667" s="32"/>
    </row>
    <row r="4668" spans="1:8" ht="105">
      <c r="A4668" s="6">
        <v>4664</v>
      </c>
      <c r="B4668" s="7" t="s">
        <v>12073</v>
      </c>
      <c r="C4668" s="7" t="s">
        <v>448</v>
      </c>
      <c r="D4668" s="14" t="s">
        <v>12074</v>
      </c>
      <c r="E4668" s="6" t="s">
        <v>11313</v>
      </c>
      <c r="F4668" s="14" t="s">
        <v>11903</v>
      </c>
      <c r="G4668" s="14" t="s">
        <v>11907</v>
      </c>
      <c r="H4668" s="32"/>
    </row>
    <row r="4669" spans="1:8" ht="115.5">
      <c r="A4669" s="6">
        <v>4665</v>
      </c>
      <c r="B4669" s="7" t="s">
        <v>12075</v>
      </c>
      <c r="C4669" s="7" t="s">
        <v>448</v>
      </c>
      <c r="D4669" s="14" t="s">
        <v>12076</v>
      </c>
      <c r="E4669" s="6" t="s">
        <v>11313</v>
      </c>
      <c r="F4669" s="14" t="s">
        <v>12077</v>
      </c>
      <c r="G4669" s="14" t="s">
        <v>12078</v>
      </c>
      <c r="H4669" s="32"/>
    </row>
    <row r="4670" spans="1:8" ht="115.5">
      <c r="A4670" s="6">
        <v>4666</v>
      </c>
      <c r="B4670" s="7" t="s">
        <v>12079</v>
      </c>
      <c r="C4670" s="7" t="s">
        <v>448</v>
      </c>
      <c r="D4670" s="14" t="s">
        <v>12080</v>
      </c>
      <c r="E4670" s="6" t="s">
        <v>11313</v>
      </c>
      <c r="F4670" s="14" t="s">
        <v>12077</v>
      </c>
      <c r="G4670" s="14" t="s">
        <v>12078</v>
      </c>
      <c r="H4670" s="32"/>
    </row>
    <row r="4671" spans="1:8" ht="409.5">
      <c r="A4671" s="6">
        <v>4667</v>
      </c>
      <c r="B4671" s="7" t="s">
        <v>12081</v>
      </c>
      <c r="C4671" s="7" t="s">
        <v>448</v>
      </c>
      <c r="D4671" s="14" t="s">
        <v>12082</v>
      </c>
      <c r="E4671" s="6" t="s">
        <v>11313</v>
      </c>
      <c r="F4671" s="14" t="s">
        <v>12077</v>
      </c>
      <c r="G4671" s="14" t="s">
        <v>12078</v>
      </c>
      <c r="H4671" s="32"/>
    </row>
    <row r="4672" spans="1:8" ht="115.5">
      <c r="A4672" s="6">
        <v>4668</v>
      </c>
      <c r="B4672" s="7" t="s">
        <v>12083</v>
      </c>
      <c r="C4672" s="7" t="s">
        <v>448</v>
      </c>
      <c r="D4672" s="14" t="s">
        <v>12084</v>
      </c>
      <c r="E4672" s="6" t="s">
        <v>11313</v>
      </c>
      <c r="F4672" s="14" t="s">
        <v>12077</v>
      </c>
      <c r="G4672" s="14" t="s">
        <v>12078</v>
      </c>
      <c r="H4672" s="32"/>
    </row>
    <row r="4673" spans="1:8" ht="115.5">
      <c r="A4673" s="6">
        <v>4669</v>
      </c>
      <c r="B4673" s="7" t="s">
        <v>12085</v>
      </c>
      <c r="C4673" s="7" t="s">
        <v>448</v>
      </c>
      <c r="D4673" s="14" t="s">
        <v>12086</v>
      </c>
      <c r="E4673" s="6" t="s">
        <v>11313</v>
      </c>
      <c r="F4673" s="14" t="s">
        <v>12077</v>
      </c>
      <c r="G4673" s="14" t="s">
        <v>12078</v>
      </c>
      <c r="H4673" s="32"/>
    </row>
    <row r="4674" spans="1:8" ht="115.5">
      <c r="A4674" s="6">
        <v>4670</v>
      </c>
      <c r="B4674" s="6" t="s">
        <v>12087</v>
      </c>
      <c r="C4674" s="6" t="s">
        <v>448</v>
      </c>
      <c r="D4674" s="13" t="s">
        <v>12088</v>
      </c>
      <c r="E4674" s="6" t="s">
        <v>11313</v>
      </c>
      <c r="F4674" s="14" t="s">
        <v>4611</v>
      </c>
      <c r="G4674" s="7" t="s">
        <v>11549</v>
      </c>
      <c r="H4674" s="32"/>
    </row>
    <row r="4675" spans="1:8" ht="115.5">
      <c r="A4675" s="6">
        <v>4671</v>
      </c>
      <c r="B4675" s="6" t="s">
        <v>12089</v>
      </c>
      <c r="C4675" s="6" t="s">
        <v>448</v>
      </c>
      <c r="D4675" s="13" t="s">
        <v>12090</v>
      </c>
      <c r="E4675" s="6" t="s">
        <v>11313</v>
      </c>
      <c r="F4675" s="14" t="s">
        <v>4611</v>
      </c>
      <c r="G4675" s="7" t="s">
        <v>12091</v>
      </c>
      <c r="H4675" s="32"/>
    </row>
    <row r="4676" spans="1:8" ht="210">
      <c r="A4676" s="6">
        <v>4672</v>
      </c>
      <c r="B4676" s="6" t="s">
        <v>12092</v>
      </c>
      <c r="C4676" s="6" t="s">
        <v>448</v>
      </c>
      <c r="D4676" s="13" t="s">
        <v>12093</v>
      </c>
      <c r="E4676" s="6" t="s">
        <v>11313</v>
      </c>
      <c r="F4676" s="14" t="s">
        <v>4611</v>
      </c>
      <c r="G4676" s="7" t="s">
        <v>11508</v>
      </c>
      <c r="H4676" s="32"/>
    </row>
    <row r="4677" spans="1:8" ht="115.5">
      <c r="A4677" s="6">
        <v>4673</v>
      </c>
      <c r="B4677" s="6" t="s">
        <v>12094</v>
      </c>
      <c r="C4677" s="6" t="s">
        <v>448</v>
      </c>
      <c r="D4677" s="13" t="s">
        <v>12095</v>
      </c>
      <c r="E4677" s="6" t="s">
        <v>11313</v>
      </c>
      <c r="F4677" s="14" t="s">
        <v>4611</v>
      </c>
      <c r="G4677" s="7" t="s">
        <v>11527</v>
      </c>
      <c r="H4677" s="32"/>
    </row>
    <row r="4678" spans="1:8" ht="115.5">
      <c r="A4678" s="6">
        <v>4674</v>
      </c>
      <c r="B4678" s="6" t="s">
        <v>12096</v>
      </c>
      <c r="C4678" s="6" t="s">
        <v>448</v>
      </c>
      <c r="D4678" s="13" t="s">
        <v>11849</v>
      </c>
      <c r="E4678" s="6" t="s">
        <v>11313</v>
      </c>
      <c r="F4678" s="14" t="s">
        <v>4611</v>
      </c>
      <c r="G4678" s="7" t="s">
        <v>11527</v>
      </c>
      <c r="H4678" s="32"/>
    </row>
    <row r="4679" spans="1:8" ht="189">
      <c r="A4679" s="6">
        <v>4675</v>
      </c>
      <c r="B4679" s="6" t="s">
        <v>12097</v>
      </c>
      <c r="C4679" s="6" t="s">
        <v>448</v>
      </c>
      <c r="D4679" s="13" t="s">
        <v>11851</v>
      </c>
      <c r="E4679" s="6" t="s">
        <v>11313</v>
      </c>
      <c r="F4679" s="14" t="s">
        <v>4611</v>
      </c>
      <c r="G4679" s="7" t="s">
        <v>11353</v>
      </c>
      <c r="H4679" s="32"/>
    </row>
    <row r="4680" spans="1:8" ht="115.5">
      <c r="A4680" s="6">
        <v>4676</v>
      </c>
      <c r="B4680" s="6" t="s">
        <v>12098</v>
      </c>
      <c r="C4680" s="6" t="s">
        <v>448</v>
      </c>
      <c r="D4680" s="13" t="s">
        <v>12099</v>
      </c>
      <c r="E4680" s="6" t="s">
        <v>11313</v>
      </c>
      <c r="F4680" s="14" t="s">
        <v>4611</v>
      </c>
      <c r="G4680" s="7" t="s">
        <v>12100</v>
      </c>
      <c r="H4680" s="32"/>
    </row>
    <row r="4681" spans="1:8" ht="84">
      <c r="A4681" s="6">
        <v>4677</v>
      </c>
      <c r="B4681" s="6" t="s">
        <v>12101</v>
      </c>
      <c r="C4681" s="6" t="s">
        <v>448</v>
      </c>
      <c r="D4681" s="13" t="s">
        <v>11874</v>
      </c>
      <c r="E4681" s="6" t="s">
        <v>11313</v>
      </c>
      <c r="F4681" s="14" t="s">
        <v>53</v>
      </c>
      <c r="G4681" s="7" t="s">
        <v>11875</v>
      </c>
      <c r="H4681" s="32"/>
    </row>
    <row r="4682" spans="1:8" ht="84">
      <c r="A4682" s="6">
        <v>4678</v>
      </c>
      <c r="B4682" s="6" t="s">
        <v>12102</v>
      </c>
      <c r="C4682" s="6" t="s">
        <v>448</v>
      </c>
      <c r="D4682" s="13" t="s">
        <v>11877</v>
      </c>
      <c r="E4682" s="6" t="s">
        <v>11313</v>
      </c>
      <c r="F4682" s="14" t="s">
        <v>53</v>
      </c>
      <c r="G4682" s="7" t="s">
        <v>11875</v>
      </c>
      <c r="H4682" s="32"/>
    </row>
    <row r="4683" spans="1:8" ht="84">
      <c r="A4683" s="6">
        <v>4679</v>
      </c>
      <c r="B4683" s="6" t="s">
        <v>12103</v>
      </c>
      <c r="C4683" s="6" t="s">
        <v>448</v>
      </c>
      <c r="D4683" s="13" t="s">
        <v>11879</v>
      </c>
      <c r="E4683" s="6" t="s">
        <v>11313</v>
      </c>
      <c r="F4683" s="14" t="s">
        <v>53</v>
      </c>
      <c r="G4683" s="7" t="s">
        <v>11875</v>
      </c>
      <c r="H4683" s="32"/>
    </row>
    <row r="4684" spans="1:8" ht="84">
      <c r="A4684" s="6">
        <v>4680</v>
      </c>
      <c r="B4684" s="6" t="s">
        <v>12104</v>
      </c>
      <c r="C4684" s="6" t="s">
        <v>448</v>
      </c>
      <c r="D4684" s="13" t="s">
        <v>12105</v>
      </c>
      <c r="E4684" s="6" t="s">
        <v>11313</v>
      </c>
      <c r="F4684" s="14" t="s">
        <v>53</v>
      </c>
      <c r="G4684" s="7" t="s">
        <v>11875</v>
      </c>
      <c r="H4684" s="32"/>
    </row>
    <row r="4685" spans="1:8" ht="115.5">
      <c r="A4685" s="6">
        <v>4681</v>
      </c>
      <c r="B4685" s="6" t="s">
        <v>12106</v>
      </c>
      <c r="C4685" s="6" t="s">
        <v>448</v>
      </c>
      <c r="D4685" s="13" t="s">
        <v>12107</v>
      </c>
      <c r="E4685" s="6" t="s">
        <v>11313</v>
      </c>
      <c r="F4685" s="14" t="s">
        <v>4611</v>
      </c>
      <c r="G4685" s="7" t="s">
        <v>12108</v>
      </c>
      <c r="H4685" s="32"/>
    </row>
    <row r="4686" spans="1:8" ht="115.5">
      <c r="A4686" s="6">
        <v>4682</v>
      </c>
      <c r="B4686" s="6" t="s">
        <v>12109</v>
      </c>
      <c r="C4686" s="6" t="s">
        <v>448</v>
      </c>
      <c r="D4686" s="13" t="s">
        <v>12110</v>
      </c>
      <c r="E4686" s="6" t="s">
        <v>11313</v>
      </c>
      <c r="F4686" s="14" t="s">
        <v>4611</v>
      </c>
      <c r="G4686" s="7" t="s">
        <v>12091</v>
      </c>
      <c r="H4686" s="32"/>
    </row>
    <row r="4687" spans="1:8" ht="115.5">
      <c r="A4687" s="6">
        <v>4683</v>
      </c>
      <c r="B4687" s="6" t="s">
        <v>12111</v>
      </c>
      <c r="C4687" s="6" t="s">
        <v>448</v>
      </c>
      <c r="D4687" s="13" t="s">
        <v>12112</v>
      </c>
      <c r="E4687" s="6" t="s">
        <v>11313</v>
      </c>
      <c r="F4687" s="14" t="s">
        <v>4611</v>
      </c>
      <c r="G4687" s="7" t="s">
        <v>11549</v>
      </c>
      <c r="H4687" s="32"/>
    </row>
    <row r="4688" spans="1:8" ht="115.5">
      <c r="A4688" s="6">
        <v>4684</v>
      </c>
      <c r="B4688" s="6" t="s">
        <v>12113</v>
      </c>
      <c r="C4688" s="6" t="s">
        <v>448</v>
      </c>
      <c r="D4688" s="13" t="s">
        <v>12107</v>
      </c>
      <c r="E4688" s="6" t="s">
        <v>11313</v>
      </c>
      <c r="F4688" s="14" t="s">
        <v>4611</v>
      </c>
      <c r="G4688" s="7" t="s">
        <v>12108</v>
      </c>
      <c r="H4688" s="32"/>
    </row>
    <row r="4689" spans="1:8" ht="115.5">
      <c r="A4689" s="6">
        <v>4685</v>
      </c>
      <c r="B4689" s="6" t="s">
        <v>12114</v>
      </c>
      <c r="C4689" s="6" t="s">
        <v>448</v>
      </c>
      <c r="D4689" s="13" t="s">
        <v>11849</v>
      </c>
      <c r="E4689" s="6" t="s">
        <v>11313</v>
      </c>
      <c r="F4689" s="14" t="s">
        <v>4611</v>
      </c>
      <c r="G4689" s="7" t="s">
        <v>11527</v>
      </c>
      <c r="H4689" s="32"/>
    </row>
    <row r="4690" spans="1:8" ht="210">
      <c r="A4690" s="6">
        <v>4686</v>
      </c>
      <c r="B4690" s="6" t="s">
        <v>12115</v>
      </c>
      <c r="C4690" s="6" t="s">
        <v>448</v>
      </c>
      <c r="D4690" s="13" t="s">
        <v>12116</v>
      </c>
      <c r="E4690" s="6" t="s">
        <v>11313</v>
      </c>
      <c r="F4690" s="14" t="s">
        <v>4611</v>
      </c>
      <c r="G4690" s="7" t="s">
        <v>11508</v>
      </c>
      <c r="H4690" s="32"/>
    </row>
    <row r="4691" spans="1:8" ht="84">
      <c r="A4691" s="6">
        <v>4687</v>
      </c>
      <c r="B4691" s="6" t="s">
        <v>12117</v>
      </c>
      <c r="C4691" s="6" t="s">
        <v>1672</v>
      </c>
      <c r="D4691" s="14" t="s">
        <v>12118</v>
      </c>
      <c r="E4691" s="6" t="s">
        <v>11313</v>
      </c>
      <c r="F4691" s="14" t="s">
        <v>12119</v>
      </c>
      <c r="G4691" s="7" t="s">
        <v>12120</v>
      </c>
      <c r="H4691" s="32"/>
    </row>
    <row r="4692" spans="1:8" ht="84">
      <c r="A4692" s="6">
        <v>4688</v>
      </c>
      <c r="B4692" s="6" t="s">
        <v>12121</v>
      </c>
      <c r="C4692" s="6" t="s">
        <v>1672</v>
      </c>
      <c r="D4692" s="14" t="s">
        <v>12122</v>
      </c>
      <c r="E4692" s="6" t="s">
        <v>11313</v>
      </c>
      <c r="F4692" s="14" t="s">
        <v>12123</v>
      </c>
      <c r="G4692" s="7" t="s">
        <v>12120</v>
      </c>
      <c r="H4692" s="32"/>
    </row>
    <row r="4693" spans="1:8" ht="42">
      <c r="A4693" s="6">
        <v>4689</v>
      </c>
      <c r="B4693" s="6" t="s">
        <v>12124</v>
      </c>
      <c r="C4693" s="6" t="s">
        <v>1672</v>
      </c>
      <c r="D4693" s="14" t="s">
        <v>12125</v>
      </c>
      <c r="E4693" s="6" t="s">
        <v>11313</v>
      </c>
      <c r="F4693" s="14" t="s">
        <v>12123</v>
      </c>
      <c r="G4693" s="7" t="s">
        <v>12126</v>
      </c>
      <c r="H4693" s="32"/>
    </row>
    <row r="4694" spans="1:8" ht="86.25">
      <c r="A4694" s="6">
        <v>4690</v>
      </c>
      <c r="B4694" s="7" t="s">
        <v>12127</v>
      </c>
      <c r="C4694" s="7" t="s">
        <v>1672</v>
      </c>
      <c r="D4694" s="13" t="s">
        <v>12128</v>
      </c>
      <c r="E4694" s="6" t="s">
        <v>11313</v>
      </c>
      <c r="F4694" s="14" t="s">
        <v>12129</v>
      </c>
      <c r="G4694" s="7" t="s">
        <v>12130</v>
      </c>
      <c r="H4694" s="32"/>
    </row>
    <row r="4695" spans="1:8" ht="42">
      <c r="A4695" s="6">
        <v>4691</v>
      </c>
      <c r="B4695" s="6" t="s">
        <v>12131</v>
      </c>
      <c r="C4695" s="6" t="s">
        <v>1672</v>
      </c>
      <c r="D4695" s="14" t="s">
        <v>12132</v>
      </c>
      <c r="E4695" s="6" t="s">
        <v>11313</v>
      </c>
      <c r="F4695" s="7" t="s">
        <v>4663</v>
      </c>
      <c r="G4695" s="7" t="s">
        <v>12133</v>
      </c>
      <c r="H4695" s="32"/>
    </row>
    <row r="4696" spans="1:8" ht="210">
      <c r="A4696" s="6">
        <v>4692</v>
      </c>
      <c r="B4696" s="10" t="s">
        <v>12134</v>
      </c>
      <c r="C4696" s="6" t="s">
        <v>675</v>
      </c>
      <c r="D4696" s="14" t="s">
        <v>12135</v>
      </c>
      <c r="E4696" s="6" t="s">
        <v>11313</v>
      </c>
      <c r="F4696" s="14" t="s">
        <v>12136</v>
      </c>
      <c r="G4696" s="7" t="s">
        <v>12137</v>
      </c>
      <c r="H4696" s="32"/>
    </row>
    <row r="4697" spans="1:8" ht="210">
      <c r="A4697" s="6">
        <v>4693</v>
      </c>
      <c r="B4697" s="10" t="s">
        <v>12138</v>
      </c>
      <c r="C4697" s="6" t="s">
        <v>675</v>
      </c>
      <c r="D4697" s="13" t="s">
        <v>12139</v>
      </c>
      <c r="E4697" s="6" t="s">
        <v>11313</v>
      </c>
      <c r="F4697" s="14" t="s">
        <v>12136</v>
      </c>
      <c r="G4697" s="7" t="s">
        <v>12137</v>
      </c>
      <c r="H4697" s="32"/>
    </row>
    <row r="4698" spans="1:8" ht="210">
      <c r="A4698" s="6">
        <v>4694</v>
      </c>
      <c r="B4698" s="6" t="s">
        <v>12140</v>
      </c>
      <c r="C4698" s="6" t="s">
        <v>675</v>
      </c>
      <c r="D4698" s="13" t="s">
        <v>12141</v>
      </c>
      <c r="E4698" s="6" t="s">
        <v>11313</v>
      </c>
      <c r="F4698" s="14" t="s">
        <v>12136</v>
      </c>
      <c r="G4698" s="7" t="s">
        <v>12137</v>
      </c>
      <c r="H4698" s="32"/>
    </row>
    <row r="4699" spans="1:8" ht="210">
      <c r="A4699" s="6">
        <v>4695</v>
      </c>
      <c r="B4699" s="6" t="s">
        <v>12142</v>
      </c>
      <c r="C4699" s="6" t="s">
        <v>675</v>
      </c>
      <c r="D4699" s="13" t="s">
        <v>12141</v>
      </c>
      <c r="E4699" s="6" t="s">
        <v>11313</v>
      </c>
      <c r="F4699" s="14" t="s">
        <v>12136</v>
      </c>
      <c r="G4699" s="7" t="s">
        <v>12137</v>
      </c>
      <c r="H4699" s="32"/>
    </row>
    <row r="4700" spans="1:8" ht="73.5">
      <c r="A4700" s="6">
        <v>4696</v>
      </c>
      <c r="B4700" s="6" t="s">
        <v>12143</v>
      </c>
      <c r="C4700" s="6" t="s">
        <v>683</v>
      </c>
      <c r="D4700" s="14" t="s">
        <v>12144</v>
      </c>
      <c r="E4700" s="6" t="s">
        <v>11313</v>
      </c>
      <c r="F4700" s="14" t="s">
        <v>12145</v>
      </c>
      <c r="G4700" s="7" t="s">
        <v>12146</v>
      </c>
      <c r="H4700" s="32"/>
    </row>
    <row r="4701" spans="1:8" ht="63">
      <c r="A4701" s="6">
        <v>4697</v>
      </c>
      <c r="B4701" s="6" t="s">
        <v>12147</v>
      </c>
      <c r="C4701" s="6" t="s">
        <v>683</v>
      </c>
      <c r="D4701" s="14" t="s">
        <v>12148</v>
      </c>
      <c r="E4701" s="6" t="s">
        <v>11313</v>
      </c>
      <c r="F4701" s="14" t="s">
        <v>12145</v>
      </c>
      <c r="G4701" s="7" t="s">
        <v>12146</v>
      </c>
      <c r="H4701" s="32"/>
    </row>
    <row r="4702" spans="1:8" ht="63">
      <c r="A4702" s="6">
        <v>4698</v>
      </c>
      <c r="B4702" s="10" t="s">
        <v>12149</v>
      </c>
      <c r="C4702" s="6" t="s">
        <v>683</v>
      </c>
      <c r="D4702" s="14" t="s">
        <v>12148</v>
      </c>
      <c r="E4702" s="6" t="s">
        <v>11313</v>
      </c>
      <c r="F4702" s="14" t="s">
        <v>12145</v>
      </c>
      <c r="G4702" s="7" t="s">
        <v>12146</v>
      </c>
      <c r="H4702" s="32"/>
    </row>
    <row r="4703" spans="1:8" ht="84">
      <c r="A4703" s="6">
        <v>4699</v>
      </c>
      <c r="B4703" s="10" t="s">
        <v>12150</v>
      </c>
      <c r="C4703" s="6" t="s">
        <v>683</v>
      </c>
      <c r="D4703" s="14" t="s">
        <v>12151</v>
      </c>
      <c r="E4703" s="6" t="s">
        <v>11313</v>
      </c>
      <c r="F4703" s="14" t="s">
        <v>12152</v>
      </c>
      <c r="G4703" s="14" t="s">
        <v>12153</v>
      </c>
      <c r="H4703" s="32"/>
    </row>
    <row r="4704" spans="1:8" ht="84">
      <c r="A4704" s="6">
        <v>4700</v>
      </c>
      <c r="B4704" s="10" t="s">
        <v>12154</v>
      </c>
      <c r="C4704" s="6" t="s">
        <v>683</v>
      </c>
      <c r="D4704" s="14" t="s">
        <v>12155</v>
      </c>
      <c r="E4704" s="6" t="s">
        <v>11313</v>
      </c>
      <c r="F4704" s="14" t="s">
        <v>12156</v>
      </c>
      <c r="G4704" s="7" t="s">
        <v>12157</v>
      </c>
      <c r="H4704" s="32"/>
    </row>
    <row r="4705" spans="1:8" ht="84">
      <c r="A4705" s="6">
        <v>4701</v>
      </c>
      <c r="B4705" s="6" t="s">
        <v>12158</v>
      </c>
      <c r="C4705" s="6" t="s">
        <v>683</v>
      </c>
      <c r="D4705" s="14" t="s">
        <v>12159</v>
      </c>
      <c r="E4705" s="6" t="s">
        <v>11313</v>
      </c>
      <c r="F4705" s="14" t="s">
        <v>12156</v>
      </c>
      <c r="G4705" s="7" t="s">
        <v>12160</v>
      </c>
      <c r="H4705" s="32"/>
    </row>
    <row r="4706" spans="1:8" ht="210">
      <c r="A4706" s="6">
        <v>4702</v>
      </c>
      <c r="B4706" s="7" t="s">
        <v>12161</v>
      </c>
      <c r="C4706" s="6" t="s">
        <v>683</v>
      </c>
      <c r="D4706" s="13" t="s">
        <v>12162</v>
      </c>
      <c r="E4706" s="6" t="s">
        <v>11313</v>
      </c>
      <c r="F4706" s="14" t="s">
        <v>12163</v>
      </c>
      <c r="G4706" s="7" t="s">
        <v>12164</v>
      </c>
      <c r="H4706" s="32"/>
    </row>
    <row r="4707" spans="1:8" ht="220.5">
      <c r="A4707" s="6">
        <v>4703</v>
      </c>
      <c r="B4707" s="7" t="s">
        <v>12165</v>
      </c>
      <c r="C4707" s="11" t="s">
        <v>521</v>
      </c>
      <c r="D4707" s="7" t="s">
        <v>1731</v>
      </c>
      <c r="E4707" s="6" t="s">
        <v>11313</v>
      </c>
      <c r="F4707" s="11" t="s">
        <v>1719</v>
      </c>
      <c r="G4707" s="11" t="s">
        <v>1732</v>
      </c>
      <c r="H4707" s="32"/>
    </row>
    <row r="4708" spans="1:8" ht="220.5">
      <c r="A4708" s="6">
        <v>4704</v>
      </c>
      <c r="B4708" s="7" t="s">
        <v>12166</v>
      </c>
      <c r="C4708" s="11" t="s">
        <v>521</v>
      </c>
      <c r="D4708" s="7" t="s">
        <v>11307</v>
      </c>
      <c r="E4708" s="6" t="s">
        <v>11313</v>
      </c>
      <c r="F4708" s="11" t="s">
        <v>1719</v>
      </c>
      <c r="G4708" s="11" t="s">
        <v>1732</v>
      </c>
      <c r="H4708" s="7"/>
    </row>
    <row r="4709" spans="1:8" ht="220.5">
      <c r="A4709" s="6">
        <v>4705</v>
      </c>
      <c r="B4709" s="7" t="s">
        <v>12167</v>
      </c>
      <c r="C4709" s="11" t="s">
        <v>521</v>
      </c>
      <c r="D4709" s="7" t="s">
        <v>11307</v>
      </c>
      <c r="E4709" s="6" t="s">
        <v>11313</v>
      </c>
      <c r="F4709" s="11" t="s">
        <v>1719</v>
      </c>
      <c r="G4709" s="11" t="s">
        <v>1732</v>
      </c>
      <c r="H4709" s="32"/>
    </row>
    <row r="4710" spans="1:8" ht="220.5">
      <c r="A4710" s="6">
        <v>4706</v>
      </c>
      <c r="B4710" s="7" t="s">
        <v>12168</v>
      </c>
      <c r="C4710" s="11" t="s">
        <v>521</v>
      </c>
      <c r="D4710" s="7" t="s">
        <v>8954</v>
      </c>
      <c r="E4710" s="6" t="s">
        <v>11313</v>
      </c>
      <c r="F4710" s="11" t="s">
        <v>1719</v>
      </c>
      <c r="G4710" s="11" t="s">
        <v>1732</v>
      </c>
      <c r="H4710" s="32"/>
    </row>
    <row r="4711" spans="1:8" ht="220.5">
      <c r="A4711" s="6">
        <v>4707</v>
      </c>
      <c r="B4711" s="7" t="s">
        <v>12169</v>
      </c>
      <c r="C4711" s="11" t="s">
        <v>521</v>
      </c>
      <c r="D4711" s="7" t="s">
        <v>11307</v>
      </c>
      <c r="E4711" s="6" t="s">
        <v>11313</v>
      </c>
      <c r="F4711" s="11" t="s">
        <v>1719</v>
      </c>
      <c r="G4711" s="11" t="s">
        <v>1732</v>
      </c>
      <c r="H4711" s="32"/>
    </row>
    <row r="4712" spans="1:8" ht="220.5">
      <c r="A4712" s="6">
        <v>4708</v>
      </c>
      <c r="B4712" s="7" t="s">
        <v>12170</v>
      </c>
      <c r="C4712" s="11" t="s">
        <v>521</v>
      </c>
      <c r="D4712" s="7" t="s">
        <v>12171</v>
      </c>
      <c r="E4712" s="6" t="s">
        <v>11313</v>
      </c>
      <c r="F4712" s="11" t="s">
        <v>1719</v>
      </c>
      <c r="G4712" s="11" t="s">
        <v>1732</v>
      </c>
      <c r="H4712" s="32"/>
    </row>
    <row r="4713" spans="1:8" ht="220.5">
      <c r="A4713" s="6">
        <v>4709</v>
      </c>
      <c r="B4713" s="7" t="s">
        <v>12172</v>
      </c>
      <c r="C4713" s="11" t="s">
        <v>521</v>
      </c>
      <c r="D4713" s="7" t="s">
        <v>12173</v>
      </c>
      <c r="E4713" s="6" t="s">
        <v>11313</v>
      </c>
      <c r="F4713" s="11" t="s">
        <v>1719</v>
      </c>
      <c r="G4713" s="11" t="s">
        <v>1732</v>
      </c>
      <c r="H4713" s="32"/>
    </row>
    <row r="4714" spans="1:8" ht="220.5">
      <c r="A4714" s="6">
        <v>4710</v>
      </c>
      <c r="B4714" s="7" t="s">
        <v>12174</v>
      </c>
      <c r="C4714" s="11" t="s">
        <v>521</v>
      </c>
      <c r="D4714" s="7" t="s">
        <v>12175</v>
      </c>
      <c r="E4714" s="6" t="s">
        <v>11313</v>
      </c>
      <c r="F4714" s="11" t="s">
        <v>1719</v>
      </c>
      <c r="G4714" s="11" t="s">
        <v>1732</v>
      </c>
      <c r="H4714" s="32"/>
    </row>
    <row r="4715" spans="1:8" ht="220.5">
      <c r="A4715" s="6">
        <v>4711</v>
      </c>
      <c r="B4715" s="7" t="s">
        <v>1768</v>
      </c>
      <c r="C4715" s="11" t="s">
        <v>521</v>
      </c>
      <c r="D4715" s="7" t="s">
        <v>1769</v>
      </c>
      <c r="E4715" s="7" t="s">
        <v>1770</v>
      </c>
      <c r="F4715" s="11" t="s">
        <v>1719</v>
      </c>
      <c r="G4715" s="11" t="s">
        <v>1732</v>
      </c>
      <c r="H4715" s="23"/>
    </row>
    <row r="4716" spans="1:8" ht="220.5">
      <c r="A4716" s="6">
        <v>4712</v>
      </c>
      <c r="B4716" s="7" t="s">
        <v>1771</v>
      </c>
      <c r="C4716" s="11" t="s">
        <v>521</v>
      </c>
      <c r="D4716" s="7" t="s">
        <v>1769</v>
      </c>
      <c r="E4716" s="7" t="s">
        <v>1770</v>
      </c>
      <c r="F4716" s="11" t="s">
        <v>1719</v>
      </c>
      <c r="G4716" s="11" t="s">
        <v>1732</v>
      </c>
      <c r="H4716" s="23"/>
    </row>
    <row r="4717" spans="1:8" ht="220.5">
      <c r="A4717" s="6">
        <v>4713</v>
      </c>
      <c r="B4717" s="7" t="s">
        <v>1772</v>
      </c>
      <c r="C4717" s="11" t="s">
        <v>521</v>
      </c>
      <c r="D4717" s="7" t="s">
        <v>1769</v>
      </c>
      <c r="E4717" s="7" t="s">
        <v>1770</v>
      </c>
      <c r="F4717" s="11" t="s">
        <v>1719</v>
      </c>
      <c r="G4717" s="11" t="s">
        <v>1732</v>
      </c>
      <c r="H4717" s="23"/>
    </row>
    <row r="4718" spans="1:8" ht="136.5">
      <c r="A4718" s="6">
        <v>4714</v>
      </c>
      <c r="B4718" s="8" t="s">
        <v>12176</v>
      </c>
      <c r="C4718" s="7" t="s">
        <v>29</v>
      </c>
      <c r="D4718" s="8" t="s">
        <v>12177</v>
      </c>
      <c r="E4718" s="7" t="s">
        <v>12178</v>
      </c>
      <c r="F4718" s="8" t="s">
        <v>12179</v>
      </c>
      <c r="G4718" s="8" t="s">
        <v>12180</v>
      </c>
      <c r="H4718" s="23"/>
    </row>
    <row r="4719" spans="1:8" ht="136.5">
      <c r="A4719" s="6">
        <v>4715</v>
      </c>
      <c r="B4719" s="8" t="s">
        <v>12181</v>
      </c>
      <c r="C4719" s="7" t="s">
        <v>29</v>
      </c>
      <c r="D4719" s="8" t="s">
        <v>12182</v>
      </c>
      <c r="E4719" s="7" t="s">
        <v>12178</v>
      </c>
      <c r="F4719" s="8" t="s">
        <v>12179</v>
      </c>
      <c r="G4719" s="8" t="s">
        <v>12180</v>
      </c>
      <c r="H4719" s="23"/>
    </row>
    <row r="4720" spans="1:8" ht="136.5">
      <c r="A4720" s="6">
        <v>4716</v>
      </c>
      <c r="B4720" s="8" t="s">
        <v>12183</v>
      </c>
      <c r="C4720" s="7" t="s">
        <v>29</v>
      </c>
      <c r="D4720" s="8" t="s">
        <v>12184</v>
      </c>
      <c r="E4720" s="7" t="s">
        <v>12178</v>
      </c>
      <c r="F4720" s="8" t="s">
        <v>12179</v>
      </c>
      <c r="G4720" s="8" t="s">
        <v>12180</v>
      </c>
      <c r="H4720" s="23"/>
    </row>
    <row r="4721" spans="1:8" ht="136.5">
      <c r="A4721" s="6">
        <v>4717</v>
      </c>
      <c r="B4721" s="8" t="s">
        <v>12185</v>
      </c>
      <c r="C4721" s="7" t="s">
        <v>29</v>
      </c>
      <c r="D4721" s="8" t="s">
        <v>12186</v>
      </c>
      <c r="E4721" s="7" t="s">
        <v>12178</v>
      </c>
      <c r="F4721" s="8" t="s">
        <v>12179</v>
      </c>
      <c r="G4721" s="8" t="s">
        <v>12180</v>
      </c>
      <c r="H4721" s="23"/>
    </row>
    <row r="4722" spans="1:8" ht="136.5">
      <c r="A4722" s="6">
        <v>4718</v>
      </c>
      <c r="B4722" s="8" t="s">
        <v>12187</v>
      </c>
      <c r="C4722" s="7" t="s">
        <v>29</v>
      </c>
      <c r="D4722" s="8" t="s">
        <v>12188</v>
      </c>
      <c r="E4722" s="7" t="s">
        <v>12178</v>
      </c>
      <c r="F4722" s="8" t="s">
        <v>12179</v>
      </c>
      <c r="G4722" s="8" t="s">
        <v>12180</v>
      </c>
      <c r="H4722" s="23"/>
    </row>
    <row r="4723" spans="1:8" ht="136.5">
      <c r="A4723" s="6">
        <v>4719</v>
      </c>
      <c r="B4723" s="8" t="s">
        <v>12189</v>
      </c>
      <c r="C4723" s="7" t="s">
        <v>29</v>
      </c>
      <c r="D4723" s="8" t="s">
        <v>12190</v>
      </c>
      <c r="E4723" s="7" t="s">
        <v>12178</v>
      </c>
      <c r="F4723" s="8" t="s">
        <v>12179</v>
      </c>
      <c r="G4723" s="8" t="s">
        <v>12180</v>
      </c>
      <c r="H4723" s="23"/>
    </row>
    <row r="4724" spans="1:8" ht="136.5">
      <c r="A4724" s="6">
        <v>4720</v>
      </c>
      <c r="B4724" s="8" t="s">
        <v>12191</v>
      </c>
      <c r="C4724" s="7" t="s">
        <v>29</v>
      </c>
      <c r="D4724" s="8" t="s">
        <v>12192</v>
      </c>
      <c r="E4724" s="7" t="s">
        <v>12178</v>
      </c>
      <c r="F4724" s="8" t="s">
        <v>12179</v>
      </c>
      <c r="G4724" s="8" t="s">
        <v>12180</v>
      </c>
      <c r="H4724" s="23"/>
    </row>
    <row r="4725" spans="1:8" ht="136.5">
      <c r="A4725" s="6">
        <v>4721</v>
      </c>
      <c r="B4725" s="8" t="s">
        <v>12193</v>
      </c>
      <c r="C4725" s="7" t="s">
        <v>29</v>
      </c>
      <c r="D4725" s="8" t="s">
        <v>12194</v>
      </c>
      <c r="E4725" s="7" t="s">
        <v>12178</v>
      </c>
      <c r="F4725" s="8" t="s">
        <v>12179</v>
      </c>
      <c r="G4725" s="8" t="s">
        <v>12180</v>
      </c>
      <c r="H4725" s="23"/>
    </row>
    <row r="4726" spans="1:8" ht="136.5">
      <c r="A4726" s="6">
        <v>4722</v>
      </c>
      <c r="B4726" s="8" t="s">
        <v>12195</v>
      </c>
      <c r="C4726" s="7" t="s">
        <v>29</v>
      </c>
      <c r="D4726" s="8" t="s">
        <v>12196</v>
      </c>
      <c r="E4726" s="7" t="s">
        <v>12178</v>
      </c>
      <c r="F4726" s="8" t="s">
        <v>12179</v>
      </c>
      <c r="G4726" s="8" t="s">
        <v>12180</v>
      </c>
      <c r="H4726" s="23"/>
    </row>
    <row r="4727" spans="1:8" ht="136.5">
      <c r="A4727" s="6">
        <v>4723</v>
      </c>
      <c r="B4727" s="8" t="s">
        <v>12197</v>
      </c>
      <c r="C4727" s="7" t="s">
        <v>29</v>
      </c>
      <c r="D4727" s="8" t="s">
        <v>12198</v>
      </c>
      <c r="E4727" s="7" t="s">
        <v>12178</v>
      </c>
      <c r="F4727" s="8" t="s">
        <v>12199</v>
      </c>
      <c r="G4727" s="8" t="s">
        <v>12200</v>
      </c>
      <c r="H4727" s="23"/>
    </row>
    <row r="4728" spans="1:8" ht="136.5">
      <c r="A4728" s="6">
        <v>4724</v>
      </c>
      <c r="B4728" s="8" t="s">
        <v>12201</v>
      </c>
      <c r="C4728" s="7" t="s">
        <v>29</v>
      </c>
      <c r="D4728" s="8" t="s">
        <v>12202</v>
      </c>
      <c r="E4728" s="7" t="s">
        <v>12178</v>
      </c>
      <c r="F4728" s="8" t="s">
        <v>12199</v>
      </c>
      <c r="G4728" s="8" t="s">
        <v>12200</v>
      </c>
      <c r="H4728" s="23"/>
    </row>
    <row r="4729" spans="1:8" ht="136.5">
      <c r="A4729" s="6">
        <v>4725</v>
      </c>
      <c r="B4729" s="8" t="s">
        <v>12203</v>
      </c>
      <c r="C4729" s="7" t="s">
        <v>29</v>
      </c>
      <c r="D4729" s="8" t="s">
        <v>12204</v>
      </c>
      <c r="E4729" s="7" t="s">
        <v>12178</v>
      </c>
      <c r="F4729" s="8" t="s">
        <v>12199</v>
      </c>
      <c r="G4729" s="8" t="s">
        <v>12200</v>
      </c>
      <c r="H4729" s="23"/>
    </row>
    <row r="4730" spans="1:8" ht="136.5">
      <c r="A4730" s="6">
        <v>4726</v>
      </c>
      <c r="B4730" s="8" t="s">
        <v>12205</v>
      </c>
      <c r="C4730" s="7" t="s">
        <v>29</v>
      </c>
      <c r="D4730" s="8" t="s">
        <v>12206</v>
      </c>
      <c r="E4730" s="7" t="s">
        <v>12178</v>
      </c>
      <c r="F4730" s="8" t="s">
        <v>12199</v>
      </c>
      <c r="G4730" s="8" t="s">
        <v>12200</v>
      </c>
      <c r="H4730" s="23"/>
    </row>
    <row r="4731" spans="1:8" ht="136.5">
      <c r="A4731" s="6">
        <v>4727</v>
      </c>
      <c r="B4731" s="8" t="s">
        <v>12207</v>
      </c>
      <c r="C4731" s="7" t="s">
        <v>29</v>
      </c>
      <c r="D4731" s="8" t="s">
        <v>12208</v>
      </c>
      <c r="E4731" s="7" t="s">
        <v>12178</v>
      </c>
      <c r="F4731" s="8" t="s">
        <v>12199</v>
      </c>
      <c r="G4731" s="8" t="s">
        <v>12200</v>
      </c>
      <c r="H4731" s="23"/>
    </row>
    <row r="4732" spans="1:8" ht="136.5">
      <c r="A4732" s="6">
        <v>4728</v>
      </c>
      <c r="B4732" s="8" t="s">
        <v>12209</v>
      </c>
      <c r="C4732" s="7" t="s">
        <v>29</v>
      </c>
      <c r="D4732" s="8" t="s">
        <v>12210</v>
      </c>
      <c r="E4732" s="7" t="s">
        <v>12178</v>
      </c>
      <c r="F4732" s="8" t="s">
        <v>12199</v>
      </c>
      <c r="G4732" s="8" t="s">
        <v>12200</v>
      </c>
      <c r="H4732" s="23"/>
    </row>
    <row r="4733" spans="1:8" ht="136.5">
      <c r="A4733" s="6">
        <v>4729</v>
      </c>
      <c r="B4733" s="8" t="s">
        <v>12211</v>
      </c>
      <c r="C4733" s="7" t="s">
        <v>29</v>
      </c>
      <c r="D4733" s="8" t="s">
        <v>12212</v>
      </c>
      <c r="E4733" s="7" t="s">
        <v>12178</v>
      </c>
      <c r="F4733" s="8" t="s">
        <v>12199</v>
      </c>
      <c r="G4733" s="8" t="s">
        <v>12200</v>
      </c>
      <c r="H4733" s="23"/>
    </row>
    <row r="4734" spans="1:8" ht="136.5">
      <c r="A4734" s="6">
        <v>4730</v>
      </c>
      <c r="B4734" s="8" t="s">
        <v>12213</v>
      </c>
      <c r="C4734" s="7" t="s">
        <v>29</v>
      </c>
      <c r="D4734" s="8" t="s">
        <v>12214</v>
      </c>
      <c r="E4734" s="7" t="s">
        <v>12178</v>
      </c>
      <c r="F4734" s="8" t="s">
        <v>12199</v>
      </c>
      <c r="G4734" s="8" t="s">
        <v>12200</v>
      </c>
      <c r="H4734" s="23"/>
    </row>
    <row r="4735" spans="1:8" ht="136.5">
      <c r="A4735" s="6">
        <v>4731</v>
      </c>
      <c r="B4735" s="8" t="s">
        <v>12215</v>
      </c>
      <c r="C4735" s="7" t="s">
        <v>29</v>
      </c>
      <c r="D4735" s="8" t="s">
        <v>12216</v>
      </c>
      <c r="E4735" s="7" t="s">
        <v>12178</v>
      </c>
      <c r="F4735" s="8" t="s">
        <v>12199</v>
      </c>
      <c r="G4735" s="8" t="s">
        <v>12200</v>
      </c>
      <c r="H4735" s="23"/>
    </row>
    <row r="4736" spans="1:8" ht="136.5">
      <c r="A4736" s="6">
        <v>4732</v>
      </c>
      <c r="B4736" s="8" t="s">
        <v>12217</v>
      </c>
      <c r="C4736" s="7" t="s">
        <v>29</v>
      </c>
      <c r="D4736" s="8" t="s">
        <v>12218</v>
      </c>
      <c r="E4736" s="7" t="s">
        <v>12178</v>
      </c>
      <c r="F4736" s="8" t="s">
        <v>12199</v>
      </c>
      <c r="G4736" s="8" t="s">
        <v>12200</v>
      </c>
      <c r="H4736" s="23"/>
    </row>
    <row r="4737" spans="1:8" ht="136.5">
      <c r="A4737" s="6">
        <v>4733</v>
      </c>
      <c r="B4737" s="8" t="s">
        <v>12219</v>
      </c>
      <c r="C4737" s="7" t="s">
        <v>29</v>
      </c>
      <c r="D4737" s="8" t="s">
        <v>12220</v>
      </c>
      <c r="E4737" s="7" t="s">
        <v>12178</v>
      </c>
      <c r="F4737" s="8" t="s">
        <v>12199</v>
      </c>
      <c r="G4737" s="8" t="s">
        <v>12200</v>
      </c>
      <c r="H4737" s="23"/>
    </row>
    <row r="4738" spans="1:8" ht="136.5">
      <c r="A4738" s="6">
        <v>4734</v>
      </c>
      <c r="B4738" s="8" t="s">
        <v>12221</v>
      </c>
      <c r="C4738" s="7" t="s">
        <v>29</v>
      </c>
      <c r="D4738" s="8" t="s">
        <v>12222</v>
      </c>
      <c r="E4738" s="7" t="s">
        <v>12178</v>
      </c>
      <c r="F4738" s="8" t="s">
        <v>12223</v>
      </c>
      <c r="G4738" s="8" t="s">
        <v>12224</v>
      </c>
      <c r="H4738" s="23"/>
    </row>
    <row r="4739" spans="1:8" ht="136.5">
      <c r="A4739" s="6">
        <v>4735</v>
      </c>
      <c r="B4739" s="8" t="s">
        <v>12225</v>
      </c>
      <c r="C4739" s="7" t="s">
        <v>29</v>
      </c>
      <c r="D4739" s="8" t="s">
        <v>12222</v>
      </c>
      <c r="E4739" s="7" t="s">
        <v>12178</v>
      </c>
      <c r="F4739" s="8" t="s">
        <v>12223</v>
      </c>
      <c r="G4739" s="8" t="s">
        <v>12224</v>
      </c>
      <c r="H4739" s="23"/>
    </row>
    <row r="4740" spans="1:8" ht="136.5">
      <c r="A4740" s="6">
        <v>4736</v>
      </c>
      <c r="B4740" s="8" t="s">
        <v>12226</v>
      </c>
      <c r="C4740" s="7" t="s">
        <v>29</v>
      </c>
      <c r="D4740" s="8" t="s">
        <v>12222</v>
      </c>
      <c r="E4740" s="7" t="s">
        <v>12178</v>
      </c>
      <c r="F4740" s="8" t="s">
        <v>12223</v>
      </c>
      <c r="G4740" s="8" t="s">
        <v>12224</v>
      </c>
      <c r="H4740" s="23"/>
    </row>
    <row r="4741" spans="1:8" ht="136.5">
      <c r="A4741" s="6">
        <v>4737</v>
      </c>
      <c r="B4741" s="8" t="s">
        <v>12227</v>
      </c>
      <c r="C4741" s="7" t="s">
        <v>29</v>
      </c>
      <c r="D4741" s="8" t="s">
        <v>12222</v>
      </c>
      <c r="E4741" s="7" t="s">
        <v>12178</v>
      </c>
      <c r="F4741" s="8" t="s">
        <v>12223</v>
      </c>
      <c r="G4741" s="8" t="s">
        <v>12224</v>
      </c>
      <c r="H4741" s="23"/>
    </row>
    <row r="4742" spans="1:8" ht="136.5">
      <c r="A4742" s="6">
        <v>4738</v>
      </c>
      <c r="B4742" s="8" t="s">
        <v>12228</v>
      </c>
      <c r="C4742" s="7" t="s">
        <v>29</v>
      </c>
      <c r="D4742" s="8" t="s">
        <v>12229</v>
      </c>
      <c r="E4742" s="7" t="s">
        <v>12178</v>
      </c>
      <c r="F4742" s="8" t="s">
        <v>12230</v>
      </c>
      <c r="G4742" s="8" t="s">
        <v>12231</v>
      </c>
      <c r="H4742" s="23"/>
    </row>
    <row r="4743" spans="1:8" ht="136.5">
      <c r="A4743" s="6">
        <v>4739</v>
      </c>
      <c r="B4743" s="8" t="s">
        <v>12232</v>
      </c>
      <c r="C4743" s="7" t="s">
        <v>29</v>
      </c>
      <c r="D4743" s="8" t="s">
        <v>12233</v>
      </c>
      <c r="E4743" s="7" t="s">
        <v>12178</v>
      </c>
      <c r="F4743" s="8" t="s">
        <v>12230</v>
      </c>
      <c r="G4743" s="8" t="s">
        <v>12231</v>
      </c>
      <c r="H4743" s="23"/>
    </row>
    <row r="4744" spans="1:8" ht="136.5">
      <c r="A4744" s="6">
        <v>4740</v>
      </c>
      <c r="B4744" s="8" t="s">
        <v>12234</v>
      </c>
      <c r="C4744" s="7" t="s">
        <v>29</v>
      </c>
      <c r="D4744" s="8" t="s">
        <v>12235</v>
      </c>
      <c r="E4744" s="7" t="s">
        <v>12178</v>
      </c>
      <c r="F4744" s="8" t="s">
        <v>12230</v>
      </c>
      <c r="G4744" s="8" t="s">
        <v>12231</v>
      </c>
      <c r="H4744" s="23"/>
    </row>
    <row r="4745" spans="1:8" ht="136.5">
      <c r="A4745" s="6">
        <v>4741</v>
      </c>
      <c r="B4745" s="8" t="s">
        <v>12236</v>
      </c>
      <c r="C4745" s="7" t="s">
        <v>29</v>
      </c>
      <c r="D4745" s="8" t="s">
        <v>12237</v>
      </c>
      <c r="E4745" s="7" t="s">
        <v>12178</v>
      </c>
      <c r="F4745" s="8" t="s">
        <v>12230</v>
      </c>
      <c r="G4745" s="8" t="s">
        <v>12231</v>
      </c>
      <c r="H4745" s="23"/>
    </row>
    <row r="4746" spans="1:8" ht="136.5">
      <c r="A4746" s="6">
        <v>4742</v>
      </c>
      <c r="B4746" s="8" t="s">
        <v>12238</v>
      </c>
      <c r="C4746" s="7" t="s">
        <v>29</v>
      </c>
      <c r="D4746" s="8" t="s">
        <v>12239</v>
      </c>
      <c r="E4746" s="7" t="s">
        <v>12178</v>
      </c>
      <c r="F4746" s="8" t="s">
        <v>12230</v>
      </c>
      <c r="G4746" s="8" t="s">
        <v>12231</v>
      </c>
      <c r="H4746" s="23"/>
    </row>
    <row r="4747" spans="1:8" ht="136.5">
      <c r="A4747" s="6">
        <v>4743</v>
      </c>
      <c r="B4747" s="8" t="s">
        <v>12240</v>
      </c>
      <c r="C4747" s="7" t="s">
        <v>29</v>
      </c>
      <c r="D4747" s="8" t="s">
        <v>12241</v>
      </c>
      <c r="E4747" s="7" t="s">
        <v>12178</v>
      </c>
      <c r="F4747" s="8" t="s">
        <v>12242</v>
      </c>
      <c r="G4747" s="8" t="s">
        <v>12243</v>
      </c>
      <c r="H4747" s="23"/>
    </row>
    <row r="4748" spans="1:8" ht="136.5">
      <c r="A4748" s="6">
        <v>4744</v>
      </c>
      <c r="B4748" s="8" t="s">
        <v>12244</v>
      </c>
      <c r="C4748" s="7" t="s">
        <v>29</v>
      </c>
      <c r="D4748" s="8" t="s">
        <v>12245</v>
      </c>
      <c r="E4748" s="7" t="s">
        <v>12178</v>
      </c>
      <c r="F4748" s="8" t="s">
        <v>12242</v>
      </c>
      <c r="G4748" s="8" t="s">
        <v>12243</v>
      </c>
      <c r="H4748" s="23"/>
    </row>
    <row r="4749" spans="1:8" ht="136.5">
      <c r="A4749" s="6">
        <v>4745</v>
      </c>
      <c r="B4749" s="8" t="s">
        <v>12240</v>
      </c>
      <c r="C4749" s="7" t="s">
        <v>29</v>
      </c>
      <c r="D4749" s="8" t="s">
        <v>12241</v>
      </c>
      <c r="E4749" s="7" t="s">
        <v>12178</v>
      </c>
      <c r="F4749" s="8" t="s">
        <v>12242</v>
      </c>
      <c r="G4749" s="8" t="s">
        <v>12243</v>
      </c>
      <c r="H4749" s="23"/>
    </row>
    <row r="4750" spans="1:8" ht="136.5">
      <c r="A4750" s="6">
        <v>4746</v>
      </c>
      <c r="B4750" s="8" t="s">
        <v>12244</v>
      </c>
      <c r="C4750" s="7" t="s">
        <v>29</v>
      </c>
      <c r="D4750" s="8" t="s">
        <v>12246</v>
      </c>
      <c r="E4750" s="7" t="s">
        <v>12178</v>
      </c>
      <c r="F4750" s="8" t="s">
        <v>12242</v>
      </c>
      <c r="G4750" s="8" t="s">
        <v>12243</v>
      </c>
      <c r="H4750" s="23"/>
    </row>
    <row r="4751" spans="1:8" ht="136.5">
      <c r="A4751" s="6">
        <v>4747</v>
      </c>
      <c r="B4751" s="8" t="s">
        <v>12247</v>
      </c>
      <c r="C4751" s="7" t="s">
        <v>29</v>
      </c>
      <c r="D4751" s="8" t="s">
        <v>12248</v>
      </c>
      <c r="E4751" s="7" t="s">
        <v>12178</v>
      </c>
      <c r="F4751" s="8" t="s">
        <v>12242</v>
      </c>
      <c r="G4751" s="8" t="s">
        <v>12243</v>
      </c>
      <c r="H4751" s="23"/>
    </row>
    <row r="4752" spans="1:8" ht="136.5">
      <c r="A4752" s="6">
        <v>4748</v>
      </c>
      <c r="B4752" s="8" t="s">
        <v>12249</v>
      </c>
      <c r="C4752" s="7" t="s">
        <v>29</v>
      </c>
      <c r="D4752" s="8" t="s">
        <v>12250</v>
      </c>
      <c r="E4752" s="7" t="s">
        <v>12178</v>
      </c>
      <c r="F4752" s="8" t="s">
        <v>12242</v>
      </c>
      <c r="G4752" s="8" t="s">
        <v>12243</v>
      </c>
      <c r="H4752" s="23"/>
    </row>
    <row r="4753" spans="1:8" ht="136.5">
      <c r="A4753" s="6">
        <v>4749</v>
      </c>
      <c r="B4753" s="8" t="s">
        <v>12251</v>
      </c>
      <c r="C4753" s="7" t="s">
        <v>29</v>
      </c>
      <c r="D4753" s="8" t="s">
        <v>12252</v>
      </c>
      <c r="E4753" s="7" t="s">
        <v>12178</v>
      </c>
      <c r="F4753" s="8" t="s">
        <v>12242</v>
      </c>
      <c r="G4753" s="8" t="s">
        <v>12243</v>
      </c>
      <c r="H4753" s="23"/>
    </row>
    <row r="4754" spans="1:8" ht="136.5">
      <c r="A4754" s="6">
        <v>4750</v>
      </c>
      <c r="B4754" s="8" t="s">
        <v>12253</v>
      </c>
      <c r="C4754" s="7" t="s">
        <v>29</v>
      </c>
      <c r="D4754" s="8" t="s">
        <v>12254</v>
      </c>
      <c r="E4754" s="7" t="s">
        <v>12178</v>
      </c>
      <c r="F4754" s="8" t="s">
        <v>12242</v>
      </c>
      <c r="G4754" s="8" t="s">
        <v>12243</v>
      </c>
      <c r="H4754" s="23"/>
    </row>
    <row r="4755" spans="1:8" ht="136.5">
      <c r="A4755" s="6">
        <v>4751</v>
      </c>
      <c r="B4755" s="8" t="s">
        <v>12255</v>
      </c>
      <c r="C4755" s="7" t="s">
        <v>29</v>
      </c>
      <c r="D4755" s="8" t="s">
        <v>12256</v>
      </c>
      <c r="E4755" s="7" t="s">
        <v>12178</v>
      </c>
      <c r="F4755" s="8" t="s">
        <v>12242</v>
      </c>
      <c r="G4755" s="8" t="s">
        <v>12243</v>
      </c>
      <c r="H4755" s="23"/>
    </row>
    <row r="4756" spans="1:8" ht="136.5">
      <c r="A4756" s="6">
        <v>4752</v>
      </c>
      <c r="B4756" s="8" t="s">
        <v>12257</v>
      </c>
      <c r="C4756" s="7" t="s">
        <v>29</v>
      </c>
      <c r="D4756" s="8" t="s">
        <v>12258</v>
      </c>
      <c r="E4756" s="7" t="s">
        <v>12178</v>
      </c>
      <c r="F4756" s="8" t="s">
        <v>12242</v>
      </c>
      <c r="G4756" s="8" t="s">
        <v>12243</v>
      </c>
      <c r="H4756" s="23"/>
    </row>
    <row r="4757" spans="1:8" ht="136.5">
      <c r="A4757" s="6">
        <v>4753</v>
      </c>
      <c r="B4757" s="8" t="s">
        <v>12259</v>
      </c>
      <c r="C4757" s="7" t="s">
        <v>29</v>
      </c>
      <c r="D4757" s="8" t="s">
        <v>12260</v>
      </c>
      <c r="E4757" s="7" t="s">
        <v>12178</v>
      </c>
      <c r="F4757" s="8" t="s">
        <v>12242</v>
      </c>
      <c r="G4757" s="8" t="s">
        <v>12243</v>
      </c>
      <c r="H4757" s="23"/>
    </row>
    <row r="4758" spans="1:8" ht="136.5">
      <c r="A4758" s="6">
        <v>4754</v>
      </c>
      <c r="B4758" s="8" t="s">
        <v>12261</v>
      </c>
      <c r="C4758" s="7" t="s">
        <v>29</v>
      </c>
      <c r="D4758" s="8" t="s">
        <v>12262</v>
      </c>
      <c r="E4758" s="7" t="s">
        <v>12178</v>
      </c>
      <c r="F4758" s="8" t="s">
        <v>12263</v>
      </c>
      <c r="G4758" s="8" t="s">
        <v>12264</v>
      </c>
      <c r="H4758" s="23"/>
    </row>
    <row r="4759" spans="1:8" ht="136.5">
      <c r="A4759" s="6">
        <v>4755</v>
      </c>
      <c r="B4759" s="8" t="s">
        <v>12265</v>
      </c>
      <c r="C4759" s="7" t="s">
        <v>29</v>
      </c>
      <c r="D4759" s="8" t="s">
        <v>12266</v>
      </c>
      <c r="E4759" s="7" t="s">
        <v>12178</v>
      </c>
      <c r="F4759" s="8" t="s">
        <v>12267</v>
      </c>
      <c r="G4759" s="8" t="s">
        <v>12264</v>
      </c>
      <c r="H4759" s="23"/>
    </row>
    <row r="4760" spans="1:8" ht="147">
      <c r="A4760" s="6">
        <v>4756</v>
      </c>
      <c r="B4760" s="8" t="s">
        <v>12268</v>
      </c>
      <c r="C4760" s="7" t="s">
        <v>29</v>
      </c>
      <c r="D4760" s="8" t="s">
        <v>12269</v>
      </c>
      <c r="E4760" s="7" t="s">
        <v>12178</v>
      </c>
      <c r="F4760" s="8" t="s">
        <v>12270</v>
      </c>
      <c r="G4760" s="8" t="s">
        <v>12264</v>
      </c>
      <c r="H4760" s="23"/>
    </row>
    <row r="4761" spans="1:8" ht="147">
      <c r="A4761" s="6">
        <v>4757</v>
      </c>
      <c r="B4761" s="8" t="s">
        <v>12271</v>
      </c>
      <c r="C4761" s="7" t="s">
        <v>29</v>
      </c>
      <c r="D4761" s="8" t="s">
        <v>12269</v>
      </c>
      <c r="E4761" s="7" t="s">
        <v>12178</v>
      </c>
      <c r="F4761" s="8" t="s">
        <v>12272</v>
      </c>
      <c r="G4761" s="8" t="s">
        <v>12264</v>
      </c>
      <c r="H4761" s="23"/>
    </row>
    <row r="4762" spans="1:8" ht="147">
      <c r="A4762" s="6">
        <v>4758</v>
      </c>
      <c r="B4762" s="8" t="s">
        <v>12273</v>
      </c>
      <c r="C4762" s="7" t="s">
        <v>29</v>
      </c>
      <c r="D4762" s="8" t="s">
        <v>12269</v>
      </c>
      <c r="E4762" s="7" t="s">
        <v>12178</v>
      </c>
      <c r="F4762" s="8" t="s">
        <v>12274</v>
      </c>
      <c r="G4762" s="8" t="s">
        <v>12264</v>
      </c>
      <c r="H4762" s="23"/>
    </row>
    <row r="4763" spans="1:8" ht="147">
      <c r="A4763" s="6">
        <v>4759</v>
      </c>
      <c r="B4763" s="8" t="s">
        <v>12275</v>
      </c>
      <c r="C4763" s="7" t="s">
        <v>29</v>
      </c>
      <c r="D4763" s="8" t="s">
        <v>12269</v>
      </c>
      <c r="E4763" s="7" t="s">
        <v>12178</v>
      </c>
      <c r="F4763" s="8" t="s">
        <v>12276</v>
      </c>
      <c r="G4763" s="8" t="s">
        <v>12264</v>
      </c>
      <c r="H4763" s="23"/>
    </row>
    <row r="4764" spans="1:8" ht="147">
      <c r="A4764" s="6">
        <v>4760</v>
      </c>
      <c r="B4764" s="8" t="s">
        <v>12277</v>
      </c>
      <c r="C4764" s="7" t="s">
        <v>29</v>
      </c>
      <c r="D4764" s="8" t="s">
        <v>12269</v>
      </c>
      <c r="E4764" s="7" t="s">
        <v>12178</v>
      </c>
      <c r="F4764" s="8" t="s">
        <v>12278</v>
      </c>
      <c r="G4764" s="8" t="s">
        <v>12264</v>
      </c>
      <c r="H4764" s="23"/>
    </row>
    <row r="4765" spans="1:8" ht="147">
      <c r="A4765" s="6">
        <v>4761</v>
      </c>
      <c r="B4765" s="8" t="s">
        <v>12279</v>
      </c>
      <c r="C4765" s="7" t="s">
        <v>29</v>
      </c>
      <c r="D4765" s="8" t="s">
        <v>12269</v>
      </c>
      <c r="E4765" s="7" t="s">
        <v>12178</v>
      </c>
      <c r="F4765" s="8" t="s">
        <v>12280</v>
      </c>
      <c r="G4765" s="8" t="s">
        <v>12264</v>
      </c>
      <c r="H4765" s="23"/>
    </row>
    <row r="4766" spans="1:8" ht="136.5">
      <c r="A4766" s="6">
        <v>4762</v>
      </c>
      <c r="B4766" s="8" t="s">
        <v>12281</v>
      </c>
      <c r="C4766" s="7" t="s">
        <v>29</v>
      </c>
      <c r="D4766" s="8" t="s">
        <v>12282</v>
      </c>
      <c r="E4766" s="7" t="s">
        <v>12178</v>
      </c>
      <c r="F4766" s="8" t="s">
        <v>12283</v>
      </c>
      <c r="G4766" s="8" t="s">
        <v>12264</v>
      </c>
      <c r="H4766" s="23"/>
    </row>
    <row r="4767" spans="1:8" ht="84">
      <c r="A4767" s="6">
        <v>4763</v>
      </c>
      <c r="B4767" s="7" t="s">
        <v>12284</v>
      </c>
      <c r="C4767" s="7" t="s">
        <v>11</v>
      </c>
      <c r="D4767" s="7" t="s">
        <v>12285</v>
      </c>
      <c r="E4767" s="7" t="s">
        <v>12286</v>
      </c>
      <c r="F4767" s="7" t="s">
        <v>12287</v>
      </c>
      <c r="G4767" s="7" t="s">
        <v>12288</v>
      </c>
      <c r="H4767" s="23"/>
    </row>
    <row r="4768" spans="1:8" ht="84">
      <c r="A4768" s="6">
        <v>4764</v>
      </c>
      <c r="B4768" s="7" t="s">
        <v>12289</v>
      </c>
      <c r="C4768" s="7" t="s">
        <v>11</v>
      </c>
      <c r="D4768" s="7" t="s">
        <v>12290</v>
      </c>
      <c r="E4768" s="7" t="s">
        <v>12286</v>
      </c>
      <c r="F4768" s="7" t="s">
        <v>12287</v>
      </c>
      <c r="G4768" s="7" t="s">
        <v>12291</v>
      </c>
      <c r="H4768" s="23"/>
    </row>
    <row r="4769" spans="1:8" ht="210">
      <c r="A4769" s="6">
        <v>4765</v>
      </c>
      <c r="B4769" s="7" t="s">
        <v>12292</v>
      </c>
      <c r="C4769" s="7" t="s">
        <v>11</v>
      </c>
      <c r="D4769" s="7" t="s">
        <v>12293</v>
      </c>
      <c r="E4769" s="7" t="s">
        <v>12286</v>
      </c>
      <c r="F4769" s="7" t="s">
        <v>12287</v>
      </c>
      <c r="G4769" s="7" t="s">
        <v>12294</v>
      </c>
      <c r="H4769" s="23"/>
    </row>
    <row r="4770" spans="1:8" ht="168">
      <c r="A4770" s="6">
        <v>4766</v>
      </c>
      <c r="B4770" s="7" t="s">
        <v>12295</v>
      </c>
      <c r="C4770" s="7" t="s">
        <v>29</v>
      </c>
      <c r="D4770" s="7" t="s">
        <v>12296</v>
      </c>
      <c r="E4770" s="7" t="s">
        <v>12286</v>
      </c>
      <c r="F4770" s="7" t="s">
        <v>12297</v>
      </c>
      <c r="G4770" s="7" t="s">
        <v>12298</v>
      </c>
      <c r="H4770" s="23"/>
    </row>
    <row r="4771" spans="1:8" ht="168">
      <c r="A4771" s="6">
        <v>4767</v>
      </c>
      <c r="B4771" s="7" t="s">
        <v>12299</v>
      </c>
      <c r="C4771" s="7" t="s">
        <v>29</v>
      </c>
      <c r="D4771" s="7" t="s">
        <v>12300</v>
      </c>
      <c r="E4771" s="7" t="s">
        <v>12286</v>
      </c>
      <c r="F4771" s="7" t="s">
        <v>12297</v>
      </c>
      <c r="G4771" s="7" t="s">
        <v>12301</v>
      </c>
      <c r="H4771" s="23"/>
    </row>
    <row r="4772" spans="1:8" ht="168">
      <c r="A4772" s="6">
        <v>4768</v>
      </c>
      <c r="B4772" s="7" t="s">
        <v>12302</v>
      </c>
      <c r="C4772" s="7" t="s">
        <v>29</v>
      </c>
      <c r="D4772" s="7" t="s">
        <v>12303</v>
      </c>
      <c r="E4772" s="7" t="s">
        <v>12286</v>
      </c>
      <c r="F4772" s="7" t="s">
        <v>12297</v>
      </c>
      <c r="G4772" s="7" t="s">
        <v>12304</v>
      </c>
      <c r="H4772" s="23"/>
    </row>
    <row r="4773" spans="1:8" ht="168">
      <c r="A4773" s="6">
        <v>4769</v>
      </c>
      <c r="B4773" s="7" t="s">
        <v>12305</v>
      </c>
      <c r="C4773" s="7" t="s">
        <v>29</v>
      </c>
      <c r="D4773" s="7" t="s">
        <v>12306</v>
      </c>
      <c r="E4773" s="7" t="s">
        <v>12286</v>
      </c>
      <c r="F4773" s="7" t="s">
        <v>12297</v>
      </c>
      <c r="G4773" s="7" t="s">
        <v>12307</v>
      </c>
      <c r="H4773" s="23"/>
    </row>
    <row r="4774" spans="1:8" ht="168">
      <c r="A4774" s="6">
        <v>4770</v>
      </c>
      <c r="B4774" s="7" t="s">
        <v>12308</v>
      </c>
      <c r="C4774" s="7" t="s">
        <v>29</v>
      </c>
      <c r="D4774" s="7" t="s">
        <v>12309</v>
      </c>
      <c r="E4774" s="7" t="s">
        <v>12286</v>
      </c>
      <c r="F4774" s="7" t="s">
        <v>12297</v>
      </c>
      <c r="G4774" s="7" t="s">
        <v>12310</v>
      </c>
      <c r="H4774" s="23"/>
    </row>
    <row r="4775" spans="1:8" ht="168">
      <c r="A4775" s="6">
        <v>4771</v>
      </c>
      <c r="B4775" s="7" t="s">
        <v>12311</v>
      </c>
      <c r="C4775" s="7" t="s">
        <v>29</v>
      </c>
      <c r="D4775" s="7" t="s">
        <v>12312</v>
      </c>
      <c r="E4775" s="7" t="s">
        <v>12286</v>
      </c>
      <c r="F4775" s="7" t="s">
        <v>12297</v>
      </c>
      <c r="G4775" s="7" t="s">
        <v>12313</v>
      </c>
      <c r="H4775" s="23"/>
    </row>
    <row r="4776" spans="1:8" ht="168">
      <c r="A4776" s="6">
        <v>4772</v>
      </c>
      <c r="B4776" s="7" t="s">
        <v>12314</v>
      </c>
      <c r="C4776" s="7" t="s">
        <v>29</v>
      </c>
      <c r="D4776" s="7" t="s">
        <v>12315</v>
      </c>
      <c r="E4776" s="7" t="s">
        <v>12286</v>
      </c>
      <c r="F4776" s="7" t="s">
        <v>12297</v>
      </c>
      <c r="G4776" s="7" t="s">
        <v>12316</v>
      </c>
      <c r="H4776" s="23"/>
    </row>
    <row r="4777" spans="1:8" ht="168">
      <c r="A4777" s="6">
        <v>4773</v>
      </c>
      <c r="B4777" s="7" t="s">
        <v>12317</v>
      </c>
      <c r="C4777" s="7" t="s">
        <v>29</v>
      </c>
      <c r="D4777" s="7" t="s">
        <v>12318</v>
      </c>
      <c r="E4777" s="7" t="s">
        <v>12286</v>
      </c>
      <c r="F4777" s="7" t="s">
        <v>12297</v>
      </c>
      <c r="G4777" s="7" t="s">
        <v>12319</v>
      </c>
      <c r="H4777" s="23"/>
    </row>
    <row r="4778" spans="1:8" ht="168">
      <c r="A4778" s="6">
        <v>4774</v>
      </c>
      <c r="B4778" s="7" t="s">
        <v>12320</v>
      </c>
      <c r="C4778" s="7" t="s">
        <v>29</v>
      </c>
      <c r="D4778" s="7" t="s">
        <v>12321</v>
      </c>
      <c r="E4778" s="7" t="s">
        <v>12286</v>
      </c>
      <c r="F4778" s="7" t="s">
        <v>12297</v>
      </c>
      <c r="G4778" s="7" t="s">
        <v>12322</v>
      </c>
      <c r="H4778" s="23"/>
    </row>
    <row r="4779" spans="1:8" ht="168">
      <c r="A4779" s="6">
        <v>4775</v>
      </c>
      <c r="B4779" s="7" t="s">
        <v>12323</v>
      </c>
      <c r="C4779" s="7" t="s">
        <v>29</v>
      </c>
      <c r="D4779" s="7" t="s">
        <v>12324</v>
      </c>
      <c r="E4779" s="7" t="s">
        <v>12286</v>
      </c>
      <c r="F4779" s="7" t="s">
        <v>12297</v>
      </c>
      <c r="G4779" s="7" t="s">
        <v>12325</v>
      </c>
      <c r="H4779" s="23"/>
    </row>
    <row r="4780" spans="1:8" ht="168">
      <c r="A4780" s="6">
        <v>4776</v>
      </c>
      <c r="B4780" s="7" t="s">
        <v>12326</v>
      </c>
      <c r="C4780" s="7" t="s">
        <v>29</v>
      </c>
      <c r="D4780" s="7" t="s">
        <v>12327</v>
      </c>
      <c r="E4780" s="7" t="s">
        <v>12286</v>
      </c>
      <c r="F4780" s="7" t="s">
        <v>12297</v>
      </c>
      <c r="G4780" s="7" t="s">
        <v>12328</v>
      </c>
      <c r="H4780" s="23"/>
    </row>
    <row r="4781" spans="1:8" ht="168">
      <c r="A4781" s="6">
        <v>4777</v>
      </c>
      <c r="B4781" s="7" t="s">
        <v>12329</v>
      </c>
      <c r="C4781" s="7" t="s">
        <v>29</v>
      </c>
      <c r="D4781" s="7" t="s">
        <v>12330</v>
      </c>
      <c r="E4781" s="7" t="s">
        <v>12286</v>
      </c>
      <c r="F4781" s="7" t="s">
        <v>12297</v>
      </c>
      <c r="G4781" s="7" t="s">
        <v>12331</v>
      </c>
      <c r="H4781" s="23"/>
    </row>
    <row r="4782" spans="1:8" ht="168">
      <c r="A4782" s="6">
        <v>4778</v>
      </c>
      <c r="B4782" s="7" t="s">
        <v>11311</v>
      </c>
      <c r="C4782" s="7" t="s">
        <v>29</v>
      </c>
      <c r="D4782" s="7" t="s">
        <v>12332</v>
      </c>
      <c r="E4782" s="7" t="s">
        <v>12286</v>
      </c>
      <c r="F4782" s="7" t="s">
        <v>12297</v>
      </c>
      <c r="G4782" s="7" t="s">
        <v>12328</v>
      </c>
      <c r="H4782" s="23"/>
    </row>
    <row r="4783" spans="1:8" ht="168">
      <c r="A4783" s="6">
        <v>4779</v>
      </c>
      <c r="B4783" s="7" t="s">
        <v>12333</v>
      </c>
      <c r="C4783" s="7" t="s">
        <v>29</v>
      </c>
      <c r="D4783" s="7" t="s">
        <v>12334</v>
      </c>
      <c r="E4783" s="7" t="s">
        <v>12286</v>
      </c>
      <c r="F4783" s="7" t="s">
        <v>12297</v>
      </c>
      <c r="G4783" s="7" t="s">
        <v>12307</v>
      </c>
      <c r="H4783" s="23"/>
    </row>
    <row r="4784" spans="1:8" ht="168">
      <c r="A4784" s="6">
        <v>4780</v>
      </c>
      <c r="B4784" s="7" t="s">
        <v>12335</v>
      </c>
      <c r="C4784" s="7" t="s">
        <v>29</v>
      </c>
      <c r="D4784" s="7" t="s">
        <v>12336</v>
      </c>
      <c r="E4784" s="7" t="s">
        <v>12286</v>
      </c>
      <c r="F4784" s="7" t="s">
        <v>12297</v>
      </c>
      <c r="G4784" s="7" t="s">
        <v>12307</v>
      </c>
      <c r="H4784" s="23"/>
    </row>
    <row r="4785" spans="1:8" ht="168">
      <c r="A4785" s="6">
        <v>4781</v>
      </c>
      <c r="B4785" s="7" t="s">
        <v>12337</v>
      </c>
      <c r="C4785" s="7" t="s">
        <v>29</v>
      </c>
      <c r="D4785" s="7" t="s">
        <v>12338</v>
      </c>
      <c r="E4785" s="7" t="s">
        <v>12286</v>
      </c>
      <c r="F4785" s="7" t="s">
        <v>12297</v>
      </c>
      <c r="G4785" s="7" t="s">
        <v>12339</v>
      </c>
      <c r="H4785" s="23"/>
    </row>
    <row r="4786" spans="1:8" ht="168">
      <c r="A4786" s="6">
        <v>4782</v>
      </c>
      <c r="B4786" s="7" t="s">
        <v>11316</v>
      </c>
      <c r="C4786" s="7" t="s">
        <v>29</v>
      </c>
      <c r="D4786" s="7" t="s">
        <v>12340</v>
      </c>
      <c r="E4786" s="7" t="s">
        <v>12286</v>
      </c>
      <c r="F4786" s="7" t="s">
        <v>12297</v>
      </c>
      <c r="G4786" s="7" t="s">
        <v>12331</v>
      </c>
      <c r="H4786" s="23"/>
    </row>
    <row r="4787" spans="1:8" ht="189">
      <c r="A4787" s="6">
        <v>4783</v>
      </c>
      <c r="B4787" s="7" t="s">
        <v>12341</v>
      </c>
      <c r="C4787" s="7" t="s">
        <v>29</v>
      </c>
      <c r="D4787" s="7" t="s">
        <v>12342</v>
      </c>
      <c r="E4787" s="7" t="s">
        <v>12286</v>
      </c>
      <c r="F4787" s="7" t="s">
        <v>12297</v>
      </c>
      <c r="G4787" s="7" t="s">
        <v>12343</v>
      </c>
      <c r="H4787" s="23"/>
    </row>
    <row r="4788" spans="1:8" ht="168">
      <c r="A4788" s="6">
        <v>4784</v>
      </c>
      <c r="B4788" s="7" t="s">
        <v>12344</v>
      </c>
      <c r="C4788" s="7" t="s">
        <v>29</v>
      </c>
      <c r="D4788" s="7" t="s">
        <v>12345</v>
      </c>
      <c r="E4788" s="7" t="s">
        <v>12286</v>
      </c>
      <c r="F4788" s="7" t="s">
        <v>12297</v>
      </c>
      <c r="G4788" s="7" t="s">
        <v>12346</v>
      </c>
      <c r="H4788" s="23"/>
    </row>
    <row r="4789" spans="1:8" ht="168">
      <c r="A4789" s="6">
        <v>4785</v>
      </c>
      <c r="B4789" s="7" t="s">
        <v>12347</v>
      </c>
      <c r="C4789" s="7" t="s">
        <v>29</v>
      </c>
      <c r="D4789" s="7" t="s">
        <v>12309</v>
      </c>
      <c r="E4789" s="7" t="s">
        <v>12286</v>
      </c>
      <c r="F4789" s="7" t="s">
        <v>12297</v>
      </c>
      <c r="G4789" s="7" t="s">
        <v>12346</v>
      </c>
      <c r="H4789" s="23"/>
    </row>
    <row r="4790" spans="1:8" ht="168">
      <c r="A4790" s="6">
        <v>4786</v>
      </c>
      <c r="B4790" s="7" t="s">
        <v>12348</v>
      </c>
      <c r="C4790" s="7" t="s">
        <v>29</v>
      </c>
      <c r="D4790" s="7" t="s">
        <v>12349</v>
      </c>
      <c r="E4790" s="7" t="s">
        <v>12286</v>
      </c>
      <c r="F4790" s="7" t="s">
        <v>12297</v>
      </c>
      <c r="G4790" s="7" t="s">
        <v>12304</v>
      </c>
      <c r="H4790" s="23"/>
    </row>
    <row r="4791" spans="1:8" ht="409.5">
      <c r="A4791" s="6">
        <v>4787</v>
      </c>
      <c r="B4791" s="7" t="s">
        <v>11320</v>
      </c>
      <c r="C4791" s="7" t="s">
        <v>29</v>
      </c>
      <c r="D4791" s="7" t="s">
        <v>12350</v>
      </c>
      <c r="E4791" s="7" t="s">
        <v>12286</v>
      </c>
      <c r="F4791" s="7" t="s">
        <v>12297</v>
      </c>
      <c r="G4791" s="7" t="s">
        <v>12351</v>
      </c>
      <c r="H4791" s="23"/>
    </row>
    <row r="4792" spans="1:8" ht="168">
      <c r="A4792" s="6">
        <v>4788</v>
      </c>
      <c r="B4792" s="7" t="s">
        <v>12352</v>
      </c>
      <c r="C4792" s="7" t="s">
        <v>29</v>
      </c>
      <c r="D4792" s="7" t="s">
        <v>12353</v>
      </c>
      <c r="E4792" s="7" t="s">
        <v>12286</v>
      </c>
      <c r="F4792" s="7" t="s">
        <v>12297</v>
      </c>
      <c r="G4792" s="7" t="s">
        <v>12304</v>
      </c>
      <c r="H4792" s="23"/>
    </row>
    <row r="4793" spans="1:8" ht="168">
      <c r="A4793" s="6">
        <v>4789</v>
      </c>
      <c r="B4793" s="7" t="s">
        <v>12354</v>
      </c>
      <c r="C4793" s="7" t="s">
        <v>29</v>
      </c>
      <c r="D4793" s="7" t="s">
        <v>12355</v>
      </c>
      <c r="E4793" s="7" t="s">
        <v>12286</v>
      </c>
      <c r="F4793" s="7" t="s">
        <v>12297</v>
      </c>
      <c r="G4793" s="7" t="s">
        <v>12304</v>
      </c>
      <c r="H4793" s="23"/>
    </row>
    <row r="4794" spans="1:8" ht="168">
      <c r="A4794" s="6">
        <v>4790</v>
      </c>
      <c r="B4794" s="7" t="s">
        <v>12356</v>
      </c>
      <c r="C4794" s="7" t="s">
        <v>29</v>
      </c>
      <c r="D4794" s="7" t="s">
        <v>12357</v>
      </c>
      <c r="E4794" s="7" t="s">
        <v>12286</v>
      </c>
      <c r="F4794" s="7" t="s">
        <v>12297</v>
      </c>
      <c r="G4794" s="7" t="s">
        <v>12304</v>
      </c>
      <c r="H4794" s="23"/>
    </row>
    <row r="4795" spans="1:8" ht="168">
      <c r="A4795" s="6">
        <v>4791</v>
      </c>
      <c r="B4795" s="7" t="s">
        <v>12358</v>
      </c>
      <c r="C4795" s="7" t="s">
        <v>29</v>
      </c>
      <c r="D4795" s="7" t="s">
        <v>12359</v>
      </c>
      <c r="E4795" s="7" t="s">
        <v>12286</v>
      </c>
      <c r="F4795" s="7" t="s">
        <v>12297</v>
      </c>
      <c r="G4795" s="7" t="s">
        <v>12304</v>
      </c>
      <c r="H4795" s="23"/>
    </row>
    <row r="4796" spans="1:8" ht="168">
      <c r="A4796" s="6">
        <v>4792</v>
      </c>
      <c r="B4796" s="7" t="s">
        <v>12360</v>
      </c>
      <c r="C4796" s="7" t="s">
        <v>29</v>
      </c>
      <c r="D4796" s="7" t="s">
        <v>12361</v>
      </c>
      <c r="E4796" s="7" t="s">
        <v>12286</v>
      </c>
      <c r="F4796" s="7" t="s">
        <v>12297</v>
      </c>
      <c r="G4796" s="7" t="s">
        <v>12346</v>
      </c>
      <c r="H4796" s="23"/>
    </row>
    <row r="4797" spans="1:8" ht="168">
      <c r="A4797" s="6">
        <v>4793</v>
      </c>
      <c r="B4797" s="7" t="s">
        <v>12362</v>
      </c>
      <c r="C4797" s="7" t="s">
        <v>29</v>
      </c>
      <c r="D4797" s="7" t="s">
        <v>12363</v>
      </c>
      <c r="E4797" s="7" t="s">
        <v>12286</v>
      </c>
      <c r="F4797" s="7" t="s">
        <v>12297</v>
      </c>
      <c r="G4797" s="7" t="s">
        <v>12364</v>
      </c>
      <c r="H4797" s="23"/>
    </row>
    <row r="4798" spans="1:8" ht="168">
      <c r="A4798" s="6">
        <v>4794</v>
      </c>
      <c r="B4798" s="7" t="s">
        <v>12365</v>
      </c>
      <c r="C4798" s="7" t="s">
        <v>29</v>
      </c>
      <c r="D4798" s="7" t="s">
        <v>12366</v>
      </c>
      <c r="E4798" s="7" t="s">
        <v>12286</v>
      </c>
      <c r="F4798" s="7" t="s">
        <v>12297</v>
      </c>
      <c r="G4798" s="7" t="s">
        <v>12304</v>
      </c>
      <c r="H4798" s="23"/>
    </row>
    <row r="4799" spans="1:8" ht="168">
      <c r="A4799" s="6">
        <v>4795</v>
      </c>
      <c r="B4799" s="7" t="s">
        <v>12367</v>
      </c>
      <c r="C4799" s="7" t="s">
        <v>29</v>
      </c>
      <c r="D4799" s="7" t="s">
        <v>12368</v>
      </c>
      <c r="E4799" s="7" t="s">
        <v>12286</v>
      </c>
      <c r="F4799" s="7" t="s">
        <v>12297</v>
      </c>
      <c r="G4799" s="7" t="s">
        <v>12369</v>
      </c>
      <c r="H4799" s="23"/>
    </row>
    <row r="4800" spans="1:8" ht="168">
      <c r="A4800" s="6">
        <v>4796</v>
      </c>
      <c r="B4800" s="7" t="s">
        <v>12370</v>
      </c>
      <c r="C4800" s="7" t="s">
        <v>29</v>
      </c>
      <c r="D4800" s="7" t="s">
        <v>12371</v>
      </c>
      <c r="E4800" s="7" t="s">
        <v>12286</v>
      </c>
      <c r="F4800" s="7" t="s">
        <v>12297</v>
      </c>
      <c r="G4800" s="7" t="s">
        <v>12304</v>
      </c>
      <c r="H4800" s="23"/>
    </row>
    <row r="4801" spans="1:8" ht="168">
      <c r="A4801" s="6">
        <v>4797</v>
      </c>
      <c r="B4801" s="7" t="s">
        <v>12372</v>
      </c>
      <c r="C4801" s="7" t="s">
        <v>29</v>
      </c>
      <c r="D4801" s="7" t="s">
        <v>12373</v>
      </c>
      <c r="E4801" s="7" t="s">
        <v>12286</v>
      </c>
      <c r="F4801" s="7" t="s">
        <v>12297</v>
      </c>
      <c r="G4801" s="7" t="s">
        <v>12369</v>
      </c>
      <c r="H4801" s="23"/>
    </row>
    <row r="4802" spans="1:8" ht="168">
      <c r="A4802" s="6">
        <v>4798</v>
      </c>
      <c r="B4802" s="7" t="s">
        <v>12374</v>
      </c>
      <c r="C4802" s="7" t="s">
        <v>29</v>
      </c>
      <c r="D4802" s="7" t="s">
        <v>12366</v>
      </c>
      <c r="E4802" s="7" t="s">
        <v>12286</v>
      </c>
      <c r="F4802" s="7" t="s">
        <v>12297</v>
      </c>
      <c r="G4802" s="7" t="s">
        <v>12304</v>
      </c>
      <c r="H4802" s="23"/>
    </row>
    <row r="4803" spans="1:8" ht="168">
      <c r="A4803" s="6">
        <v>4799</v>
      </c>
      <c r="B4803" s="7" t="s">
        <v>12375</v>
      </c>
      <c r="C4803" s="7" t="s">
        <v>29</v>
      </c>
      <c r="D4803" s="7" t="s">
        <v>12376</v>
      </c>
      <c r="E4803" s="7" t="s">
        <v>12286</v>
      </c>
      <c r="F4803" s="7" t="s">
        <v>12297</v>
      </c>
      <c r="G4803" s="7" t="s">
        <v>12377</v>
      </c>
      <c r="H4803" s="23"/>
    </row>
    <row r="4804" spans="1:8" ht="168">
      <c r="A4804" s="6">
        <v>4800</v>
      </c>
      <c r="B4804" s="7" t="s">
        <v>12378</v>
      </c>
      <c r="C4804" s="7" t="s">
        <v>29</v>
      </c>
      <c r="D4804" s="7" t="s">
        <v>12379</v>
      </c>
      <c r="E4804" s="7" t="s">
        <v>12286</v>
      </c>
      <c r="F4804" s="7" t="s">
        <v>12297</v>
      </c>
      <c r="G4804" s="7" t="s">
        <v>12304</v>
      </c>
      <c r="H4804" s="23"/>
    </row>
    <row r="4805" spans="1:8" ht="199.5">
      <c r="A4805" s="6">
        <v>4801</v>
      </c>
      <c r="B4805" s="7" t="s">
        <v>12380</v>
      </c>
      <c r="C4805" s="7" t="s">
        <v>29</v>
      </c>
      <c r="D4805" s="7" t="s">
        <v>12381</v>
      </c>
      <c r="E4805" s="7" t="s">
        <v>12286</v>
      </c>
      <c r="F4805" s="7" t="s">
        <v>12297</v>
      </c>
      <c r="G4805" s="7" t="s">
        <v>12304</v>
      </c>
      <c r="H4805" s="23"/>
    </row>
    <row r="4806" spans="1:8" ht="168">
      <c r="A4806" s="6">
        <v>4802</v>
      </c>
      <c r="B4806" s="7" t="s">
        <v>12382</v>
      </c>
      <c r="C4806" s="7" t="s">
        <v>29</v>
      </c>
      <c r="D4806" s="7" t="s">
        <v>12383</v>
      </c>
      <c r="E4806" s="7" t="s">
        <v>12286</v>
      </c>
      <c r="F4806" s="7" t="s">
        <v>12297</v>
      </c>
      <c r="G4806" s="7" t="s">
        <v>12384</v>
      </c>
      <c r="H4806" s="23"/>
    </row>
    <row r="4807" spans="1:8" ht="168">
      <c r="A4807" s="6">
        <v>4803</v>
      </c>
      <c r="B4807" s="7" t="s">
        <v>12385</v>
      </c>
      <c r="C4807" s="7" t="s">
        <v>29</v>
      </c>
      <c r="D4807" s="7" t="s">
        <v>12386</v>
      </c>
      <c r="E4807" s="7" t="s">
        <v>12286</v>
      </c>
      <c r="F4807" s="7" t="s">
        <v>12297</v>
      </c>
      <c r="G4807" s="7" t="s">
        <v>12384</v>
      </c>
      <c r="H4807" s="23"/>
    </row>
    <row r="4808" spans="1:8" ht="168">
      <c r="A4808" s="6">
        <v>4804</v>
      </c>
      <c r="B4808" s="7" t="s">
        <v>12387</v>
      </c>
      <c r="C4808" s="7" t="s">
        <v>29</v>
      </c>
      <c r="D4808" s="7" t="s">
        <v>12388</v>
      </c>
      <c r="E4808" s="7" t="s">
        <v>12286</v>
      </c>
      <c r="F4808" s="7" t="s">
        <v>12297</v>
      </c>
      <c r="G4808" s="7" t="s">
        <v>12384</v>
      </c>
      <c r="H4808" s="23"/>
    </row>
    <row r="4809" spans="1:8" ht="168">
      <c r="A4809" s="6">
        <v>4805</v>
      </c>
      <c r="B4809" s="7" t="s">
        <v>12389</v>
      </c>
      <c r="C4809" s="7" t="s">
        <v>29</v>
      </c>
      <c r="D4809" s="7" t="s">
        <v>12390</v>
      </c>
      <c r="E4809" s="7" t="s">
        <v>12286</v>
      </c>
      <c r="F4809" s="7" t="s">
        <v>12297</v>
      </c>
      <c r="G4809" s="7" t="s">
        <v>12384</v>
      </c>
      <c r="H4809" s="23"/>
    </row>
    <row r="4810" spans="1:8" ht="168">
      <c r="A4810" s="6">
        <v>4806</v>
      </c>
      <c r="B4810" s="7" t="s">
        <v>12391</v>
      </c>
      <c r="C4810" s="7" t="s">
        <v>29</v>
      </c>
      <c r="D4810" s="7" t="s">
        <v>12392</v>
      </c>
      <c r="E4810" s="7" t="s">
        <v>12286</v>
      </c>
      <c r="F4810" s="7" t="s">
        <v>12297</v>
      </c>
      <c r="G4810" s="7" t="s">
        <v>12369</v>
      </c>
      <c r="H4810" s="23"/>
    </row>
    <row r="4811" spans="1:8" ht="168">
      <c r="A4811" s="6">
        <v>4807</v>
      </c>
      <c r="B4811" s="7" t="s">
        <v>12393</v>
      </c>
      <c r="C4811" s="7" t="s">
        <v>29</v>
      </c>
      <c r="D4811" s="7" t="s">
        <v>12394</v>
      </c>
      <c r="E4811" s="7" t="s">
        <v>12286</v>
      </c>
      <c r="F4811" s="7" t="s">
        <v>12297</v>
      </c>
      <c r="G4811" s="7" t="s">
        <v>12369</v>
      </c>
      <c r="H4811" s="23"/>
    </row>
    <row r="4812" spans="1:8" ht="315">
      <c r="A4812" s="6">
        <v>4808</v>
      </c>
      <c r="B4812" s="7" t="s">
        <v>12395</v>
      </c>
      <c r="C4812" s="7" t="s">
        <v>29</v>
      </c>
      <c r="D4812" s="7" t="s">
        <v>12396</v>
      </c>
      <c r="E4812" s="7" t="s">
        <v>12286</v>
      </c>
      <c r="F4812" s="7" t="s">
        <v>12297</v>
      </c>
      <c r="G4812" s="7" t="s">
        <v>12369</v>
      </c>
      <c r="H4812" s="23"/>
    </row>
    <row r="4813" spans="1:8" ht="168">
      <c r="A4813" s="6">
        <v>4809</v>
      </c>
      <c r="B4813" s="7" t="s">
        <v>12397</v>
      </c>
      <c r="C4813" s="7" t="s">
        <v>29</v>
      </c>
      <c r="D4813" s="7" t="s">
        <v>12398</v>
      </c>
      <c r="E4813" s="7" t="s">
        <v>12286</v>
      </c>
      <c r="F4813" s="7" t="s">
        <v>12297</v>
      </c>
      <c r="G4813" s="7" t="s">
        <v>12399</v>
      </c>
      <c r="H4813" s="23"/>
    </row>
    <row r="4814" spans="1:8" ht="168">
      <c r="A4814" s="6">
        <v>4810</v>
      </c>
      <c r="B4814" s="7" t="s">
        <v>12400</v>
      </c>
      <c r="C4814" s="7" t="s">
        <v>29</v>
      </c>
      <c r="D4814" s="7" t="s">
        <v>12401</v>
      </c>
      <c r="E4814" s="7" t="s">
        <v>12286</v>
      </c>
      <c r="F4814" s="7" t="s">
        <v>12297</v>
      </c>
      <c r="G4814" s="7" t="s">
        <v>12369</v>
      </c>
      <c r="H4814" s="23"/>
    </row>
    <row r="4815" spans="1:8" ht="168">
      <c r="A4815" s="6">
        <v>4811</v>
      </c>
      <c r="B4815" s="7" t="s">
        <v>12402</v>
      </c>
      <c r="C4815" s="7" t="s">
        <v>29</v>
      </c>
      <c r="D4815" s="7" t="s">
        <v>12403</v>
      </c>
      <c r="E4815" s="7" t="s">
        <v>12286</v>
      </c>
      <c r="F4815" s="7" t="s">
        <v>12297</v>
      </c>
      <c r="G4815" s="7" t="s">
        <v>12369</v>
      </c>
      <c r="H4815" s="23"/>
    </row>
    <row r="4816" spans="1:8" ht="168">
      <c r="A4816" s="6">
        <v>4812</v>
      </c>
      <c r="B4816" s="7" t="s">
        <v>12404</v>
      </c>
      <c r="C4816" s="7" t="s">
        <v>29</v>
      </c>
      <c r="D4816" s="7" t="s">
        <v>12405</v>
      </c>
      <c r="E4816" s="7" t="s">
        <v>12286</v>
      </c>
      <c r="F4816" s="7" t="s">
        <v>12297</v>
      </c>
      <c r="G4816" s="7" t="s">
        <v>12399</v>
      </c>
      <c r="H4816" s="23"/>
    </row>
    <row r="4817" spans="1:8" ht="168">
      <c r="A4817" s="6">
        <v>4813</v>
      </c>
      <c r="B4817" s="7" t="s">
        <v>12406</v>
      </c>
      <c r="C4817" s="7" t="s">
        <v>29</v>
      </c>
      <c r="D4817" s="7" t="s">
        <v>12407</v>
      </c>
      <c r="E4817" s="7" t="s">
        <v>12286</v>
      </c>
      <c r="F4817" s="7" t="s">
        <v>12297</v>
      </c>
      <c r="G4817" s="7" t="s">
        <v>12399</v>
      </c>
      <c r="H4817" s="23"/>
    </row>
    <row r="4818" spans="1:8" ht="168">
      <c r="A4818" s="6">
        <v>4814</v>
      </c>
      <c r="B4818" s="7" t="s">
        <v>12408</v>
      </c>
      <c r="C4818" s="7" t="s">
        <v>29</v>
      </c>
      <c r="D4818" s="7" t="s">
        <v>12409</v>
      </c>
      <c r="E4818" s="7" t="s">
        <v>12286</v>
      </c>
      <c r="F4818" s="7" t="s">
        <v>12297</v>
      </c>
      <c r="G4818" s="7" t="s">
        <v>12399</v>
      </c>
      <c r="H4818" s="23"/>
    </row>
    <row r="4819" spans="1:8" ht="168">
      <c r="A4819" s="6">
        <v>4815</v>
      </c>
      <c r="B4819" s="7" t="s">
        <v>12410</v>
      </c>
      <c r="C4819" s="7" t="s">
        <v>29</v>
      </c>
      <c r="D4819" s="7" t="s">
        <v>12411</v>
      </c>
      <c r="E4819" s="7" t="s">
        <v>12286</v>
      </c>
      <c r="F4819" s="7" t="s">
        <v>12412</v>
      </c>
      <c r="G4819" s="7" t="s">
        <v>12369</v>
      </c>
      <c r="H4819" s="23"/>
    </row>
    <row r="4820" spans="1:8" ht="168">
      <c r="A4820" s="6">
        <v>4816</v>
      </c>
      <c r="B4820" s="7" t="s">
        <v>12413</v>
      </c>
      <c r="C4820" s="7" t="s">
        <v>29</v>
      </c>
      <c r="D4820" s="7" t="s">
        <v>12414</v>
      </c>
      <c r="E4820" s="7" t="s">
        <v>12286</v>
      </c>
      <c r="F4820" s="7" t="s">
        <v>12415</v>
      </c>
      <c r="G4820" s="7" t="s">
        <v>12369</v>
      </c>
      <c r="H4820" s="23"/>
    </row>
    <row r="4821" spans="1:8" ht="168">
      <c r="A4821" s="6">
        <v>4817</v>
      </c>
      <c r="B4821" s="7" t="s">
        <v>12416</v>
      </c>
      <c r="C4821" s="7" t="s">
        <v>29</v>
      </c>
      <c r="D4821" s="7" t="s">
        <v>12417</v>
      </c>
      <c r="E4821" s="7" t="s">
        <v>12286</v>
      </c>
      <c r="F4821" s="7" t="s">
        <v>12418</v>
      </c>
      <c r="G4821" s="7" t="s">
        <v>12304</v>
      </c>
      <c r="H4821" s="23"/>
    </row>
    <row r="4822" spans="1:8" ht="168">
      <c r="A4822" s="6">
        <v>4818</v>
      </c>
      <c r="B4822" s="7" t="s">
        <v>12419</v>
      </c>
      <c r="C4822" s="7" t="s">
        <v>29</v>
      </c>
      <c r="D4822" s="7" t="s">
        <v>12420</v>
      </c>
      <c r="E4822" s="7" t="s">
        <v>12286</v>
      </c>
      <c r="F4822" s="7" t="s">
        <v>12421</v>
      </c>
      <c r="G4822" s="7" t="s">
        <v>12304</v>
      </c>
      <c r="H4822" s="23"/>
    </row>
    <row r="4823" spans="1:8" ht="168">
      <c r="A4823" s="6">
        <v>4819</v>
      </c>
      <c r="B4823" s="7" t="s">
        <v>12422</v>
      </c>
      <c r="C4823" s="7" t="s">
        <v>29</v>
      </c>
      <c r="D4823" s="7" t="s">
        <v>12423</v>
      </c>
      <c r="E4823" s="7" t="s">
        <v>12286</v>
      </c>
      <c r="F4823" s="7" t="s">
        <v>12424</v>
      </c>
      <c r="G4823" s="7" t="s">
        <v>12304</v>
      </c>
      <c r="H4823" s="23"/>
    </row>
    <row r="4824" spans="1:8" ht="168">
      <c r="A4824" s="6">
        <v>4820</v>
      </c>
      <c r="B4824" s="7" t="s">
        <v>12425</v>
      </c>
      <c r="C4824" s="7" t="s">
        <v>29</v>
      </c>
      <c r="D4824" s="7" t="s">
        <v>12426</v>
      </c>
      <c r="E4824" s="7" t="s">
        <v>12286</v>
      </c>
      <c r="F4824" s="7" t="s">
        <v>12427</v>
      </c>
      <c r="G4824" s="7" t="s">
        <v>12304</v>
      </c>
      <c r="H4824" s="23"/>
    </row>
    <row r="4825" spans="1:8" ht="168">
      <c r="A4825" s="6">
        <v>4821</v>
      </c>
      <c r="B4825" s="7" t="s">
        <v>12428</v>
      </c>
      <c r="C4825" s="7" t="s">
        <v>29</v>
      </c>
      <c r="D4825" s="7" t="s">
        <v>12429</v>
      </c>
      <c r="E4825" s="7" t="s">
        <v>12286</v>
      </c>
      <c r="F4825" s="7" t="s">
        <v>12430</v>
      </c>
      <c r="G4825" s="7" t="s">
        <v>12384</v>
      </c>
      <c r="H4825" s="23"/>
    </row>
    <row r="4826" spans="1:8" ht="168">
      <c r="A4826" s="6">
        <v>4822</v>
      </c>
      <c r="B4826" s="7" t="s">
        <v>12431</v>
      </c>
      <c r="C4826" s="7" t="s">
        <v>29</v>
      </c>
      <c r="D4826" s="7" t="s">
        <v>12432</v>
      </c>
      <c r="E4826" s="7" t="s">
        <v>12286</v>
      </c>
      <c r="F4826" s="7" t="s">
        <v>12433</v>
      </c>
      <c r="G4826" s="7" t="s">
        <v>12384</v>
      </c>
      <c r="H4826" s="23"/>
    </row>
    <row r="4827" spans="1:8" ht="168">
      <c r="A4827" s="6">
        <v>4823</v>
      </c>
      <c r="B4827" s="7" t="s">
        <v>12434</v>
      </c>
      <c r="C4827" s="7" t="s">
        <v>29</v>
      </c>
      <c r="D4827" s="7" t="s">
        <v>12386</v>
      </c>
      <c r="E4827" s="7" t="s">
        <v>12286</v>
      </c>
      <c r="F4827" s="7" t="s">
        <v>12435</v>
      </c>
      <c r="G4827" s="7" t="s">
        <v>12384</v>
      </c>
      <c r="H4827" s="23"/>
    </row>
    <row r="4828" spans="1:8" ht="168">
      <c r="A4828" s="6">
        <v>4824</v>
      </c>
      <c r="B4828" s="7" t="s">
        <v>12436</v>
      </c>
      <c r="C4828" s="7" t="s">
        <v>29</v>
      </c>
      <c r="D4828" s="7" t="s">
        <v>12437</v>
      </c>
      <c r="E4828" s="7" t="s">
        <v>12286</v>
      </c>
      <c r="F4828" s="7" t="s">
        <v>12438</v>
      </c>
      <c r="G4828" s="7" t="s">
        <v>12384</v>
      </c>
      <c r="H4828" s="23"/>
    </row>
    <row r="4829" spans="1:8" ht="168">
      <c r="A4829" s="6">
        <v>4825</v>
      </c>
      <c r="B4829" s="7" t="s">
        <v>12439</v>
      </c>
      <c r="C4829" s="7" t="s">
        <v>29</v>
      </c>
      <c r="D4829" s="7" t="s">
        <v>12383</v>
      </c>
      <c r="E4829" s="7" t="s">
        <v>12286</v>
      </c>
      <c r="F4829" s="7" t="s">
        <v>12440</v>
      </c>
      <c r="G4829" s="7" t="s">
        <v>12384</v>
      </c>
      <c r="H4829" s="23"/>
    </row>
    <row r="4830" spans="1:8" ht="168">
      <c r="A4830" s="6">
        <v>4826</v>
      </c>
      <c r="B4830" s="7" t="s">
        <v>12441</v>
      </c>
      <c r="C4830" s="7" t="s">
        <v>29</v>
      </c>
      <c r="D4830" s="7" t="s">
        <v>12442</v>
      </c>
      <c r="E4830" s="7" t="s">
        <v>12286</v>
      </c>
      <c r="F4830" s="7" t="s">
        <v>12443</v>
      </c>
      <c r="G4830" s="7" t="s">
        <v>12384</v>
      </c>
      <c r="H4830" s="23"/>
    </row>
    <row r="4831" spans="1:8" ht="168">
      <c r="A4831" s="6">
        <v>4827</v>
      </c>
      <c r="B4831" s="7" t="s">
        <v>12444</v>
      </c>
      <c r="C4831" s="7" t="s">
        <v>29</v>
      </c>
      <c r="D4831" s="7" t="s">
        <v>12445</v>
      </c>
      <c r="E4831" s="7" t="s">
        <v>12286</v>
      </c>
      <c r="F4831" s="7" t="s">
        <v>12297</v>
      </c>
      <c r="G4831" s="7" t="s">
        <v>12399</v>
      </c>
      <c r="H4831" s="23"/>
    </row>
    <row r="4832" spans="1:8" ht="168">
      <c r="A4832" s="6">
        <v>4828</v>
      </c>
      <c r="B4832" s="7" t="s">
        <v>12446</v>
      </c>
      <c r="C4832" s="7" t="s">
        <v>29</v>
      </c>
      <c r="D4832" s="7" t="s">
        <v>12447</v>
      </c>
      <c r="E4832" s="7" t="s">
        <v>12286</v>
      </c>
      <c r="F4832" s="7" t="s">
        <v>12297</v>
      </c>
      <c r="G4832" s="7" t="s">
        <v>12399</v>
      </c>
      <c r="H4832" s="23"/>
    </row>
    <row r="4833" spans="1:8" ht="168">
      <c r="A4833" s="6">
        <v>4829</v>
      </c>
      <c r="B4833" s="7" t="s">
        <v>12448</v>
      </c>
      <c r="C4833" s="7" t="s">
        <v>29</v>
      </c>
      <c r="D4833" s="7" t="s">
        <v>12447</v>
      </c>
      <c r="E4833" s="7" t="s">
        <v>12286</v>
      </c>
      <c r="F4833" s="7" t="s">
        <v>12297</v>
      </c>
      <c r="G4833" s="7" t="s">
        <v>12399</v>
      </c>
      <c r="H4833" s="23"/>
    </row>
    <row r="4834" spans="1:8" ht="168">
      <c r="A4834" s="6">
        <v>4830</v>
      </c>
      <c r="B4834" s="7" t="s">
        <v>12449</v>
      </c>
      <c r="C4834" s="7" t="s">
        <v>29</v>
      </c>
      <c r="D4834" s="7" t="s">
        <v>12450</v>
      </c>
      <c r="E4834" s="7" t="s">
        <v>12286</v>
      </c>
      <c r="F4834" s="7" t="s">
        <v>12297</v>
      </c>
      <c r="G4834" s="7" t="s">
        <v>12451</v>
      </c>
      <c r="H4834" s="23"/>
    </row>
    <row r="4835" spans="1:8" ht="168">
      <c r="A4835" s="6">
        <v>4831</v>
      </c>
      <c r="B4835" s="7" t="s">
        <v>12452</v>
      </c>
      <c r="C4835" s="7" t="s">
        <v>29</v>
      </c>
      <c r="D4835" s="7" t="s">
        <v>12447</v>
      </c>
      <c r="E4835" s="7" t="s">
        <v>12286</v>
      </c>
      <c r="F4835" s="7" t="s">
        <v>12297</v>
      </c>
      <c r="G4835" s="7" t="s">
        <v>12399</v>
      </c>
      <c r="H4835" s="23"/>
    </row>
    <row r="4836" spans="1:8" ht="202.5">
      <c r="A4836" s="6">
        <v>4832</v>
      </c>
      <c r="B4836" s="7" t="s">
        <v>12453</v>
      </c>
      <c r="C4836" s="7" t="s">
        <v>29</v>
      </c>
      <c r="D4836" s="7" t="s">
        <v>12454</v>
      </c>
      <c r="E4836" s="7" t="s">
        <v>12286</v>
      </c>
      <c r="F4836" s="7" t="s">
        <v>12297</v>
      </c>
      <c r="G4836" s="7" t="s">
        <v>12455</v>
      </c>
      <c r="H4836" s="23"/>
    </row>
    <row r="4837" spans="1:8" ht="168">
      <c r="A4837" s="6">
        <v>4833</v>
      </c>
      <c r="B4837" s="7" t="s">
        <v>12456</v>
      </c>
      <c r="C4837" s="7" t="s">
        <v>29</v>
      </c>
      <c r="D4837" s="7" t="s">
        <v>12447</v>
      </c>
      <c r="E4837" s="7" t="s">
        <v>12286</v>
      </c>
      <c r="F4837" s="7" t="s">
        <v>12297</v>
      </c>
      <c r="G4837" s="7" t="s">
        <v>12399</v>
      </c>
      <c r="H4837" s="23"/>
    </row>
    <row r="4838" spans="1:8" ht="168">
      <c r="A4838" s="6">
        <v>4834</v>
      </c>
      <c r="B4838" s="7" t="s">
        <v>12457</v>
      </c>
      <c r="C4838" s="7" t="s">
        <v>29</v>
      </c>
      <c r="D4838" s="7" t="s">
        <v>12458</v>
      </c>
      <c r="E4838" s="7" t="s">
        <v>12286</v>
      </c>
      <c r="F4838" s="7" t="s">
        <v>12297</v>
      </c>
      <c r="G4838" s="7" t="s">
        <v>12369</v>
      </c>
      <c r="H4838" s="23"/>
    </row>
    <row r="4839" spans="1:8" ht="168">
      <c r="A4839" s="6">
        <v>4835</v>
      </c>
      <c r="B4839" s="7" t="s">
        <v>12459</v>
      </c>
      <c r="C4839" s="7" t="s">
        <v>29</v>
      </c>
      <c r="D4839" s="7" t="s">
        <v>12460</v>
      </c>
      <c r="E4839" s="7" t="s">
        <v>12286</v>
      </c>
      <c r="F4839" s="7" t="s">
        <v>12461</v>
      </c>
      <c r="G4839" s="7" t="s">
        <v>12451</v>
      </c>
      <c r="H4839" s="23"/>
    </row>
    <row r="4840" spans="1:8" ht="168">
      <c r="A4840" s="6">
        <v>4836</v>
      </c>
      <c r="B4840" s="7" t="s">
        <v>12462</v>
      </c>
      <c r="C4840" s="7" t="s">
        <v>29</v>
      </c>
      <c r="D4840" s="7" t="s">
        <v>12463</v>
      </c>
      <c r="E4840" s="7" t="s">
        <v>12286</v>
      </c>
      <c r="F4840" s="7" t="s">
        <v>12464</v>
      </c>
      <c r="G4840" s="7" t="s">
        <v>12304</v>
      </c>
      <c r="H4840" s="23"/>
    </row>
    <row r="4841" spans="1:8" ht="168">
      <c r="A4841" s="6">
        <v>4837</v>
      </c>
      <c r="B4841" s="7" t="s">
        <v>12465</v>
      </c>
      <c r="C4841" s="7" t="s">
        <v>29</v>
      </c>
      <c r="D4841" s="7" t="s">
        <v>12466</v>
      </c>
      <c r="E4841" s="7" t="s">
        <v>12286</v>
      </c>
      <c r="F4841" s="7" t="s">
        <v>12415</v>
      </c>
      <c r="G4841" s="7" t="s">
        <v>12304</v>
      </c>
      <c r="H4841" s="23"/>
    </row>
    <row r="4842" spans="1:8" ht="168">
      <c r="A4842" s="6">
        <v>4838</v>
      </c>
      <c r="B4842" s="7" t="s">
        <v>12467</v>
      </c>
      <c r="C4842" s="7" t="s">
        <v>29</v>
      </c>
      <c r="D4842" s="7" t="s">
        <v>12468</v>
      </c>
      <c r="E4842" s="7" t="s">
        <v>12286</v>
      </c>
      <c r="F4842" s="7" t="s">
        <v>12469</v>
      </c>
      <c r="G4842" s="7" t="s">
        <v>12304</v>
      </c>
      <c r="H4842" s="23"/>
    </row>
    <row r="4843" spans="1:8" ht="168">
      <c r="A4843" s="6">
        <v>4839</v>
      </c>
      <c r="B4843" s="7" t="s">
        <v>12470</v>
      </c>
      <c r="C4843" s="7" t="s">
        <v>29</v>
      </c>
      <c r="D4843" s="7" t="s">
        <v>12471</v>
      </c>
      <c r="E4843" s="7" t="s">
        <v>12286</v>
      </c>
      <c r="F4843" s="7" t="s">
        <v>12472</v>
      </c>
      <c r="G4843" s="7" t="s">
        <v>12304</v>
      </c>
      <c r="H4843" s="23"/>
    </row>
    <row r="4844" spans="1:8" ht="168">
      <c r="A4844" s="6">
        <v>4840</v>
      </c>
      <c r="B4844" s="7" t="s">
        <v>12473</v>
      </c>
      <c r="C4844" s="7" t="s">
        <v>29</v>
      </c>
      <c r="D4844" s="7" t="s">
        <v>12447</v>
      </c>
      <c r="E4844" s="7" t="s">
        <v>12286</v>
      </c>
      <c r="F4844" s="7" t="s">
        <v>12297</v>
      </c>
      <c r="G4844" s="7" t="s">
        <v>12399</v>
      </c>
      <c r="H4844" s="23"/>
    </row>
    <row r="4845" spans="1:8" ht="168">
      <c r="A4845" s="6">
        <v>4841</v>
      </c>
      <c r="B4845" s="7" t="s">
        <v>12474</v>
      </c>
      <c r="C4845" s="7" t="s">
        <v>29</v>
      </c>
      <c r="D4845" s="7" t="s">
        <v>12475</v>
      </c>
      <c r="E4845" s="7" t="s">
        <v>12286</v>
      </c>
      <c r="F4845" s="7" t="s">
        <v>12297</v>
      </c>
      <c r="G4845" s="7" t="s">
        <v>12369</v>
      </c>
      <c r="H4845" s="23"/>
    </row>
    <row r="4846" spans="1:8" ht="168">
      <c r="A4846" s="6">
        <v>4842</v>
      </c>
      <c r="B4846" s="7" t="s">
        <v>12476</v>
      </c>
      <c r="C4846" s="7" t="s">
        <v>29</v>
      </c>
      <c r="D4846" s="7" t="s">
        <v>12477</v>
      </c>
      <c r="E4846" s="7" t="s">
        <v>12286</v>
      </c>
      <c r="F4846" s="7" t="s">
        <v>12297</v>
      </c>
      <c r="G4846" s="7" t="s">
        <v>12304</v>
      </c>
      <c r="H4846" s="23"/>
    </row>
    <row r="4847" spans="1:8" ht="409.5">
      <c r="A4847" s="6">
        <v>4843</v>
      </c>
      <c r="B4847" s="7" t="s">
        <v>12478</v>
      </c>
      <c r="C4847" s="7" t="s">
        <v>29</v>
      </c>
      <c r="D4847" s="7" t="s">
        <v>12479</v>
      </c>
      <c r="E4847" s="7" t="s">
        <v>12286</v>
      </c>
      <c r="F4847" s="7" t="s">
        <v>12297</v>
      </c>
      <c r="G4847" s="7" t="s">
        <v>12304</v>
      </c>
      <c r="H4847" s="23"/>
    </row>
    <row r="4848" spans="1:8" ht="168">
      <c r="A4848" s="6">
        <v>4844</v>
      </c>
      <c r="B4848" s="7" t="s">
        <v>12480</v>
      </c>
      <c r="C4848" s="7" t="s">
        <v>29</v>
      </c>
      <c r="D4848" s="7" t="s">
        <v>12481</v>
      </c>
      <c r="E4848" s="7" t="s">
        <v>12286</v>
      </c>
      <c r="F4848" s="7" t="s">
        <v>12297</v>
      </c>
      <c r="G4848" s="7" t="s">
        <v>12304</v>
      </c>
      <c r="H4848" s="23"/>
    </row>
    <row r="4849" spans="1:8" ht="168">
      <c r="A4849" s="6">
        <v>4845</v>
      </c>
      <c r="B4849" s="7" t="s">
        <v>12482</v>
      </c>
      <c r="C4849" s="7" t="s">
        <v>29</v>
      </c>
      <c r="D4849" s="7" t="s">
        <v>12483</v>
      </c>
      <c r="E4849" s="7" t="s">
        <v>12286</v>
      </c>
      <c r="F4849" s="7" t="s">
        <v>12297</v>
      </c>
      <c r="G4849" s="7" t="s">
        <v>12484</v>
      </c>
      <c r="H4849" s="23"/>
    </row>
    <row r="4850" spans="1:8" ht="168">
      <c r="A4850" s="6">
        <v>4846</v>
      </c>
      <c r="B4850" s="7" t="s">
        <v>12485</v>
      </c>
      <c r="C4850" s="7" t="s">
        <v>29</v>
      </c>
      <c r="D4850" s="7" t="s">
        <v>12486</v>
      </c>
      <c r="E4850" s="7" t="s">
        <v>12286</v>
      </c>
      <c r="F4850" s="7" t="s">
        <v>12297</v>
      </c>
      <c r="G4850" s="7" t="s">
        <v>12484</v>
      </c>
      <c r="H4850" s="23"/>
    </row>
    <row r="4851" spans="1:8" ht="168">
      <c r="A4851" s="6">
        <v>4847</v>
      </c>
      <c r="B4851" s="7" t="s">
        <v>12487</v>
      </c>
      <c r="C4851" s="7" t="s">
        <v>29</v>
      </c>
      <c r="D4851" s="7" t="s">
        <v>12488</v>
      </c>
      <c r="E4851" s="7" t="s">
        <v>12286</v>
      </c>
      <c r="F4851" s="7" t="s">
        <v>12297</v>
      </c>
      <c r="G4851" s="7" t="s">
        <v>12484</v>
      </c>
      <c r="H4851" s="23"/>
    </row>
    <row r="4852" spans="1:8" ht="168">
      <c r="A4852" s="6">
        <v>4848</v>
      </c>
      <c r="B4852" s="7" t="s">
        <v>12489</v>
      </c>
      <c r="C4852" s="7" t="s">
        <v>29</v>
      </c>
      <c r="D4852" s="7" t="s">
        <v>12490</v>
      </c>
      <c r="E4852" s="7" t="s">
        <v>12286</v>
      </c>
      <c r="F4852" s="7" t="s">
        <v>12297</v>
      </c>
      <c r="G4852" s="7" t="s">
        <v>12484</v>
      </c>
      <c r="H4852" s="23"/>
    </row>
    <row r="4853" spans="1:8" ht="168">
      <c r="A4853" s="6">
        <v>4849</v>
      </c>
      <c r="B4853" s="7" t="s">
        <v>12491</v>
      </c>
      <c r="C4853" s="7" t="s">
        <v>29</v>
      </c>
      <c r="D4853" s="7" t="s">
        <v>12492</v>
      </c>
      <c r="E4853" s="7" t="s">
        <v>12286</v>
      </c>
      <c r="F4853" s="7" t="s">
        <v>12297</v>
      </c>
      <c r="G4853" s="7" t="s">
        <v>12484</v>
      </c>
      <c r="H4853" s="23"/>
    </row>
    <row r="4854" spans="1:8" ht="168">
      <c r="A4854" s="6">
        <v>4850</v>
      </c>
      <c r="B4854" s="7" t="s">
        <v>12493</v>
      </c>
      <c r="C4854" s="7" t="s">
        <v>29</v>
      </c>
      <c r="D4854" s="7" t="s">
        <v>12494</v>
      </c>
      <c r="E4854" s="7" t="s">
        <v>12286</v>
      </c>
      <c r="F4854" s="7" t="s">
        <v>12297</v>
      </c>
      <c r="G4854" s="7" t="s">
        <v>12484</v>
      </c>
      <c r="H4854" s="23"/>
    </row>
    <row r="4855" spans="1:8" ht="168">
      <c r="A4855" s="6">
        <v>4851</v>
      </c>
      <c r="B4855" s="7" t="s">
        <v>12495</v>
      </c>
      <c r="C4855" s="7" t="s">
        <v>29</v>
      </c>
      <c r="D4855" s="7" t="s">
        <v>12496</v>
      </c>
      <c r="E4855" s="7" t="s">
        <v>12286</v>
      </c>
      <c r="F4855" s="7" t="s">
        <v>12297</v>
      </c>
      <c r="G4855" s="7" t="s">
        <v>12484</v>
      </c>
      <c r="H4855" s="23"/>
    </row>
    <row r="4856" spans="1:8" ht="168">
      <c r="A4856" s="6">
        <v>4852</v>
      </c>
      <c r="B4856" s="7" t="s">
        <v>12497</v>
      </c>
      <c r="C4856" s="7" t="s">
        <v>29</v>
      </c>
      <c r="D4856" s="7" t="s">
        <v>12498</v>
      </c>
      <c r="E4856" s="7" t="s">
        <v>12286</v>
      </c>
      <c r="F4856" s="7" t="s">
        <v>12297</v>
      </c>
      <c r="G4856" s="7" t="s">
        <v>12484</v>
      </c>
      <c r="H4856" s="23"/>
    </row>
    <row r="4857" spans="1:8" ht="94.5">
      <c r="A4857" s="6">
        <v>4853</v>
      </c>
      <c r="B4857" s="7" t="s">
        <v>12499</v>
      </c>
      <c r="C4857" s="7" t="s">
        <v>448</v>
      </c>
      <c r="D4857" s="7" t="s">
        <v>12500</v>
      </c>
      <c r="E4857" s="7" t="s">
        <v>12286</v>
      </c>
      <c r="F4857" s="7" t="s">
        <v>12501</v>
      </c>
      <c r="G4857" s="7" t="s">
        <v>12307</v>
      </c>
      <c r="H4857" s="23"/>
    </row>
    <row r="4858" spans="1:8" ht="115.5">
      <c r="A4858" s="6">
        <v>4854</v>
      </c>
      <c r="B4858" s="7" t="s">
        <v>12502</v>
      </c>
      <c r="C4858" s="7" t="s">
        <v>448</v>
      </c>
      <c r="D4858" s="7" t="s">
        <v>12503</v>
      </c>
      <c r="E4858" s="7" t="s">
        <v>12286</v>
      </c>
      <c r="F4858" s="7" t="s">
        <v>12501</v>
      </c>
      <c r="G4858" s="7" t="s">
        <v>12301</v>
      </c>
      <c r="H4858" s="23"/>
    </row>
    <row r="4859" spans="1:8" ht="115.5">
      <c r="A4859" s="6">
        <v>4855</v>
      </c>
      <c r="B4859" s="7" t="s">
        <v>12504</v>
      </c>
      <c r="C4859" s="7" t="s">
        <v>448</v>
      </c>
      <c r="D4859" s="7" t="s">
        <v>12505</v>
      </c>
      <c r="E4859" s="7" t="s">
        <v>12286</v>
      </c>
      <c r="F4859" s="7" t="s">
        <v>12501</v>
      </c>
      <c r="G4859" s="7" t="s">
        <v>12304</v>
      </c>
      <c r="H4859" s="23"/>
    </row>
    <row r="4860" spans="1:8" ht="84">
      <c r="A4860" s="6">
        <v>4856</v>
      </c>
      <c r="B4860" s="7" t="s">
        <v>12506</v>
      </c>
      <c r="C4860" s="7" t="s">
        <v>448</v>
      </c>
      <c r="D4860" s="7" t="s">
        <v>12507</v>
      </c>
      <c r="E4860" s="7" t="s">
        <v>12286</v>
      </c>
      <c r="F4860" s="7" t="s">
        <v>12501</v>
      </c>
      <c r="G4860" s="7" t="s">
        <v>12310</v>
      </c>
      <c r="H4860" s="23"/>
    </row>
    <row r="4861" spans="1:8" ht="94.5">
      <c r="A4861" s="6">
        <v>4857</v>
      </c>
      <c r="B4861" s="7" t="s">
        <v>12508</v>
      </c>
      <c r="C4861" s="7" t="s">
        <v>448</v>
      </c>
      <c r="D4861" s="7" t="s">
        <v>12509</v>
      </c>
      <c r="E4861" s="7" t="s">
        <v>12286</v>
      </c>
      <c r="F4861" s="7" t="s">
        <v>12501</v>
      </c>
      <c r="G4861" s="7" t="s">
        <v>12346</v>
      </c>
      <c r="H4861" s="23"/>
    </row>
    <row r="4862" spans="1:8" ht="84">
      <c r="A4862" s="6">
        <v>4858</v>
      </c>
      <c r="B4862" s="7" t="s">
        <v>12510</v>
      </c>
      <c r="C4862" s="7" t="s">
        <v>448</v>
      </c>
      <c r="D4862" s="7" t="s">
        <v>12511</v>
      </c>
      <c r="E4862" s="7" t="s">
        <v>12286</v>
      </c>
      <c r="F4862" s="7" t="s">
        <v>12501</v>
      </c>
      <c r="G4862" s="7" t="s">
        <v>12512</v>
      </c>
      <c r="H4862" s="23"/>
    </row>
    <row r="4863" spans="1:8" ht="115.5">
      <c r="A4863" s="6">
        <v>4859</v>
      </c>
      <c r="B4863" s="7" t="s">
        <v>12513</v>
      </c>
      <c r="C4863" s="7" t="s">
        <v>448</v>
      </c>
      <c r="D4863" s="7" t="s">
        <v>12514</v>
      </c>
      <c r="E4863" s="7" t="s">
        <v>12286</v>
      </c>
      <c r="F4863" s="7" t="s">
        <v>12501</v>
      </c>
      <c r="G4863" s="7" t="s">
        <v>12304</v>
      </c>
      <c r="H4863" s="23"/>
    </row>
    <row r="4864" spans="1:8" ht="94.5">
      <c r="A4864" s="6">
        <v>4860</v>
      </c>
      <c r="B4864" s="7" t="s">
        <v>12515</v>
      </c>
      <c r="C4864" s="7" t="s">
        <v>448</v>
      </c>
      <c r="D4864" s="7" t="s">
        <v>12324</v>
      </c>
      <c r="E4864" s="7" t="s">
        <v>12286</v>
      </c>
      <c r="F4864" s="7" t="s">
        <v>12501</v>
      </c>
      <c r="G4864" s="7" t="s">
        <v>12325</v>
      </c>
      <c r="H4864" s="23"/>
    </row>
    <row r="4865" spans="1:8" ht="84">
      <c r="A4865" s="6">
        <v>4861</v>
      </c>
      <c r="B4865" s="7" t="s">
        <v>12516</v>
      </c>
      <c r="C4865" s="7" t="s">
        <v>448</v>
      </c>
      <c r="D4865" s="7" t="s">
        <v>12517</v>
      </c>
      <c r="E4865" s="7" t="s">
        <v>12286</v>
      </c>
      <c r="F4865" s="7" t="s">
        <v>12501</v>
      </c>
      <c r="G4865" s="7" t="s">
        <v>12328</v>
      </c>
      <c r="H4865" s="23"/>
    </row>
    <row r="4866" spans="1:8" ht="84">
      <c r="A4866" s="6">
        <v>4862</v>
      </c>
      <c r="B4866" s="7" t="s">
        <v>12518</v>
      </c>
      <c r="C4866" s="7" t="s">
        <v>448</v>
      </c>
      <c r="D4866" s="7" t="s">
        <v>12519</v>
      </c>
      <c r="E4866" s="7" t="s">
        <v>12286</v>
      </c>
      <c r="F4866" s="7" t="s">
        <v>12501</v>
      </c>
      <c r="G4866" s="7" t="s">
        <v>12331</v>
      </c>
      <c r="H4866" s="23"/>
    </row>
    <row r="4867" spans="1:8" ht="84">
      <c r="A4867" s="6">
        <v>4863</v>
      </c>
      <c r="B4867" s="7" t="s">
        <v>12520</v>
      </c>
      <c r="C4867" s="7" t="s">
        <v>448</v>
      </c>
      <c r="D4867" s="7" t="s">
        <v>12521</v>
      </c>
      <c r="E4867" s="7" t="s">
        <v>12286</v>
      </c>
      <c r="F4867" s="7" t="s">
        <v>12501</v>
      </c>
      <c r="G4867" s="7" t="s">
        <v>12331</v>
      </c>
      <c r="H4867" s="23"/>
    </row>
    <row r="4868" spans="1:8" ht="189">
      <c r="A4868" s="6">
        <v>4864</v>
      </c>
      <c r="B4868" s="7" t="s">
        <v>12522</v>
      </c>
      <c r="C4868" s="7" t="s">
        <v>448</v>
      </c>
      <c r="D4868" s="7" t="s">
        <v>12523</v>
      </c>
      <c r="E4868" s="7" t="s">
        <v>12286</v>
      </c>
      <c r="F4868" s="7" t="s">
        <v>12501</v>
      </c>
      <c r="G4868" s="7" t="s">
        <v>12343</v>
      </c>
      <c r="H4868" s="23"/>
    </row>
    <row r="4869" spans="1:8" ht="115.5">
      <c r="A4869" s="6">
        <v>4865</v>
      </c>
      <c r="B4869" s="7" t="s">
        <v>12524</v>
      </c>
      <c r="C4869" s="7" t="s">
        <v>448</v>
      </c>
      <c r="D4869" s="7" t="s">
        <v>12525</v>
      </c>
      <c r="E4869" s="7" t="s">
        <v>12286</v>
      </c>
      <c r="F4869" s="7" t="s">
        <v>12501</v>
      </c>
      <c r="G4869" s="7" t="s">
        <v>12304</v>
      </c>
      <c r="H4869" s="23"/>
    </row>
    <row r="4870" spans="1:8" ht="115.5">
      <c r="A4870" s="6">
        <v>4866</v>
      </c>
      <c r="B4870" s="7" t="s">
        <v>12526</v>
      </c>
      <c r="C4870" s="7" t="s">
        <v>448</v>
      </c>
      <c r="D4870" s="7" t="s">
        <v>12527</v>
      </c>
      <c r="E4870" s="7" t="s">
        <v>12286</v>
      </c>
      <c r="F4870" s="7" t="s">
        <v>12501</v>
      </c>
      <c r="G4870" s="7" t="s">
        <v>12528</v>
      </c>
      <c r="H4870" s="23"/>
    </row>
    <row r="4871" spans="1:8" ht="84">
      <c r="A4871" s="6">
        <v>4867</v>
      </c>
      <c r="B4871" s="7" t="s">
        <v>12529</v>
      </c>
      <c r="C4871" s="7" t="s">
        <v>448</v>
      </c>
      <c r="D4871" s="7" t="s">
        <v>12530</v>
      </c>
      <c r="E4871" s="7" t="s">
        <v>12286</v>
      </c>
      <c r="F4871" s="7" t="s">
        <v>12501</v>
      </c>
      <c r="G4871" s="7" t="s">
        <v>12346</v>
      </c>
      <c r="H4871" s="23"/>
    </row>
    <row r="4872" spans="1:8" ht="84">
      <c r="A4872" s="6">
        <v>4868</v>
      </c>
      <c r="B4872" s="7" t="s">
        <v>12531</v>
      </c>
      <c r="C4872" s="7" t="s">
        <v>448</v>
      </c>
      <c r="D4872" s="7" t="s">
        <v>12530</v>
      </c>
      <c r="E4872" s="7" t="s">
        <v>12286</v>
      </c>
      <c r="F4872" s="7" t="s">
        <v>12501</v>
      </c>
      <c r="G4872" s="7" t="s">
        <v>12346</v>
      </c>
      <c r="H4872" s="23"/>
    </row>
    <row r="4873" spans="1:8" ht="84">
      <c r="A4873" s="6">
        <v>4869</v>
      </c>
      <c r="B4873" s="7" t="s">
        <v>12532</v>
      </c>
      <c r="C4873" s="7" t="s">
        <v>448</v>
      </c>
      <c r="D4873" s="7" t="s">
        <v>12533</v>
      </c>
      <c r="E4873" s="7" t="s">
        <v>12286</v>
      </c>
      <c r="F4873" s="7" t="s">
        <v>12501</v>
      </c>
      <c r="G4873" s="7" t="s">
        <v>12346</v>
      </c>
      <c r="H4873" s="23"/>
    </row>
    <row r="4874" spans="1:8" ht="94.5">
      <c r="A4874" s="6">
        <v>4870</v>
      </c>
      <c r="B4874" s="7" t="s">
        <v>12534</v>
      </c>
      <c r="C4874" s="7" t="s">
        <v>448</v>
      </c>
      <c r="D4874" s="7" t="s">
        <v>12535</v>
      </c>
      <c r="E4874" s="7" t="s">
        <v>12286</v>
      </c>
      <c r="F4874" s="7" t="s">
        <v>12501</v>
      </c>
      <c r="G4874" s="7" t="s">
        <v>12346</v>
      </c>
      <c r="H4874" s="23"/>
    </row>
    <row r="4875" spans="1:8" ht="115.5">
      <c r="A4875" s="6">
        <v>4871</v>
      </c>
      <c r="B4875" s="7" t="s">
        <v>12536</v>
      </c>
      <c r="C4875" s="7" t="s">
        <v>448</v>
      </c>
      <c r="D4875" s="7" t="s">
        <v>12537</v>
      </c>
      <c r="E4875" s="7" t="s">
        <v>12286</v>
      </c>
      <c r="F4875" s="7" t="s">
        <v>12501</v>
      </c>
      <c r="G4875" s="7" t="s">
        <v>12377</v>
      </c>
      <c r="H4875" s="23"/>
    </row>
    <row r="4876" spans="1:8" ht="115.5">
      <c r="A4876" s="6">
        <v>4872</v>
      </c>
      <c r="B4876" s="7" t="s">
        <v>12538</v>
      </c>
      <c r="C4876" s="7" t="s">
        <v>448</v>
      </c>
      <c r="D4876" s="7" t="s">
        <v>12539</v>
      </c>
      <c r="E4876" s="7" t="s">
        <v>12286</v>
      </c>
      <c r="F4876" s="7" t="s">
        <v>12501</v>
      </c>
      <c r="G4876" s="7" t="s">
        <v>12304</v>
      </c>
      <c r="H4876" s="23"/>
    </row>
    <row r="4877" spans="1:8" ht="115.5">
      <c r="A4877" s="6">
        <v>4873</v>
      </c>
      <c r="B4877" s="7" t="s">
        <v>12540</v>
      </c>
      <c r="C4877" s="7" t="s">
        <v>448</v>
      </c>
      <c r="D4877" s="7" t="s">
        <v>12541</v>
      </c>
      <c r="E4877" s="7" t="s">
        <v>12286</v>
      </c>
      <c r="F4877" s="7" t="s">
        <v>12501</v>
      </c>
      <c r="G4877" s="7" t="s">
        <v>12304</v>
      </c>
      <c r="H4877" s="23"/>
    </row>
    <row r="4878" spans="1:8" ht="157.5">
      <c r="A4878" s="6">
        <v>4874</v>
      </c>
      <c r="B4878" s="7" t="s">
        <v>12542</v>
      </c>
      <c r="C4878" s="7" t="s">
        <v>448</v>
      </c>
      <c r="D4878" s="7" t="s">
        <v>12543</v>
      </c>
      <c r="E4878" s="7" t="s">
        <v>12286</v>
      </c>
      <c r="F4878" s="7" t="s">
        <v>12501</v>
      </c>
      <c r="G4878" s="7" t="s">
        <v>12346</v>
      </c>
      <c r="H4878" s="23"/>
    </row>
    <row r="4879" spans="1:8" ht="94.5">
      <c r="A4879" s="6">
        <v>4875</v>
      </c>
      <c r="B4879" s="7" t="s">
        <v>12544</v>
      </c>
      <c r="C4879" s="7" t="s">
        <v>448</v>
      </c>
      <c r="D4879" s="7" t="s">
        <v>12545</v>
      </c>
      <c r="E4879" s="7" t="s">
        <v>12286</v>
      </c>
      <c r="F4879" s="7" t="s">
        <v>12501</v>
      </c>
      <c r="G4879" s="7" t="s">
        <v>12346</v>
      </c>
      <c r="H4879" s="23"/>
    </row>
    <row r="4880" spans="1:8" ht="84">
      <c r="A4880" s="6">
        <v>4876</v>
      </c>
      <c r="B4880" s="7" t="s">
        <v>12546</v>
      </c>
      <c r="C4880" s="7" t="s">
        <v>448</v>
      </c>
      <c r="D4880" s="7" t="s">
        <v>12547</v>
      </c>
      <c r="E4880" s="7" t="s">
        <v>12286</v>
      </c>
      <c r="F4880" s="7" t="s">
        <v>12501</v>
      </c>
      <c r="G4880" s="7" t="s">
        <v>12548</v>
      </c>
      <c r="H4880" s="23"/>
    </row>
    <row r="4881" spans="1:8" ht="189">
      <c r="A4881" s="6">
        <v>4877</v>
      </c>
      <c r="B4881" s="7" t="s">
        <v>12549</v>
      </c>
      <c r="C4881" s="7" t="s">
        <v>448</v>
      </c>
      <c r="D4881" s="7" t="s">
        <v>12550</v>
      </c>
      <c r="E4881" s="7" t="s">
        <v>12286</v>
      </c>
      <c r="F4881" s="7" t="s">
        <v>12501</v>
      </c>
      <c r="G4881" s="7" t="s">
        <v>12551</v>
      </c>
      <c r="H4881" s="23"/>
    </row>
    <row r="4882" spans="1:8" ht="84">
      <c r="A4882" s="6">
        <v>4878</v>
      </c>
      <c r="B4882" s="7" t="s">
        <v>12552</v>
      </c>
      <c r="C4882" s="7" t="s">
        <v>448</v>
      </c>
      <c r="D4882" s="7" t="s">
        <v>12553</v>
      </c>
      <c r="E4882" s="7" t="s">
        <v>12286</v>
      </c>
      <c r="F4882" s="7" t="s">
        <v>12501</v>
      </c>
      <c r="G4882" s="7" t="s">
        <v>12554</v>
      </c>
      <c r="H4882" s="23"/>
    </row>
    <row r="4883" spans="1:8" ht="115.5">
      <c r="A4883" s="6">
        <v>4879</v>
      </c>
      <c r="B4883" s="7" t="s">
        <v>12555</v>
      </c>
      <c r="C4883" s="7" t="s">
        <v>448</v>
      </c>
      <c r="D4883" s="7" t="s">
        <v>12556</v>
      </c>
      <c r="E4883" s="7" t="s">
        <v>12286</v>
      </c>
      <c r="F4883" s="7" t="s">
        <v>12501</v>
      </c>
      <c r="G4883" s="7" t="s">
        <v>12369</v>
      </c>
      <c r="H4883" s="23"/>
    </row>
    <row r="4884" spans="1:8" ht="115.5">
      <c r="A4884" s="6">
        <v>4880</v>
      </c>
      <c r="B4884" s="7" t="s">
        <v>12557</v>
      </c>
      <c r="C4884" s="7" t="s">
        <v>448</v>
      </c>
      <c r="D4884" s="7" t="s">
        <v>12558</v>
      </c>
      <c r="E4884" s="7" t="s">
        <v>12286</v>
      </c>
      <c r="F4884" s="7" t="s">
        <v>12501</v>
      </c>
      <c r="G4884" s="7" t="s">
        <v>12304</v>
      </c>
      <c r="H4884" s="23"/>
    </row>
    <row r="4885" spans="1:8" ht="115.5">
      <c r="A4885" s="6">
        <v>4881</v>
      </c>
      <c r="B4885" s="7" t="s">
        <v>12559</v>
      </c>
      <c r="C4885" s="7" t="s">
        <v>448</v>
      </c>
      <c r="D4885" s="7" t="s">
        <v>12560</v>
      </c>
      <c r="E4885" s="7" t="s">
        <v>12286</v>
      </c>
      <c r="F4885" s="7" t="s">
        <v>12501</v>
      </c>
      <c r="G4885" s="7" t="s">
        <v>12369</v>
      </c>
      <c r="H4885" s="23"/>
    </row>
    <row r="4886" spans="1:8" ht="115.5">
      <c r="A4886" s="6">
        <v>4882</v>
      </c>
      <c r="B4886" s="7" t="s">
        <v>12561</v>
      </c>
      <c r="C4886" s="7" t="s">
        <v>448</v>
      </c>
      <c r="D4886" s="7" t="s">
        <v>12562</v>
      </c>
      <c r="E4886" s="7" t="s">
        <v>12286</v>
      </c>
      <c r="F4886" s="7" t="s">
        <v>12501</v>
      </c>
      <c r="G4886" s="7" t="s">
        <v>12304</v>
      </c>
      <c r="H4886" s="23"/>
    </row>
    <row r="4887" spans="1:8" ht="115.5">
      <c r="A4887" s="6">
        <v>4883</v>
      </c>
      <c r="B4887" s="7" t="s">
        <v>12563</v>
      </c>
      <c r="C4887" s="7" t="s">
        <v>448</v>
      </c>
      <c r="D4887" s="7" t="s">
        <v>12564</v>
      </c>
      <c r="E4887" s="7" t="s">
        <v>12286</v>
      </c>
      <c r="F4887" s="7" t="s">
        <v>12501</v>
      </c>
      <c r="G4887" s="7" t="s">
        <v>12304</v>
      </c>
      <c r="H4887" s="23"/>
    </row>
    <row r="4888" spans="1:8" ht="115.5">
      <c r="A4888" s="6">
        <v>4884</v>
      </c>
      <c r="B4888" s="7" t="s">
        <v>12565</v>
      </c>
      <c r="C4888" s="7" t="s">
        <v>448</v>
      </c>
      <c r="D4888" s="7" t="s">
        <v>12566</v>
      </c>
      <c r="E4888" s="7" t="s">
        <v>12286</v>
      </c>
      <c r="F4888" s="7" t="s">
        <v>12501</v>
      </c>
      <c r="G4888" s="7" t="s">
        <v>12304</v>
      </c>
      <c r="H4888" s="23"/>
    </row>
    <row r="4889" spans="1:8" ht="115.5">
      <c r="A4889" s="6">
        <v>4885</v>
      </c>
      <c r="B4889" s="7" t="s">
        <v>12567</v>
      </c>
      <c r="C4889" s="7" t="s">
        <v>448</v>
      </c>
      <c r="D4889" s="7" t="s">
        <v>12568</v>
      </c>
      <c r="E4889" s="7" t="s">
        <v>12286</v>
      </c>
      <c r="F4889" s="7" t="s">
        <v>12501</v>
      </c>
      <c r="G4889" s="7" t="s">
        <v>12304</v>
      </c>
      <c r="H4889" s="23"/>
    </row>
    <row r="4890" spans="1:8" ht="84">
      <c r="A4890" s="6">
        <v>4886</v>
      </c>
      <c r="B4890" s="7" t="s">
        <v>12569</v>
      </c>
      <c r="C4890" s="7" t="s">
        <v>448</v>
      </c>
      <c r="D4890" s="7" t="s">
        <v>12570</v>
      </c>
      <c r="E4890" s="7" t="s">
        <v>12286</v>
      </c>
      <c r="F4890" s="7" t="s">
        <v>12501</v>
      </c>
      <c r="G4890" s="7" t="s">
        <v>12571</v>
      </c>
      <c r="H4890" s="23"/>
    </row>
    <row r="4891" spans="1:8" ht="84">
      <c r="A4891" s="6">
        <v>4887</v>
      </c>
      <c r="B4891" s="7" t="s">
        <v>12572</v>
      </c>
      <c r="C4891" s="7" t="s">
        <v>448</v>
      </c>
      <c r="D4891" s="7" t="s">
        <v>12573</v>
      </c>
      <c r="E4891" s="7" t="s">
        <v>12286</v>
      </c>
      <c r="F4891" s="7" t="s">
        <v>12501</v>
      </c>
      <c r="G4891" s="7" t="s">
        <v>12384</v>
      </c>
      <c r="H4891" s="23"/>
    </row>
    <row r="4892" spans="1:8" ht="409.5">
      <c r="A4892" s="6">
        <v>4888</v>
      </c>
      <c r="B4892" s="7" t="s">
        <v>12574</v>
      </c>
      <c r="C4892" s="7" t="s">
        <v>448</v>
      </c>
      <c r="D4892" s="7" t="s">
        <v>12575</v>
      </c>
      <c r="E4892" s="7" t="s">
        <v>12286</v>
      </c>
      <c r="F4892" s="7" t="s">
        <v>12501</v>
      </c>
      <c r="G4892" s="7" t="s">
        <v>12369</v>
      </c>
      <c r="H4892" s="23"/>
    </row>
    <row r="4893" spans="1:8" ht="84">
      <c r="A4893" s="6">
        <v>4889</v>
      </c>
      <c r="B4893" s="7" t="s">
        <v>12576</v>
      </c>
      <c r="C4893" s="7" t="s">
        <v>448</v>
      </c>
      <c r="D4893" s="7" t="s">
        <v>12577</v>
      </c>
      <c r="E4893" s="7" t="s">
        <v>12286</v>
      </c>
      <c r="F4893" s="7" t="s">
        <v>12501</v>
      </c>
      <c r="G4893" s="7" t="s">
        <v>12384</v>
      </c>
      <c r="H4893" s="23"/>
    </row>
    <row r="4894" spans="1:8" ht="115.5">
      <c r="A4894" s="6">
        <v>4890</v>
      </c>
      <c r="B4894" s="7" t="s">
        <v>12578</v>
      </c>
      <c r="C4894" s="7" t="s">
        <v>448</v>
      </c>
      <c r="D4894" s="7" t="s">
        <v>12579</v>
      </c>
      <c r="E4894" s="7" t="s">
        <v>12286</v>
      </c>
      <c r="F4894" s="7" t="s">
        <v>12501</v>
      </c>
      <c r="G4894" s="7" t="s">
        <v>12304</v>
      </c>
      <c r="H4894" s="23"/>
    </row>
    <row r="4895" spans="1:8" ht="84">
      <c r="A4895" s="6">
        <v>4891</v>
      </c>
      <c r="B4895" s="7" t="s">
        <v>12580</v>
      </c>
      <c r="C4895" s="7" t="s">
        <v>448</v>
      </c>
      <c r="D4895" s="7" t="s">
        <v>12581</v>
      </c>
      <c r="E4895" s="7" t="s">
        <v>12286</v>
      </c>
      <c r="F4895" s="7" t="s">
        <v>12501</v>
      </c>
      <c r="G4895" s="7" t="s">
        <v>12384</v>
      </c>
      <c r="H4895" s="23"/>
    </row>
    <row r="4896" spans="1:8" ht="115.5">
      <c r="A4896" s="6">
        <v>4892</v>
      </c>
      <c r="B4896" s="7" t="s">
        <v>12582</v>
      </c>
      <c r="C4896" s="7" t="s">
        <v>448</v>
      </c>
      <c r="D4896" s="7" t="s">
        <v>12583</v>
      </c>
      <c r="E4896" s="7" t="s">
        <v>12286</v>
      </c>
      <c r="F4896" s="7" t="s">
        <v>12501</v>
      </c>
      <c r="G4896" s="7" t="s">
        <v>12369</v>
      </c>
      <c r="H4896" s="23"/>
    </row>
    <row r="4897" spans="1:8" ht="241.5">
      <c r="A4897" s="6">
        <v>4893</v>
      </c>
      <c r="B4897" s="7" t="s">
        <v>12584</v>
      </c>
      <c r="C4897" s="7" t="s">
        <v>448</v>
      </c>
      <c r="D4897" s="7" t="s">
        <v>12585</v>
      </c>
      <c r="E4897" s="7" t="s">
        <v>12286</v>
      </c>
      <c r="F4897" s="7" t="s">
        <v>12501</v>
      </c>
      <c r="G4897" s="7" t="s">
        <v>12369</v>
      </c>
      <c r="H4897" s="23"/>
    </row>
    <row r="4898" spans="1:8" ht="115.5">
      <c r="A4898" s="6">
        <v>4894</v>
      </c>
      <c r="B4898" s="7" t="s">
        <v>12586</v>
      </c>
      <c r="C4898" s="7" t="s">
        <v>448</v>
      </c>
      <c r="D4898" s="7" t="s">
        <v>12587</v>
      </c>
      <c r="E4898" s="7" t="s">
        <v>12286</v>
      </c>
      <c r="F4898" s="7" t="s">
        <v>12501</v>
      </c>
      <c r="G4898" s="7" t="s">
        <v>12369</v>
      </c>
      <c r="H4898" s="23"/>
    </row>
    <row r="4899" spans="1:8" ht="126">
      <c r="A4899" s="6">
        <v>4895</v>
      </c>
      <c r="B4899" s="7" t="s">
        <v>12588</v>
      </c>
      <c r="C4899" s="7" t="s">
        <v>448</v>
      </c>
      <c r="D4899" s="7" t="s">
        <v>12589</v>
      </c>
      <c r="E4899" s="7" t="s">
        <v>12286</v>
      </c>
      <c r="F4899" s="7" t="s">
        <v>12501</v>
      </c>
      <c r="G4899" s="7" t="s">
        <v>12369</v>
      </c>
      <c r="H4899" s="23"/>
    </row>
    <row r="4900" spans="1:8" ht="115.5">
      <c r="A4900" s="6">
        <v>4896</v>
      </c>
      <c r="B4900" s="7" t="s">
        <v>12590</v>
      </c>
      <c r="C4900" s="7" t="s">
        <v>448</v>
      </c>
      <c r="D4900" s="7" t="s">
        <v>12591</v>
      </c>
      <c r="E4900" s="7" t="s">
        <v>12286</v>
      </c>
      <c r="F4900" s="7" t="s">
        <v>12501</v>
      </c>
      <c r="G4900" s="7" t="s">
        <v>12304</v>
      </c>
      <c r="H4900" s="23"/>
    </row>
    <row r="4901" spans="1:8" ht="115.5">
      <c r="A4901" s="6">
        <v>4897</v>
      </c>
      <c r="B4901" s="7" t="s">
        <v>12592</v>
      </c>
      <c r="C4901" s="7" t="s">
        <v>448</v>
      </c>
      <c r="D4901" s="7" t="s">
        <v>12593</v>
      </c>
      <c r="E4901" s="7" t="s">
        <v>12286</v>
      </c>
      <c r="F4901" s="7" t="s">
        <v>12501</v>
      </c>
      <c r="G4901" s="7" t="s">
        <v>12304</v>
      </c>
      <c r="H4901" s="23"/>
    </row>
    <row r="4902" spans="1:8" ht="115.5">
      <c r="A4902" s="6">
        <v>4898</v>
      </c>
      <c r="B4902" s="7" t="s">
        <v>12594</v>
      </c>
      <c r="C4902" s="7" t="s">
        <v>448</v>
      </c>
      <c r="D4902" s="7" t="s">
        <v>12595</v>
      </c>
      <c r="E4902" s="7" t="s">
        <v>12286</v>
      </c>
      <c r="F4902" s="7" t="s">
        <v>12501</v>
      </c>
      <c r="G4902" s="7" t="s">
        <v>12304</v>
      </c>
      <c r="H4902" s="23"/>
    </row>
    <row r="4903" spans="1:8" ht="84">
      <c r="A4903" s="6">
        <v>4899</v>
      </c>
      <c r="B4903" s="7" t="s">
        <v>12596</v>
      </c>
      <c r="C4903" s="7" t="s">
        <v>448</v>
      </c>
      <c r="D4903" s="7" t="s">
        <v>12597</v>
      </c>
      <c r="E4903" s="7" t="s">
        <v>12286</v>
      </c>
      <c r="F4903" s="7" t="s">
        <v>12501</v>
      </c>
      <c r="G4903" s="7" t="s">
        <v>12384</v>
      </c>
      <c r="H4903" s="23"/>
    </row>
    <row r="4904" spans="1:8" ht="220.5">
      <c r="A4904" s="6">
        <v>4900</v>
      </c>
      <c r="B4904" s="7" t="s">
        <v>12598</v>
      </c>
      <c r="C4904" s="7" t="s">
        <v>448</v>
      </c>
      <c r="D4904" s="7" t="s">
        <v>12599</v>
      </c>
      <c r="E4904" s="7" t="s">
        <v>12286</v>
      </c>
      <c r="F4904" s="7" t="s">
        <v>12501</v>
      </c>
      <c r="G4904" s="7" t="s">
        <v>12369</v>
      </c>
      <c r="H4904" s="23"/>
    </row>
    <row r="4905" spans="1:8" ht="294">
      <c r="A4905" s="6">
        <v>4901</v>
      </c>
      <c r="B4905" s="7" t="s">
        <v>12600</v>
      </c>
      <c r="C4905" s="7" t="s">
        <v>448</v>
      </c>
      <c r="D4905" s="7" t="s">
        <v>12601</v>
      </c>
      <c r="E4905" s="7" t="s">
        <v>12286</v>
      </c>
      <c r="F4905" s="7" t="s">
        <v>12501</v>
      </c>
      <c r="G4905" s="7" t="s">
        <v>12369</v>
      </c>
      <c r="H4905" s="23"/>
    </row>
    <row r="4906" spans="1:8" ht="273">
      <c r="A4906" s="6">
        <v>4902</v>
      </c>
      <c r="B4906" s="7" t="s">
        <v>12602</v>
      </c>
      <c r="C4906" s="7" t="s">
        <v>448</v>
      </c>
      <c r="D4906" s="7" t="s">
        <v>12603</v>
      </c>
      <c r="E4906" s="7" t="s">
        <v>12286</v>
      </c>
      <c r="F4906" s="7" t="s">
        <v>12501</v>
      </c>
      <c r="G4906" s="7" t="s">
        <v>12369</v>
      </c>
      <c r="H4906" s="23"/>
    </row>
    <row r="4907" spans="1:8" ht="210">
      <c r="A4907" s="6">
        <v>4903</v>
      </c>
      <c r="B4907" s="7" t="s">
        <v>12604</v>
      </c>
      <c r="C4907" s="7" t="s">
        <v>448</v>
      </c>
      <c r="D4907" s="7" t="s">
        <v>12605</v>
      </c>
      <c r="E4907" s="7" t="s">
        <v>12286</v>
      </c>
      <c r="F4907" s="7" t="s">
        <v>12501</v>
      </c>
      <c r="G4907" s="7" t="s">
        <v>12606</v>
      </c>
      <c r="H4907" s="23"/>
    </row>
    <row r="4908" spans="1:8" ht="325.5">
      <c r="A4908" s="6">
        <v>4904</v>
      </c>
      <c r="B4908" s="7" t="s">
        <v>12607</v>
      </c>
      <c r="C4908" s="7" t="s">
        <v>448</v>
      </c>
      <c r="D4908" s="7" t="s">
        <v>12608</v>
      </c>
      <c r="E4908" s="7" t="s">
        <v>12286</v>
      </c>
      <c r="F4908" s="7" t="s">
        <v>12501</v>
      </c>
      <c r="G4908" s="7" t="s">
        <v>12369</v>
      </c>
      <c r="H4908" s="23"/>
    </row>
    <row r="4909" spans="1:8" ht="189">
      <c r="A4909" s="6">
        <v>4905</v>
      </c>
      <c r="B4909" s="7" t="s">
        <v>12609</v>
      </c>
      <c r="C4909" s="7" t="s">
        <v>448</v>
      </c>
      <c r="D4909" s="7" t="s">
        <v>12610</v>
      </c>
      <c r="E4909" s="7" t="s">
        <v>12286</v>
      </c>
      <c r="F4909" s="7" t="s">
        <v>12501</v>
      </c>
      <c r="G4909" s="7" t="s">
        <v>12455</v>
      </c>
      <c r="H4909" s="23"/>
    </row>
    <row r="4910" spans="1:8" ht="262.5">
      <c r="A4910" s="6">
        <v>4906</v>
      </c>
      <c r="B4910" s="7" t="s">
        <v>12611</v>
      </c>
      <c r="C4910" s="7" t="s">
        <v>448</v>
      </c>
      <c r="D4910" s="7" t="s">
        <v>12612</v>
      </c>
      <c r="E4910" s="7" t="s">
        <v>12286</v>
      </c>
      <c r="F4910" s="7" t="s">
        <v>12501</v>
      </c>
      <c r="G4910" s="7" t="s">
        <v>12369</v>
      </c>
      <c r="H4910" s="23"/>
    </row>
    <row r="4911" spans="1:8" ht="210">
      <c r="A4911" s="6">
        <v>4907</v>
      </c>
      <c r="B4911" s="7" t="s">
        <v>12613</v>
      </c>
      <c r="C4911" s="7" t="s">
        <v>448</v>
      </c>
      <c r="D4911" s="7" t="s">
        <v>12614</v>
      </c>
      <c r="E4911" s="7" t="s">
        <v>12286</v>
      </c>
      <c r="F4911" s="7" t="s">
        <v>12501</v>
      </c>
      <c r="G4911" s="7" t="s">
        <v>12606</v>
      </c>
      <c r="H4911" s="23"/>
    </row>
    <row r="4912" spans="1:8" ht="115.5">
      <c r="A4912" s="6">
        <v>4908</v>
      </c>
      <c r="B4912" s="7" t="s">
        <v>12615</v>
      </c>
      <c r="C4912" s="7" t="s">
        <v>448</v>
      </c>
      <c r="D4912" s="7" t="s">
        <v>12616</v>
      </c>
      <c r="E4912" s="7" t="s">
        <v>12286</v>
      </c>
      <c r="F4912" s="7" t="s">
        <v>12501</v>
      </c>
      <c r="G4912" s="7" t="s">
        <v>12304</v>
      </c>
      <c r="H4912" s="23"/>
    </row>
    <row r="4913" spans="1:8" ht="94.5">
      <c r="A4913" s="6">
        <v>4909</v>
      </c>
      <c r="B4913" s="7" t="s">
        <v>12617</v>
      </c>
      <c r="C4913" s="7" t="s">
        <v>448</v>
      </c>
      <c r="D4913" s="7" t="s">
        <v>12618</v>
      </c>
      <c r="E4913" s="7" t="s">
        <v>12286</v>
      </c>
      <c r="F4913" s="7" t="s">
        <v>12501</v>
      </c>
      <c r="G4913" s="7" t="s">
        <v>12451</v>
      </c>
      <c r="H4913" s="23"/>
    </row>
    <row r="4914" spans="1:8" ht="220.5">
      <c r="A4914" s="6">
        <v>4910</v>
      </c>
      <c r="B4914" s="7" t="s">
        <v>12619</v>
      </c>
      <c r="C4914" s="7" t="s">
        <v>448</v>
      </c>
      <c r="D4914" s="7" t="s">
        <v>12599</v>
      </c>
      <c r="E4914" s="7" t="s">
        <v>12286</v>
      </c>
      <c r="F4914" s="7" t="s">
        <v>12501</v>
      </c>
      <c r="G4914" s="7" t="s">
        <v>12369</v>
      </c>
      <c r="H4914" s="23"/>
    </row>
    <row r="4915" spans="1:8" ht="136.5">
      <c r="A4915" s="6">
        <v>4911</v>
      </c>
      <c r="B4915" s="7" t="s">
        <v>12620</v>
      </c>
      <c r="C4915" s="7" t="s">
        <v>448</v>
      </c>
      <c r="D4915" s="7" t="s">
        <v>12621</v>
      </c>
      <c r="E4915" s="7" t="s">
        <v>12286</v>
      </c>
      <c r="F4915" s="7" t="s">
        <v>12501</v>
      </c>
      <c r="G4915" s="7" t="s">
        <v>12369</v>
      </c>
      <c r="H4915" s="23"/>
    </row>
    <row r="4916" spans="1:8" ht="115.5">
      <c r="A4916" s="6">
        <v>4912</v>
      </c>
      <c r="B4916" s="7" t="s">
        <v>12622</v>
      </c>
      <c r="C4916" s="7" t="s">
        <v>448</v>
      </c>
      <c r="D4916" s="7" t="s">
        <v>12623</v>
      </c>
      <c r="E4916" s="7" t="s">
        <v>12286</v>
      </c>
      <c r="F4916" s="7" t="s">
        <v>12501</v>
      </c>
      <c r="G4916" s="7" t="s">
        <v>12369</v>
      </c>
      <c r="H4916" s="23"/>
    </row>
    <row r="4917" spans="1:8" ht="115.5">
      <c r="A4917" s="6">
        <v>4913</v>
      </c>
      <c r="B4917" s="7" t="s">
        <v>12624</v>
      </c>
      <c r="C4917" s="7" t="s">
        <v>448</v>
      </c>
      <c r="D4917" s="7" t="s">
        <v>12623</v>
      </c>
      <c r="E4917" s="7" t="s">
        <v>12286</v>
      </c>
      <c r="F4917" s="7" t="s">
        <v>12501</v>
      </c>
      <c r="G4917" s="7" t="s">
        <v>12369</v>
      </c>
      <c r="H4917" s="23"/>
    </row>
    <row r="4918" spans="1:8" ht="115.5">
      <c r="A4918" s="6">
        <v>4914</v>
      </c>
      <c r="B4918" s="7" t="s">
        <v>12625</v>
      </c>
      <c r="C4918" s="7" t="s">
        <v>448</v>
      </c>
      <c r="D4918" s="7" t="s">
        <v>12626</v>
      </c>
      <c r="E4918" s="7" t="s">
        <v>12286</v>
      </c>
      <c r="F4918" s="7" t="s">
        <v>12501</v>
      </c>
      <c r="G4918" s="7" t="s">
        <v>12304</v>
      </c>
      <c r="H4918" s="23"/>
    </row>
    <row r="4919" spans="1:8" ht="409.5">
      <c r="A4919" s="6">
        <v>4915</v>
      </c>
      <c r="B4919" s="7" t="s">
        <v>12627</v>
      </c>
      <c r="C4919" s="7" t="s">
        <v>448</v>
      </c>
      <c r="D4919" s="7" t="s">
        <v>12628</v>
      </c>
      <c r="E4919" s="7" t="s">
        <v>12286</v>
      </c>
      <c r="F4919" s="7" t="s">
        <v>12501</v>
      </c>
      <c r="G4919" s="7" t="s">
        <v>12304</v>
      </c>
      <c r="H4919" s="23"/>
    </row>
    <row r="4920" spans="1:8" ht="178.5">
      <c r="A4920" s="6">
        <v>4916</v>
      </c>
      <c r="B4920" s="7" t="s">
        <v>12629</v>
      </c>
      <c r="C4920" s="7" t="s">
        <v>448</v>
      </c>
      <c r="D4920" s="7" t="s">
        <v>12630</v>
      </c>
      <c r="E4920" s="7" t="s">
        <v>12286</v>
      </c>
      <c r="F4920" s="7" t="s">
        <v>12501</v>
      </c>
      <c r="G4920" s="7" t="s">
        <v>12631</v>
      </c>
      <c r="H4920" s="23"/>
    </row>
    <row r="4921" spans="1:8" ht="126">
      <c r="A4921" s="6">
        <v>4917</v>
      </c>
      <c r="B4921" s="7" t="s">
        <v>12632</v>
      </c>
      <c r="C4921" s="7" t="s">
        <v>448</v>
      </c>
      <c r="D4921" s="7" t="s">
        <v>12633</v>
      </c>
      <c r="E4921" s="7" t="s">
        <v>12286</v>
      </c>
      <c r="F4921" s="7" t="s">
        <v>12501</v>
      </c>
      <c r="G4921" s="7" t="s">
        <v>12484</v>
      </c>
      <c r="H4921" s="23"/>
    </row>
    <row r="4922" spans="1:8" ht="126">
      <c r="A4922" s="6">
        <v>4918</v>
      </c>
      <c r="B4922" s="7" t="s">
        <v>12634</v>
      </c>
      <c r="C4922" s="7" t="s">
        <v>448</v>
      </c>
      <c r="D4922" s="7" t="s">
        <v>12635</v>
      </c>
      <c r="E4922" s="7" t="s">
        <v>12286</v>
      </c>
      <c r="F4922" s="7" t="s">
        <v>12501</v>
      </c>
      <c r="G4922" s="7" t="s">
        <v>12484</v>
      </c>
      <c r="H4922" s="23"/>
    </row>
    <row r="4923" spans="1:8" ht="126">
      <c r="A4923" s="6">
        <v>4919</v>
      </c>
      <c r="B4923" s="7" t="s">
        <v>12636</v>
      </c>
      <c r="C4923" s="7" t="s">
        <v>448</v>
      </c>
      <c r="D4923" s="7" t="s">
        <v>12637</v>
      </c>
      <c r="E4923" s="7" t="s">
        <v>12286</v>
      </c>
      <c r="F4923" s="7" t="s">
        <v>12501</v>
      </c>
      <c r="G4923" s="7" t="s">
        <v>12484</v>
      </c>
      <c r="H4923" s="23"/>
    </row>
    <row r="4924" spans="1:8" ht="136.5">
      <c r="A4924" s="6">
        <v>4920</v>
      </c>
      <c r="B4924" s="7" t="s">
        <v>12638</v>
      </c>
      <c r="C4924" s="7" t="s">
        <v>1672</v>
      </c>
      <c r="D4924" s="7" t="s">
        <v>12639</v>
      </c>
      <c r="E4924" s="7" t="s">
        <v>12286</v>
      </c>
      <c r="F4924" s="7" t="s">
        <v>12123</v>
      </c>
      <c r="G4924" s="7" t="s">
        <v>12640</v>
      </c>
      <c r="H4924" s="23"/>
    </row>
    <row r="4925" spans="1:8" ht="220.5">
      <c r="A4925" s="6">
        <v>4921</v>
      </c>
      <c r="B4925" s="7" t="s">
        <v>12641</v>
      </c>
      <c r="C4925" s="11" t="s">
        <v>521</v>
      </c>
      <c r="D4925" s="7" t="s">
        <v>12642</v>
      </c>
      <c r="E4925" s="7" t="s">
        <v>12286</v>
      </c>
      <c r="F4925" s="11" t="s">
        <v>1719</v>
      </c>
      <c r="G4925" s="11" t="s">
        <v>1732</v>
      </c>
      <c r="H4925" s="23"/>
    </row>
    <row r="4926" spans="1:8" ht="220.5">
      <c r="A4926" s="6">
        <v>4922</v>
      </c>
      <c r="B4926" s="7" t="s">
        <v>12643</v>
      </c>
      <c r="C4926" s="11" t="s">
        <v>521</v>
      </c>
      <c r="D4926" s="7" t="s">
        <v>12644</v>
      </c>
      <c r="E4926" s="7" t="s">
        <v>12286</v>
      </c>
      <c r="F4926" s="11" t="s">
        <v>1719</v>
      </c>
      <c r="G4926" s="11" t="s">
        <v>1732</v>
      </c>
      <c r="H4926" s="23"/>
    </row>
    <row r="4927" spans="1:8" ht="220.5">
      <c r="A4927" s="6">
        <v>4923</v>
      </c>
      <c r="B4927" s="7" t="s">
        <v>12645</v>
      </c>
      <c r="C4927" s="11" t="s">
        <v>521</v>
      </c>
      <c r="D4927" s="7" t="s">
        <v>1731</v>
      </c>
      <c r="E4927" s="7" t="s">
        <v>12286</v>
      </c>
      <c r="F4927" s="11" t="s">
        <v>1719</v>
      </c>
      <c r="G4927" s="11" t="s">
        <v>1732</v>
      </c>
      <c r="H4927" s="23"/>
    </row>
    <row r="4928" spans="1:8" ht="220.5">
      <c r="A4928" s="6">
        <v>4924</v>
      </c>
      <c r="B4928" s="7" t="s">
        <v>12646</v>
      </c>
      <c r="C4928" s="11" t="s">
        <v>521</v>
      </c>
      <c r="D4928" s="7" t="s">
        <v>12647</v>
      </c>
      <c r="E4928" s="7" t="s">
        <v>12286</v>
      </c>
      <c r="F4928" s="11" t="s">
        <v>1719</v>
      </c>
      <c r="G4928" s="11" t="s">
        <v>1732</v>
      </c>
      <c r="H4928" s="23"/>
    </row>
    <row r="4929" spans="1:8" ht="220.5">
      <c r="A4929" s="6">
        <v>4925</v>
      </c>
      <c r="B4929" s="7" t="s">
        <v>12648</v>
      </c>
      <c r="C4929" s="11" t="s">
        <v>521</v>
      </c>
      <c r="D4929" s="7" t="s">
        <v>12647</v>
      </c>
      <c r="E4929" s="7" t="s">
        <v>12286</v>
      </c>
      <c r="F4929" s="11" t="s">
        <v>1719</v>
      </c>
      <c r="G4929" s="11" t="s">
        <v>1732</v>
      </c>
      <c r="H4929" s="23"/>
    </row>
    <row r="4930" spans="1:8" ht="220.5">
      <c r="A4930" s="6">
        <v>4926</v>
      </c>
      <c r="B4930" s="7" t="s">
        <v>12649</v>
      </c>
      <c r="C4930" s="11" t="s">
        <v>521</v>
      </c>
      <c r="D4930" s="7" t="s">
        <v>12647</v>
      </c>
      <c r="E4930" s="7" t="s">
        <v>12286</v>
      </c>
      <c r="F4930" s="11" t="s">
        <v>1719</v>
      </c>
      <c r="G4930" s="11" t="s">
        <v>1732</v>
      </c>
      <c r="H4930" s="23"/>
    </row>
    <row r="4931" spans="1:8" ht="220.5">
      <c r="A4931" s="6">
        <v>4927</v>
      </c>
      <c r="B4931" s="7" t="s">
        <v>12650</v>
      </c>
      <c r="C4931" s="11" t="s">
        <v>521</v>
      </c>
      <c r="D4931" s="7" t="s">
        <v>12647</v>
      </c>
      <c r="E4931" s="7" t="s">
        <v>12286</v>
      </c>
      <c r="F4931" s="11" t="s">
        <v>1719</v>
      </c>
      <c r="G4931" s="11" t="s">
        <v>1732</v>
      </c>
      <c r="H4931" s="23"/>
    </row>
    <row r="4932" spans="1:8" ht="220.5">
      <c r="A4932" s="6">
        <v>4928</v>
      </c>
      <c r="B4932" s="7" t="s">
        <v>12651</v>
      </c>
      <c r="C4932" s="11" t="s">
        <v>521</v>
      </c>
      <c r="D4932" s="7" t="s">
        <v>12652</v>
      </c>
      <c r="E4932" s="7" t="s">
        <v>12286</v>
      </c>
      <c r="F4932" s="11" t="s">
        <v>1719</v>
      </c>
      <c r="G4932" s="11" t="s">
        <v>1732</v>
      </c>
      <c r="H4932" s="23"/>
    </row>
    <row r="4933" spans="1:8" ht="220.5">
      <c r="A4933" s="6">
        <v>4929</v>
      </c>
      <c r="B4933" s="7" t="s">
        <v>12653</v>
      </c>
      <c r="C4933" s="11" t="s">
        <v>521</v>
      </c>
      <c r="D4933" s="7" t="s">
        <v>12647</v>
      </c>
      <c r="E4933" s="7" t="s">
        <v>12286</v>
      </c>
      <c r="F4933" s="11" t="s">
        <v>1719</v>
      </c>
      <c r="G4933" s="11" t="s">
        <v>1732</v>
      </c>
      <c r="H4933" s="23"/>
    </row>
    <row r="4934" spans="1:8" ht="220.5">
      <c r="A4934" s="6">
        <v>4930</v>
      </c>
      <c r="B4934" s="7" t="s">
        <v>12654</v>
      </c>
      <c r="C4934" s="11" t="s">
        <v>521</v>
      </c>
      <c r="D4934" s="7" t="s">
        <v>12647</v>
      </c>
      <c r="E4934" s="7" t="s">
        <v>12286</v>
      </c>
      <c r="F4934" s="11" t="s">
        <v>1719</v>
      </c>
      <c r="G4934" s="11" t="s">
        <v>1732</v>
      </c>
      <c r="H4934" s="23"/>
    </row>
    <row r="4935" spans="1:8" ht="84">
      <c r="A4935" s="69">
        <v>4931</v>
      </c>
      <c r="B4935" s="70" t="s">
        <v>12341</v>
      </c>
      <c r="C4935" s="71" t="s">
        <v>11</v>
      </c>
      <c r="D4935" s="72" t="s">
        <v>11317</v>
      </c>
      <c r="E4935" s="69" t="s">
        <v>12286</v>
      </c>
      <c r="F4935" s="73" t="s">
        <v>11318</v>
      </c>
      <c r="G4935" s="71" t="s">
        <v>11326</v>
      </c>
      <c r="H4935" s="74"/>
    </row>
    <row r="4936" spans="1:8" ht="144">
      <c r="A4936" s="69">
        <v>4932</v>
      </c>
      <c r="B4936" s="70" t="s">
        <v>12522</v>
      </c>
      <c r="C4936" s="71" t="s">
        <v>11</v>
      </c>
      <c r="D4936" s="72" t="s">
        <v>12655</v>
      </c>
      <c r="E4936" s="69" t="s">
        <v>12286</v>
      </c>
      <c r="F4936" s="73" t="s">
        <v>11318</v>
      </c>
      <c r="G4936" s="71" t="s">
        <v>11323</v>
      </c>
      <c r="H4936" s="74"/>
    </row>
    <row r="4937" spans="1:8" ht="84">
      <c r="A4937" s="69">
        <v>4933</v>
      </c>
      <c r="B4937" s="70" t="s">
        <v>12347</v>
      </c>
      <c r="C4937" s="71" t="s">
        <v>11</v>
      </c>
      <c r="D4937" s="72" t="s">
        <v>12656</v>
      </c>
      <c r="E4937" s="69" t="s">
        <v>12286</v>
      </c>
      <c r="F4937" s="73" t="s">
        <v>11331</v>
      </c>
      <c r="G4937" s="71" t="s">
        <v>11332</v>
      </c>
      <c r="H4937" s="74"/>
    </row>
    <row r="4938" spans="1:8" ht="216">
      <c r="A4938" s="69">
        <v>4934</v>
      </c>
      <c r="B4938" s="70" t="s">
        <v>12354</v>
      </c>
      <c r="C4938" s="69" t="s">
        <v>11</v>
      </c>
      <c r="D4938" s="73" t="s">
        <v>12657</v>
      </c>
      <c r="E4938" s="69" t="s">
        <v>12286</v>
      </c>
      <c r="F4938" s="73" t="s">
        <v>11314</v>
      </c>
      <c r="G4938" s="71" t="s">
        <v>11315</v>
      </c>
      <c r="H4938" s="74"/>
    </row>
    <row r="4939" spans="1:8" ht="168">
      <c r="A4939" s="69">
        <v>4935</v>
      </c>
      <c r="B4939" s="70" t="s">
        <v>12658</v>
      </c>
      <c r="C4939" s="71" t="s">
        <v>29</v>
      </c>
      <c r="D4939" s="72" t="s">
        <v>11883</v>
      </c>
      <c r="E4939" s="69" t="s">
        <v>12286</v>
      </c>
      <c r="F4939" s="73" t="s">
        <v>12659</v>
      </c>
      <c r="G4939" s="71" t="s">
        <v>11337</v>
      </c>
      <c r="H4939" s="74"/>
    </row>
    <row r="4940" spans="1:8" ht="60">
      <c r="A4940" s="69">
        <v>4936</v>
      </c>
      <c r="B4940" s="70" t="s">
        <v>12660</v>
      </c>
      <c r="C4940" s="71" t="s">
        <v>29</v>
      </c>
      <c r="D4940" s="72" t="s">
        <v>12661</v>
      </c>
      <c r="E4940" s="69" t="s">
        <v>12286</v>
      </c>
      <c r="F4940" s="73" t="s">
        <v>11888</v>
      </c>
      <c r="G4940" s="71" t="s">
        <v>12662</v>
      </c>
      <c r="H4940" s="74"/>
    </row>
    <row r="4941" spans="1:8" ht="132">
      <c r="A4941" s="69">
        <v>4937</v>
      </c>
      <c r="B4941" s="70" t="s">
        <v>12663</v>
      </c>
      <c r="C4941" s="71" t="s">
        <v>29</v>
      </c>
      <c r="D4941" s="72" t="s">
        <v>12664</v>
      </c>
      <c r="E4941" s="69" t="s">
        <v>12286</v>
      </c>
      <c r="F4941" s="73" t="s">
        <v>12665</v>
      </c>
      <c r="G4941" s="71" t="s">
        <v>12662</v>
      </c>
      <c r="H4941" s="74"/>
    </row>
    <row r="4942" spans="1:8" ht="192">
      <c r="A4942" s="69">
        <v>4938</v>
      </c>
      <c r="B4942" s="70" t="s">
        <v>12666</v>
      </c>
      <c r="C4942" s="71" t="s">
        <v>29</v>
      </c>
      <c r="D4942" s="72" t="s">
        <v>12667</v>
      </c>
      <c r="E4942" s="69" t="s">
        <v>12286</v>
      </c>
      <c r="F4942" s="73" t="s">
        <v>11903</v>
      </c>
      <c r="G4942" s="71" t="s">
        <v>11337</v>
      </c>
      <c r="H4942" s="74"/>
    </row>
    <row r="4943" spans="1:8" ht="72">
      <c r="A4943" s="69">
        <v>4939</v>
      </c>
      <c r="B4943" s="70" t="s">
        <v>12668</v>
      </c>
      <c r="C4943" s="71" t="s">
        <v>29</v>
      </c>
      <c r="D4943" s="71" t="s">
        <v>12669</v>
      </c>
      <c r="E4943" s="69" t="s">
        <v>12286</v>
      </c>
      <c r="F4943" s="73" t="s">
        <v>12670</v>
      </c>
      <c r="G4943" s="73" t="s">
        <v>12671</v>
      </c>
      <c r="H4943" s="74"/>
    </row>
    <row r="4944" spans="1:8" ht="72">
      <c r="A4944" s="69">
        <v>4940</v>
      </c>
      <c r="B4944" s="70" t="s">
        <v>12672</v>
      </c>
      <c r="C4944" s="71" t="s">
        <v>29</v>
      </c>
      <c r="D4944" s="71" t="s">
        <v>12673</v>
      </c>
      <c r="E4944" s="69" t="s">
        <v>12286</v>
      </c>
      <c r="F4944" s="73" t="s">
        <v>12674</v>
      </c>
      <c r="G4944" s="73" t="s">
        <v>12675</v>
      </c>
      <c r="H4944" s="74"/>
    </row>
    <row r="4945" spans="1:8" ht="96">
      <c r="A4945" s="69">
        <v>4941</v>
      </c>
      <c r="B4945" s="70" t="s">
        <v>12676</v>
      </c>
      <c r="C4945" s="71" t="s">
        <v>29</v>
      </c>
      <c r="D4945" s="71" t="s">
        <v>12677</v>
      </c>
      <c r="E4945" s="69" t="s">
        <v>12286</v>
      </c>
      <c r="F4945" s="73" t="s">
        <v>11888</v>
      </c>
      <c r="G4945" s="73" t="s">
        <v>11889</v>
      </c>
      <c r="H4945" s="74"/>
    </row>
    <row r="4946" spans="1:8" ht="96">
      <c r="A4946" s="69">
        <v>4942</v>
      </c>
      <c r="B4946" s="70" t="s">
        <v>12678</v>
      </c>
      <c r="C4946" s="71" t="s">
        <v>29</v>
      </c>
      <c r="D4946" s="73" t="s">
        <v>12679</v>
      </c>
      <c r="E4946" s="69" t="s">
        <v>12286</v>
      </c>
      <c r="F4946" s="73" t="s">
        <v>12680</v>
      </c>
      <c r="G4946" s="73" t="s">
        <v>11921</v>
      </c>
      <c r="H4946" s="74"/>
    </row>
    <row r="4947" spans="1:8" ht="96">
      <c r="A4947" s="69">
        <v>4943</v>
      </c>
      <c r="B4947" s="70" t="s">
        <v>12681</v>
      </c>
      <c r="C4947" s="71" t="s">
        <v>29</v>
      </c>
      <c r="D4947" s="73" t="s">
        <v>12682</v>
      </c>
      <c r="E4947" s="69" t="s">
        <v>12286</v>
      </c>
      <c r="F4947" s="73" t="s">
        <v>11888</v>
      </c>
      <c r="G4947" s="73" t="s">
        <v>11924</v>
      </c>
      <c r="H4947" s="74"/>
    </row>
    <row r="4948" spans="1:8" ht="180">
      <c r="A4948" s="69">
        <v>4944</v>
      </c>
      <c r="B4948" s="70" t="s">
        <v>12683</v>
      </c>
      <c r="C4948" s="71" t="s">
        <v>29</v>
      </c>
      <c r="D4948" s="73" t="s">
        <v>12684</v>
      </c>
      <c r="E4948" s="69" t="s">
        <v>12286</v>
      </c>
      <c r="F4948" s="73" t="s">
        <v>12685</v>
      </c>
      <c r="G4948" s="73" t="s">
        <v>12686</v>
      </c>
      <c r="H4948" s="74"/>
    </row>
    <row r="4949" spans="1:8" ht="204">
      <c r="A4949" s="69">
        <v>4945</v>
      </c>
      <c r="B4949" s="70" t="s">
        <v>12687</v>
      </c>
      <c r="C4949" s="71" t="s">
        <v>29</v>
      </c>
      <c r="D4949" s="73" t="s">
        <v>12688</v>
      </c>
      <c r="E4949" s="69" t="s">
        <v>12286</v>
      </c>
      <c r="F4949" s="73" t="s">
        <v>12689</v>
      </c>
      <c r="G4949" s="73" t="s">
        <v>12690</v>
      </c>
      <c r="H4949" s="74"/>
    </row>
    <row r="4950" spans="1:8" ht="96">
      <c r="A4950" s="69">
        <v>4946</v>
      </c>
      <c r="B4950" s="70" t="s">
        <v>12691</v>
      </c>
      <c r="C4950" s="71" t="s">
        <v>29</v>
      </c>
      <c r="D4950" s="73" t="s">
        <v>12692</v>
      </c>
      <c r="E4950" s="69" t="s">
        <v>12286</v>
      </c>
      <c r="F4950" s="73" t="s">
        <v>12685</v>
      </c>
      <c r="G4950" s="73" t="s">
        <v>12693</v>
      </c>
      <c r="H4950" s="74"/>
    </row>
    <row r="4951" spans="1:8" ht="156">
      <c r="A4951" s="69">
        <v>4947</v>
      </c>
      <c r="B4951" s="70" t="s">
        <v>12694</v>
      </c>
      <c r="C4951" s="71" t="s">
        <v>29</v>
      </c>
      <c r="D4951" s="71" t="s">
        <v>12695</v>
      </c>
      <c r="E4951" s="69" t="s">
        <v>12286</v>
      </c>
      <c r="F4951" s="73" t="s">
        <v>11848</v>
      </c>
      <c r="G4951" s="71" t="s">
        <v>11527</v>
      </c>
      <c r="H4951" s="74"/>
    </row>
    <row r="4952" spans="1:8" ht="156">
      <c r="A4952" s="69">
        <v>4948</v>
      </c>
      <c r="B4952" s="70" t="s">
        <v>12476</v>
      </c>
      <c r="C4952" s="71" t="s">
        <v>29</v>
      </c>
      <c r="D4952" s="73" t="s">
        <v>12696</v>
      </c>
      <c r="E4952" s="69" t="s">
        <v>12286</v>
      </c>
      <c r="F4952" s="73" t="s">
        <v>12697</v>
      </c>
      <c r="G4952" s="71" t="s">
        <v>11940</v>
      </c>
      <c r="H4952" s="74"/>
    </row>
    <row r="4953" spans="1:8" ht="156">
      <c r="A4953" s="69">
        <v>4949</v>
      </c>
      <c r="B4953" s="70" t="s">
        <v>12698</v>
      </c>
      <c r="C4953" s="71" t="s">
        <v>29</v>
      </c>
      <c r="D4953" s="73" t="s">
        <v>12699</v>
      </c>
      <c r="E4953" s="69" t="s">
        <v>12286</v>
      </c>
      <c r="F4953" s="73" t="s">
        <v>12700</v>
      </c>
      <c r="G4953" s="71" t="s">
        <v>11944</v>
      </c>
      <c r="H4953" s="74"/>
    </row>
    <row r="4954" spans="1:8" ht="156">
      <c r="A4954" s="69">
        <v>4950</v>
      </c>
      <c r="B4954" s="70" t="s">
        <v>12701</v>
      </c>
      <c r="C4954" s="71" t="s">
        <v>29</v>
      </c>
      <c r="D4954" s="73" t="s">
        <v>12702</v>
      </c>
      <c r="E4954" s="69" t="s">
        <v>12286</v>
      </c>
      <c r="F4954" s="73" t="s">
        <v>12703</v>
      </c>
      <c r="G4954" s="71" t="s">
        <v>11948</v>
      </c>
      <c r="H4954" s="74"/>
    </row>
    <row r="4955" spans="1:8" ht="156">
      <c r="A4955" s="69">
        <v>4951</v>
      </c>
      <c r="B4955" s="70" t="s">
        <v>12704</v>
      </c>
      <c r="C4955" s="71" t="s">
        <v>29</v>
      </c>
      <c r="D4955" s="73" t="s">
        <v>12705</v>
      </c>
      <c r="E4955" s="69" t="s">
        <v>12286</v>
      </c>
      <c r="F4955" s="73" t="s">
        <v>12706</v>
      </c>
      <c r="G4955" s="71" t="s">
        <v>11952</v>
      </c>
      <c r="H4955" s="74"/>
    </row>
    <row r="4956" spans="1:8" ht="156">
      <c r="A4956" s="69">
        <v>4952</v>
      </c>
      <c r="B4956" s="70" t="s">
        <v>12707</v>
      </c>
      <c r="C4956" s="71" t="s">
        <v>29</v>
      </c>
      <c r="D4956" s="73" t="s">
        <v>12708</v>
      </c>
      <c r="E4956" s="69" t="s">
        <v>12286</v>
      </c>
      <c r="F4956" s="73" t="s">
        <v>12709</v>
      </c>
      <c r="G4956" s="71" t="s">
        <v>11956</v>
      </c>
      <c r="H4956" s="74"/>
    </row>
    <row r="4957" spans="1:8" ht="156">
      <c r="A4957" s="69">
        <v>4953</v>
      </c>
      <c r="B4957" s="70" t="s">
        <v>12710</v>
      </c>
      <c r="C4957" s="71" t="s">
        <v>29</v>
      </c>
      <c r="D4957" s="73" t="s">
        <v>12711</v>
      </c>
      <c r="E4957" s="69" t="s">
        <v>12286</v>
      </c>
      <c r="F4957" s="73" t="s">
        <v>11344</v>
      </c>
      <c r="G4957" s="71" t="s">
        <v>11960</v>
      </c>
      <c r="H4957" s="74"/>
    </row>
    <row r="4958" spans="1:8" ht="156">
      <c r="A4958" s="69">
        <v>4954</v>
      </c>
      <c r="B4958" s="70" t="s">
        <v>12712</v>
      </c>
      <c r="C4958" s="71" t="s">
        <v>29</v>
      </c>
      <c r="D4958" s="73" t="s">
        <v>12713</v>
      </c>
      <c r="E4958" s="69" t="s">
        <v>12286</v>
      </c>
      <c r="F4958" s="73" t="s">
        <v>12714</v>
      </c>
      <c r="G4958" s="71" t="s">
        <v>11964</v>
      </c>
      <c r="H4958" s="74"/>
    </row>
    <row r="4959" spans="1:8" ht="156">
      <c r="A4959" s="69">
        <v>4955</v>
      </c>
      <c r="B4959" s="70" t="s">
        <v>12715</v>
      </c>
      <c r="C4959" s="71" t="s">
        <v>29</v>
      </c>
      <c r="D4959" s="73" t="s">
        <v>11969</v>
      </c>
      <c r="E4959" s="69" t="s">
        <v>12286</v>
      </c>
      <c r="F4959" s="73" t="s">
        <v>12716</v>
      </c>
      <c r="G4959" s="71" t="s">
        <v>11549</v>
      </c>
      <c r="H4959" s="74"/>
    </row>
    <row r="4960" spans="1:8" ht="156">
      <c r="A4960" s="69">
        <v>4956</v>
      </c>
      <c r="B4960" s="70" t="s">
        <v>12717</v>
      </c>
      <c r="C4960" s="71" t="s">
        <v>29</v>
      </c>
      <c r="D4960" s="73" t="s">
        <v>11972</v>
      </c>
      <c r="E4960" s="69" t="s">
        <v>12286</v>
      </c>
      <c r="F4960" s="73" t="s">
        <v>12718</v>
      </c>
      <c r="G4960" s="71" t="s">
        <v>11974</v>
      </c>
      <c r="H4960" s="74"/>
    </row>
    <row r="4961" spans="1:8" ht="156">
      <c r="A4961" s="69">
        <v>4957</v>
      </c>
      <c r="B4961" s="70" t="s">
        <v>12719</v>
      </c>
      <c r="C4961" s="71" t="s">
        <v>29</v>
      </c>
      <c r="D4961" s="73" t="s">
        <v>11976</v>
      </c>
      <c r="E4961" s="69" t="s">
        <v>12286</v>
      </c>
      <c r="F4961" s="73" t="s">
        <v>11848</v>
      </c>
      <c r="G4961" s="71" t="s">
        <v>11805</v>
      </c>
      <c r="H4961" s="74"/>
    </row>
    <row r="4962" spans="1:8" ht="156">
      <c r="A4962" s="69">
        <v>4958</v>
      </c>
      <c r="B4962" s="70" t="s">
        <v>12720</v>
      </c>
      <c r="C4962" s="71" t="s">
        <v>29</v>
      </c>
      <c r="D4962" s="73" t="s">
        <v>11978</v>
      </c>
      <c r="E4962" s="69" t="s">
        <v>12286</v>
      </c>
      <c r="F4962" s="73" t="s">
        <v>11848</v>
      </c>
      <c r="G4962" s="71" t="s">
        <v>11448</v>
      </c>
      <c r="H4962" s="74"/>
    </row>
    <row r="4963" spans="1:8" ht="156">
      <c r="A4963" s="69">
        <v>4959</v>
      </c>
      <c r="B4963" s="70" t="s">
        <v>12721</v>
      </c>
      <c r="C4963" s="71" t="s">
        <v>29</v>
      </c>
      <c r="D4963" s="73" t="s">
        <v>11980</v>
      </c>
      <c r="E4963" s="69" t="s">
        <v>12286</v>
      </c>
      <c r="F4963" s="73" t="s">
        <v>12718</v>
      </c>
      <c r="G4963" s="71" t="s">
        <v>11974</v>
      </c>
      <c r="H4963" s="74"/>
    </row>
    <row r="4964" spans="1:8" ht="156">
      <c r="A4964" s="69">
        <v>4960</v>
      </c>
      <c r="B4964" s="70" t="s">
        <v>12722</v>
      </c>
      <c r="C4964" s="71" t="s">
        <v>29</v>
      </c>
      <c r="D4964" s="73" t="s">
        <v>11982</v>
      </c>
      <c r="E4964" s="69" t="s">
        <v>12286</v>
      </c>
      <c r="F4964" s="73" t="s">
        <v>12723</v>
      </c>
      <c r="G4964" s="71" t="s">
        <v>11984</v>
      </c>
      <c r="H4964" s="74"/>
    </row>
    <row r="4965" spans="1:8" ht="156">
      <c r="A4965" s="69">
        <v>4961</v>
      </c>
      <c r="B4965" s="70" t="s">
        <v>12724</v>
      </c>
      <c r="C4965" s="71" t="s">
        <v>29</v>
      </c>
      <c r="D4965" s="73" t="s">
        <v>11986</v>
      </c>
      <c r="E4965" s="69" t="s">
        <v>12286</v>
      </c>
      <c r="F4965" s="73" t="s">
        <v>11848</v>
      </c>
      <c r="G4965" s="71" t="s">
        <v>11448</v>
      </c>
      <c r="H4965" s="74"/>
    </row>
    <row r="4966" spans="1:8" ht="156">
      <c r="A4966" s="69">
        <v>4962</v>
      </c>
      <c r="B4966" s="70" t="s">
        <v>12365</v>
      </c>
      <c r="C4966" s="71" t="s">
        <v>29</v>
      </c>
      <c r="D4966" s="73" t="s">
        <v>11988</v>
      </c>
      <c r="E4966" s="69" t="s">
        <v>12286</v>
      </c>
      <c r="F4966" s="73" t="s">
        <v>12700</v>
      </c>
      <c r="G4966" s="71" t="s">
        <v>11448</v>
      </c>
      <c r="H4966" s="74"/>
    </row>
    <row r="4967" spans="1:8" ht="156">
      <c r="A4967" s="69">
        <v>4963</v>
      </c>
      <c r="B4967" s="70" t="s">
        <v>12725</v>
      </c>
      <c r="C4967" s="71" t="s">
        <v>29</v>
      </c>
      <c r="D4967" s="73" t="s">
        <v>11990</v>
      </c>
      <c r="E4967" s="69" t="s">
        <v>12286</v>
      </c>
      <c r="F4967" s="73" t="s">
        <v>12703</v>
      </c>
      <c r="G4967" s="71" t="s">
        <v>11991</v>
      </c>
      <c r="H4967" s="74"/>
    </row>
    <row r="4968" spans="1:8" ht="156">
      <c r="A4968" s="69">
        <v>4964</v>
      </c>
      <c r="B4968" s="70" t="s">
        <v>12726</v>
      </c>
      <c r="C4968" s="71" t="s">
        <v>29</v>
      </c>
      <c r="D4968" s="73" t="s">
        <v>11993</v>
      </c>
      <c r="E4968" s="69" t="s">
        <v>12286</v>
      </c>
      <c r="F4968" s="73" t="s">
        <v>12703</v>
      </c>
      <c r="G4968" s="71" t="s">
        <v>11991</v>
      </c>
      <c r="H4968" s="74"/>
    </row>
    <row r="4969" spans="1:8" ht="156">
      <c r="A4969" s="69">
        <v>4965</v>
      </c>
      <c r="B4969" s="70" t="s">
        <v>12727</v>
      </c>
      <c r="C4969" s="71" t="s">
        <v>29</v>
      </c>
      <c r="D4969" s="73" t="s">
        <v>11995</v>
      </c>
      <c r="E4969" s="69" t="s">
        <v>12286</v>
      </c>
      <c r="F4969" s="73" t="s">
        <v>12706</v>
      </c>
      <c r="G4969" s="71" t="s">
        <v>11996</v>
      </c>
      <c r="H4969" s="74"/>
    </row>
    <row r="4970" spans="1:8" ht="156">
      <c r="A4970" s="69">
        <v>4966</v>
      </c>
      <c r="B4970" s="70" t="s">
        <v>12728</v>
      </c>
      <c r="C4970" s="71" t="s">
        <v>29</v>
      </c>
      <c r="D4970" s="73" t="s">
        <v>11998</v>
      </c>
      <c r="E4970" s="69" t="s">
        <v>12286</v>
      </c>
      <c r="F4970" s="73" t="s">
        <v>12706</v>
      </c>
      <c r="G4970" s="71" t="s">
        <v>11996</v>
      </c>
      <c r="H4970" s="74"/>
    </row>
    <row r="4971" spans="1:8" ht="156">
      <c r="A4971" s="69">
        <v>4967</v>
      </c>
      <c r="B4971" s="70" t="s">
        <v>12729</v>
      </c>
      <c r="C4971" s="71" t="s">
        <v>29</v>
      </c>
      <c r="D4971" s="73" t="s">
        <v>12000</v>
      </c>
      <c r="E4971" s="69" t="s">
        <v>12286</v>
      </c>
      <c r="F4971" s="73" t="s">
        <v>12709</v>
      </c>
      <c r="G4971" s="71" t="s">
        <v>12001</v>
      </c>
      <c r="H4971" s="74"/>
    </row>
    <row r="4972" spans="1:8" ht="156">
      <c r="A4972" s="69">
        <v>4968</v>
      </c>
      <c r="B4972" s="70" t="s">
        <v>12730</v>
      </c>
      <c r="C4972" s="71" t="s">
        <v>29</v>
      </c>
      <c r="D4972" s="73" t="s">
        <v>12004</v>
      </c>
      <c r="E4972" s="69" t="s">
        <v>12286</v>
      </c>
      <c r="F4972" s="73" t="s">
        <v>11344</v>
      </c>
      <c r="G4972" s="71" t="s">
        <v>11345</v>
      </c>
      <c r="H4972" s="74"/>
    </row>
    <row r="4973" spans="1:8" ht="156">
      <c r="A4973" s="69">
        <v>4969</v>
      </c>
      <c r="B4973" s="70" t="s">
        <v>12731</v>
      </c>
      <c r="C4973" s="71" t="s">
        <v>29</v>
      </c>
      <c r="D4973" s="73" t="s">
        <v>12006</v>
      </c>
      <c r="E4973" s="69" t="s">
        <v>12286</v>
      </c>
      <c r="F4973" s="73" t="s">
        <v>12714</v>
      </c>
      <c r="G4973" s="71" t="s">
        <v>12007</v>
      </c>
      <c r="H4973" s="74"/>
    </row>
    <row r="4974" spans="1:8" ht="156">
      <c r="A4974" s="69">
        <v>4970</v>
      </c>
      <c r="B4974" s="70" t="s">
        <v>12732</v>
      </c>
      <c r="C4974" s="71" t="s">
        <v>29</v>
      </c>
      <c r="D4974" s="73" t="s">
        <v>12011</v>
      </c>
      <c r="E4974" s="69" t="s">
        <v>12286</v>
      </c>
      <c r="F4974" s="73" t="s">
        <v>12714</v>
      </c>
      <c r="G4974" s="71" t="s">
        <v>12007</v>
      </c>
      <c r="H4974" s="74"/>
    </row>
    <row r="4975" spans="1:8" ht="156">
      <c r="A4975" s="69">
        <v>4971</v>
      </c>
      <c r="B4975" s="70" t="s">
        <v>12733</v>
      </c>
      <c r="C4975" s="71" t="s">
        <v>29</v>
      </c>
      <c r="D4975" s="73" t="s">
        <v>12013</v>
      </c>
      <c r="E4975" s="69" t="s">
        <v>12286</v>
      </c>
      <c r="F4975" s="73" t="s">
        <v>11340</v>
      </c>
      <c r="G4975" s="71" t="s">
        <v>12014</v>
      </c>
      <c r="H4975" s="74"/>
    </row>
    <row r="4976" spans="1:8" ht="156">
      <c r="A4976" s="69">
        <v>4972</v>
      </c>
      <c r="B4976" s="70" t="s">
        <v>12734</v>
      </c>
      <c r="C4976" s="71" t="s">
        <v>29</v>
      </c>
      <c r="D4976" s="73" t="s">
        <v>12016</v>
      </c>
      <c r="E4976" s="69" t="s">
        <v>12286</v>
      </c>
      <c r="F4976" s="73" t="s">
        <v>12716</v>
      </c>
      <c r="G4976" s="71" t="s">
        <v>12017</v>
      </c>
      <c r="H4976" s="74"/>
    </row>
    <row r="4977" spans="1:8" ht="156">
      <c r="A4977" s="69">
        <v>4973</v>
      </c>
      <c r="B4977" s="70" t="s">
        <v>12735</v>
      </c>
      <c r="C4977" s="71" t="s">
        <v>29</v>
      </c>
      <c r="D4977" s="73" t="s">
        <v>12019</v>
      </c>
      <c r="E4977" s="69" t="s">
        <v>12286</v>
      </c>
      <c r="F4977" s="73" t="s">
        <v>12718</v>
      </c>
      <c r="G4977" s="71" t="s">
        <v>12020</v>
      </c>
      <c r="H4977" s="74"/>
    </row>
    <row r="4978" spans="1:8" ht="156">
      <c r="A4978" s="69">
        <v>4974</v>
      </c>
      <c r="B4978" s="70" t="s">
        <v>12736</v>
      </c>
      <c r="C4978" s="71" t="s">
        <v>29</v>
      </c>
      <c r="D4978" s="73" t="s">
        <v>12022</v>
      </c>
      <c r="E4978" s="69" t="s">
        <v>12286</v>
      </c>
      <c r="F4978" s="73" t="s">
        <v>12723</v>
      </c>
      <c r="G4978" s="71" t="s">
        <v>12023</v>
      </c>
      <c r="H4978" s="74"/>
    </row>
    <row r="4979" spans="1:8" ht="156">
      <c r="A4979" s="69">
        <v>4975</v>
      </c>
      <c r="B4979" s="70" t="s">
        <v>12737</v>
      </c>
      <c r="C4979" s="71" t="s">
        <v>29</v>
      </c>
      <c r="D4979" s="73" t="s">
        <v>12025</v>
      </c>
      <c r="E4979" s="69" t="s">
        <v>12286</v>
      </c>
      <c r="F4979" s="73" t="s">
        <v>12738</v>
      </c>
      <c r="G4979" s="71" t="s">
        <v>11805</v>
      </c>
      <c r="H4979" s="74"/>
    </row>
    <row r="4980" spans="1:8" ht="156">
      <c r="A4980" s="69">
        <v>4976</v>
      </c>
      <c r="B4980" s="70" t="s">
        <v>12739</v>
      </c>
      <c r="C4980" s="71" t="s">
        <v>29</v>
      </c>
      <c r="D4980" s="73" t="s">
        <v>12028</v>
      </c>
      <c r="E4980" s="69" t="s">
        <v>12286</v>
      </c>
      <c r="F4980" s="73" t="s">
        <v>12740</v>
      </c>
      <c r="G4980" s="71" t="s">
        <v>12030</v>
      </c>
      <c r="H4980" s="74"/>
    </row>
    <row r="4981" spans="1:8" ht="168">
      <c r="A4981" s="69">
        <v>4977</v>
      </c>
      <c r="B4981" s="70" t="s">
        <v>12741</v>
      </c>
      <c r="C4981" s="71" t="s">
        <v>29</v>
      </c>
      <c r="D4981" s="73" t="s">
        <v>12032</v>
      </c>
      <c r="E4981" s="69" t="s">
        <v>12286</v>
      </c>
      <c r="F4981" s="73" t="s">
        <v>788</v>
      </c>
      <c r="G4981" s="71" t="s">
        <v>11420</v>
      </c>
      <c r="H4981" s="74"/>
    </row>
    <row r="4982" spans="1:8" ht="156">
      <c r="A4982" s="69">
        <v>4978</v>
      </c>
      <c r="B4982" s="70" t="s">
        <v>12742</v>
      </c>
      <c r="C4982" s="71" t="s">
        <v>29</v>
      </c>
      <c r="D4982" s="73" t="s">
        <v>12034</v>
      </c>
      <c r="E4982" s="69" t="s">
        <v>12286</v>
      </c>
      <c r="F4982" s="73" t="s">
        <v>12740</v>
      </c>
      <c r="G4982" s="71" t="s">
        <v>12030</v>
      </c>
      <c r="H4982" s="74"/>
    </row>
    <row r="4983" spans="1:8" ht="156">
      <c r="A4983" s="69">
        <v>4979</v>
      </c>
      <c r="B4983" s="70" t="s">
        <v>12743</v>
      </c>
      <c r="C4983" s="71" t="s">
        <v>29</v>
      </c>
      <c r="D4983" s="73" t="s">
        <v>12036</v>
      </c>
      <c r="E4983" s="69" t="s">
        <v>12286</v>
      </c>
      <c r="F4983" s="73" t="s">
        <v>12744</v>
      </c>
      <c r="G4983" s="71" t="s">
        <v>12038</v>
      </c>
      <c r="H4983" s="74"/>
    </row>
    <row r="4984" spans="1:8" ht="156">
      <c r="A4984" s="69">
        <v>4980</v>
      </c>
      <c r="B4984" s="70" t="s">
        <v>12745</v>
      </c>
      <c r="C4984" s="71" t="s">
        <v>29</v>
      </c>
      <c r="D4984" s="73" t="s">
        <v>12044</v>
      </c>
      <c r="E4984" s="69" t="s">
        <v>12286</v>
      </c>
      <c r="F4984" s="73" t="s">
        <v>12718</v>
      </c>
      <c r="G4984" s="71" t="s">
        <v>11974</v>
      </c>
      <c r="H4984" s="74"/>
    </row>
    <row r="4985" spans="1:8" ht="180">
      <c r="A4985" s="69">
        <v>4981</v>
      </c>
      <c r="B4985" s="70" t="s">
        <v>12746</v>
      </c>
      <c r="C4985" s="71" t="s">
        <v>29</v>
      </c>
      <c r="D4985" s="73" t="s">
        <v>12046</v>
      </c>
      <c r="E4985" s="69" t="s">
        <v>12286</v>
      </c>
      <c r="F4985" s="73" t="s">
        <v>12047</v>
      </c>
      <c r="G4985" s="71" t="s">
        <v>12048</v>
      </c>
      <c r="H4985" s="74"/>
    </row>
    <row r="4986" spans="1:8" ht="180">
      <c r="A4986" s="69">
        <v>4982</v>
      </c>
      <c r="B4986" s="70" t="s">
        <v>12747</v>
      </c>
      <c r="C4986" s="71" t="s">
        <v>29</v>
      </c>
      <c r="D4986" s="73" t="s">
        <v>12050</v>
      </c>
      <c r="E4986" s="69" t="s">
        <v>12286</v>
      </c>
      <c r="F4986" s="73" t="s">
        <v>12047</v>
      </c>
      <c r="G4986" s="71" t="s">
        <v>12048</v>
      </c>
      <c r="H4986" s="74"/>
    </row>
    <row r="4987" spans="1:8" ht="180">
      <c r="A4987" s="69">
        <v>4983</v>
      </c>
      <c r="B4987" s="70" t="s">
        <v>12748</v>
      </c>
      <c r="C4987" s="71" t="s">
        <v>29</v>
      </c>
      <c r="D4987" s="73" t="s">
        <v>12052</v>
      </c>
      <c r="E4987" s="69" t="s">
        <v>12286</v>
      </c>
      <c r="F4987" s="73" t="s">
        <v>11775</v>
      </c>
      <c r="G4987" s="71" t="s">
        <v>12048</v>
      </c>
      <c r="H4987" s="74"/>
    </row>
    <row r="4988" spans="1:8" ht="156">
      <c r="A4988" s="69">
        <v>4984</v>
      </c>
      <c r="B4988" s="70" t="s">
        <v>12749</v>
      </c>
      <c r="C4988" s="71" t="s">
        <v>29</v>
      </c>
      <c r="D4988" s="73" t="s">
        <v>12056</v>
      </c>
      <c r="E4988" s="69" t="s">
        <v>12286</v>
      </c>
      <c r="F4988" s="73" t="s">
        <v>12723</v>
      </c>
      <c r="G4988" s="71" t="s">
        <v>11984</v>
      </c>
      <c r="H4988" s="74"/>
    </row>
    <row r="4989" spans="1:8" ht="108">
      <c r="A4989" s="69">
        <v>4985</v>
      </c>
      <c r="B4989" s="70" t="s">
        <v>12295</v>
      </c>
      <c r="C4989" s="71" t="s">
        <v>29</v>
      </c>
      <c r="D4989" s="73" t="s">
        <v>12068</v>
      </c>
      <c r="E4989" s="69" t="s">
        <v>12286</v>
      </c>
      <c r="F4989" s="73" t="s">
        <v>12750</v>
      </c>
      <c r="G4989" s="71" t="s">
        <v>12069</v>
      </c>
      <c r="H4989" s="74"/>
    </row>
    <row r="4990" spans="1:8" ht="144">
      <c r="A4990" s="69">
        <v>4986</v>
      </c>
      <c r="B4990" s="70" t="s">
        <v>12358</v>
      </c>
      <c r="C4990" s="71" t="s">
        <v>29</v>
      </c>
      <c r="D4990" s="73" t="s">
        <v>12076</v>
      </c>
      <c r="E4990" s="69" t="s">
        <v>12286</v>
      </c>
      <c r="F4990" s="73" t="s">
        <v>12751</v>
      </c>
      <c r="G4990" s="73" t="s">
        <v>12078</v>
      </c>
      <c r="H4990" s="74"/>
    </row>
    <row r="4991" spans="1:8" ht="144">
      <c r="A4991" s="69">
        <v>4987</v>
      </c>
      <c r="B4991" s="70" t="s">
        <v>12299</v>
      </c>
      <c r="C4991" s="71" t="s">
        <v>29</v>
      </c>
      <c r="D4991" s="73" t="s">
        <v>12752</v>
      </c>
      <c r="E4991" s="69" t="s">
        <v>12286</v>
      </c>
      <c r="F4991" s="73" t="s">
        <v>12751</v>
      </c>
      <c r="G4991" s="73" t="s">
        <v>12078</v>
      </c>
      <c r="H4991" s="74"/>
    </row>
    <row r="4992" spans="1:8" ht="409.5">
      <c r="A4992" s="69">
        <v>4988</v>
      </c>
      <c r="B4992" s="70" t="s">
        <v>12305</v>
      </c>
      <c r="C4992" s="71" t="s">
        <v>29</v>
      </c>
      <c r="D4992" s="73" t="s">
        <v>12082</v>
      </c>
      <c r="E4992" s="69" t="s">
        <v>12286</v>
      </c>
      <c r="F4992" s="73" t="s">
        <v>12751</v>
      </c>
      <c r="G4992" s="73" t="s">
        <v>12078</v>
      </c>
      <c r="H4992" s="74"/>
    </row>
    <row r="4993" spans="1:8" ht="144">
      <c r="A4993" s="69">
        <v>4989</v>
      </c>
      <c r="B4993" s="70" t="s">
        <v>12308</v>
      </c>
      <c r="C4993" s="71" t="s">
        <v>29</v>
      </c>
      <c r="D4993" s="73" t="s">
        <v>12084</v>
      </c>
      <c r="E4993" s="69" t="s">
        <v>12286</v>
      </c>
      <c r="F4993" s="73" t="s">
        <v>12751</v>
      </c>
      <c r="G4993" s="73" t="s">
        <v>12078</v>
      </c>
      <c r="H4993" s="74"/>
    </row>
    <row r="4994" spans="1:8" ht="144">
      <c r="A4994" s="69">
        <v>4990</v>
      </c>
      <c r="B4994" s="70" t="s">
        <v>12311</v>
      </c>
      <c r="C4994" s="71" t="s">
        <v>29</v>
      </c>
      <c r="D4994" s="73" t="s">
        <v>12086</v>
      </c>
      <c r="E4994" s="69" t="s">
        <v>12286</v>
      </c>
      <c r="F4994" s="73" t="s">
        <v>12751</v>
      </c>
      <c r="G4994" s="73" t="s">
        <v>12078</v>
      </c>
      <c r="H4994" s="74"/>
    </row>
    <row r="4995" spans="1:8" ht="192">
      <c r="A4995" s="69">
        <v>4991</v>
      </c>
      <c r="B4995" s="70" t="s">
        <v>12317</v>
      </c>
      <c r="C4995" s="71" t="s">
        <v>29</v>
      </c>
      <c r="D4995" s="73" t="s">
        <v>12753</v>
      </c>
      <c r="E4995" s="69" t="s">
        <v>12286</v>
      </c>
      <c r="F4995" s="73" t="s">
        <v>11848</v>
      </c>
      <c r="G4995" s="71" t="s">
        <v>11857</v>
      </c>
      <c r="H4995" s="74"/>
    </row>
    <row r="4996" spans="1:8" ht="132">
      <c r="A4996" s="69">
        <v>4992</v>
      </c>
      <c r="B4996" s="70" t="s">
        <v>12314</v>
      </c>
      <c r="C4996" s="71" t="s">
        <v>29</v>
      </c>
      <c r="D4996" s="73" t="s">
        <v>12754</v>
      </c>
      <c r="E4996" s="69" t="s">
        <v>12286</v>
      </c>
      <c r="F4996" s="71" t="s">
        <v>12755</v>
      </c>
      <c r="G4996" s="71" t="s">
        <v>12756</v>
      </c>
      <c r="H4996" s="74"/>
    </row>
    <row r="4997" spans="1:8" ht="156">
      <c r="A4997" s="69">
        <v>4993</v>
      </c>
      <c r="B4997" s="70" t="s">
        <v>12329</v>
      </c>
      <c r="C4997" s="71" t="s">
        <v>29</v>
      </c>
      <c r="D4997" s="73" t="s">
        <v>12757</v>
      </c>
      <c r="E4997" s="69" t="s">
        <v>12286</v>
      </c>
      <c r="F4997" s="73" t="s">
        <v>11848</v>
      </c>
      <c r="G4997" s="71" t="s">
        <v>12758</v>
      </c>
      <c r="H4997" s="74"/>
    </row>
    <row r="4998" spans="1:8" ht="168">
      <c r="A4998" s="69">
        <v>4994</v>
      </c>
      <c r="B4998" s="69" t="s">
        <v>12759</v>
      </c>
      <c r="C4998" s="75" t="s">
        <v>29</v>
      </c>
      <c r="D4998" s="72" t="s">
        <v>12760</v>
      </c>
      <c r="E4998" s="69" t="s">
        <v>12286</v>
      </c>
      <c r="F4998" s="73" t="s">
        <v>788</v>
      </c>
      <c r="G4998" s="71" t="s">
        <v>11348</v>
      </c>
      <c r="H4998" s="74"/>
    </row>
    <row r="4999" spans="1:8" ht="180">
      <c r="A4999" s="69">
        <v>4995</v>
      </c>
      <c r="B4999" s="69" t="s">
        <v>12761</v>
      </c>
      <c r="C4999" s="69" t="s">
        <v>29</v>
      </c>
      <c r="D4999" s="69" t="s">
        <v>12762</v>
      </c>
      <c r="E4999" s="69" t="s">
        <v>12286</v>
      </c>
      <c r="F4999" s="69" t="s">
        <v>788</v>
      </c>
      <c r="G4999" s="69" t="s">
        <v>11406</v>
      </c>
      <c r="H4999" s="74"/>
    </row>
    <row r="5000" spans="1:8" ht="168">
      <c r="A5000" s="69">
        <v>4996</v>
      </c>
      <c r="B5000" s="69" t="s">
        <v>12763</v>
      </c>
      <c r="C5000" s="75" t="s">
        <v>29</v>
      </c>
      <c r="D5000" s="72" t="s">
        <v>12764</v>
      </c>
      <c r="E5000" s="69" t="s">
        <v>12286</v>
      </c>
      <c r="F5000" s="73" t="s">
        <v>788</v>
      </c>
      <c r="G5000" s="71" t="s">
        <v>12765</v>
      </c>
      <c r="H5000" s="74"/>
    </row>
    <row r="5001" spans="1:8" ht="168">
      <c r="A5001" s="69">
        <v>4997</v>
      </c>
      <c r="B5001" s="69" t="s">
        <v>12766</v>
      </c>
      <c r="C5001" s="75" t="s">
        <v>29</v>
      </c>
      <c r="D5001" s="72" t="s">
        <v>12767</v>
      </c>
      <c r="E5001" s="69" t="s">
        <v>12286</v>
      </c>
      <c r="F5001" s="73" t="s">
        <v>788</v>
      </c>
      <c r="G5001" s="71" t="s">
        <v>12768</v>
      </c>
      <c r="H5001" s="74"/>
    </row>
    <row r="5002" spans="1:8" ht="180">
      <c r="A5002" s="69">
        <v>4998</v>
      </c>
      <c r="B5002" s="69" t="s">
        <v>12769</v>
      </c>
      <c r="C5002" s="75" t="s">
        <v>29</v>
      </c>
      <c r="D5002" s="72" t="s">
        <v>12770</v>
      </c>
      <c r="E5002" s="69" t="s">
        <v>12286</v>
      </c>
      <c r="F5002" s="73" t="s">
        <v>788</v>
      </c>
      <c r="G5002" s="71" t="s">
        <v>12768</v>
      </c>
      <c r="H5002" s="74"/>
    </row>
    <row r="5003" spans="1:8" ht="168">
      <c r="A5003" s="69">
        <v>4999</v>
      </c>
      <c r="B5003" s="69" t="s">
        <v>12771</v>
      </c>
      <c r="C5003" s="75" t="s">
        <v>29</v>
      </c>
      <c r="D5003" s="72" t="s">
        <v>12772</v>
      </c>
      <c r="E5003" s="69" t="s">
        <v>12286</v>
      </c>
      <c r="F5003" s="73" t="s">
        <v>788</v>
      </c>
      <c r="G5003" s="71" t="s">
        <v>12768</v>
      </c>
      <c r="H5003" s="74"/>
    </row>
    <row r="5004" spans="1:8" ht="168">
      <c r="A5004" s="69">
        <v>5000</v>
      </c>
      <c r="B5004" s="69" t="s">
        <v>12773</v>
      </c>
      <c r="C5004" s="75" t="s">
        <v>29</v>
      </c>
      <c r="D5004" s="72" t="s">
        <v>12774</v>
      </c>
      <c r="E5004" s="69" t="s">
        <v>12286</v>
      </c>
      <c r="F5004" s="73" t="s">
        <v>788</v>
      </c>
      <c r="G5004" s="71" t="s">
        <v>12768</v>
      </c>
      <c r="H5004" s="74"/>
    </row>
    <row r="5005" spans="1:8" ht="168">
      <c r="A5005" s="69">
        <v>5001</v>
      </c>
      <c r="B5005" s="69" t="s">
        <v>12775</v>
      </c>
      <c r="C5005" s="75" t="s">
        <v>29</v>
      </c>
      <c r="D5005" s="72" t="s">
        <v>12776</v>
      </c>
      <c r="E5005" s="69" t="s">
        <v>12286</v>
      </c>
      <c r="F5005" s="73" t="s">
        <v>788</v>
      </c>
      <c r="G5005" s="71" t="s">
        <v>12768</v>
      </c>
      <c r="H5005" s="74"/>
    </row>
    <row r="5006" spans="1:8" ht="168">
      <c r="A5006" s="69">
        <v>5002</v>
      </c>
      <c r="B5006" s="69" t="s">
        <v>12777</v>
      </c>
      <c r="C5006" s="75" t="s">
        <v>29</v>
      </c>
      <c r="D5006" s="72" t="s">
        <v>12778</v>
      </c>
      <c r="E5006" s="69" t="s">
        <v>12286</v>
      </c>
      <c r="F5006" s="73" t="s">
        <v>788</v>
      </c>
      <c r="G5006" s="71" t="s">
        <v>12768</v>
      </c>
      <c r="H5006" s="74"/>
    </row>
    <row r="5007" spans="1:8" ht="168">
      <c r="A5007" s="69">
        <v>5003</v>
      </c>
      <c r="B5007" s="69" t="s">
        <v>12779</v>
      </c>
      <c r="C5007" s="75" t="s">
        <v>29</v>
      </c>
      <c r="D5007" s="72" t="s">
        <v>12780</v>
      </c>
      <c r="E5007" s="69" t="s">
        <v>12286</v>
      </c>
      <c r="F5007" s="73" t="s">
        <v>788</v>
      </c>
      <c r="G5007" s="71" t="s">
        <v>12768</v>
      </c>
      <c r="H5007" s="74"/>
    </row>
    <row r="5008" spans="1:8" ht="168">
      <c r="A5008" s="69">
        <v>5004</v>
      </c>
      <c r="B5008" s="69" t="s">
        <v>12781</v>
      </c>
      <c r="C5008" s="75" t="s">
        <v>29</v>
      </c>
      <c r="D5008" s="72" t="s">
        <v>12782</v>
      </c>
      <c r="E5008" s="69" t="s">
        <v>12286</v>
      </c>
      <c r="F5008" s="73" t="s">
        <v>788</v>
      </c>
      <c r="G5008" s="71" t="s">
        <v>12768</v>
      </c>
      <c r="H5008" s="74"/>
    </row>
    <row r="5009" spans="1:8" ht="168">
      <c r="A5009" s="69">
        <v>5005</v>
      </c>
      <c r="B5009" s="69" t="s">
        <v>12783</v>
      </c>
      <c r="C5009" s="75" t="s">
        <v>29</v>
      </c>
      <c r="D5009" s="72" t="s">
        <v>12784</v>
      </c>
      <c r="E5009" s="69" t="s">
        <v>12286</v>
      </c>
      <c r="F5009" s="73" t="s">
        <v>788</v>
      </c>
      <c r="G5009" s="71" t="s">
        <v>12768</v>
      </c>
      <c r="H5009" s="74"/>
    </row>
    <row r="5010" spans="1:8" ht="168">
      <c r="A5010" s="69">
        <v>5006</v>
      </c>
      <c r="B5010" s="69" t="s">
        <v>12785</v>
      </c>
      <c r="C5010" s="75" t="s">
        <v>29</v>
      </c>
      <c r="D5010" s="72" t="s">
        <v>12786</v>
      </c>
      <c r="E5010" s="69" t="s">
        <v>12286</v>
      </c>
      <c r="F5010" s="73" t="s">
        <v>788</v>
      </c>
      <c r="G5010" s="71" t="s">
        <v>12768</v>
      </c>
      <c r="H5010" s="74"/>
    </row>
    <row r="5011" spans="1:8" ht="168">
      <c r="A5011" s="69">
        <v>5007</v>
      </c>
      <c r="B5011" s="69" t="s">
        <v>12787</v>
      </c>
      <c r="C5011" s="75" t="s">
        <v>29</v>
      </c>
      <c r="D5011" s="72" t="s">
        <v>12788</v>
      </c>
      <c r="E5011" s="69" t="s">
        <v>12286</v>
      </c>
      <c r="F5011" s="73" t="s">
        <v>788</v>
      </c>
      <c r="G5011" s="71" t="s">
        <v>12768</v>
      </c>
      <c r="H5011" s="74"/>
    </row>
    <row r="5012" spans="1:8" ht="168">
      <c r="A5012" s="69">
        <v>5008</v>
      </c>
      <c r="B5012" s="69" t="s">
        <v>12789</v>
      </c>
      <c r="C5012" s="75" t="s">
        <v>29</v>
      </c>
      <c r="D5012" s="72" t="s">
        <v>12790</v>
      </c>
      <c r="E5012" s="69" t="s">
        <v>12286</v>
      </c>
      <c r="F5012" s="73" t="s">
        <v>788</v>
      </c>
      <c r="G5012" s="71" t="s">
        <v>12768</v>
      </c>
      <c r="H5012" s="74"/>
    </row>
    <row r="5013" spans="1:8" ht="168">
      <c r="A5013" s="69">
        <v>5009</v>
      </c>
      <c r="B5013" s="69" t="s">
        <v>12791</v>
      </c>
      <c r="C5013" s="75" t="s">
        <v>29</v>
      </c>
      <c r="D5013" s="72" t="s">
        <v>12792</v>
      </c>
      <c r="E5013" s="69" t="s">
        <v>12286</v>
      </c>
      <c r="F5013" s="73" t="s">
        <v>788</v>
      </c>
      <c r="G5013" s="71" t="s">
        <v>12768</v>
      </c>
      <c r="H5013" s="74"/>
    </row>
    <row r="5014" spans="1:8" ht="168">
      <c r="A5014" s="69">
        <v>5010</v>
      </c>
      <c r="B5014" s="69" t="s">
        <v>12793</v>
      </c>
      <c r="C5014" s="75" t="s">
        <v>29</v>
      </c>
      <c r="D5014" s="72" t="s">
        <v>12794</v>
      </c>
      <c r="E5014" s="69" t="s">
        <v>12286</v>
      </c>
      <c r="F5014" s="73" t="s">
        <v>788</v>
      </c>
      <c r="G5014" s="71" t="s">
        <v>12768</v>
      </c>
      <c r="H5014" s="74"/>
    </row>
    <row r="5015" spans="1:8" ht="168">
      <c r="A5015" s="69">
        <v>5011</v>
      </c>
      <c r="B5015" s="69" t="s">
        <v>12795</v>
      </c>
      <c r="C5015" s="75" t="s">
        <v>29</v>
      </c>
      <c r="D5015" s="72" t="s">
        <v>12796</v>
      </c>
      <c r="E5015" s="69" t="s">
        <v>12286</v>
      </c>
      <c r="F5015" s="73" t="s">
        <v>788</v>
      </c>
      <c r="G5015" s="71" t="s">
        <v>12768</v>
      </c>
      <c r="H5015" s="74"/>
    </row>
    <row r="5016" spans="1:8" ht="168">
      <c r="A5016" s="69">
        <v>5012</v>
      </c>
      <c r="B5016" s="69" t="s">
        <v>12797</v>
      </c>
      <c r="C5016" s="75" t="s">
        <v>29</v>
      </c>
      <c r="D5016" s="72" t="s">
        <v>12798</v>
      </c>
      <c r="E5016" s="69" t="s">
        <v>12286</v>
      </c>
      <c r="F5016" s="73" t="s">
        <v>788</v>
      </c>
      <c r="G5016" s="71" t="s">
        <v>12768</v>
      </c>
      <c r="H5016" s="74"/>
    </row>
    <row r="5017" spans="1:8" ht="168">
      <c r="A5017" s="69">
        <v>5013</v>
      </c>
      <c r="B5017" s="69" t="s">
        <v>12799</v>
      </c>
      <c r="C5017" s="75" t="s">
        <v>29</v>
      </c>
      <c r="D5017" s="72" t="s">
        <v>12800</v>
      </c>
      <c r="E5017" s="69" t="s">
        <v>12286</v>
      </c>
      <c r="F5017" s="73" t="s">
        <v>788</v>
      </c>
      <c r="G5017" s="71" t="s">
        <v>12768</v>
      </c>
      <c r="H5017" s="74"/>
    </row>
    <row r="5018" spans="1:8" ht="168">
      <c r="A5018" s="69">
        <v>5014</v>
      </c>
      <c r="B5018" s="69" t="s">
        <v>12801</v>
      </c>
      <c r="C5018" s="75" t="s">
        <v>29</v>
      </c>
      <c r="D5018" s="72" t="s">
        <v>12802</v>
      </c>
      <c r="E5018" s="69" t="s">
        <v>12286</v>
      </c>
      <c r="F5018" s="73" t="s">
        <v>788</v>
      </c>
      <c r="G5018" s="71" t="s">
        <v>12768</v>
      </c>
      <c r="H5018" s="74"/>
    </row>
    <row r="5019" spans="1:8" ht="228">
      <c r="A5019" s="69">
        <v>5015</v>
      </c>
      <c r="B5019" s="69" t="s">
        <v>12803</v>
      </c>
      <c r="C5019" s="75" t="s">
        <v>29</v>
      </c>
      <c r="D5019" s="72" t="s">
        <v>12804</v>
      </c>
      <c r="E5019" s="69" t="s">
        <v>12286</v>
      </c>
      <c r="F5019" s="73" t="s">
        <v>788</v>
      </c>
      <c r="G5019" s="71" t="s">
        <v>11857</v>
      </c>
      <c r="H5019" s="74"/>
    </row>
    <row r="5020" spans="1:8" ht="168">
      <c r="A5020" s="69">
        <v>5016</v>
      </c>
      <c r="B5020" s="69" t="s">
        <v>12805</v>
      </c>
      <c r="C5020" s="75" t="s">
        <v>29</v>
      </c>
      <c r="D5020" s="72" t="s">
        <v>12806</v>
      </c>
      <c r="E5020" s="69" t="s">
        <v>12286</v>
      </c>
      <c r="F5020" s="73" t="s">
        <v>788</v>
      </c>
      <c r="G5020" s="71" t="s">
        <v>11857</v>
      </c>
      <c r="H5020" s="74"/>
    </row>
    <row r="5021" spans="1:8" ht="372">
      <c r="A5021" s="69">
        <v>5017</v>
      </c>
      <c r="B5021" s="69" t="s">
        <v>12807</v>
      </c>
      <c r="C5021" s="75" t="s">
        <v>29</v>
      </c>
      <c r="D5021" s="72" t="s">
        <v>12808</v>
      </c>
      <c r="E5021" s="69" t="s">
        <v>12286</v>
      </c>
      <c r="F5021" s="73" t="s">
        <v>788</v>
      </c>
      <c r="G5021" s="71" t="s">
        <v>11857</v>
      </c>
      <c r="H5021" s="74"/>
    </row>
    <row r="5022" spans="1:8" ht="168">
      <c r="A5022" s="69">
        <v>5018</v>
      </c>
      <c r="B5022" s="69" t="s">
        <v>12809</v>
      </c>
      <c r="C5022" s="75" t="s">
        <v>29</v>
      </c>
      <c r="D5022" s="72" t="s">
        <v>12810</v>
      </c>
      <c r="E5022" s="69" t="s">
        <v>12286</v>
      </c>
      <c r="F5022" s="73" t="s">
        <v>788</v>
      </c>
      <c r="G5022" s="71" t="s">
        <v>12811</v>
      </c>
      <c r="H5022" s="74"/>
    </row>
    <row r="5023" spans="1:8" ht="168">
      <c r="A5023" s="69">
        <v>5019</v>
      </c>
      <c r="B5023" s="69" t="s">
        <v>12812</v>
      </c>
      <c r="C5023" s="75" t="s">
        <v>29</v>
      </c>
      <c r="D5023" s="72" t="s">
        <v>12813</v>
      </c>
      <c r="E5023" s="69" t="s">
        <v>12286</v>
      </c>
      <c r="F5023" s="73" t="s">
        <v>788</v>
      </c>
      <c r="G5023" s="71" t="s">
        <v>12811</v>
      </c>
      <c r="H5023" s="74"/>
    </row>
    <row r="5024" spans="1:8" ht="168">
      <c r="A5024" s="69">
        <v>5020</v>
      </c>
      <c r="B5024" s="69" t="s">
        <v>12814</v>
      </c>
      <c r="C5024" s="75" t="s">
        <v>29</v>
      </c>
      <c r="D5024" s="72" t="s">
        <v>12815</v>
      </c>
      <c r="E5024" s="69" t="s">
        <v>12286</v>
      </c>
      <c r="F5024" s="73" t="s">
        <v>788</v>
      </c>
      <c r="G5024" s="71" t="s">
        <v>12811</v>
      </c>
      <c r="H5024" s="74"/>
    </row>
    <row r="5025" spans="1:8" ht="168">
      <c r="A5025" s="69">
        <v>5021</v>
      </c>
      <c r="B5025" s="69" t="s">
        <v>12816</v>
      </c>
      <c r="C5025" s="75" t="s">
        <v>29</v>
      </c>
      <c r="D5025" s="72" t="s">
        <v>12817</v>
      </c>
      <c r="E5025" s="69" t="s">
        <v>12286</v>
      </c>
      <c r="F5025" s="73" t="s">
        <v>788</v>
      </c>
      <c r="G5025" s="71" t="s">
        <v>11872</v>
      </c>
      <c r="H5025" s="74"/>
    </row>
    <row r="5026" spans="1:8" ht="168">
      <c r="A5026" s="69">
        <v>5022</v>
      </c>
      <c r="B5026" s="69" t="s">
        <v>12818</v>
      </c>
      <c r="C5026" s="75" t="s">
        <v>29</v>
      </c>
      <c r="D5026" s="72" t="s">
        <v>12819</v>
      </c>
      <c r="E5026" s="69" t="s">
        <v>12286</v>
      </c>
      <c r="F5026" s="73" t="s">
        <v>788</v>
      </c>
      <c r="G5026" s="71" t="s">
        <v>11872</v>
      </c>
      <c r="H5026" s="74"/>
    </row>
    <row r="5027" spans="1:8" ht="168">
      <c r="A5027" s="69">
        <v>5023</v>
      </c>
      <c r="B5027" s="69" t="s">
        <v>12820</v>
      </c>
      <c r="C5027" s="75" t="s">
        <v>29</v>
      </c>
      <c r="D5027" s="72" t="s">
        <v>12821</v>
      </c>
      <c r="E5027" s="69" t="s">
        <v>12286</v>
      </c>
      <c r="F5027" s="73" t="s">
        <v>788</v>
      </c>
      <c r="G5027" s="71" t="s">
        <v>11872</v>
      </c>
      <c r="H5027" s="74"/>
    </row>
    <row r="5028" spans="1:8" ht="168">
      <c r="A5028" s="69">
        <v>5024</v>
      </c>
      <c r="B5028" s="69" t="s">
        <v>12822</v>
      </c>
      <c r="C5028" s="75" t="s">
        <v>29</v>
      </c>
      <c r="D5028" s="72" t="s">
        <v>12823</v>
      </c>
      <c r="E5028" s="69" t="s">
        <v>12286</v>
      </c>
      <c r="F5028" s="73" t="s">
        <v>788</v>
      </c>
      <c r="G5028" s="71" t="s">
        <v>11872</v>
      </c>
      <c r="H5028" s="74"/>
    </row>
    <row r="5029" spans="1:8" ht="168">
      <c r="A5029" s="69">
        <v>5025</v>
      </c>
      <c r="B5029" s="69" t="s">
        <v>12824</v>
      </c>
      <c r="C5029" s="75" t="s">
        <v>29</v>
      </c>
      <c r="D5029" s="72" t="s">
        <v>12825</v>
      </c>
      <c r="E5029" s="69" t="s">
        <v>12286</v>
      </c>
      <c r="F5029" s="73" t="s">
        <v>788</v>
      </c>
      <c r="G5029" s="71" t="s">
        <v>11872</v>
      </c>
      <c r="H5029" s="74"/>
    </row>
    <row r="5030" spans="1:8" ht="168">
      <c r="A5030" s="69">
        <v>5026</v>
      </c>
      <c r="B5030" s="69" t="s">
        <v>12826</v>
      </c>
      <c r="C5030" s="75" t="s">
        <v>29</v>
      </c>
      <c r="D5030" s="72" t="s">
        <v>12827</v>
      </c>
      <c r="E5030" s="69" t="s">
        <v>12286</v>
      </c>
      <c r="F5030" s="73" t="s">
        <v>788</v>
      </c>
      <c r="G5030" s="71" t="s">
        <v>11872</v>
      </c>
      <c r="H5030" s="74"/>
    </row>
    <row r="5031" spans="1:8" ht="168">
      <c r="A5031" s="69">
        <v>5027</v>
      </c>
      <c r="B5031" s="69" t="s">
        <v>12828</v>
      </c>
      <c r="C5031" s="75" t="s">
        <v>29</v>
      </c>
      <c r="D5031" s="72" t="s">
        <v>12829</v>
      </c>
      <c r="E5031" s="69" t="s">
        <v>12286</v>
      </c>
      <c r="F5031" s="73" t="s">
        <v>788</v>
      </c>
      <c r="G5031" s="71" t="s">
        <v>12830</v>
      </c>
      <c r="H5031" s="74"/>
    </row>
    <row r="5032" spans="1:8" ht="168">
      <c r="A5032" s="69">
        <v>5028</v>
      </c>
      <c r="B5032" s="69" t="s">
        <v>12831</v>
      </c>
      <c r="C5032" s="75" t="s">
        <v>29</v>
      </c>
      <c r="D5032" s="72" t="s">
        <v>12832</v>
      </c>
      <c r="E5032" s="69" t="s">
        <v>12286</v>
      </c>
      <c r="F5032" s="73" t="s">
        <v>788</v>
      </c>
      <c r="G5032" s="71" t="s">
        <v>12833</v>
      </c>
      <c r="H5032" s="74"/>
    </row>
    <row r="5033" spans="1:8" ht="168">
      <c r="A5033" s="69">
        <v>5029</v>
      </c>
      <c r="B5033" s="69" t="s">
        <v>12834</v>
      </c>
      <c r="C5033" s="75" t="s">
        <v>29</v>
      </c>
      <c r="D5033" s="72" t="s">
        <v>12835</v>
      </c>
      <c r="E5033" s="69" t="s">
        <v>12286</v>
      </c>
      <c r="F5033" s="73" t="s">
        <v>788</v>
      </c>
      <c r="G5033" s="71" t="s">
        <v>12833</v>
      </c>
      <c r="H5033" s="74"/>
    </row>
    <row r="5034" spans="1:8" ht="168">
      <c r="A5034" s="69">
        <v>5030</v>
      </c>
      <c r="B5034" s="69" t="s">
        <v>12836</v>
      </c>
      <c r="C5034" s="75" t="s">
        <v>29</v>
      </c>
      <c r="D5034" s="72" t="s">
        <v>12837</v>
      </c>
      <c r="E5034" s="69" t="s">
        <v>12286</v>
      </c>
      <c r="F5034" s="73" t="s">
        <v>788</v>
      </c>
      <c r="G5034" s="71" t="s">
        <v>12838</v>
      </c>
      <c r="H5034" s="74"/>
    </row>
    <row r="5035" spans="1:8" ht="168">
      <c r="A5035" s="69">
        <v>5031</v>
      </c>
      <c r="B5035" s="69" t="s">
        <v>12839</v>
      </c>
      <c r="C5035" s="75" t="s">
        <v>29</v>
      </c>
      <c r="D5035" s="72" t="s">
        <v>12840</v>
      </c>
      <c r="E5035" s="69" t="s">
        <v>12286</v>
      </c>
      <c r="F5035" s="73" t="s">
        <v>788</v>
      </c>
      <c r="G5035" s="71" t="s">
        <v>12838</v>
      </c>
      <c r="H5035" s="74"/>
    </row>
    <row r="5036" spans="1:8" ht="168">
      <c r="A5036" s="69">
        <v>5032</v>
      </c>
      <c r="B5036" s="69" t="s">
        <v>12841</v>
      </c>
      <c r="C5036" s="75" t="s">
        <v>29</v>
      </c>
      <c r="D5036" s="72" t="s">
        <v>12842</v>
      </c>
      <c r="E5036" s="69" t="s">
        <v>12286</v>
      </c>
      <c r="F5036" s="73" t="s">
        <v>788</v>
      </c>
      <c r="G5036" s="71" t="s">
        <v>12838</v>
      </c>
      <c r="H5036" s="74"/>
    </row>
    <row r="5037" spans="1:8" ht="168">
      <c r="A5037" s="69">
        <v>5033</v>
      </c>
      <c r="B5037" s="69" t="s">
        <v>12843</v>
      </c>
      <c r="C5037" s="75" t="s">
        <v>29</v>
      </c>
      <c r="D5037" s="72" t="s">
        <v>12844</v>
      </c>
      <c r="E5037" s="69" t="s">
        <v>12286</v>
      </c>
      <c r="F5037" s="73" t="s">
        <v>788</v>
      </c>
      <c r="G5037" s="71" t="s">
        <v>12838</v>
      </c>
      <c r="H5037" s="74"/>
    </row>
    <row r="5038" spans="1:8" ht="168">
      <c r="A5038" s="69">
        <v>5034</v>
      </c>
      <c r="B5038" s="69" t="s">
        <v>12845</v>
      </c>
      <c r="C5038" s="75" t="s">
        <v>29</v>
      </c>
      <c r="D5038" s="72" t="s">
        <v>12846</v>
      </c>
      <c r="E5038" s="69" t="s">
        <v>12286</v>
      </c>
      <c r="F5038" s="73" t="s">
        <v>788</v>
      </c>
      <c r="G5038" s="71" t="s">
        <v>12838</v>
      </c>
      <c r="H5038" s="74"/>
    </row>
    <row r="5039" spans="1:8" ht="168">
      <c r="A5039" s="69">
        <v>5035</v>
      </c>
      <c r="B5039" s="69" t="s">
        <v>12847</v>
      </c>
      <c r="C5039" s="75" t="s">
        <v>29</v>
      </c>
      <c r="D5039" s="72" t="s">
        <v>12848</v>
      </c>
      <c r="E5039" s="69" t="s">
        <v>12286</v>
      </c>
      <c r="F5039" s="73" t="s">
        <v>788</v>
      </c>
      <c r="G5039" s="71" t="s">
        <v>12838</v>
      </c>
      <c r="H5039" s="74"/>
    </row>
    <row r="5040" spans="1:8" ht="168">
      <c r="A5040" s="69">
        <v>5036</v>
      </c>
      <c r="B5040" s="69" t="s">
        <v>12849</v>
      </c>
      <c r="C5040" s="75" t="s">
        <v>29</v>
      </c>
      <c r="D5040" s="72" t="s">
        <v>12850</v>
      </c>
      <c r="E5040" s="69" t="s">
        <v>12286</v>
      </c>
      <c r="F5040" s="73" t="s">
        <v>788</v>
      </c>
      <c r="G5040" s="71" t="s">
        <v>12838</v>
      </c>
      <c r="H5040" s="74"/>
    </row>
    <row r="5041" spans="1:8" ht="168">
      <c r="A5041" s="69">
        <v>5037</v>
      </c>
      <c r="B5041" s="69" t="s">
        <v>12851</v>
      </c>
      <c r="C5041" s="75" t="s">
        <v>29</v>
      </c>
      <c r="D5041" s="72" t="s">
        <v>12852</v>
      </c>
      <c r="E5041" s="69" t="s">
        <v>12286</v>
      </c>
      <c r="F5041" s="73" t="s">
        <v>788</v>
      </c>
      <c r="G5041" s="71" t="s">
        <v>11872</v>
      </c>
      <c r="H5041" s="74"/>
    </row>
    <row r="5042" spans="1:8" ht="168">
      <c r="A5042" s="69">
        <v>5038</v>
      </c>
      <c r="B5042" s="69" t="s">
        <v>12853</v>
      </c>
      <c r="C5042" s="75" t="s">
        <v>29</v>
      </c>
      <c r="D5042" s="72" t="s">
        <v>12854</v>
      </c>
      <c r="E5042" s="69" t="s">
        <v>12286</v>
      </c>
      <c r="F5042" s="73" t="s">
        <v>788</v>
      </c>
      <c r="G5042" s="71" t="s">
        <v>11872</v>
      </c>
      <c r="H5042" s="74"/>
    </row>
    <row r="5043" spans="1:8" ht="168">
      <c r="A5043" s="69">
        <v>5039</v>
      </c>
      <c r="B5043" s="69" t="s">
        <v>12855</v>
      </c>
      <c r="C5043" s="75" t="s">
        <v>29</v>
      </c>
      <c r="D5043" s="72" t="s">
        <v>12856</v>
      </c>
      <c r="E5043" s="69" t="s">
        <v>12286</v>
      </c>
      <c r="F5043" s="73" t="s">
        <v>788</v>
      </c>
      <c r="G5043" s="71" t="s">
        <v>11872</v>
      </c>
      <c r="H5043" s="74"/>
    </row>
    <row r="5044" spans="1:8" ht="168">
      <c r="A5044" s="69">
        <v>5040</v>
      </c>
      <c r="B5044" s="69" t="s">
        <v>12857</v>
      </c>
      <c r="C5044" s="75" t="s">
        <v>29</v>
      </c>
      <c r="D5044" s="72" t="s">
        <v>12858</v>
      </c>
      <c r="E5044" s="69" t="s">
        <v>12286</v>
      </c>
      <c r="F5044" s="73" t="s">
        <v>788</v>
      </c>
      <c r="G5044" s="71" t="s">
        <v>11872</v>
      </c>
      <c r="H5044" s="74"/>
    </row>
    <row r="5045" spans="1:8" ht="180">
      <c r="A5045" s="69">
        <v>5041</v>
      </c>
      <c r="B5045" s="69" t="s">
        <v>12859</v>
      </c>
      <c r="C5045" s="75" t="s">
        <v>29</v>
      </c>
      <c r="D5045" s="72" t="s">
        <v>12860</v>
      </c>
      <c r="E5045" s="69" t="s">
        <v>12286</v>
      </c>
      <c r="F5045" s="73" t="s">
        <v>788</v>
      </c>
      <c r="G5045" s="71" t="s">
        <v>11872</v>
      </c>
      <c r="H5045" s="74"/>
    </row>
    <row r="5046" spans="1:8" ht="168">
      <c r="A5046" s="69">
        <v>5042</v>
      </c>
      <c r="B5046" s="69" t="s">
        <v>12861</v>
      </c>
      <c r="C5046" s="75" t="s">
        <v>29</v>
      </c>
      <c r="D5046" s="72" t="s">
        <v>12862</v>
      </c>
      <c r="E5046" s="69" t="s">
        <v>12286</v>
      </c>
      <c r="F5046" s="73" t="s">
        <v>788</v>
      </c>
      <c r="G5046" s="71" t="s">
        <v>11872</v>
      </c>
      <c r="H5046" s="74"/>
    </row>
    <row r="5047" spans="1:8" ht="168">
      <c r="A5047" s="69">
        <v>5043</v>
      </c>
      <c r="B5047" s="69" t="s">
        <v>12863</v>
      </c>
      <c r="C5047" s="75" t="s">
        <v>29</v>
      </c>
      <c r="D5047" s="72" t="s">
        <v>12864</v>
      </c>
      <c r="E5047" s="69" t="s">
        <v>12286</v>
      </c>
      <c r="F5047" s="73" t="s">
        <v>788</v>
      </c>
      <c r="G5047" s="71" t="s">
        <v>11872</v>
      </c>
      <c r="H5047" s="74"/>
    </row>
    <row r="5048" spans="1:8" ht="168">
      <c r="A5048" s="69">
        <v>5044</v>
      </c>
      <c r="B5048" s="69" t="s">
        <v>12865</v>
      </c>
      <c r="C5048" s="75" t="s">
        <v>29</v>
      </c>
      <c r="D5048" s="72" t="s">
        <v>12866</v>
      </c>
      <c r="E5048" s="69" t="s">
        <v>12286</v>
      </c>
      <c r="F5048" s="73" t="s">
        <v>788</v>
      </c>
      <c r="G5048" s="71" t="s">
        <v>11872</v>
      </c>
      <c r="H5048" s="74"/>
    </row>
    <row r="5049" spans="1:8" ht="168">
      <c r="A5049" s="69">
        <v>5045</v>
      </c>
      <c r="B5049" s="69" t="s">
        <v>12867</v>
      </c>
      <c r="C5049" s="75" t="s">
        <v>29</v>
      </c>
      <c r="D5049" s="72" t="s">
        <v>12868</v>
      </c>
      <c r="E5049" s="69" t="s">
        <v>12286</v>
      </c>
      <c r="F5049" s="73" t="s">
        <v>788</v>
      </c>
      <c r="G5049" s="71" t="s">
        <v>12869</v>
      </c>
      <c r="H5049" s="74"/>
    </row>
    <row r="5050" spans="1:8" ht="168">
      <c r="A5050" s="69">
        <v>5046</v>
      </c>
      <c r="B5050" s="69" t="s">
        <v>12870</v>
      </c>
      <c r="C5050" s="75" t="s">
        <v>29</v>
      </c>
      <c r="D5050" s="72" t="s">
        <v>12871</v>
      </c>
      <c r="E5050" s="69" t="s">
        <v>12286</v>
      </c>
      <c r="F5050" s="73" t="s">
        <v>788</v>
      </c>
      <c r="G5050" s="71" t="s">
        <v>12869</v>
      </c>
      <c r="H5050" s="74"/>
    </row>
    <row r="5051" spans="1:8" ht="168">
      <c r="A5051" s="69">
        <v>5047</v>
      </c>
      <c r="B5051" s="69" t="s">
        <v>12872</v>
      </c>
      <c r="C5051" s="75" t="s">
        <v>29</v>
      </c>
      <c r="D5051" s="72" t="s">
        <v>12873</v>
      </c>
      <c r="E5051" s="69" t="s">
        <v>12286</v>
      </c>
      <c r="F5051" s="73" t="s">
        <v>788</v>
      </c>
      <c r="G5051" s="71" t="s">
        <v>12869</v>
      </c>
      <c r="H5051" s="74"/>
    </row>
    <row r="5052" spans="1:8" ht="168">
      <c r="A5052" s="69">
        <v>5048</v>
      </c>
      <c r="B5052" s="69" t="s">
        <v>12874</v>
      </c>
      <c r="C5052" s="75" t="s">
        <v>29</v>
      </c>
      <c r="D5052" s="72" t="s">
        <v>12875</v>
      </c>
      <c r="E5052" s="69" t="s">
        <v>12286</v>
      </c>
      <c r="F5052" s="73" t="s">
        <v>788</v>
      </c>
      <c r="G5052" s="71" t="s">
        <v>12869</v>
      </c>
      <c r="H5052" s="74"/>
    </row>
    <row r="5053" spans="1:8" ht="168">
      <c r="A5053" s="69">
        <v>5049</v>
      </c>
      <c r="B5053" s="69" t="s">
        <v>12876</v>
      </c>
      <c r="C5053" s="75" t="s">
        <v>29</v>
      </c>
      <c r="D5053" s="72" t="s">
        <v>12877</v>
      </c>
      <c r="E5053" s="69" t="s">
        <v>12286</v>
      </c>
      <c r="F5053" s="73" t="s">
        <v>788</v>
      </c>
      <c r="G5053" s="71" t="s">
        <v>12869</v>
      </c>
      <c r="H5053" s="74"/>
    </row>
    <row r="5054" spans="1:8" ht="168">
      <c r="A5054" s="69">
        <v>5050</v>
      </c>
      <c r="B5054" s="69" t="s">
        <v>12878</v>
      </c>
      <c r="C5054" s="75" t="s">
        <v>29</v>
      </c>
      <c r="D5054" s="72" t="s">
        <v>12879</v>
      </c>
      <c r="E5054" s="69" t="s">
        <v>12286</v>
      </c>
      <c r="F5054" s="73" t="s">
        <v>788</v>
      </c>
      <c r="G5054" s="71" t="s">
        <v>12869</v>
      </c>
      <c r="H5054" s="74"/>
    </row>
    <row r="5055" spans="1:8" ht="168">
      <c r="A5055" s="69">
        <v>5051</v>
      </c>
      <c r="B5055" s="69" t="s">
        <v>12880</v>
      </c>
      <c r="C5055" s="75" t="s">
        <v>29</v>
      </c>
      <c r="D5055" s="72" t="s">
        <v>12881</v>
      </c>
      <c r="E5055" s="69" t="s">
        <v>12286</v>
      </c>
      <c r="F5055" s="73" t="s">
        <v>788</v>
      </c>
      <c r="G5055" s="71" t="s">
        <v>12869</v>
      </c>
      <c r="H5055" s="74"/>
    </row>
    <row r="5056" spans="1:8" ht="168">
      <c r="A5056" s="69">
        <v>5052</v>
      </c>
      <c r="B5056" s="69" t="s">
        <v>12882</v>
      </c>
      <c r="C5056" s="75" t="s">
        <v>29</v>
      </c>
      <c r="D5056" s="72" t="s">
        <v>12883</v>
      </c>
      <c r="E5056" s="69" t="s">
        <v>12286</v>
      </c>
      <c r="F5056" s="73" t="s">
        <v>788</v>
      </c>
      <c r="G5056" s="71" t="s">
        <v>12869</v>
      </c>
      <c r="H5056" s="74"/>
    </row>
    <row r="5057" spans="1:8" ht="168">
      <c r="A5057" s="69">
        <v>5053</v>
      </c>
      <c r="B5057" s="69" t="s">
        <v>12884</v>
      </c>
      <c r="C5057" s="75" t="s">
        <v>29</v>
      </c>
      <c r="D5057" s="72" t="s">
        <v>12885</v>
      </c>
      <c r="E5057" s="69" t="s">
        <v>12286</v>
      </c>
      <c r="F5057" s="73" t="s">
        <v>788</v>
      </c>
      <c r="G5057" s="73" t="s">
        <v>12886</v>
      </c>
      <c r="H5057" s="74"/>
    </row>
    <row r="5058" spans="1:8" ht="168">
      <c r="A5058" s="69">
        <v>5054</v>
      </c>
      <c r="B5058" s="69" t="s">
        <v>12887</v>
      </c>
      <c r="C5058" s="75" t="s">
        <v>29</v>
      </c>
      <c r="D5058" s="72" t="s">
        <v>12888</v>
      </c>
      <c r="E5058" s="69" t="s">
        <v>12286</v>
      </c>
      <c r="F5058" s="73" t="s">
        <v>788</v>
      </c>
      <c r="G5058" s="73" t="s">
        <v>12886</v>
      </c>
      <c r="H5058" s="74"/>
    </row>
    <row r="5059" spans="1:8" ht="168">
      <c r="A5059" s="69">
        <v>5055</v>
      </c>
      <c r="B5059" s="69" t="s">
        <v>12889</v>
      </c>
      <c r="C5059" s="75" t="s">
        <v>29</v>
      </c>
      <c r="D5059" s="72" t="s">
        <v>12890</v>
      </c>
      <c r="E5059" s="69" t="s">
        <v>12286</v>
      </c>
      <c r="F5059" s="73" t="s">
        <v>788</v>
      </c>
      <c r="G5059" s="73" t="s">
        <v>12886</v>
      </c>
      <c r="H5059" s="74"/>
    </row>
    <row r="5060" spans="1:8" ht="240">
      <c r="A5060" s="69">
        <v>5056</v>
      </c>
      <c r="B5060" s="69" t="s">
        <v>12891</v>
      </c>
      <c r="C5060" s="75" t="s">
        <v>29</v>
      </c>
      <c r="D5060" s="72" t="s">
        <v>12892</v>
      </c>
      <c r="E5060" s="69" t="s">
        <v>12286</v>
      </c>
      <c r="F5060" s="73" t="s">
        <v>788</v>
      </c>
      <c r="G5060" s="73" t="s">
        <v>12893</v>
      </c>
      <c r="H5060" s="74"/>
    </row>
    <row r="5061" spans="1:8" ht="168">
      <c r="A5061" s="69">
        <v>5057</v>
      </c>
      <c r="B5061" s="69" t="s">
        <v>12894</v>
      </c>
      <c r="C5061" s="75" t="s">
        <v>29</v>
      </c>
      <c r="D5061" s="72" t="s">
        <v>12895</v>
      </c>
      <c r="E5061" s="69" t="s">
        <v>12286</v>
      </c>
      <c r="F5061" s="73" t="s">
        <v>788</v>
      </c>
      <c r="G5061" s="73" t="s">
        <v>12886</v>
      </c>
      <c r="H5061" s="74"/>
    </row>
    <row r="5062" spans="1:8" ht="168">
      <c r="A5062" s="69">
        <v>5058</v>
      </c>
      <c r="B5062" s="69" t="s">
        <v>12896</v>
      </c>
      <c r="C5062" s="75" t="s">
        <v>29</v>
      </c>
      <c r="D5062" s="72" t="s">
        <v>12897</v>
      </c>
      <c r="E5062" s="69" t="s">
        <v>12286</v>
      </c>
      <c r="F5062" s="73" t="s">
        <v>788</v>
      </c>
      <c r="G5062" s="73" t="s">
        <v>12898</v>
      </c>
      <c r="H5062" s="74"/>
    </row>
    <row r="5063" spans="1:8" ht="192">
      <c r="A5063" s="69">
        <v>5059</v>
      </c>
      <c r="B5063" s="69" t="s">
        <v>12899</v>
      </c>
      <c r="C5063" s="75" t="s">
        <v>29</v>
      </c>
      <c r="D5063" s="72" t="s">
        <v>12900</v>
      </c>
      <c r="E5063" s="69" t="s">
        <v>12286</v>
      </c>
      <c r="F5063" s="73" t="s">
        <v>788</v>
      </c>
      <c r="G5063" s="73" t="s">
        <v>12898</v>
      </c>
      <c r="H5063" s="74"/>
    </row>
    <row r="5064" spans="1:8" ht="228">
      <c r="A5064" s="69">
        <v>5060</v>
      </c>
      <c r="B5064" s="69" t="s">
        <v>12901</v>
      </c>
      <c r="C5064" s="75" t="s">
        <v>29</v>
      </c>
      <c r="D5064" s="72" t="s">
        <v>12902</v>
      </c>
      <c r="E5064" s="69" t="s">
        <v>12286</v>
      </c>
      <c r="F5064" s="73" t="s">
        <v>788</v>
      </c>
      <c r="G5064" s="73" t="s">
        <v>12898</v>
      </c>
      <c r="H5064" s="74"/>
    </row>
    <row r="5065" spans="1:8" ht="252">
      <c r="A5065" s="69">
        <v>5061</v>
      </c>
      <c r="B5065" s="69" t="s">
        <v>12903</v>
      </c>
      <c r="C5065" s="75" t="s">
        <v>29</v>
      </c>
      <c r="D5065" s="72" t="s">
        <v>12904</v>
      </c>
      <c r="E5065" s="69" t="s">
        <v>12286</v>
      </c>
      <c r="F5065" s="73" t="s">
        <v>788</v>
      </c>
      <c r="G5065" s="73" t="s">
        <v>12898</v>
      </c>
      <c r="H5065" s="74"/>
    </row>
    <row r="5066" spans="1:8" ht="276">
      <c r="A5066" s="69">
        <v>5062</v>
      </c>
      <c r="B5066" s="69" t="s">
        <v>12905</v>
      </c>
      <c r="C5066" s="69" t="s">
        <v>29</v>
      </c>
      <c r="D5066" s="69" t="s">
        <v>12906</v>
      </c>
      <c r="E5066" s="69" t="s">
        <v>12286</v>
      </c>
      <c r="F5066" s="69" t="s">
        <v>788</v>
      </c>
      <c r="G5066" s="69" t="s">
        <v>11508</v>
      </c>
      <c r="H5066" s="74"/>
    </row>
    <row r="5067" spans="1:8" ht="276">
      <c r="A5067" s="69">
        <v>5063</v>
      </c>
      <c r="B5067" s="69" t="s">
        <v>12907</v>
      </c>
      <c r="C5067" s="69" t="s">
        <v>29</v>
      </c>
      <c r="D5067" s="69" t="s">
        <v>12908</v>
      </c>
      <c r="E5067" s="69" t="s">
        <v>12286</v>
      </c>
      <c r="F5067" s="69" t="s">
        <v>12909</v>
      </c>
      <c r="G5067" s="69" t="s">
        <v>11508</v>
      </c>
      <c r="H5067" s="74"/>
    </row>
    <row r="5068" spans="1:8" ht="276">
      <c r="A5068" s="69">
        <v>5064</v>
      </c>
      <c r="B5068" s="69" t="s">
        <v>12910</v>
      </c>
      <c r="C5068" s="69" t="s">
        <v>29</v>
      </c>
      <c r="D5068" s="69" t="s">
        <v>12911</v>
      </c>
      <c r="E5068" s="69" t="s">
        <v>12286</v>
      </c>
      <c r="F5068" s="69" t="s">
        <v>788</v>
      </c>
      <c r="G5068" s="69" t="s">
        <v>11508</v>
      </c>
      <c r="H5068" s="74"/>
    </row>
    <row r="5069" spans="1:8" ht="276">
      <c r="A5069" s="69">
        <v>5065</v>
      </c>
      <c r="B5069" s="69" t="s">
        <v>12912</v>
      </c>
      <c r="C5069" s="75" t="s">
        <v>29</v>
      </c>
      <c r="D5069" s="72" t="s">
        <v>12913</v>
      </c>
      <c r="E5069" s="69" t="s">
        <v>12286</v>
      </c>
      <c r="F5069" s="73" t="s">
        <v>788</v>
      </c>
      <c r="G5069" s="71" t="s">
        <v>11508</v>
      </c>
      <c r="H5069" s="74"/>
    </row>
    <row r="5070" spans="1:8" ht="276">
      <c r="A5070" s="69">
        <v>5066</v>
      </c>
      <c r="B5070" s="69" t="s">
        <v>12914</v>
      </c>
      <c r="C5070" s="69" t="s">
        <v>29</v>
      </c>
      <c r="D5070" s="69" t="s">
        <v>12915</v>
      </c>
      <c r="E5070" s="69" t="s">
        <v>12286</v>
      </c>
      <c r="F5070" s="69" t="s">
        <v>12916</v>
      </c>
      <c r="G5070" s="69" t="s">
        <v>11508</v>
      </c>
      <c r="H5070" s="74"/>
    </row>
    <row r="5071" spans="1:8" ht="168">
      <c r="A5071" s="69">
        <v>5067</v>
      </c>
      <c r="B5071" s="69" t="s">
        <v>12917</v>
      </c>
      <c r="C5071" s="75" t="s">
        <v>29</v>
      </c>
      <c r="D5071" s="72" t="s">
        <v>12918</v>
      </c>
      <c r="E5071" s="69" t="s">
        <v>12286</v>
      </c>
      <c r="F5071" s="73" t="s">
        <v>12919</v>
      </c>
      <c r="G5071" s="73" t="s">
        <v>12920</v>
      </c>
      <c r="H5071" s="74"/>
    </row>
    <row r="5072" spans="1:8" ht="384">
      <c r="A5072" s="69">
        <v>5068</v>
      </c>
      <c r="B5072" s="69" t="s">
        <v>12921</v>
      </c>
      <c r="C5072" s="75" t="s">
        <v>29</v>
      </c>
      <c r="D5072" s="72" t="s">
        <v>12922</v>
      </c>
      <c r="E5072" s="69" t="s">
        <v>12286</v>
      </c>
      <c r="F5072" s="73" t="s">
        <v>12919</v>
      </c>
      <c r="G5072" s="71" t="s">
        <v>12923</v>
      </c>
      <c r="H5072" s="74"/>
    </row>
    <row r="5073" spans="1:8" ht="384">
      <c r="A5073" s="69">
        <v>5069</v>
      </c>
      <c r="B5073" s="69" t="s">
        <v>12924</v>
      </c>
      <c r="C5073" s="75" t="s">
        <v>29</v>
      </c>
      <c r="D5073" s="72" t="s">
        <v>12925</v>
      </c>
      <c r="E5073" s="69" t="s">
        <v>12286</v>
      </c>
      <c r="F5073" s="73" t="s">
        <v>12926</v>
      </c>
      <c r="G5073" s="71" t="s">
        <v>12923</v>
      </c>
      <c r="H5073" s="74"/>
    </row>
    <row r="5074" spans="1:8" ht="384">
      <c r="A5074" s="69">
        <v>5070</v>
      </c>
      <c r="B5074" s="69" t="s">
        <v>12927</v>
      </c>
      <c r="C5074" s="75" t="s">
        <v>29</v>
      </c>
      <c r="D5074" s="72" t="s">
        <v>12928</v>
      </c>
      <c r="E5074" s="69" t="s">
        <v>12286</v>
      </c>
      <c r="F5074" s="73" t="s">
        <v>788</v>
      </c>
      <c r="G5074" s="71" t="s">
        <v>12923</v>
      </c>
      <c r="H5074" s="74"/>
    </row>
    <row r="5075" spans="1:8" ht="384">
      <c r="A5075" s="69">
        <v>5071</v>
      </c>
      <c r="B5075" s="69" t="s">
        <v>12929</v>
      </c>
      <c r="C5075" s="75" t="s">
        <v>29</v>
      </c>
      <c r="D5075" s="72" t="s">
        <v>12930</v>
      </c>
      <c r="E5075" s="69" t="s">
        <v>12286</v>
      </c>
      <c r="F5075" s="73" t="s">
        <v>788</v>
      </c>
      <c r="G5075" s="71" t="s">
        <v>12923</v>
      </c>
      <c r="H5075" s="74"/>
    </row>
    <row r="5076" spans="1:8" ht="168">
      <c r="A5076" s="69">
        <v>5072</v>
      </c>
      <c r="B5076" s="69" t="s">
        <v>12931</v>
      </c>
      <c r="C5076" s="75" t="s">
        <v>29</v>
      </c>
      <c r="D5076" s="72" t="s">
        <v>12932</v>
      </c>
      <c r="E5076" s="69" t="s">
        <v>12286</v>
      </c>
      <c r="F5076" s="73" t="s">
        <v>788</v>
      </c>
      <c r="G5076" s="71" t="s">
        <v>12933</v>
      </c>
      <c r="H5076" s="74"/>
    </row>
    <row r="5077" spans="1:8" ht="384">
      <c r="A5077" s="69">
        <v>5073</v>
      </c>
      <c r="B5077" s="69" t="s">
        <v>12934</v>
      </c>
      <c r="C5077" s="75" t="s">
        <v>29</v>
      </c>
      <c r="D5077" s="72" t="s">
        <v>12935</v>
      </c>
      <c r="E5077" s="69" t="s">
        <v>12286</v>
      </c>
      <c r="F5077" s="73" t="s">
        <v>12936</v>
      </c>
      <c r="G5077" s="71" t="s">
        <v>12937</v>
      </c>
      <c r="H5077" s="74"/>
    </row>
    <row r="5078" spans="1:8" ht="384">
      <c r="A5078" s="69">
        <v>5074</v>
      </c>
      <c r="B5078" s="69" t="s">
        <v>12938</v>
      </c>
      <c r="C5078" s="75" t="s">
        <v>29</v>
      </c>
      <c r="D5078" s="72" t="s">
        <v>12939</v>
      </c>
      <c r="E5078" s="69" t="s">
        <v>12286</v>
      </c>
      <c r="F5078" s="73" t="s">
        <v>788</v>
      </c>
      <c r="G5078" s="71" t="s">
        <v>12923</v>
      </c>
      <c r="H5078" s="74"/>
    </row>
    <row r="5079" spans="1:8" ht="168">
      <c r="A5079" s="69">
        <v>5075</v>
      </c>
      <c r="B5079" s="69" t="s">
        <v>12940</v>
      </c>
      <c r="C5079" s="75" t="s">
        <v>29</v>
      </c>
      <c r="D5079" s="72" t="s">
        <v>12941</v>
      </c>
      <c r="E5079" s="69" t="s">
        <v>12286</v>
      </c>
      <c r="F5079" s="73" t="s">
        <v>788</v>
      </c>
      <c r="G5079" s="71" t="s">
        <v>12933</v>
      </c>
      <c r="H5079" s="74"/>
    </row>
    <row r="5080" spans="1:8" ht="384">
      <c r="A5080" s="69">
        <v>5076</v>
      </c>
      <c r="B5080" s="69" t="s">
        <v>12942</v>
      </c>
      <c r="C5080" s="75" t="s">
        <v>29</v>
      </c>
      <c r="D5080" s="72" t="s">
        <v>12943</v>
      </c>
      <c r="E5080" s="69" t="s">
        <v>12286</v>
      </c>
      <c r="F5080" s="73" t="s">
        <v>12944</v>
      </c>
      <c r="G5080" s="71" t="s">
        <v>12945</v>
      </c>
      <c r="H5080" s="74"/>
    </row>
    <row r="5081" spans="1:8" ht="168">
      <c r="A5081" s="69">
        <v>5077</v>
      </c>
      <c r="B5081" s="69" t="s">
        <v>12946</v>
      </c>
      <c r="C5081" s="75" t="s">
        <v>29</v>
      </c>
      <c r="D5081" s="72" t="s">
        <v>12947</v>
      </c>
      <c r="E5081" s="69" t="s">
        <v>12286</v>
      </c>
      <c r="F5081" s="73" t="s">
        <v>788</v>
      </c>
      <c r="G5081" s="71" t="s">
        <v>12933</v>
      </c>
      <c r="H5081" s="74"/>
    </row>
    <row r="5082" spans="1:8" ht="384">
      <c r="A5082" s="69">
        <v>5078</v>
      </c>
      <c r="B5082" s="69" t="s">
        <v>12948</v>
      </c>
      <c r="C5082" s="75" t="s">
        <v>29</v>
      </c>
      <c r="D5082" s="72" t="s">
        <v>12949</v>
      </c>
      <c r="E5082" s="69" t="s">
        <v>12286</v>
      </c>
      <c r="F5082" s="73" t="s">
        <v>788</v>
      </c>
      <c r="G5082" s="71" t="s">
        <v>12950</v>
      </c>
      <c r="H5082" s="74"/>
    </row>
    <row r="5083" spans="1:8" ht="168">
      <c r="A5083" s="69">
        <v>5079</v>
      </c>
      <c r="B5083" s="69" t="s">
        <v>12951</v>
      </c>
      <c r="C5083" s="75" t="s">
        <v>29</v>
      </c>
      <c r="D5083" s="72" t="s">
        <v>12952</v>
      </c>
      <c r="E5083" s="69" t="s">
        <v>12286</v>
      </c>
      <c r="F5083" s="73" t="s">
        <v>788</v>
      </c>
      <c r="G5083" s="71" t="s">
        <v>12933</v>
      </c>
      <c r="H5083" s="74"/>
    </row>
    <row r="5084" spans="1:8" ht="168">
      <c r="A5084" s="69">
        <v>5080</v>
      </c>
      <c r="B5084" s="69" t="s">
        <v>12953</v>
      </c>
      <c r="C5084" s="75" t="s">
        <v>29</v>
      </c>
      <c r="D5084" s="72" t="s">
        <v>12954</v>
      </c>
      <c r="E5084" s="69" t="s">
        <v>12286</v>
      </c>
      <c r="F5084" s="73" t="s">
        <v>788</v>
      </c>
      <c r="G5084" s="71" t="s">
        <v>12933</v>
      </c>
      <c r="H5084" s="74"/>
    </row>
    <row r="5085" spans="1:8" ht="180">
      <c r="A5085" s="69">
        <v>5081</v>
      </c>
      <c r="B5085" s="69" t="s">
        <v>12955</v>
      </c>
      <c r="C5085" s="75" t="s">
        <v>29</v>
      </c>
      <c r="D5085" s="72" t="s">
        <v>12956</v>
      </c>
      <c r="E5085" s="69" t="s">
        <v>12286</v>
      </c>
      <c r="F5085" s="73" t="s">
        <v>12957</v>
      </c>
      <c r="G5085" s="71" t="s">
        <v>12933</v>
      </c>
      <c r="H5085" s="74"/>
    </row>
    <row r="5086" spans="1:8" ht="168">
      <c r="A5086" s="69">
        <v>5082</v>
      </c>
      <c r="B5086" s="69" t="s">
        <v>12958</v>
      </c>
      <c r="C5086" s="75" t="s">
        <v>29</v>
      </c>
      <c r="D5086" s="72" t="s">
        <v>12959</v>
      </c>
      <c r="E5086" s="69" t="s">
        <v>12286</v>
      </c>
      <c r="F5086" s="73" t="s">
        <v>774</v>
      </c>
      <c r="G5086" s="71" t="s">
        <v>12933</v>
      </c>
      <c r="H5086" s="74"/>
    </row>
    <row r="5087" spans="1:8" ht="168">
      <c r="A5087" s="69">
        <v>5083</v>
      </c>
      <c r="B5087" s="69" t="s">
        <v>12960</v>
      </c>
      <c r="C5087" s="75" t="s">
        <v>29</v>
      </c>
      <c r="D5087" s="72" t="s">
        <v>12961</v>
      </c>
      <c r="E5087" s="69" t="s">
        <v>12286</v>
      </c>
      <c r="F5087" s="73" t="s">
        <v>788</v>
      </c>
      <c r="G5087" s="71" t="s">
        <v>12933</v>
      </c>
      <c r="H5087" s="74"/>
    </row>
    <row r="5088" spans="1:8" ht="180">
      <c r="A5088" s="69">
        <v>5084</v>
      </c>
      <c r="B5088" s="69" t="s">
        <v>12962</v>
      </c>
      <c r="C5088" s="75" t="s">
        <v>29</v>
      </c>
      <c r="D5088" s="72" t="s">
        <v>12963</v>
      </c>
      <c r="E5088" s="69" t="s">
        <v>12286</v>
      </c>
      <c r="F5088" s="73" t="s">
        <v>12964</v>
      </c>
      <c r="G5088" s="71" t="s">
        <v>11470</v>
      </c>
      <c r="H5088" s="74"/>
    </row>
    <row r="5089" spans="1:8" ht="180">
      <c r="A5089" s="69">
        <v>5085</v>
      </c>
      <c r="B5089" s="69" t="s">
        <v>12965</v>
      </c>
      <c r="C5089" s="75" t="s">
        <v>29</v>
      </c>
      <c r="D5089" s="72" t="s">
        <v>12966</v>
      </c>
      <c r="E5089" s="69" t="s">
        <v>12286</v>
      </c>
      <c r="F5089" s="73" t="s">
        <v>12957</v>
      </c>
      <c r="G5089" s="71" t="s">
        <v>11470</v>
      </c>
      <c r="H5089" s="74"/>
    </row>
    <row r="5090" spans="1:8" ht="168">
      <c r="A5090" s="69">
        <v>5086</v>
      </c>
      <c r="B5090" s="69" t="s">
        <v>12967</v>
      </c>
      <c r="C5090" s="75" t="s">
        <v>29</v>
      </c>
      <c r="D5090" s="72" t="s">
        <v>12968</v>
      </c>
      <c r="E5090" s="69" t="s">
        <v>12286</v>
      </c>
      <c r="F5090" s="73" t="s">
        <v>788</v>
      </c>
      <c r="G5090" s="71" t="s">
        <v>11470</v>
      </c>
      <c r="H5090" s="74"/>
    </row>
    <row r="5091" spans="1:8" ht="168">
      <c r="A5091" s="69">
        <v>5087</v>
      </c>
      <c r="B5091" s="69" t="s">
        <v>12969</v>
      </c>
      <c r="C5091" s="75" t="s">
        <v>29</v>
      </c>
      <c r="D5091" s="72" t="s">
        <v>12970</v>
      </c>
      <c r="E5091" s="69" t="s">
        <v>12286</v>
      </c>
      <c r="F5091" s="73" t="s">
        <v>788</v>
      </c>
      <c r="G5091" s="71" t="s">
        <v>11470</v>
      </c>
      <c r="H5091" s="74"/>
    </row>
    <row r="5092" spans="1:8" ht="168">
      <c r="A5092" s="69">
        <v>5088</v>
      </c>
      <c r="B5092" s="69" t="s">
        <v>12971</v>
      </c>
      <c r="C5092" s="75" t="s">
        <v>29</v>
      </c>
      <c r="D5092" s="72" t="s">
        <v>12972</v>
      </c>
      <c r="E5092" s="69" t="s">
        <v>12286</v>
      </c>
      <c r="F5092" s="73" t="s">
        <v>774</v>
      </c>
      <c r="G5092" s="71" t="s">
        <v>11470</v>
      </c>
      <c r="H5092" s="74"/>
    </row>
    <row r="5093" spans="1:8" ht="180">
      <c r="A5093" s="69">
        <v>5089</v>
      </c>
      <c r="B5093" s="69" t="s">
        <v>12973</v>
      </c>
      <c r="C5093" s="75" t="s">
        <v>29</v>
      </c>
      <c r="D5093" s="72" t="s">
        <v>12974</v>
      </c>
      <c r="E5093" s="69" t="s">
        <v>12286</v>
      </c>
      <c r="F5093" s="73" t="s">
        <v>12957</v>
      </c>
      <c r="G5093" s="71" t="s">
        <v>12975</v>
      </c>
      <c r="H5093" s="74"/>
    </row>
    <row r="5094" spans="1:8" ht="168">
      <c r="A5094" s="69">
        <v>5090</v>
      </c>
      <c r="B5094" s="69" t="s">
        <v>12976</v>
      </c>
      <c r="C5094" s="75" t="s">
        <v>29</v>
      </c>
      <c r="D5094" s="72" t="s">
        <v>12977</v>
      </c>
      <c r="E5094" s="69" t="s">
        <v>12286</v>
      </c>
      <c r="F5094" s="73" t="s">
        <v>12978</v>
      </c>
      <c r="G5094" s="71" t="s">
        <v>12979</v>
      </c>
      <c r="H5094" s="74"/>
    </row>
    <row r="5095" spans="1:8" ht="168">
      <c r="A5095" s="69">
        <v>5091</v>
      </c>
      <c r="B5095" s="69" t="s">
        <v>12980</v>
      </c>
      <c r="C5095" s="75" t="s">
        <v>29</v>
      </c>
      <c r="D5095" s="72" t="s">
        <v>12981</v>
      </c>
      <c r="E5095" s="69" t="s">
        <v>12286</v>
      </c>
      <c r="F5095" s="73" t="s">
        <v>11463</v>
      </c>
      <c r="G5095" s="71" t="s">
        <v>11470</v>
      </c>
      <c r="H5095" s="74"/>
    </row>
    <row r="5096" spans="1:8" ht="156">
      <c r="A5096" s="69">
        <v>5092</v>
      </c>
      <c r="B5096" s="69" t="s">
        <v>12982</v>
      </c>
      <c r="C5096" s="75" t="s">
        <v>29</v>
      </c>
      <c r="D5096" s="72" t="s">
        <v>12983</v>
      </c>
      <c r="E5096" s="69" t="s">
        <v>12286</v>
      </c>
      <c r="F5096" s="73" t="s">
        <v>12984</v>
      </c>
      <c r="G5096" s="71" t="s">
        <v>12933</v>
      </c>
      <c r="H5096" s="74"/>
    </row>
    <row r="5097" spans="1:8" ht="156">
      <c r="A5097" s="69">
        <v>5093</v>
      </c>
      <c r="B5097" s="69" t="s">
        <v>12985</v>
      </c>
      <c r="C5097" s="75" t="s">
        <v>29</v>
      </c>
      <c r="D5097" s="72" t="s">
        <v>12986</v>
      </c>
      <c r="E5097" s="69" t="s">
        <v>12286</v>
      </c>
      <c r="F5097" s="73" t="s">
        <v>12984</v>
      </c>
      <c r="G5097" s="71" t="s">
        <v>12933</v>
      </c>
      <c r="H5097" s="74"/>
    </row>
    <row r="5098" spans="1:8" ht="168">
      <c r="A5098" s="69">
        <v>5094</v>
      </c>
      <c r="B5098" s="69" t="s">
        <v>12987</v>
      </c>
      <c r="C5098" s="75" t="s">
        <v>29</v>
      </c>
      <c r="D5098" s="72" t="s">
        <v>12988</v>
      </c>
      <c r="E5098" s="69" t="s">
        <v>12286</v>
      </c>
      <c r="F5098" s="73" t="s">
        <v>12984</v>
      </c>
      <c r="G5098" s="71" t="s">
        <v>12933</v>
      </c>
      <c r="H5098" s="74"/>
    </row>
    <row r="5099" spans="1:8" ht="168">
      <c r="A5099" s="69">
        <v>5095</v>
      </c>
      <c r="B5099" s="69" t="s">
        <v>12989</v>
      </c>
      <c r="C5099" s="75" t="s">
        <v>29</v>
      </c>
      <c r="D5099" s="72" t="s">
        <v>12990</v>
      </c>
      <c r="E5099" s="69" t="s">
        <v>12286</v>
      </c>
      <c r="F5099" s="73" t="s">
        <v>12984</v>
      </c>
      <c r="G5099" s="71" t="s">
        <v>12933</v>
      </c>
      <c r="H5099" s="74"/>
    </row>
    <row r="5100" spans="1:8" ht="168">
      <c r="A5100" s="69">
        <v>5096</v>
      </c>
      <c r="B5100" s="69" t="s">
        <v>12991</v>
      </c>
      <c r="C5100" s="75" t="s">
        <v>29</v>
      </c>
      <c r="D5100" s="72" t="s">
        <v>12992</v>
      </c>
      <c r="E5100" s="69" t="s">
        <v>12286</v>
      </c>
      <c r="F5100" s="73" t="s">
        <v>788</v>
      </c>
      <c r="G5100" s="71" t="s">
        <v>12933</v>
      </c>
      <c r="H5100" s="74"/>
    </row>
    <row r="5101" spans="1:8" ht="144">
      <c r="A5101" s="69">
        <v>5097</v>
      </c>
      <c r="B5101" s="69" t="s">
        <v>12993</v>
      </c>
      <c r="C5101" s="75" t="s">
        <v>29</v>
      </c>
      <c r="D5101" s="72" t="s">
        <v>12994</v>
      </c>
      <c r="E5101" s="69" t="s">
        <v>12286</v>
      </c>
      <c r="F5101" s="73" t="s">
        <v>12984</v>
      </c>
      <c r="G5101" s="71" t="s">
        <v>12933</v>
      </c>
      <c r="H5101" s="74"/>
    </row>
    <row r="5102" spans="1:8" ht="144">
      <c r="A5102" s="69">
        <v>5098</v>
      </c>
      <c r="B5102" s="69" t="s">
        <v>12995</v>
      </c>
      <c r="C5102" s="75" t="s">
        <v>29</v>
      </c>
      <c r="D5102" s="72" t="s">
        <v>12996</v>
      </c>
      <c r="E5102" s="69" t="s">
        <v>12286</v>
      </c>
      <c r="F5102" s="73" t="s">
        <v>12984</v>
      </c>
      <c r="G5102" s="71" t="s">
        <v>12933</v>
      </c>
      <c r="H5102" s="74"/>
    </row>
    <row r="5103" spans="1:8" ht="144">
      <c r="A5103" s="69">
        <v>5099</v>
      </c>
      <c r="B5103" s="69" t="s">
        <v>12997</v>
      </c>
      <c r="C5103" s="75" t="s">
        <v>29</v>
      </c>
      <c r="D5103" s="72" t="s">
        <v>12998</v>
      </c>
      <c r="E5103" s="69" t="s">
        <v>12286</v>
      </c>
      <c r="F5103" s="73" t="s">
        <v>12984</v>
      </c>
      <c r="G5103" s="71" t="s">
        <v>11470</v>
      </c>
      <c r="H5103" s="74"/>
    </row>
    <row r="5104" spans="1:8" ht="144">
      <c r="A5104" s="69">
        <v>5100</v>
      </c>
      <c r="B5104" s="69" t="s">
        <v>12999</v>
      </c>
      <c r="C5104" s="75" t="s">
        <v>29</v>
      </c>
      <c r="D5104" s="72" t="s">
        <v>13000</v>
      </c>
      <c r="E5104" s="69" t="s">
        <v>12286</v>
      </c>
      <c r="F5104" s="73" t="s">
        <v>12984</v>
      </c>
      <c r="G5104" s="71" t="s">
        <v>11470</v>
      </c>
      <c r="H5104" s="74"/>
    </row>
    <row r="5105" spans="1:8" ht="144">
      <c r="A5105" s="69">
        <v>5101</v>
      </c>
      <c r="B5105" s="69" t="s">
        <v>13001</v>
      </c>
      <c r="C5105" s="75" t="s">
        <v>29</v>
      </c>
      <c r="D5105" s="72" t="s">
        <v>13002</v>
      </c>
      <c r="E5105" s="69" t="s">
        <v>12286</v>
      </c>
      <c r="F5105" s="73" t="s">
        <v>12984</v>
      </c>
      <c r="G5105" s="71" t="s">
        <v>11470</v>
      </c>
      <c r="H5105" s="74"/>
    </row>
    <row r="5106" spans="1:8" ht="144">
      <c r="A5106" s="69">
        <v>5102</v>
      </c>
      <c r="B5106" s="69" t="s">
        <v>13003</v>
      </c>
      <c r="C5106" s="75" t="s">
        <v>29</v>
      </c>
      <c r="D5106" s="72" t="s">
        <v>13004</v>
      </c>
      <c r="E5106" s="69" t="s">
        <v>12286</v>
      </c>
      <c r="F5106" s="73" t="s">
        <v>12984</v>
      </c>
      <c r="G5106" s="71" t="s">
        <v>11470</v>
      </c>
      <c r="H5106" s="74"/>
    </row>
    <row r="5107" spans="1:8" ht="168">
      <c r="A5107" s="69">
        <v>5103</v>
      </c>
      <c r="B5107" s="69" t="s">
        <v>13005</v>
      </c>
      <c r="C5107" s="75" t="s">
        <v>29</v>
      </c>
      <c r="D5107" s="72" t="s">
        <v>13006</v>
      </c>
      <c r="E5107" s="69" t="s">
        <v>12286</v>
      </c>
      <c r="F5107" s="73" t="s">
        <v>11463</v>
      </c>
      <c r="G5107" s="71" t="s">
        <v>13007</v>
      </c>
      <c r="H5107" s="74"/>
    </row>
    <row r="5108" spans="1:8" ht="144">
      <c r="A5108" s="69">
        <v>5104</v>
      </c>
      <c r="B5108" s="69" t="s">
        <v>13008</v>
      </c>
      <c r="C5108" s="75" t="s">
        <v>29</v>
      </c>
      <c r="D5108" s="72" t="s">
        <v>13009</v>
      </c>
      <c r="E5108" s="69" t="s">
        <v>12286</v>
      </c>
      <c r="F5108" s="73" t="s">
        <v>12984</v>
      </c>
      <c r="G5108" s="71" t="s">
        <v>11470</v>
      </c>
      <c r="H5108" s="74"/>
    </row>
    <row r="5109" spans="1:8" ht="144">
      <c r="A5109" s="69">
        <v>5105</v>
      </c>
      <c r="B5109" s="69" t="s">
        <v>13010</v>
      </c>
      <c r="C5109" s="75" t="s">
        <v>29</v>
      </c>
      <c r="D5109" s="72" t="s">
        <v>13011</v>
      </c>
      <c r="E5109" s="69" t="s">
        <v>12286</v>
      </c>
      <c r="F5109" s="73" t="s">
        <v>12984</v>
      </c>
      <c r="G5109" s="71" t="s">
        <v>11470</v>
      </c>
      <c r="H5109" s="74"/>
    </row>
    <row r="5110" spans="1:8" ht="144">
      <c r="A5110" s="69">
        <v>5106</v>
      </c>
      <c r="B5110" s="69" t="s">
        <v>13012</v>
      </c>
      <c r="C5110" s="75" t="s">
        <v>29</v>
      </c>
      <c r="D5110" s="72" t="s">
        <v>13013</v>
      </c>
      <c r="E5110" s="69" t="s">
        <v>12286</v>
      </c>
      <c r="F5110" s="73" t="s">
        <v>12984</v>
      </c>
      <c r="G5110" s="71" t="s">
        <v>11470</v>
      </c>
      <c r="H5110" s="74"/>
    </row>
    <row r="5111" spans="1:8" ht="144">
      <c r="A5111" s="69">
        <v>5107</v>
      </c>
      <c r="B5111" s="69" t="s">
        <v>13014</v>
      </c>
      <c r="C5111" s="75" t="s">
        <v>29</v>
      </c>
      <c r="D5111" s="72" t="s">
        <v>13015</v>
      </c>
      <c r="E5111" s="69" t="s">
        <v>12286</v>
      </c>
      <c r="F5111" s="73" t="s">
        <v>12984</v>
      </c>
      <c r="G5111" s="71" t="s">
        <v>11470</v>
      </c>
      <c r="H5111" s="74"/>
    </row>
    <row r="5112" spans="1:8" ht="144">
      <c r="A5112" s="69">
        <v>5108</v>
      </c>
      <c r="B5112" s="69" t="s">
        <v>13016</v>
      </c>
      <c r="C5112" s="75" t="s">
        <v>29</v>
      </c>
      <c r="D5112" s="72" t="s">
        <v>13017</v>
      </c>
      <c r="E5112" s="69" t="s">
        <v>12286</v>
      </c>
      <c r="F5112" s="73" t="s">
        <v>12984</v>
      </c>
      <c r="G5112" s="71" t="s">
        <v>11470</v>
      </c>
      <c r="H5112" s="74"/>
    </row>
    <row r="5113" spans="1:8" ht="144">
      <c r="A5113" s="69">
        <v>5109</v>
      </c>
      <c r="B5113" s="69" t="s">
        <v>13018</v>
      </c>
      <c r="C5113" s="75" t="s">
        <v>29</v>
      </c>
      <c r="D5113" s="72" t="s">
        <v>13019</v>
      </c>
      <c r="E5113" s="69" t="s">
        <v>12286</v>
      </c>
      <c r="F5113" s="73" t="s">
        <v>12984</v>
      </c>
      <c r="G5113" s="71" t="s">
        <v>11470</v>
      </c>
      <c r="H5113" s="74"/>
    </row>
    <row r="5114" spans="1:8" ht="144">
      <c r="A5114" s="69">
        <v>5110</v>
      </c>
      <c r="B5114" s="69" t="s">
        <v>13020</v>
      </c>
      <c r="C5114" s="75" t="s">
        <v>29</v>
      </c>
      <c r="D5114" s="72" t="s">
        <v>13021</v>
      </c>
      <c r="E5114" s="69" t="s">
        <v>12286</v>
      </c>
      <c r="F5114" s="73" t="s">
        <v>12984</v>
      </c>
      <c r="G5114" s="71" t="s">
        <v>11470</v>
      </c>
      <c r="H5114" s="74"/>
    </row>
    <row r="5115" spans="1:8" ht="144">
      <c r="A5115" s="69">
        <v>5111</v>
      </c>
      <c r="B5115" s="69" t="s">
        <v>13022</v>
      </c>
      <c r="C5115" s="75" t="s">
        <v>29</v>
      </c>
      <c r="D5115" s="72" t="s">
        <v>13023</v>
      </c>
      <c r="E5115" s="69" t="s">
        <v>12286</v>
      </c>
      <c r="F5115" s="73" t="s">
        <v>12984</v>
      </c>
      <c r="G5115" s="71" t="s">
        <v>11470</v>
      </c>
      <c r="H5115" s="74"/>
    </row>
    <row r="5116" spans="1:8" ht="144">
      <c r="A5116" s="69">
        <v>5112</v>
      </c>
      <c r="B5116" s="69" t="s">
        <v>13024</v>
      </c>
      <c r="C5116" s="75" t="s">
        <v>29</v>
      </c>
      <c r="D5116" s="72" t="s">
        <v>13025</v>
      </c>
      <c r="E5116" s="69" t="s">
        <v>12286</v>
      </c>
      <c r="F5116" s="73" t="s">
        <v>12984</v>
      </c>
      <c r="G5116" s="71" t="s">
        <v>11470</v>
      </c>
      <c r="H5116" s="74"/>
    </row>
    <row r="5117" spans="1:8" ht="144">
      <c r="A5117" s="69">
        <v>5113</v>
      </c>
      <c r="B5117" s="69" t="s">
        <v>13026</v>
      </c>
      <c r="C5117" s="75" t="s">
        <v>29</v>
      </c>
      <c r="D5117" s="72" t="s">
        <v>13027</v>
      </c>
      <c r="E5117" s="69" t="s">
        <v>12286</v>
      </c>
      <c r="F5117" s="73" t="s">
        <v>12984</v>
      </c>
      <c r="G5117" s="71" t="s">
        <v>11470</v>
      </c>
      <c r="H5117" s="74"/>
    </row>
    <row r="5118" spans="1:8" ht="180">
      <c r="A5118" s="69">
        <v>5114</v>
      </c>
      <c r="B5118" s="69" t="s">
        <v>13028</v>
      </c>
      <c r="C5118" s="75" t="s">
        <v>29</v>
      </c>
      <c r="D5118" s="72" t="s">
        <v>13029</v>
      </c>
      <c r="E5118" s="69" t="s">
        <v>12286</v>
      </c>
      <c r="F5118" s="73" t="s">
        <v>13030</v>
      </c>
      <c r="G5118" s="71" t="s">
        <v>12933</v>
      </c>
      <c r="H5118" s="74"/>
    </row>
    <row r="5119" spans="1:8" ht="180">
      <c r="A5119" s="69">
        <v>5115</v>
      </c>
      <c r="B5119" s="69" t="s">
        <v>13031</v>
      </c>
      <c r="C5119" s="75" t="s">
        <v>29</v>
      </c>
      <c r="D5119" s="72" t="s">
        <v>13032</v>
      </c>
      <c r="E5119" s="69" t="s">
        <v>12286</v>
      </c>
      <c r="F5119" s="73" t="s">
        <v>13030</v>
      </c>
      <c r="G5119" s="71" t="s">
        <v>11470</v>
      </c>
      <c r="H5119" s="74"/>
    </row>
    <row r="5120" spans="1:8" ht="180">
      <c r="A5120" s="69">
        <v>5116</v>
      </c>
      <c r="B5120" s="69" t="s">
        <v>13033</v>
      </c>
      <c r="C5120" s="75" t="s">
        <v>29</v>
      </c>
      <c r="D5120" s="72" t="s">
        <v>13034</v>
      </c>
      <c r="E5120" s="69" t="s">
        <v>12286</v>
      </c>
      <c r="F5120" s="73" t="s">
        <v>13030</v>
      </c>
      <c r="G5120" s="71" t="s">
        <v>11470</v>
      </c>
      <c r="H5120" s="74"/>
    </row>
    <row r="5121" spans="1:8" ht="180">
      <c r="A5121" s="69">
        <v>5117</v>
      </c>
      <c r="B5121" s="69" t="s">
        <v>13035</v>
      </c>
      <c r="C5121" s="75" t="s">
        <v>29</v>
      </c>
      <c r="D5121" s="72" t="s">
        <v>13036</v>
      </c>
      <c r="E5121" s="69" t="s">
        <v>12286</v>
      </c>
      <c r="F5121" s="73" t="s">
        <v>13030</v>
      </c>
      <c r="G5121" s="71" t="s">
        <v>11470</v>
      </c>
      <c r="H5121" s="74"/>
    </row>
    <row r="5122" spans="1:8" ht="180">
      <c r="A5122" s="69">
        <v>5118</v>
      </c>
      <c r="B5122" s="69" t="s">
        <v>13037</v>
      </c>
      <c r="C5122" s="75" t="s">
        <v>29</v>
      </c>
      <c r="D5122" s="72" t="s">
        <v>13038</v>
      </c>
      <c r="E5122" s="69" t="s">
        <v>12286</v>
      </c>
      <c r="F5122" s="73" t="s">
        <v>13030</v>
      </c>
      <c r="G5122" s="71" t="s">
        <v>11470</v>
      </c>
      <c r="H5122" s="74"/>
    </row>
    <row r="5123" spans="1:8" ht="180">
      <c r="A5123" s="69">
        <v>5119</v>
      </c>
      <c r="B5123" s="69" t="s">
        <v>13039</v>
      </c>
      <c r="C5123" s="75" t="s">
        <v>29</v>
      </c>
      <c r="D5123" s="72" t="s">
        <v>13040</v>
      </c>
      <c r="E5123" s="69" t="s">
        <v>12286</v>
      </c>
      <c r="F5123" s="73" t="s">
        <v>13030</v>
      </c>
      <c r="G5123" s="73" t="s">
        <v>13041</v>
      </c>
      <c r="H5123" s="74"/>
    </row>
    <row r="5124" spans="1:8" ht="180">
      <c r="A5124" s="69">
        <v>5120</v>
      </c>
      <c r="B5124" s="69" t="s">
        <v>13042</v>
      </c>
      <c r="C5124" s="75" t="s">
        <v>29</v>
      </c>
      <c r="D5124" s="72" t="s">
        <v>13043</v>
      </c>
      <c r="E5124" s="69" t="s">
        <v>12286</v>
      </c>
      <c r="F5124" s="73" t="s">
        <v>13030</v>
      </c>
      <c r="G5124" s="71" t="s">
        <v>11470</v>
      </c>
      <c r="H5124" s="74"/>
    </row>
    <row r="5125" spans="1:8" ht="276">
      <c r="A5125" s="69">
        <v>5121</v>
      </c>
      <c r="B5125" s="69" t="s">
        <v>13044</v>
      </c>
      <c r="C5125" s="75" t="s">
        <v>29</v>
      </c>
      <c r="D5125" s="72" t="s">
        <v>13045</v>
      </c>
      <c r="E5125" s="69" t="s">
        <v>12286</v>
      </c>
      <c r="F5125" s="73" t="s">
        <v>788</v>
      </c>
      <c r="G5125" s="71" t="s">
        <v>11508</v>
      </c>
      <c r="H5125" s="74"/>
    </row>
    <row r="5126" spans="1:8" ht="168">
      <c r="A5126" s="69">
        <v>5122</v>
      </c>
      <c r="B5126" s="69" t="s">
        <v>13046</v>
      </c>
      <c r="C5126" s="75" t="s">
        <v>29</v>
      </c>
      <c r="D5126" s="72" t="s">
        <v>13047</v>
      </c>
      <c r="E5126" s="69" t="s">
        <v>12286</v>
      </c>
      <c r="F5126" s="73" t="s">
        <v>788</v>
      </c>
      <c r="G5126" s="71" t="s">
        <v>13048</v>
      </c>
      <c r="H5126" s="74"/>
    </row>
    <row r="5127" spans="1:8" ht="168">
      <c r="A5127" s="69">
        <v>5123</v>
      </c>
      <c r="B5127" s="69" t="s">
        <v>13049</v>
      </c>
      <c r="C5127" s="75" t="s">
        <v>29</v>
      </c>
      <c r="D5127" s="72" t="s">
        <v>13050</v>
      </c>
      <c r="E5127" s="69" t="s">
        <v>12286</v>
      </c>
      <c r="F5127" s="73" t="s">
        <v>788</v>
      </c>
      <c r="G5127" s="71" t="s">
        <v>13048</v>
      </c>
      <c r="H5127" s="74"/>
    </row>
    <row r="5128" spans="1:8" ht="168">
      <c r="A5128" s="69">
        <v>5124</v>
      </c>
      <c r="B5128" s="69" t="s">
        <v>13051</v>
      </c>
      <c r="C5128" s="75" t="s">
        <v>29</v>
      </c>
      <c r="D5128" s="72" t="s">
        <v>13052</v>
      </c>
      <c r="E5128" s="69" t="s">
        <v>12286</v>
      </c>
      <c r="F5128" s="73" t="s">
        <v>788</v>
      </c>
      <c r="G5128" s="71" t="s">
        <v>13048</v>
      </c>
      <c r="H5128" s="74"/>
    </row>
    <row r="5129" spans="1:8" ht="168">
      <c r="A5129" s="69">
        <v>5125</v>
      </c>
      <c r="B5129" s="69" t="s">
        <v>13053</v>
      </c>
      <c r="C5129" s="75" t="s">
        <v>29</v>
      </c>
      <c r="D5129" s="72" t="s">
        <v>13054</v>
      </c>
      <c r="E5129" s="69" t="s">
        <v>12286</v>
      </c>
      <c r="F5129" s="73" t="s">
        <v>788</v>
      </c>
      <c r="G5129" s="71" t="s">
        <v>13055</v>
      </c>
      <c r="H5129" s="74"/>
    </row>
    <row r="5130" spans="1:8" ht="168">
      <c r="A5130" s="69">
        <v>5126</v>
      </c>
      <c r="B5130" s="69" t="s">
        <v>13056</v>
      </c>
      <c r="C5130" s="75" t="s">
        <v>29</v>
      </c>
      <c r="D5130" s="72" t="s">
        <v>13057</v>
      </c>
      <c r="E5130" s="69" t="s">
        <v>12286</v>
      </c>
      <c r="F5130" s="73" t="s">
        <v>788</v>
      </c>
      <c r="G5130" s="71" t="s">
        <v>13055</v>
      </c>
      <c r="H5130" s="74"/>
    </row>
    <row r="5131" spans="1:8" ht="168">
      <c r="A5131" s="69">
        <v>5127</v>
      </c>
      <c r="B5131" s="69" t="s">
        <v>13058</v>
      </c>
      <c r="C5131" s="75" t="s">
        <v>29</v>
      </c>
      <c r="D5131" s="72" t="s">
        <v>13059</v>
      </c>
      <c r="E5131" s="69" t="s">
        <v>12286</v>
      </c>
      <c r="F5131" s="73" t="s">
        <v>788</v>
      </c>
      <c r="G5131" s="71" t="s">
        <v>13060</v>
      </c>
      <c r="H5131" s="74"/>
    </row>
    <row r="5132" spans="1:8" ht="168">
      <c r="A5132" s="69">
        <v>5128</v>
      </c>
      <c r="B5132" s="69" t="s">
        <v>13061</v>
      </c>
      <c r="C5132" s="75" t="s">
        <v>29</v>
      </c>
      <c r="D5132" s="72" t="s">
        <v>13062</v>
      </c>
      <c r="E5132" s="69" t="s">
        <v>12286</v>
      </c>
      <c r="F5132" s="73" t="s">
        <v>788</v>
      </c>
      <c r="G5132" s="71" t="s">
        <v>13063</v>
      </c>
      <c r="H5132" s="74"/>
    </row>
    <row r="5133" spans="1:8" ht="168">
      <c r="A5133" s="69">
        <v>5129</v>
      </c>
      <c r="B5133" s="69" t="s">
        <v>13064</v>
      </c>
      <c r="C5133" s="75" t="s">
        <v>29</v>
      </c>
      <c r="D5133" s="72" t="s">
        <v>13065</v>
      </c>
      <c r="E5133" s="69" t="s">
        <v>12286</v>
      </c>
      <c r="F5133" s="73" t="s">
        <v>788</v>
      </c>
      <c r="G5133" s="71" t="s">
        <v>13063</v>
      </c>
      <c r="H5133" s="74"/>
    </row>
    <row r="5134" spans="1:8" ht="168">
      <c r="A5134" s="69">
        <v>5130</v>
      </c>
      <c r="B5134" s="69" t="s">
        <v>13066</v>
      </c>
      <c r="C5134" s="75" t="s">
        <v>29</v>
      </c>
      <c r="D5134" s="72" t="s">
        <v>13067</v>
      </c>
      <c r="E5134" s="69" t="s">
        <v>12286</v>
      </c>
      <c r="F5134" s="73" t="s">
        <v>788</v>
      </c>
      <c r="G5134" s="71" t="s">
        <v>13063</v>
      </c>
      <c r="H5134" s="74"/>
    </row>
    <row r="5135" spans="1:8" ht="168">
      <c r="A5135" s="69">
        <v>5131</v>
      </c>
      <c r="B5135" s="69" t="s">
        <v>13068</v>
      </c>
      <c r="C5135" s="75" t="s">
        <v>29</v>
      </c>
      <c r="D5135" s="72" t="s">
        <v>13069</v>
      </c>
      <c r="E5135" s="69" t="s">
        <v>12286</v>
      </c>
      <c r="F5135" s="73" t="s">
        <v>788</v>
      </c>
      <c r="G5135" s="71" t="s">
        <v>13063</v>
      </c>
      <c r="H5135" s="74"/>
    </row>
    <row r="5136" spans="1:8" ht="168">
      <c r="A5136" s="69">
        <v>5132</v>
      </c>
      <c r="B5136" s="69" t="s">
        <v>13070</v>
      </c>
      <c r="C5136" s="75" t="s">
        <v>29</v>
      </c>
      <c r="D5136" s="72" t="s">
        <v>13071</v>
      </c>
      <c r="E5136" s="69" t="s">
        <v>12286</v>
      </c>
      <c r="F5136" s="73" t="s">
        <v>788</v>
      </c>
      <c r="G5136" s="71" t="s">
        <v>13072</v>
      </c>
      <c r="H5136" s="74"/>
    </row>
    <row r="5137" spans="1:8" ht="168">
      <c r="A5137" s="69">
        <v>5133</v>
      </c>
      <c r="B5137" s="69" t="s">
        <v>13073</v>
      </c>
      <c r="C5137" s="75" t="s">
        <v>29</v>
      </c>
      <c r="D5137" s="72" t="s">
        <v>13074</v>
      </c>
      <c r="E5137" s="69" t="s">
        <v>12286</v>
      </c>
      <c r="F5137" s="73" t="s">
        <v>788</v>
      </c>
      <c r="G5137" s="71" t="s">
        <v>13075</v>
      </c>
      <c r="H5137" s="74"/>
    </row>
    <row r="5138" spans="1:8" ht="180">
      <c r="A5138" s="69">
        <v>5134</v>
      </c>
      <c r="B5138" s="69" t="s">
        <v>7869</v>
      </c>
      <c r="C5138" s="75" t="s">
        <v>29</v>
      </c>
      <c r="D5138" s="72" t="s">
        <v>13076</v>
      </c>
      <c r="E5138" s="69" t="s">
        <v>12286</v>
      </c>
      <c r="F5138" s="73" t="s">
        <v>12957</v>
      </c>
      <c r="G5138" s="71" t="s">
        <v>13077</v>
      </c>
      <c r="H5138" s="74"/>
    </row>
    <row r="5139" spans="1:8" ht="180">
      <c r="A5139" s="69">
        <v>5135</v>
      </c>
      <c r="B5139" s="69" t="s">
        <v>7872</v>
      </c>
      <c r="C5139" s="75" t="s">
        <v>29</v>
      </c>
      <c r="D5139" s="72" t="s">
        <v>13078</v>
      </c>
      <c r="E5139" s="69" t="s">
        <v>12286</v>
      </c>
      <c r="F5139" s="73" t="s">
        <v>12957</v>
      </c>
      <c r="G5139" s="71" t="s">
        <v>13075</v>
      </c>
      <c r="H5139" s="74"/>
    </row>
    <row r="5140" spans="1:8" ht="336">
      <c r="A5140" s="69">
        <v>5136</v>
      </c>
      <c r="B5140" s="69" t="s">
        <v>7875</v>
      </c>
      <c r="C5140" s="75" t="s">
        <v>29</v>
      </c>
      <c r="D5140" s="72" t="s">
        <v>13079</v>
      </c>
      <c r="E5140" s="69" t="s">
        <v>12286</v>
      </c>
      <c r="F5140" s="73" t="s">
        <v>13080</v>
      </c>
      <c r="G5140" s="71" t="s">
        <v>13081</v>
      </c>
      <c r="H5140" s="74"/>
    </row>
    <row r="5141" spans="1:8" ht="228">
      <c r="A5141" s="69">
        <v>5137</v>
      </c>
      <c r="B5141" s="69" t="s">
        <v>7878</v>
      </c>
      <c r="C5141" s="75" t="s">
        <v>29</v>
      </c>
      <c r="D5141" s="72" t="s">
        <v>13082</v>
      </c>
      <c r="E5141" s="69" t="s">
        <v>12286</v>
      </c>
      <c r="F5141" s="73" t="s">
        <v>13083</v>
      </c>
      <c r="G5141" s="71" t="s">
        <v>13084</v>
      </c>
      <c r="H5141" s="74"/>
    </row>
    <row r="5142" spans="1:8" ht="228">
      <c r="A5142" s="69">
        <v>5138</v>
      </c>
      <c r="B5142" s="69" t="s">
        <v>7881</v>
      </c>
      <c r="C5142" s="75" t="s">
        <v>29</v>
      </c>
      <c r="D5142" s="72" t="s">
        <v>13085</v>
      </c>
      <c r="E5142" s="69" t="s">
        <v>12286</v>
      </c>
      <c r="F5142" s="73" t="s">
        <v>13086</v>
      </c>
      <c r="G5142" s="71" t="s">
        <v>13084</v>
      </c>
      <c r="H5142" s="74"/>
    </row>
    <row r="5143" spans="1:8" ht="180">
      <c r="A5143" s="69">
        <v>5139</v>
      </c>
      <c r="B5143" s="69" t="s">
        <v>7884</v>
      </c>
      <c r="C5143" s="75" t="s">
        <v>29</v>
      </c>
      <c r="D5143" s="72" t="s">
        <v>13087</v>
      </c>
      <c r="E5143" s="69" t="s">
        <v>12286</v>
      </c>
      <c r="F5143" s="73" t="s">
        <v>12957</v>
      </c>
      <c r="G5143" s="71" t="s">
        <v>13075</v>
      </c>
      <c r="H5143" s="74"/>
    </row>
    <row r="5144" spans="1:8" ht="180">
      <c r="A5144" s="69">
        <v>5140</v>
      </c>
      <c r="B5144" s="69" t="s">
        <v>7887</v>
      </c>
      <c r="C5144" s="75" t="s">
        <v>29</v>
      </c>
      <c r="D5144" s="72" t="s">
        <v>13088</v>
      </c>
      <c r="E5144" s="69" t="s">
        <v>12286</v>
      </c>
      <c r="F5144" s="73" t="s">
        <v>12957</v>
      </c>
      <c r="G5144" s="71" t="s">
        <v>13075</v>
      </c>
      <c r="H5144" s="74"/>
    </row>
    <row r="5145" spans="1:8" ht="180">
      <c r="A5145" s="69">
        <v>5141</v>
      </c>
      <c r="B5145" s="69" t="s">
        <v>13089</v>
      </c>
      <c r="C5145" s="75" t="s">
        <v>29</v>
      </c>
      <c r="D5145" s="72" t="s">
        <v>13090</v>
      </c>
      <c r="E5145" s="69" t="s">
        <v>12286</v>
      </c>
      <c r="F5145" s="73" t="s">
        <v>13091</v>
      </c>
      <c r="G5145" s="71" t="s">
        <v>11470</v>
      </c>
      <c r="H5145" s="74"/>
    </row>
    <row r="5146" spans="1:8" ht="180">
      <c r="A5146" s="69">
        <v>5142</v>
      </c>
      <c r="B5146" s="69" t="s">
        <v>13092</v>
      </c>
      <c r="C5146" s="75" t="s">
        <v>29</v>
      </c>
      <c r="D5146" s="72" t="s">
        <v>13093</v>
      </c>
      <c r="E5146" s="69" t="s">
        <v>12286</v>
      </c>
      <c r="F5146" s="73" t="s">
        <v>12957</v>
      </c>
      <c r="G5146" s="71" t="s">
        <v>13075</v>
      </c>
      <c r="H5146" s="74"/>
    </row>
    <row r="5147" spans="1:8" ht="180">
      <c r="A5147" s="69">
        <v>5143</v>
      </c>
      <c r="B5147" s="69" t="s">
        <v>7899</v>
      </c>
      <c r="C5147" s="75" t="s">
        <v>29</v>
      </c>
      <c r="D5147" s="72" t="s">
        <v>13094</v>
      </c>
      <c r="E5147" s="69" t="s">
        <v>12286</v>
      </c>
      <c r="F5147" s="73" t="s">
        <v>12957</v>
      </c>
      <c r="G5147" s="71" t="s">
        <v>13075</v>
      </c>
      <c r="H5147" s="74"/>
    </row>
    <row r="5148" spans="1:8" ht="180">
      <c r="A5148" s="69">
        <v>5144</v>
      </c>
      <c r="B5148" s="69" t="s">
        <v>7902</v>
      </c>
      <c r="C5148" s="75" t="s">
        <v>29</v>
      </c>
      <c r="D5148" s="72" t="s">
        <v>13095</v>
      </c>
      <c r="E5148" s="69" t="s">
        <v>12286</v>
      </c>
      <c r="F5148" s="73" t="s">
        <v>13096</v>
      </c>
      <c r="G5148" s="71" t="s">
        <v>13097</v>
      </c>
      <c r="H5148" s="74"/>
    </row>
    <row r="5149" spans="1:8" ht="180">
      <c r="A5149" s="69">
        <v>5145</v>
      </c>
      <c r="B5149" s="69" t="s">
        <v>7905</v>
      </c>
      <c r="C5149" s="75" t="s">
        <v>29</v>
      </c>
      <c r="D5149" s="72" t="s">
        <v>13098</v>
      </c>
      <c r="E5149" s="69" t="s">
        <v>12286</v>
      </c>
      <c r="F5149" s="73" t="s">
        <v>12957</v>
      </c>
      <c r="G5149" s="71" t="s">
        <v>13075</v>
      </c>
      <c r="H5149" s="74"/>
    </row>
    <row r="5150" spans="1:8" ht="168">
      <c r="A5150" s="69">
        <v>5146</v>
      </c>
      <c r="B5150" s="69" t="s">
        <v>7908</v>
      </c>
      <c r="C5150" s="75" t="s">
        <v>29</v>
      </c>
      <c r="D5150" s="72" t="s">
        <v>13099</v>
      </c>
      <c r="E5150" s="69" t="s">
        <v>12286</v>
      </c>
      <c r="F5150" s="73" t="s">
        <v>788</v>
      </c>
      <c r="G5150" s="71" t="s">
        <v>13100</v>
      </c>
      <c r="H5150" s="74"/>
    </row>
    <row r="5151" spans="1:8" ht="168">
      <c r="A5151" s="69">
        <v>5147</v>
      </c>
      <c r="B5151" s="69" t="s">
        <v>7911</v>
      </c>
      <c r="C5151" s="75" t="s">
        <v>29</v>
      </c>
      <c r="D5151" s="72" t="s">
        <v>13101</v>
      </c>
      <c r="E5151" s="69" t="s">
        <v>12286</v>
      </c>
      <c r="F5151" s="73" t="s">
        <v>788</v>
      </c>
      <c r="G5151" s="71" t="s">
        <v>13100</v>
      </c>
      <c r="H5151" s="74"/>
    </row>
    <row r="5152" spans="1:8" ht="180">
      <c r="A5152" s="69">
        <v>5148</v>
      </c>
      <c r="B5152" s="69" t="s">
        <v>7914</v>
      </c>
      <c r="C5152" s="75" t="s">
        <v>29</v>
      </c>
      <c r="D5152" s="72" t="s">
        <v>13102</v>
      </c>
      <c r="E5152" s="69" t="s">
        <v>12286</v>
      </c>
      <c r="F5152" s="73" t="s">
        <v>12957</v>
      </c>
      <c r="G5152" s="71" t="s">
        <v>13075</v>
      </c>
      <c r="H5152" s="74"/>
    </row>
    <row r="5153" spans="1:8" ht="180">
      <c r="A5153" s="69">
        <v>5149</v>
      </c>
      <c r="B5153" s="69" t="s">
        <v>13103</v>
      </c>
      <c r="C5153" s="75" t="s">
        <v>29</v>
      </c>
      <c r="D5153" s="72" t="s">
        <v>13104</v>
      </c>
      <c r="E5153" s="69" t="s">
        <v>12286</v>
      </c>
      <c r="F5153" s="73" t="s">
        <v>12957</v>
      </c>
      <c r="G5153" s="71" t="s">
        <v>13075</v>
      </c>
      <c r="H5153" s="74"/>
    </row>
    <row r="5154" spans="1:8" ht="180">
      <c r="A5154" s="69">
        <v>5150</v>
      </c>
      <c r="B5154" s="69" t="s">
        <v>13105</v>
      </c>
      <c r="C5154" s="75" t="s">
        <v>29</v>
      </c>
      <c r="D5154" s="72" t="s">
        <v>13106</v>
      </c>
      <c r="E5154" s="69" t="s">
        <v>12286</v>
      </c>
      <c r="F5154" s="73" t="s">
        <v>12957</v>
      </c>
      <c r="G5154" s="71" t="s">
        <v>13107</v>
      </c>
      <c r="H5154" s="74"/>
    </row>
    <row r="5155" spans="1:8" ht="180">
      <c r="A5155" s="69">
        <v>5151</v>
      </c>
      <c r="B5155" s="69" t="s">
        <v>7923</v>
      </c>
      <c r="C5155" s="75" t="s">
        <v>29</v>
      </c>
      <c r="D5155" s="72" t="s">
        <v>13108</v>
      </c>
      <c r="E5155" s="69" t="s">
        <v>12286</v>
      </c>
      <c r="F5155" s="73" t="s">
        <v>12957</v>
      </c>
      <c r="G5155" s="71" t="s">
        <v>13075</v>
      </c>
      <c r="H5155" s="74"/>
    </row>
    <row r="5156" spans="1:8" ht="168">
      <c r="A5156" s="69">
        <v>5152</v>
      </c>
      <c r="B5156" s="69" t="s">
        <v>13109</v>
      </c>
      <c r="C5156" s="75" t="s">
        <v>29</v>
      </c>
      <c r="D5156" s="72" t="s">
        <v>13110</v>
      </c>
      <c r="E5156" s="69" t="s">
        <v>12286</v>
      </c>
      <c r="F5156" s="73" t="s">
        <v>788</v>
      </c>
      <c r="G5156" s="71" t="s">
        <v>13075</v>
      </c>
      <c r="H5156" s="74"/>
    </row>
    <row r="5157" spans="1:8" ht="180">
      <c r="A5157" s="69">
        <v>5153</v>
      </c>
      <c r="B5157" s="69" t="s">
        <v>13111</v>
      </c>
      <c r="C5157" s="75" t="s">
        <v>29</v>
      </c>
      <c r="D5157" s="72" t="s">
        <v>13112</v>
      </c>
      <c r="E5157" s="69" t="s">
        <v>12286</v>
      </c>
      <c r="F5157" s="73" t="s">
        <v>13113</v>
      </c>
      <c r="G5157" s="71" t="s">
        <v>13114</v>
      </c>
      <c r="H5157" s="74"/>
    </row>
    <row r="5158" spans="1:8" ht="180">
      <c r="A5158" s="69">
        <v>5154</v>
      </c>
      <c r="B5158" s="69" t="s">
        <v>7932</v>
      </c>
      <c r="C5158" s="75" t="s">
        <v>29</v>
      </c>
      <c r="D5158" s="72" t="s">
        <v>13115</v>
      </c>
      <c r="E5158" s="69" t="s">
        <v>12286</v>
      </c>
      <c r="F5158" s="73" t="s">
        <v>13116</v>
      </c>
      <c r="G5158" s="71" t="s">
        <v>13075</v>
      </c>
      <c r="H5158" s="74"/>
    </row>
    <row r="5159" spans="1:8" ht="180">
      <c r="A5159" s="69">
        <v>5155</v>
      </c>
      <c r="B5159" s="69" t="s">
        <v>7935</v>
      </c>
      <c r="C5159" s="75" t="s">
        <v>29</v>
      </c>
      <c r="D5159" s="72" t="s">
        <v>13117</v>
      </c>
      <c r="E5159" s="69" t="s">
        <v>12286</v>
      </c>
      <c r="F5159" s="73" t="s">
        <v>13113</v>
      </c>
      <c r="G5159" s="71" t="s">
        <v>13075</v>
      </c>
      <c r="H5159" s="74"/>
    </row>
    <row r="5160" spans="1:8" ht="180">
      <c r="A5160" s="69">
        <v>5156</v>
      </c>
      <c r="B5160" s="69" t="s">
        <v>7938</v>
      </c>
      <c r="C5160" s="75" t="s">
        <v>29</v>
      </c>
      <c r="D5160" s="72" t="s">
        <v>13118</v>
      </c>
      <c r="E5160" s="69" t="s">
        <v>12286</v>
      </c>
      <c r="F5160" s="73" t="s">
        <v>13116</v>
      </c>
      <c r="G5160" s="71" t="s">
        <v>13075</v>
      </c>
      <c r="H5160" s="74"/>
    </row>
    <row r="5161" spans="1:8" ht="180">
      <c r="A5161" s="69">
        <v>5157</v>
      </c>
      <c r="B5161" s="69" t="s">
        <v>7941</v>
      </c>
      <c r="C5161" s="75" t="s">
        <v>29</v>
      </c>
      <c r="D5161" s="72" t="s">
        <v>13119</v>
      </c>
      <c r="E5161" s="69" t="s">
        <v>12286</v>
      </c>
      <c r="F5161" s="73" t="s">
        <v>13113</v>
      </c>
      <c r="G5161" s="71" t="s">
        <v>13075</v>
      </c>
      <c r="H5161" s="74"/>
    </row>
    <row r="5162" spans="1:8" ht="180">
      <c r="A5162" s="69">
        <v>5158</v>
      </c>
      <c r="B5162" s="69" t="s">
        <v>13120</v>
      </c>
      <c r="C5162" s="75" t="s">
        <v>29</v>
      </c>
      <c r="D5162" s="72" t="s">
        <v>13121</v>
      </c>
      <c r="E5162" s="69" t="s">
        <v>12286</v>
      </c>
      <c r="F5162" s="73" t="s">
        <v>13113</v>
      </c>
      <c r="G5162" s="71" t="s">
        <v>13075</v>
      </c>
      <c r="H5162" s="74"/>
    </row>
    <row r="5163" spans="1:8" ht="180">
      <c r="A5163" s="69">
        <v>5159</v>
      </c>
      <c r="B5163" s="69" t="s">
        <v>7947</v>
      </c>
      <c r="C5163" s="75" t="s">
        <v>29</v>
      </c>
      <c r="D5163" s="72" t="s">
        <v>13122</v>
      </c>
      <c r="E5163" s="69" t="s">
        <v>12286</v>
      </c>
      <c r="F5163" s="73" t="s">
        <v>13113</v>
      </c>
      <c r="G5163" s="71" t="s">
        <v>13075</v>
      </c>
      <c r="H5163" s="74"/>
    </row>
    <row r="5164" spans="1:8" ht="180">
      <c r="A5164" s="69">
        <v>5160</v>
      </c>
      <c r="B5164" s="69" t="s">
        <v>7950</v>
      </c>
      <c r="C5164" s="75" t="s">
        <v>29</v>
      </c>
      <c r="D5164" s="72" t="s">
        <v>13123</v>
      </c>
      <c r="E5164" s="69" t="s">
        <v>12286</v>
      </c>
      <c r="F5164" s="73" t="s">
        <v>13116</v>
      </c>
      <c r="G5164" s="71" t="s">
        <v>13107</v>
      </c>
      <c r="H5164" s="74"/>
    </row>
    <row r="5165" spans="1:8" ht="180">
      <c r="A5165" s="69">
        <v>5161</v>
      </c>
      <c r="B5165" s="69" t="s">
        <v>7953</v>
      </c>
      <c r="C5165" s="75" t="s">
        <v>29</v>
      </c>
      <c r="D5165" s="72" t="s">
        <v>13124</v>
      </c>
      <c r="E5165" s="69" t="s">
        <v>12286</v>
      </c>
      <c r="F5165" s="73" t="s">
        <v>13113</v>
      </c>
      <c r="G5165" s="71" t="s">
        <v>13075</v>
      </c>
      <c r="H5165" s="74"/>
    </row>
    <row r="5166" spans="1:8" ht="180">
      <c r="A5166" s="69">
        <v>5162</v>
      </c>
      <c r="B5166" s="69" t="s">
        <v>7956</v>
      </c>
      <c r="C5166" s="75" t="s">
        <v>29</v>
      </c>
      <c r="D5166" s="72" t="s">
        <v>13125</v>
      </c>
      <c r="E5166" s="69" t="s">
        <v>12286</v>
      </c>
      <c r="F5166" s="73" t="s">
        <v>13113</v>
      </c>
      <c r="G5166" s="71" t="s">
        <v>13075</v>
      </c>
      <c r="H5166" s="74"/>
    </row>
    <row r="5167" spans="1:8" ht="180">
      <c r="A5167" s="69">
        <v>5163</v>
      </c>
      <c r="B5167" s="69" t="s">
        <v>7959</v>
      </c>
      <c r="C5167" s="75" t="s">
        <v>29</v>
      </c>
      <c r="D5167" s="72" t="s">
        <v>13126</v>
      </c>
      <c r="E5167" s="69" t="s">
        <v>12286</v>
      </c>
      <c r="F5167" s="73" t="s">
        <v>13113</v>
      </c>
      <c r="G5167" s="71" t="s">
        <v>13107</v>
      </c>
      <c r="H5167" s="74"/>
    </row>
    <row r="5168" spans="1:8" ht="168">
      <c r="A5168" s="69">
        <v>5164</v>
      </c>
      <c r="B5168" s="69" t="s">
        <v>7962</v>
      </c>
      <c r="C5168" s="75" t="s">
        <v>29</v>
      </c>
      <c r="D5168" s="72" t="s">
        <v>13127</v>
      </c>
      <c r="E5168" s="69" t="s">
        <v>12286</v>
      </c>
      <c r="F5168" s="73" t="s">
        <v>788</v>
      </c>
      <c r="G5168" s="71" t="s">
        <v>13075</v>
      </c>
      <c r="H5168" s="74"/>
    </row>
    <row r="5169" spans="1:8" ht="240">
      <c r="A5169" s="69">
        <v>5165</v>
      </c>
      <c r="B5169" s="69" t="s">
        <v>13128</v>
      </c>
      <c r="C5169" s="75" t="s">
        <v>29</v>
      </c>
      <c r="D5169" s="72" t="s">
        <v>13129</v>
      </c>
      <c r="E5169" s="69" t="s">
        <v>12286</v>
      </c>
      <c r="F5169" s="73" t="s">
        <v>788</v>
      </c>
      <c r="G5169" s="71" t="s">
        <v>13130</v>
      </c>
      <c r="H5169" s="74"/>
    </row>
    <row r="5170" spans="1:8" ht="252">
      <c r="A5170" s="69">
        <v>5166</v>
      </c>
      <c r="B5170" s="69" t="s">
        <v>13131</v>
      </c>
      <c r="C5170" s="75" t="s">
        <v>29</v>
      </c>
      <c r="D5170" s="72" t="s">
        <v>13132</v>
      </c>
      <c r="E5170" s="69" t="s">
        <v>12286</v>
      </c>
      <c r="F5170" s="73" t="s">
        <v>788</v>
      </c>
      <c r="G5170" s="71" t="s">
        <v>13130</v>
      </c>
      <c r="H5170" s="74"/>
    </row>
    <row r="5171" spans="1:8" ht="240">
      <c r="A5171" s="69">
        <v>5167</v>
      </c>
      <c r="B5171" s="69" t="s">
        <v>13133</v>
      </c>
      <c r="C5171" s="75" t="s">
        <v>29</v>
      </c>
      <c r="D5171" s="72" t="s">
        <v>13134</v>
      </c>
      <c r="E5171" s="69" t="s">
        <v>12286</v>
      </c>
      <c r="F5171" s="73" t="s">
        <v>788</v>
      </c>
      <c r="G5171" s="71" t="s">
        <v>13130</v>
      </c>
      <c r="H5171" s="74"/>
    </row>
    <row r="5172" spans="1:8" ht="168">
      <c r="A5172" s="69">
        <v>5168</v>
      </c>
      <c r="B5172" s="69" t="s">
        <v>13135</v>
      </c>
      <c r="C5172" s="75" t="s">
        <v>29</v>
      </c>
      <c r="D5172" s="72" t="s">
        <v>13136</v>
      </c>
      <c r="E5172" s="69" t="s">
        <v>12286</v>
      </c>
      <c r="F5172" s="73" t="s">
        <v>11463</v>
      </c>
      <c r="G5172" s="71" t="s">
        <v>13137</v>
      </c>
      <c r="H5172" s="74"/>
    </row>
    <row r="5173" spans="1:8" ht="240">
      <c r="A5173" s="69">
        <v>5169</v>
      </c>
      <c r="B5173" s="69" t="s">
        <v>13138</v>
      </c>
      <c r="C5173" s="75" t="s">
        <v>29</v>
      </c>
      <c r="D5173" s="72" t="s">
        <v>13139</v>
      </c>
      <c r="E5173" s="69" t="s">
        <v>12286</v>
      </c>
      <c r="F5173" s="73" t="s">
        <v>13140</v>
      </c>
      <c r="G5173" s="71" t="s">
        <v>13130</v>
      </c>
      <c r="H5173" s="74"/>
    </row>
    <row r="5174" spans="1:8" ht="240">
      <c r="A5174" s="69">
        <v>5170</v>
      </c>
      <c r="B5174" s="69" t="s">
        <v>13141</v>
      </c>
      <c r="C5174" s="75" t="s">
        <v>29</v>
      </c>
      <c r="D5174" s="72" t="s">
        <v>13142</v>
      </c>
      <c r="E5174" s="69" t="s">
        <v>12286</v>
      </c>
      <c r="F5174" s="73" t="s">
        <v>13140</v>
      </c>
      <c r="G5174" s="71" t="s">
        <v>13130</v>
      </c>
      <c r="H5174" s="74"/>
    </row>
    <row r="5175" spans="1:8" ht="216">
      <c r="A5175" s="69">
        <v>5171</v>
      </c>
      <c r="B5175" s="69" t="s">
        <v>13143</v>
      </c>
      <c r="C5175" s="75" t="s">
        <v>29</v>
      </c>
      <c r="D5175" s="72" t="s">
        <v>13144</v>
      </c>
      <c r="E5175" s="69" t="s">
        <v>12286</v>
      </c>
      <c r="F5175" s="73" t="s">
        <v>13140</v>
      </c>
      <c r="G5175" s="71" t="s">
        <v>13145</v>
      </c>
      <c r="H5175" s="74"/>
    </row>
    <row r="5176" spans="1:8" ht="240">
      <c r="A5176" s="69">
        <v>5172</v>
      </c>
      <c r="B5176" s="69" t="s">
        <v>13146</v>
      </c>
      <c r="C5176" s="75" t="s">
        <v>29</v>
      </c>
      <c r="D5176" s="72" t="s">
        <v>13147</v>
      </c>
      <c r="E5176" s="69" t="s">
        <v>12286</v>
      </c>
      <c r="F5176" s="73" t="s">
        <v>13140</v>
      </c>
      <c r="G5176" s="71" t="s">
        <v>13130</v>
      </c>
      <c r="H5176" s="74"/>
    </row>
    <row r="5177" spans="1:8" ht="180">
      <c r="A5177" s="69">
        <v>5173</v>
      </c>
      <c r="B5177" s="69" t="s">
        <v>13148</v>
      </c>
      <c r="C5177" s="75" t="s">
        <v>29</v>
      </c>
      <c r="D5177" s="72" t="s">
        <v>13149</v>
      </c>
      <c r="E5177" s="69" t="s">
        <v>12286</v>
      </c>
      <c r="F5177" s="73" t="s">
        <v>788</v>
      </c>
      <c r="G5177" s="71" t="s">
        <v>13137</v>
      </c>
      <c r="H5177" s="74"/>
    </row>
    <row r="5178" spans="1:8" ht="240">
      <c r="A5178" s="69">
        <v>5174</v>
      </c>
      <c r="B5178" s="69" t="s">
        <v>13150</v>
      </c>
      <c r="C5178" s="75" t="s">
        <v>29</v>
      </c>
      <c r="D5178" s="72" t="s">
        <v>13151</v>
      </c>
      <c r="E5178" s="69" t="s">
        <v>12286</v>
      </c>
      <c r="F5178" s="73" t="s">
        <v>13152</v>
      </c>
      <c r="G5178" s="71" t="s">
        <v>13130</v>
      </c>
      <c r="H5178" s="74"/>
    </row>
    <row r="5179" spans="1:8" ht="240">
      <c r="A5179" s="69">
        <v>5175</v>
      </c>
      <c r="B5179" s="69" t="s">
        <v>13153</v>
      </c>
      <c r="C5179" s="75" t="s">
        <v>29</v>
      </c>
      <c r="D5179" s="72" t="s">
        <v>13154</v>
      </c>
      <c r="E5179" s="69" t="s">
        <v>12286</v>
      </c>
      <c r="F5179" s="73" t="s">
        <v>13155</v>
      </c>
      <c r="G5179" s="71" t="s">
        <v>13130</v>
      </c>
      <c r="H5179" s="74"/>
    </row>
    <row r="5180" spans="1:8" ht="168">
      <c r="A5180" s="69">
        <v>5176</v>
      </c>
      <c r="B5180" s="69" t="s">
        <v>13156</v>
      </c>
      <c r="C5180" s="75" t="s">
        <v>29</v>
      </c>
      <c r="D5180" s="72" t="s">
        <v>13157</v>
      </c>
      <c r="E5180" s="69" t="s">
        <v>12286</v>
      </c>
      <c r="F5180" s="73" t="s">
        <v>788</v>
      </c>
      <c r="G5180" s="71" t="s">
        <v>13137</v>
      </c>
      <c r="H5180" s="74"/>
    </row>
    <row r="5181" spans="1:8" ht="264">
      <c r="A5181" s="69">
        <v>5177</v>
      </c>
      <c r="B5181" s="69" t="s">
        <v>13158</v>
      </c>
      <c r="C5181" s="75" t="s">
        <v>29</v>
      </c>
      <c r="D5181" s="72" t="s">
        <v>13159</v>
      </c>
      <c r="E5181" s="69" t="s">
        <v>12286</v>
      </c>
      <c r="F5181" s="73" t="s">
        <v>11358</v>
      </c>
      <c r="G5181" s="71" t="s">
        <v>13160</v>
      </c>
      <c r="H5181" s="74"/>
    </row>
    <row r="5182" spans="1:8" ht="288">
      <c r="A5182" s="69">
        <v>5178</v>
      </c>
      <c r="B5182" s="69" t="s">
        <v>13161</v>
      </c>
      <c r="C5182" s="75" t="s">
        <v>29</v>
      </c>
      <c r="D5182" s="72" t="s">
        <v>13162</v>
      </c>
      <c r="E5182" s="69" t="s">
        <v>12286</v>
      </c>
      <c r="F5182" s="73" t="s">
        <v>788</v>
      </c>
      <c r="G5182" s="71" t="s">
        <v>13163</v>
      </c>
      <c r="H5182" s="74"/>
    </row>
    <row r="5183" spans="1:8" ht="168">
      <c r="A5183" s="69">
        <v>5179</v>
      </c>
      <c r="B5183" s="69" t="s">
        <v>13164</v>
      </c>
      <c r="C5183" s="75" t="s">
        <v>29</v>
      </c>
      <c r="D5183" s="72" t="s">
        <v>13165</v>
      </c>
      <c r="E5183" s="69" t="s">
        <v>12286</v>
      </c>
      <c r="F5183" s="73" t="s">
        <v>11358</v>
      </c>
      <c r="G5183" s="71" t="s">
        <v>13166</v>
      </c>
      <c r="H5183" s="74"/>
    </row>
    <row r="5184" spans="1:8" ht="168">
      <c r="A5184" s="69">
        <v>5180</v>
      </c>
      <c r="B5184" s="69" t="s">
        <v>13167</v>
      </c>
      <c r="C5184" s="75" t="s">
        <v>29</v>
      </c>
      <c r="D5184" s="72" t="s">
        <v>13168</v>
      </c>
      <c r="E5184" s="69" t="s">
        <v>12286</v>
      </c>
      <c r="F5184" s="73" t="s">
        <v>788</v>
      </c>
      <c r="G5184" s="71" t="s">
        <v>13137</v>
      </c>
      <c r="H5184" s="74"/>
    </row>
    <row r="5185" spans="1:8" ht="168">
      <c r="A5185" s="69">
        <v>5181</v>
      </c>
      <c r="B5185" s="69" t="s">
        <v>13169</v>
      </c>
      <c r="C5185" s="75" t="s">
        <v>29</v>
      </c>
      <c r="D5185" s="72" t="s">
        <v>13170</v>
      </c>
      <c r="E5185" s="69" t="s">
        <v>12286</v>
      </c>
      <c r="F5185" s="73" t="s">
        <v>788</v>
      </c>
      <c r="G5185" s="71" t="s">
        <v>13166</v>
      </c>
      <c r="H5185" s="74"/>
    </row>
    <row r="5186" spans="1:8" ht="168">
      <c r="A5186" s="69">
        <v>5182</v>
      </c>
      <c r="B5186" s="69" t="s">
        <v>13171</v>
      </c>
      <c r="C5186" s="75" t="s">
        <v>29</v>
      </c>
      <c r="D5186" s="72" t="s">
        <v>13172</v>
      </c>
      <c r="E5186" s="69" t="s">
        <v>12286</v>
      </c>
      <c r="F5186" s="73" t="s">
        <v>788</v>
      </c>
      <c r="G5186" s="71" t="s">
        <v>13166</v>
      </c>
      <c r="H5186" s="74"/>
    </row>
    <row r="5187" spans="1:8" ht="168">
      <c r="A5187" s="69">
        <v>5183</v>
      </c>
      <c r="B5187" s="69" t="s">
        <v>13173</v>
      </c>
      <c r="C5187" s="75" t="s">
        <v>29</v>
      </c>
      <c r="D5187" s="72" t="s">
        <v>13174</v>
      </c>
      <c r="E5187" s="69" t="s">
        <v>12286</v>
      </c>
      <c r="F5187" s="73" t="s">
        <v>788</v>
      </c>
      <c r="G5187" s="71" t="s">
        <v>13137</v>
      </c>
      <c r="H5187" s="74"/>
    </row>
    <row r="5188" spans="1:8" ht="168">
      <c r="A5188" s="69">
        <v>5184</v>
      </c>
      <c r="B5188" s="69" t="s">
        <v>13175</v>
      </c>
      <c r="C5188" s="75" t="s">
        <v>29</v>
      </c>
      <c r="D5188" s="72" t="s">
        <v>13176</v>
      </c>
      <c r="E5188" s="69" t="s">
        <v>12286</v>
      </c>
      <c r="F5188" s="73" t="s">
        <v>788</v>
      </c>
      <c r="G5188" s="71" t="s">
        <v>13137</v>
      </c>
      <c r="H5188" s="74"/>
    </row>
    <row r="5189" spans="1:8" ht="168">
      <c r="A5189" s="69">
        <v>5185</v>
      </c>
      <c r="B5189" s="69" t="s">
        <v>13177</v>
      </c>
      <c r="C5189" s="75" t="s">
        <v>29</v>
      </c>
      <c r="D5189" s="72" t="s">
        <v>13178</v>
      </c>
      <c r="E5189" s="69" t="s">
        <v>12286</v>
      </c>
      <c r="F5189" s="73" t="s">
        <v>788</v>
      </c>
      <c r="G5189" s="71" t="s">
        <v>13137</v>
      </c>
      <c r="H5189" s="74"/>
    </row>
    <row r="5190" spans="1:8" ht="168">
      <c r="A5190" s="69">
        <v>5186</v>
      </c>
      <c r="B5190" s="69" t="s">
        <v>13179</v>
      </c>
      <c r="C5190" s="75" t="s">
        <v>29</v>
      </c>
      <c r="D5190" s="72" t="s">
        <v>13180</v>
      </c>
      <c r="E5190" s="69" t="s">
        <v>12286</v>
      </c>
      <c r="F5190" s="73" t="s">
        <v>788</v>
      </c>
      <c r="G5190" s="71" t="s">
        <v>13137</v>
      </c>
      <c r="H5190" s="74"/>
    </row>
    <row r="5191" spans="1:8" ht="168">
      <c r="A5191" s="69">
        <v>5187</v>
      </c>
      <c r="B5191" s="69" t="s">
        <v>13181</v>
      </c>
      <c r="C5191" s="75" t="s">
        <v>29</v>
      </c>
      <c r="D5191" s="72" t="s">
        <v>13182</v>
      </c>
      <c r="E5191" s="69" t="s">
        <v>12286</v>
      </c>
      <c r="F5191" s="73" t="s">
        <v>788</v>
      </c>
      <c r="G5191" s="71" t="s">
        <v>13137</v>
      </c>
      <c r="H5191" s="74"/>
    </row>
    <row r="5192" spans="1:8" ht="168">
      <c r="A5192" s="69">
        <v>5188</v>
      </c>
      <c r="B5192" s="69" t="s">
        <v>13183</v>
      </c>
      <c r="C5192" s="75" t="s">
        <v>29</v>
      </c>
      <c r="D5192" s="72" t="s">
        <v>13184</v>
      </c>
      <c r="E5192" s="69" t="s">
        <v>12286</v>
      </c>
      <c r="F5192" s="73" t="s">
        <v>788</v>
      </c>
      <c r="G5192" s="71" t="s">
        <v>13137</v>
      </c>
      <c r="H5192" s="74"/>
    </row>
    <row r="5193" spans="1:8" ht="168">
      <c r="A5193" s="69">
        <v>5189</v>
      </c>
      <c r="B5193" s="69" t="s">
        <v>13185</v>
      </c>
      <c r="C5193" s="75" t="s">
        <v>29</v>
      </c>
      <c r="D5193" s="72" t="s">
        <v>13186</v>
      </c>
      <c r="E5193" s="69" t="s">
        <v>12286</v>
      </c>
      <c r="F5193" s="73" t="s">
        <v>788</v>
      </c>
      <c r="G5193" s="71" t="s">
        <v>13137</v>
      </c>
      <c r="H5193" s="74"/>
    </row>
    <row r="5194" spans="1:8" ht="168">
      <c r="A5194" s="69">
        <v>5190</v>
      </c>
      <c r="B5194" s="69" t="s">
        <v>13187</v>
      </c>
      <c r="C5194" s="75" t="s">
        <v>29</v>
      </c>
      <c r="D5194" s="72" t="s">
        <v>13188</v>
      </c>
      <c r="E5194" s="69" t="s">
        <v>12286</v>
      </c>
      <c r="F5194" s="73" t="s">
        <v>788</v>
      </c>
      <c r="G5194" s="71" t="s">
        <v>13137</v>
      </c>
      <c r="H5194" s="74"/>
    </row>
    <row r="5195" spans="1:8" ht="228">
      <c r="A5195" s="69">
        <v>5191</v>
      </c>
      <c r="B5195" s="69" t="s">
        <v>13189</v>
      </c>
      <c r="C5195" s="75" t="s">
        <v>29</v>
      </c>
      <c r="D5195" s="72" t="s">
        <v>13190</v>
      </c>
      <c r="E5195" s="69" t="s">
        <v>12286</v>
      </c>
      <c r="F5195" s="73" t="s">
        <v>13191</v>
      </c>
      <c r="G5195" s="71" t="s">
        <v>13192</v>
      </c>
      <c r="H5195" s="74"/>
    </row>
    <row r="5196" spans="1:8" ht="264">
      <c r="A5196" s="69">
        <v>5192</v>
      </c>
      <c r="B5196" s="69" t="s">
        <v>13193</v>
      </c>
      <c r="C5196" s="75" t="s">
        <v>29</v>
      </c>
      <c r="D5196" s="72" t="s">
        <v>13194</v>
      </c>
      <c r="E5196" s="69" t="s">
        <v>12286</v>
      </c>
      <c r="F5196" s="73" t="s">
        <v>13191</v>
      </c>
      <c r="G5196" s="71" t="s">
        <v>13195</v>
      </c>
      <c r="H5196" s="74"/>
    </row>
    <row r="5197" spans="1:8" ht="264">
      <c r="A5197" s="69">
        <v>5193</v>
      </c>
      <c r="B5197" s="69" t="s">
        <v>13196</v>
      </c>
      <c r="C5197" s="75" t="s">
        <v>29</v>
      </c>
      <c r="D5197" s="72" t="s">
        <v>13197</v>
      </c>
      <c r="E5197" s="69" t="s">
        <v>12286</v>
      </c>
      <c r="F5197" s="73" t="s">
        <v>13198</v>
      </c>
      <c r="G5197" s="71" t="s">
        <v>13195</v>
      </c>
      <c r="H5197" s="74"/>
    </row>
    <row r="5198" spans="1:8" ht="264">
      <c r="A5198" s="69">
        <v>5194</v>
      </c>
      <c r="B5198" s="69" t="s">
        <v>13199</v>
      </c>
      <c r="C5198" s="75" t="s">
        <v>29</v>
      </c>
      <c r="D5198" s="72" t="s">
        <v>13200</v>
      </c>
      <c r="E5198" s="69" t="s">
        <v>12286</v>
      </c>
      <c r="F5198" s="73" t="s">
        <v>788</v>
      </c>
      <c r="G5198" s="71" t="s">
        <v>13195</v>
      </c>
      <c r="H5198" s="74"/>
    </row>
    <row r="5199" spans="1:8" ht="264">
      <c r="A5199" s="69">
        <v>5195</v>
      </c>
      <c r="B5199" s="69" t="s">
        <v>13201</v>
      </c>
      <c r="C5199" s="75" t="s">
        <v>29</v>
      </c>
      <c r="D5199" s="72" t="s">
        <v>13202</v>
      </c>
      <c r="E5199" s="69" t="s">
        <v>12286</v>
      </c>
      <c r="F5199" s="73" t="s">
        <v>788</v>
      </c>
      <c r="G5199" s="71" t="s">
        <v>13195</v>
      </c>
      <c r="H5199" s="74"/>
    </row>
    <row r="5200" spans="1:8" ht="264">
      <c r="A5200" s="69">
        <v>5196</v>
      </c>
      <c r="B5200" s="69" t="s">
        <v>13203</v>
      </c>
      <c r="C5200" s="75" t="s">
        <v>29</v>
      </c>
      <c r="D5200" s="72" t="s">
        <v>13204</v>
      </c>
      <c r="E5200" s="69" t="s">
        <v>12286</v>
      </c>
      <c r="F5200" s="73" t="s">
        <v>788</v>
      </c>
      <c r="G5200" s="71" t="s">
        <v>13195</v>
      </c>
      <c r="H5200" s="74"/>
    </row>
    <row r="5201" spans="1:8" ht="264">
      <c r="A5201" s="69">
        <v>5197</v>
      </c>
      <c r="B5201" s="69" t="s">
        <v>13205</v>
      </c>
      <c r="C5201" s="75" t="s">
        <v>29</v>
      </c>
      <c r="D5201" s="72" t="s">
        <v>13206</v>
      </c>
      <c r="E5201" s="69" t="s">
        <v>12286</v>
      </c>
      <c r="F5201" s="73" t="s">
        <v>788</v>
      </c>
      <c r="G5201" s="71" t="s">
        <v>13195</v>
      </c>
      <c r="H5201" s="74"/>
    </row>
    <row r="5202" spans="1:8" ht="264">
      <c r="A5202" s="69">
        <v>5198</v>
      </c>
      <c r="B5202" s="69" t="s">
        <v>13207</v>
      </c>
      <c r="C5202" s="75" t="s">
        <v>29</v>
      </c>
      <c r="D5202" s="72" t="s">
        <v>13208</v>
      </c>
      <c r="E5202" s="69" t="s">
        <v>12286</v>
      </c>
      <c r="F5202" s="73" t="s">
        <v>13209</v>
      </c>
      <c r="G5202" s="71" t="s">
        <v>13195</v>
      </c>
      <c r="H5202" s="74"/>
    </row>
    <row r="5203" spans="1:8" ht="264">
      <c r="A5203" s="69">
        <v>5199</v>
      </c>
      <c r="B5203" s="69" t="s">
        <v>13210</v>
      </c>
      <c r="C5203" s="75" t="s">
        <v>29</v>
      </c>
      <c r="D5203" s="72" t="s">
        <v>13211</v>
      </c>
      <c r="E5203" s="69" t="s">
        <v>12286</v>
      </c>
      <c r="F5203" s="73" t="s">
        <v>13212</v>
      </c>
      <c r="G5203" s="71" t="s">
        <v>13195</v>
      </c>
      <c r="H5203" s="74"/>
    </row>
    <row r="5204" spans="1:8" ht="264">
      <c r="A5204" s="69">
        <v>5200</v>
      </c>
      <c r="B5204" s="69" t="s">
        <v>13213</v>
      </c>
      <c r="C5204" s="75" t="s">
        <v>29</v>
      </c>
      <c r="D5204" s="72" t="s">
        <v>13214</v>
      </c>
      <c r="E5204" s="69" t="s">
        <v>12286</v>
      </c>
      <c r="F5204" s="73" t="s">
        <v>13212</v>
      </c>
      <c r="G5204" s="71" t="s">
        <v>13195</v>
      </c>
      <c r="H5204" s="74"/>
    </row>
    <row r="5205" spans="1:8" ht="264">
      <c r="A5205" s="69">
        <v>5201</v>
      </c>
      <c r="B5205" s="69" t="s">
        <v>13215</v>
      </c>
      <c r="C5205" s="75" t="s">
        <v>29</v>
      </c>
      <c r="D5205" s="72" t="s">
        <v>13216</v>
      </c>
      <c r="E5205" s="69" t="s">
        <v>12286</v>
      </c>
      <c r="F5205" s="73" t="s">
        <v>13217</v>
      </c>
      <c r="G5205" s="71" t="s">
        <v>13195</v>
      </c>
      <c r="H5205" s="74"/>
    </row>
    <row r="5206" spans="1:8" ht="264">
      <c r="A5206" s="69">
        <v>5202</v>
      </c>
      <c r="B5206" s="69" t="s">
        <v>13218</v>
      </c>
      <c r="C5206" s="75" t="s">
        <v>29</v>
      </c>
      <c r="D5206" s="72" t="s">
        <v>13219</v>
      </c>
      <c r="E5206" s="69" t="s">
        <v>12286</v>
      </c>
      <c r="F5206" s="73" t="s">
        <v>788</v>
      </c>
      <c r="G5206" s="71" t="s">
        <v>13195</v>
      </c>
      <c r="H5206" s="74"/>
    </row>
    <row r="5207" spans="1:8" ht="264">
      <c r="A5207" s="69">
        <v>5203</v>
      </c>
      <c r="B5207" s="69" t="s">
        <v>13220</v>
      </c>
      <c r="C5207" s="75" t="s">
        <v>29</v>
      </c>
      <c r="D5207" s="72" t="s">
        <v>13221</v>
      </c>
      <c r="E5207" s="69" t="s">
        <v>12286</v>
      </c>
      <c r="F5207" s="73" t="s">
        <v>788</v>
      </c>
      <c r="G5207" s="71" t="s">
        <v>13195</v>
      </c>
      <c r="H5207" s="74"/>
    </row>
    <row r="5208" spans="1:8" ht="168">
      <c r="A5208" s="69">
        <v>5204</v>
      </c>
      <c r="B5208" s="69" t="s">
        <v>13222</v>
      </c>
      <c r="C5208" s="75" t="s">
        <v>29</v>
      </c>
      <c r="D5208" s="72" t="s">
        <v>13223</v>
      </c>
      <c r="E5208" s="69" t="s">
        <v>12286</v>
      </c>
      <c r="F5208" s="73" t="s">
        <v>788</v>
      </c>
      <c r="G5208" s="71" t="s">
        <v>13137</v>
      </c>
      <c r="H5208" s="74"/>
    </row>
    <row r="5209" spans="1:8" ht="180">
      <c r="A5209" s="69">
        <v>5205</v>
      </c>
      <c r="B5209" s="69" t="s">
        <v>13224</v>
      </c>
      <c r="C5209" s="75" t="s">
        <v>29</v>
      </c>
      <c r="D5209" s="72" t="s">
        <v>13225</v>
      </c>
      <c r="E5209" s="69" t="s">
        <v>12286</v>
      </c>
      <c r="F5209" s="73" t="s">
        <v>13212</v>
      </c>
      <c r="G5209" s="71" t="s">
        <v>13137</v>
      </c>
      <c r="H5209" s="74"/>
    </row>
    <row r="5210" spans="1:8" ht="180">
      <c r="A5210" s="69">
        <v>5206</v>
      </c>
      <c r="B5210" s="69" t="s">
        <v>13226</v>
      </c>
      <c r="C5210" s="75" t="s">
        <v>29</v>
      </c>
      <c r="D5210" s="72" t="s">
        <v>13227</v>
      </c>
      <c r="E5210" s="69" t="s">
        <v>12286</v>
      </c>
      <c r="F5210" s="73" t="s">
        <v>13212</v>
      </c>
      <c r="G5210" s="71" t="s">
        <v>13137</v>
      </c>
      <c r="H5210" s="74"/>
    </row>
    <row r="5211" spans="1:8" ht="180">
      <c r="A5211" s="69">
        <v>5207</v>
      </c>
      <c r="B5211" s="69" t="s">
        <v>13228</v>
      </c>
      <c r="C5211" s="75" t="s">
        <v>29</v>
      </c>
      <c r="D5211" s="72" t="s">
        <v>13229</v>
      </c>
      <c r="E5211" s="69" t="s">
        <v>12286</v>
      </c>
      <c r="F5211" s="73" t="s">
        <v>13212</v>
      </c>
      <c r="G5211" s="71" t="s">
        <v>13137</v>
      </c>
      <c r="H5211" s="74"/>
    </row>
    <row r="5212" spans="1:8" ht="360">
      <c r="A5212" s="69">
        <v>5208</v>
      </c>
      <c r="B5212" s="69" t="s">
        <v>13230</v>
      </c>
      <c r="C5212" s="76" t="s">
        <v>29</v>
      </c>
      <c r="D5212" s="76" t="s">
        <v>13231</v>
      </c>
      <c r="E5212" s="69" t="s">
        <v>12286</v>
      </c>
      <c r="F5212" s="76" t="s">
        <v>13232</v>
      </c>
      <c r="G5212" s="71" t="s">
        <v>13233</v>
      </c>
      <c r="H5212" s="74"/>
    </row>
    <row r="5213" spans="1:8" ht="360">
      <c r="A5213" s="69">
        <v>5209</v>
      </c>
      <c r="B5213" s="69" t="s">
        <v>13234</v>
      </c>
      <c r="C5213" s="76" t="s">
        <v>29</v>
      </c>
      <c r="D5213" s="76" t="s">
        <v>13235</v>
      </c>
      <c r="E5213" s="69" t="s">
        <v>12286</v>
      </c>
      <c r="F5213" s="76" t="s">
        <v>13232</v>
      </c>
      <c r="G5213" s="71" t="s">
        <v>13233</v>
      </c>
      <c r="H5213" s="74"/>
    </row>
    <row r="5214" spans="1:8" ht="360">
      <c r="A5214" s="69">
        <v>5210</v>
      </c>
      <c r="B5214" s="69" t="s">
        <v>13236</v>
      </c>
      <c r="C5214" s="76" t="s">
        <v>29</v>
      </c>
      <c r="D5214" s="76" t="s">
        <v>13237</v>
      </c>
      <c r="E5214" s="69" t="s">
        <v>12286</v>
      </c>
      <c r="F5214" s="76" t="s">
        <v>13232</v>
      </c>
      <c r="G5214" s="71" t="s">
        <v>13233</v>
      </c>
      <c r="H5214" s="74"/>
    </row>
    <row r="5215" spans="1:8" ht="360">
      <c r="A5215" s="69">
        <v>5211</v>
      </c>
      <c r="B5215" s="69" t="s">
        <v>13238</v>
      </c>
      <c r="C5215" s="76" t="s">
        <v>29</v>
      </c>
      <c r="D5215" s="76" t="s">
        <v>13239</v>
      </c>
      <c r="E5215" s="69" t="s">
        <v>12286</v>
      </c>
      <c r="F5215" s="76" t="s">
        <v>13232</v>
      </c>
      <c r="G5215" s="71" t="s">
        <v>13233</v>
      </c>
      <c r="H5215" s="74"/>
    </row>
    <row r="5216" spans="1:8" ht="360">
      <c r="A5216" s="69">
        <v>5212</v>
      </c>
      <c r="B5216" s="69" t="s">
        <v>13240</v>
      </c>
      <c r="C5216" s="76" t="s">
        <v>29</v>
      </c>
      <c r="D5216" s="76" t="s">
        <v>13241</v>
      </c>
      <c r="E5216" s="69" t="s">
        <v>12286</v>
      </c>
      <c r="F5216" s="76" t="s">
        <v>13232</v>
      </c>
      <c r="G5216" s="71" t="s">
        <v>13233</v>
      </c>
      <c r="H5216" s="74"/>
    </row>
    <row r="5217" spans="1:8" ht="360">
      <c r="A5217" s="69">
        <v>5213</v>
      </c>
      <c r="B5217" s="69" t="s">
        <v>13242</v>
      </c>
      <c r="C5217" s="76" t="s">
        <v>29</v>
      </c>
      <c r="D5217" s="76" t="s">
        <v>13243</v>
      </c>
      <c r="E5217" s="69" t="s">
        <v>12286</v>
      </c>
      <c r="F5217" s="76" t="s">
        <v>13232</v>
      </c>
      <c r="G5217" s="71" t="s">
        <v>13233</v>
      </c>
      <c r="H5217" s="74"/>
    </row>
    <row r="5218" spans="1:8" ht="360">
      <c r="A5218" s="69">
        <v>5214</v>
      </c>
      <c r="B5218" s="69" t="s">
        <v>13244</v>
      </c>
      <c r="C5218" s="76" t="s">
        <v>29</v>
      </c>
      <c r="D5218" s="76" t="s">
        <v>13245</v>
      </c>
      <c r="E5218" s="69" t="s">
        <v>12286</v>
      </c>
      <c r="F5218" s="76" t="s">
        <v>13232</v>
      </c>
      <c r="G5218" s="71" t="s">
        <v>13233</v>
      </c>
      <c r="H5218" s="74"/>
    </row>
    <row r="5219" spans="1:8" ht="360">
      <c r="A5219" s="69">
        <v>5215</v>
      </c>
      <c r="B5219" s="69" t="s">
        <v>13246</v>
      </c>
      <c r="C5219" s="76" t="s">
        <v>29</v>
      </c>
      <c r="D5219" s="76" t="s">
        <v>13247</v>
      </c>
      <c r="E5219" s="69" t="s">
        <v>12286</v>
      </c>
      <c r="F5219" s="76" t="s">
        <v>13232</v>
      </c>
      <c r="G5219" s="71" t="s">
        <v>13233</v>
      </c>
      <c r="H5219" s="74"/>
    </row>
    <row r="5220" spans="1:8" ht="360">
      <c r="A5220" s="69">
        <v>5216</v>
      </c>
      <c r="B5220" s="69" t="s">
        <v>13248</v>
      </c>
      <c r="C5220" s="76" t="s">
        <v>29</v>
      </c>
      <c r="D5220" s="76" t="s">
        <v>13249</v>
      </c>
      <c r="E5220" s="69" t="s">
        <v>12286</v>
      </c>
      <c r="F5220" s="76" t="s">
        <v>13232</v>
      </c>
      <c r="G5220" s="71" t="s">
        <v>13233</v>
      </c>
      <c r="H5220" s="74"/>
    </row>
    <row r="5221" spans="1:8" ht="360">
      <c r="A5221" s="69">
        <v>5217</v>
      </c>
      <c r="B5221" s="69" t="s">
        <v>13250</v>
      </c>
      <c r="C5221" s="76" t="s">
        <v>29</v>
      </c>
      <c r="D5221" s="76" t="s">
        <v>13251</v>
      </c>
      <c r="E5221" s="69" t="s">
        <v>12286</v>
      </c>
      <c r="F5221" s="76" t="s">
        <v>13232</v>
      </c>
      <c r="G5221" s="71" t="s">
        <v>13233</v>
      </c>
      <c r="H5221" s="74"/>
    </row>
    <row r="5222" spans="1:8" ht="360">
      <c r="A5222" s="69">
        <v>5218</v>
      </c>
      <c r="B5222" s="69" t="s">
        <v>13252</v>
      </c>
      <c r="C5222" s="76" t="s">
        <v>29</v>
      </c>
      <c r="D5222" s="76" t="s">
        <v>13253</v>
      </c>
      <c r="E5222" s="69" t="s">
        <v>12286</v>
      </c>
      <c r="F5222" s="76" t="s">
        <v>13232</v>
      </c>
      <c r="G5222" s="71" t="s">
        <v>13233</v>
      </c>
      <c r="H5222" s="74"/>
    </row>
    <row r="5223" spans="1:8" ht="360">
      <c r="A5223" s="69">
        <v>5219</v>
      </c>
      <c r="B5223" s="69" t="s">
        <v>13254</v>
      </c>
      <c r="C5223" s="76" t="s">
        <v>29</v>
      </c>
      <c r="D5223" s="76" t="s">
        <v>13255</v>
      </c>
      <c r="E5223" s="69" t="s">
        <v>12286</v>
      </c>
      <c r="F5223" s="76" t="s">
        <v>13232</v>
      </c>
      <c r="G5223" s="71" t="s">
        <v>13233</v>
      </c>
      <c r="H5223" s="74"/>
    </row>
    <row r="5224" spans="1:8" ht="360">
      <c r="A5224" s="69">
        <v>5220</v>
      </c>
      <c r="B5224" s="69" t="s">
        <v>13256</v>
      </c>
      <c r="C5224" s="76" t="s">
        <v>29</v>
      </c>
      <c r="D5224" s="76" t="s">
        <v>13257</v>
      </c>
      <c r="E5224" s="69" t="s">
        <v>12286</v>
      </c>
      <c r="F5224" s="76" t="s">
        <v>13232</v>
      </c>
      <c r="G5224" s="71" t="s">
        <v>13233</v>
      </c>
      <c r="H5224" s="74"/>
    </row>
    <row r="5225" spans="1:8" ht="360">
      <c r="A5225" s="69">
        <v>5221</v>
      </c>
      <c r="B5225" s="69" t="s">
        <v>13258</v>
      </c>
      <c r="C5225" s="76" t="s">
        <v>29</v>
      </c>
      <c r="D5225" s="76" t="s">
        <v>13259</v>
      </c>
      <c r="E5225" s="69" t="s">
        <v>12286</v>
      </c>
      <c r="F5225" s="76" t="s">
        <v>13232</v>
      </c>
      <c r="G5225" s="71" t="s">
        <v>13233</v>
      </c>
      <c r="H5225" s="74"/>
    </row>
    <row r="5226" spans="1:8" ht="360">
      <c r="A5226" s="69">
        <v>5222</v>
      </c>
      <c r="B5226" s="69" t="s">
        <v>13260</v>
      </c>
      <c r="C5226" s="76" t="s">
        <v>29</v>
      </c>
      <c r="D5226" s="76" t="s">
        <v>13261</v>
      </c>
      <c r="E5226" s="69" t="s">
        <v>12286</v>
      </c>
      <c r="F5226" s="76" t="s">
        <v>13232</v>
      </c>
      <c r="G5226" s="71" t="s">
        <v>13233</v>
      </c>
      <c r="H5226" s="74"/>
    </row>
    <row r="5227" spans="1:8" ht="360">
      <c r="A5227" s="69">
        <v>5223</v>
      </c>
      <c r="B5227" s="69" t="s">
        <v>13262</v>
      </c>
      <c r="C5227" s="76" t="s">
        <v>29</v>
      </c>
      <c r="D5227" s="76" t="s">
        <v>13263</v>
      </c>
      <c r="E5227" s="69" t="s">
        <v>12286</v>
      </c>
      <c r="F5227" s="76" t="s">
        <v>13232</v>
      </c>
      <c r="G5227" s="71" t="s">
        <v>13233</v>
      </c>
      <c r="H5227" s="74"/>
    </row>
    <row r="5228" spans="1:8" ht="360">
      <c r="A5228" s="69">
        <v>5224</v>
      </c>
      <c r="B5228" s="69" t="s">
        <v>13264</v>
      </c>
      <c r="C5228" s="76" t="s">
        <v>29</v>
      </c>
      <c r="D5228" s="76" t="s">
        <v>13265</v>
      </c>
      <c r="E5228" s="69" t="s">
        <v>12286</v>
      </c>
      <c r="F5228" s="76" t="s">
        <v>13232</v>
      </c>
      <c r="G5228" s="71" t="s">
        <v>13233</v>
      </c>
      <c r="H5228" s="74"/>
    </row>
    <row r="5229" spans="1:8" ht="360">
      <c r="A5229" s="69">
        <v>5225</v>
      </c>
      <c r="B5229" s="69" t="s">
        <v>13266</v>
      </c>
      <c r="C5229" s="76" t="s">
        <v>29</v>
      </c>
      <c r="D5229" s="76" t="s">
        <v>13267</v>
      </c>
      <c r="E5229" s="69" t="s">
        <v>12286</v>
      </c>
      <c r="F5229" s="76" t="s">
        <v>13232</v>
      </c>
      <c r="G5229" s="71" t="s">
        <v>13233</v>
      </c>
      <c r="H5229" s="74"/>
    </row>
    <row r="5230" spans="1:8" ht="360">
      <c r="A5230" s="69">
        <v>5226</v>
      </c>
      <c r="B5230" s="69" t="s">
        <v>13268</v>
      </c>
      <c r="C5230" s="76" t="s">
        <v>29</v>
      </c>
      <c r="D5230" s="76" t="s">
        <v>13269</v>
      </c>
      <c r="E5230" s="69" t="s">
        <v>12286</v>
      </c>
      <c r="F5230" s="76" t="s">
        <v>13232</v>
      </c>
      <c r="G5230" s="71" t="s">
        <v>13233</v>
      </c>
      <c r="H5230" s="74"/>
    </row>
    <row r="5231" spans="1:8" ht="360">
      <c r="A5231" s="69">
        <v>5227</v>
      </c>
      <c r="B5231" s="69" t="s">
        <v>13270</v>
      </c>
      <c r="C5231" s="76" t="s">
        <v>29</v>
      </c>
      <c r="D5231" s="76" t="s">
        <v>13271</v>
      </c>
      <c r="E5231" s="69" t="s">
        <v>12286</v>
      </c>
      <c r="F5231" s="76" t="s">
        <v>13232</v>
      </c>
      <c r="G5231" s="71" t="s">
        <v>13233</v>
      </c>
      <c r="H5231" s="74"/>
    </row>
    <row r="5232" spans="1:8" ht="360">
      <c r="A5232" s="69">
        <v>5228</v>
      </c>
      <c r="B5232" s="69" t="s">
        <v>13272</v>
      </c>
      <c r="C5232" s="76" t="s">
        <v>29</v>
      </c>
      <c r="D5232" s="76" t="s">
        <v>13273</v>
      </c>
      <c r="E5232" s="69" t="s">
        <v>12286</v>
      </c>
      <c r="F5232" s="76" t="s">
        <v>13232</v>
      </c>
      <c r="G5232" s="71" t="s">
        <v>13233</v>
      </c>
      <c r="H5232" s="74"/>
    </row>
    <row r="5233" spans="1:8" ht="360">
      <c r="A5233" s="69">
        <v>5229</v>
      </c>
      <c r="B5233" s="69" t="s">
        <v>13274</v>
      </c>
      <c r="C5233" s="76" t="s">
        <v>29</v>
      </c>
      <c r="D5233" s="76" t="s">
        <v>13275</v>
      </c>
      <c r="E5233" s="69" t="s">
        <v>12286</v>
      </c>
      <c r="F5233" s="76" t="s">
        <v>13232</v>
      </c>
      <c r="G5233" s="71" t="s">
        <v>13233</v>
      </c>
      <c r="H5233" s="74"/>
    </row>
    <row r="5234" spans="1:8" ht="360">
      <c r="A5234" s="69">
        <v>5230</v>
      </c>
      <c r="B5234" s="69" t="s">
        <v>13276</v>
      </c>
      <c r="C5234" s="76" t="s">
        <v>29</v>
      </c>
      <c r="D5234" s="76" t="s">
        <v>13277</v>
      </c>
      <c r="E5234" s="69" t="s">
        <v>12286</v>
      </c>
      <c r="F5234" s="76" t="s">
        <v>13232</v>
      </c>
      <c r="G5234" s="71" t="s">
        <v>13233</v>
      </c>
      <c r="H5234" s="74"/>
    </row>
    <row r="5235" spans="1:8" ht="360">
      <c r="A5235" s="69">
        <v>5231</v>
      </c>
      <c r="B5235" s="69" t="s">
        <v>13278</v>
      </c>
      <c r="C5235" s="76" t="s">
        <v>29</v>
      </c>
      <c r="D5235" s="76" t="s">
        <v>13279</v>
      </c>
      <c r="E5235" s="69" t="s">
        <v>12286</v>
      </c>
      <c r="F5235" s="76" t="s">
        <v>13232</v>
      </c>
      <c r="G5235" s="71" t="s">
        <v>13233</v>
      </c>
      <c r="H5235" s="74"/>
    </row>
    <row r="5236" spans="1:8" ht="360">
      <c r="A5236" s="69">
        <v>5232</v>
      </c>
      <c r="B5236" s="69" t="s">
        <v>13280</v>
      </c>
      <c r="C5236" s="76" t="s">
        <v>29</v>
      </c>
      <c r="D5236" s="76" t="s">
        <v>13281</v>
      </c>
      <c r="E5236" s="69" t="s">
        <v>12286</v>
      </c>
      <c r="F5236" s="76" t="s">
        <v>13232</v>
      </c>
      <c r="G5236" s="71" t="s">
        <v>13233</v>
      </c>
      <c r="H5236" s="74"/>
    </row>
    <row r="5237" spans="1:8" ht="360">
      <c r="A5237" s="69">
        <v>5233</v>
      </c>
      <c r="B5237" s="69" t="s">
        <v>13282</v>
      </c>
      <c r="C5237" s="76" t="s">
        <v>29</v>
      </c>
      <c r="D5237" s="76" t="s">
        <v>13283</v>
      </c>
      <c r="E5237" s="69" t="s">
        <v>12286</v>
      </c>
      <c r="F5237" s="76" t="s">
        <v>13232</v>
      </c>
      <c r="G5237" s="71" t="s">
        <v>13233</v>
      </c>
      <c r="H5237" s="74"/>
    </row>
    <row r="5238" spans="1:8" ht="360">
      <c r="A5238" s="69">
        <v>5234</v>
      </c>
      <c r="B5238" s="69" t="s">
        <v>13284</v>
      </c>
      <c r="C5238" s="76" t="s">
        <v>29</v>
      </c>
      <c r="D5238" s="76" t="s">
        <v>13285</v>
      </c>
      <c r="E5238" s="69" t="s">
        <v>12286</v>
      </c>
      <c r="F5238" s="76" t="s">
        <v>13232</v>
      </c>
      <c r="G5238" s="71" t="s">
        <v>13233</v>
      </c>
      <c r="H5238" s="74"/>
    </row>
    <row r="5239" spans="1:8" ht="360">
      <c r="A5239" s="69">
        <v>5235</v>
      </c>
      <c r="B5239" s="69" t="s">
        <v>13286</v>
      </c>
      <c r="C5239" s="76" t="s">
        <v>29</v>
      </c>
      <c r="D5239" s="76" t="s">
        <v>13287</v>
      </c>
      <c r="E5239" s="69" t="s">
        <v>12286</v>
      </c>
      <c r="F5239" s="76" t="s">
        <v>13232</v>
      </c>
      <c r="G5239" s="71" t="s">
        <v>13233</v>
      </c>
      <c r="H5239" s="74"/>
    </row>
    <row r="5240" spans="1:8" ht="360">
      <c r="A5240" s="69">
        <v>5236</v>
      </c>
      <c r="B5240" s="69" t="s">
        <v>13288</v>
      </c>
      <c r="C5240" s="76" t="s">
        <v>29</v>
      </c>
      <c r="D5240" s="76" t="s">
        <v>13289</v>
      </c>
      <c r="E5240" s="69" t="s">
        <v>12286</v>
      </c>
      <c r="F5240" s="76" t="s">
        <v>13232</v>
      </c>
      <c r="G5240" s="71" t="s">
        <v>13233</v>
      </c>
      <c r="H5240" s="74"/>
    </row>
    <row r="5241" spans="1:8" ht="360">
      <c r="A5241" s="69">
        <v>5237</v>
      </c>
      <c r="B5241" s="69" t="s">
        <v>13290</v>
      </c>
      <c r="C5241" s="76" t="s">
        <v>29</v>
      </c>
      <c r="D5241" s="76" t="s">
        <v>13291</v>
      </c>
      <c r="E5241" s="69" t="s">
        <v>12286</v>
      </c>
      <c r="F5241" s="76" t="s">
        <v>13232</v>
      </c>
      <c r="G5241" s="71" t="s">
        <v>13233</v>
      </c>
      <c r="H5241" s="74"/>
    </row>
    <row r="5242" spans="1:8" ht="360">
      <c r="A5242" s="69">
        <v>5238</v>
      </c>
      <c r="B5242" s="69" t="s">
        <v>13292</v>
      </c>
      <c r="C5242" s="76" t="s">
        <v>29</v>
      </c>
      <c r="D5242" s="76" t="s">
        <v>13293</v>
      </c>
      <c r="E5242" s="69" t="s">
        <v>12286</v>
      </c>
      <c r="F5242" s="76" t="s">
        <v>13232</v>
      </c>
      <c r="G5242" s="71" t="s">
        <v>13233</v>
      </c>
      <c r="H5242" s="74"/>
    </row>
    <row r="5243" spans="1:8" ht="360">
      <c r="A5243" s="69">
        <v>5239</v>
      </c>
      <c r="B5243" s="69" t="s">
        <v>13294</v>
      </c>
      <c r="C5243" s="76" t="s">
        <v>29</v>
      </c>
      <c r="D5243" s="76" t="s">
        <v>13295</v>
      </c>
      <c r="E5243" s="69" t="s">
        <v>12286</v>
      </c>
      <c r="F5243" s="76" t="s">
        <v>13232</v>
      </c>
      <c r="G5243" s="71" t="s">
        <v>13233</v>
      </c>
      <c r="H5243" s="74"/>
    </row>
    <row r="5244" spans="1:8" ht="360">
      <c r="A5244" s="69">
        <v>5240</v>
      </c>
      <c r="B5244" s="69" t="s">
        <v>13296</v>
      </c>
      <c r="C5244" s="76" t="s">
        <v>29</v>
      </c>
      <c r="D5244" s="76" t="s">
        <v>13297</v>
      </c>
      <c r="E5244" s="69" t="s">
        <v>12286</v>
      </c>
      <c r="F5244" s="76" t="s">
        <v>13232</v>
      </c>
      <c r="G5244" s="71" t="s">
        <v>13233</v>
      </c>
      <c r="H5244" s="74"/>
    </row>
    <row r="5245" spans="1:8" ht="360">
      <c r="A5245" s="69">
        <v>5241</v>
      </c>
      <c r="B5245" s="69" t="s">
        <v>13298</v>
      </c>
      <c r="C5245" s="76" t="s">
        <v>29</v>
      </c>
      <c r="D5245" s="76" t="s">
        <v>13297</v>
      </c>
      <c r="E5245" s="69" t="s">
        <v>12286</v>
      </c>
      <c r="F5245" s="76" t="s">
        <v>13232</v>
      </c>
      <c r="G5245" s="71" t="s">
        <v>13233</v>
      </c>
      <c r="H5245" s="74"/>
    </row>
    <row r="5246" spans="1:8" ht="360">
      <c r="A5246" s="69">
        <v>5242</v>
      </c>
      <c r="B5246" s="69" t="s">
        <v>13299</v>
      </c>
      <c r="C5246" s="76" t="s">
        <v>29</v>
      </c>
      <c r="D5246" s="76" t="s">
        <v>13300</v>
      </c>
      <c r="E5246" s="69" t="s">
        <v>12286</v>
      </c>
      <c r="F5246" s="76" t="s">
        <v>13232</v>
      </c>
      <c r="G5246" s="71" t="s">
        <v>13233</v>
      </c>
      <c r="H5246" s="74"/>
    </row>
    <row r="5247" spans="1:8" ht="360">
      <c r="A5247" s="69">
        <v>5243</v>
      </c>
      <c r="B5247" s="69" t="s">
        <v>13301</v>
      </c>
      <c r="C5247" s="76" t="s">
        <v>29</v>
      </c>
      <c r="D5247" s="76" t="s">
        <v>13302</v>
      </c>
      <c r="E5247" s="69" t="s">
        <v>12286</v>
      </c>
      <c r="F5247" s="76" t="s">
        <v>13232</v>
      </c>
      <c r="G5247" s="71" t="s">
        <v>13233</v>
      </c>
      <c r="H5247" s="74"/>
    </row>
    <row r="5248" spans="1:8" ht="360">
      <c r="A5248" s="69">
        <v>5244</v>
      </c>
      <c r="B5248" s="69" t="s">
        <v>13303</v>
      </c>
      <c r="C5248" s="76" t="s">
        <v>29</v>
      </c>
      <c r="D5248" s="76" t="s">
        <v>13304</v>
      </c>
      <c r="E5248" s="69" t="s">
        <v>12286</v>
      </c>
      <c r="F5248" s="76" t="s">
        <v>13232</v>
      </c>
      <c r="G5248" s="71" t="s">
        <v>13233</v>
      </c>
      <c r="H5248" s="74"/>
    </row>
    <row r="5249" spans="1:8" ht="360">
      <c r="A5249" s="69">
        <v>5245</v>
      </c>
      <c r="B5249" s="69" t="s">
        <v>13305</v>
      </c>
      <c r="C5249" s="76" t="s">
        <v>29</v>
      </c>
      <c r="D5249" s="76" t="s">
        <v>13306</v>
      </c>
      <c r="E5249" s="69" t="s">
        <v>12286</v>
      </c>
      <c r="F5249" s="76" t="s">
        <v>13232</v>
      </c>
      <c r="G5249" s="71" t="s">
        <v>13233</v>
      </c>
      <c r="H5249" s="74"/>
    </row>
    <row r="5250" spans="1:8" ht="360">
      <c r="A5250" s="69">
        <v>5246</v>
      </c>
      <c r="B5250" s="69" t="s">
        <v>13307</v>
      </c>
      <c r="C5250" s="76" t="s">
        <v>29</v>
      </c>
      <c r="D5250" s="76" t="s">
        <v>13308</v>
      </c>
      <c r="E5250" s="69" t="s">
        <v>12286</v>
      </c>
      <c r="F5250" s="76" t="s">
        <v>13232</v>
      </c>
      <c r="G5250" s="71" t="s">
        <v>13233</v>
      </c>
      <c r="H5250" s="74"/>
    </row>
    <row r="5251" spans="1:8" ht="360">
      <c r="A5251" s="69">
        <v>5247</v>
      </c>
      <c r="B5251" s="69" t="s">
        <v>13309</v>
      </c>
      <c r="C5251" s="76" t="s">
        <v>29</v>
      </c>
      <c r="D5251" s="76" t="s">
        <v>13310</v>
      </c>
      <c r="E5251" s="69" t="s">
        <v>12286</v>
      </c>
      <c r="F5251" s="76" t="s">
        <v>13232</v>
      </c>
      <c r="G5251" s="71" t="s">
        <v>13233</v>
      </c>
      <c r="H5251" s="74"/>
    </row>
    <row r="5252" spans="1:8" ht="360">
      <c r="A5252" s="69">
        <v>5248</v>
      </c>
      <c r="B5252" s="69" t="s">
        <v>13311</v>
      </c>
      <c r="C5252" s="76" t="s">
        <v>29</v>
      </c>
      <c r="D5252" s="76" t="s">
        <v>13312</v>
      </c>
      <c r="E5252" s="69" t="s">
        <v>12286</v>
      </c>
      <c r="F5252" s="76" t="s">
        <v>13232</v>
      </c>
      <c r="G5252" s="71" t="s">
        <v>13233</v>
      </c>
      <c r="H5252" s="74"/>
    </row>
    <row r="5253" spans="1:8" ht="360">
      <c r="A5253" s="69">
        <v>5249</v>
      </c>
      <c r="B5253" s="69" t="s">
        <v>13313</v>
      </c>
      <c r="C5253" s="76" t="s">
        <v>29</v>
      </c>
      <c r="D5253" s="76" t="s">
        <v>13314</v>
      </c>
      <c r="E5253" s="69" t="s">
        <v>12286</v>
      </c>
      <c r="F5253" s="76" t="s">
        <v>13232</v>
      </c>
      <c r="G5253" s="71" t="s">
        <v>13233</v>
      </c>
      <c r="H5253" s="74"/>
    </row>
    <row r="5254" spans="1:8" ht="360">
      <c r="A5254" s="69">
        <v>5250</v>
      </c>
      <c r="B5254" s="69" t="s">
        <v>13315</v>
      </c>
      <c r="C5254" s="76" t="s">
        <v>29</v>
      </c>
      <c r="D5254" s="76" t="s">
        <v>13316</v>
      </c>
      <c r="E5254" s="69" t="s">
        <v>12286</v>
      </c>
      <c r="F5254" s="76" t="s">
        <v>13232</v>
      </c>
      <c r="G5254" s="71" t="s">
        <v>13233</v>
      </c>
      <c r="H5254" s="74"/>
    </row>
    <row r="5255" spans="1:8" ht="360">
      <c r="A5255" s="69">
        <v>5251</v>
      </c>
      <c r="B5255" s="69" t="s">
        <v>13317</v>
      </c>
      <c r="C5255" s="76" t="s">
        <v>29</v>
      </c>
      <c r="D5255" s="76" t="s">
        <v>13318</v>
      </c>
      <c r="E5255" s="69" t="s">
        <v>12286</v>
      </c>
      <c r="F5255" s="76" t="s">
        <v>13232</v>
      </c>
      <c r="G5255" s="71" t="s">
        <v>13233</v>
      </c>
      <c r="H5255" s="74"/>
    </row>
    <row r="5256" spans="1:8" ht="360">
      <c r="A5256" s="69">
        <v>5252</v>
      </c>
      <c r="B5256" s="69" t="s">
        <v>13319</v>
      </c>
      <c r="C5256" s="76" t="s">
        <v>29</v>
      </c>
      <c r="D5256" s="76" t="s">
        <v>13320</v>
      </c>
      <c r="E5256" s="69" t="s">
        <v>12286</v>
      </c>
      <c r="F5256" s="76" t="s">
        <v>13232</v>
      </c>
      <c r="G5256" s="71" t="s">
        <v>13233</v>
      </c>
      <c r="H5256" s="74"/>
    </row>
    <row r="5257" spans="1:8" ht="360">
      <c r="A5257" s="69">
        <v>5253</v>
      </c>
      <c r="B5257" s="69" t="s">
        <v>13321</v>
      </c>
      <c r="C5257" s="76" t="s">
        <v>29</v>
      </c>
      <c r="D5257" s="76" t="s">
        <v>13322</v>
      </c>
      <c r="E5257" s="69" t="s">
        <v>12286</v>
      </c>
      <c r="F5257" s="76" t="s">
        <v>13232</v>
      </c>
      <c r="G5257" s="71" t="s">
        <v>13233</v>
      </c>
      <c r="H5257" s="74"/>
    </row>
    <row r="5258" spans="1:8" ht="360">
      <c r="A5258" s="69">
        <v>5254</v>
      </c>
      <c r="B5258" s="69" t="s">
        <v>13323</v>
      </c>
      <c r="C5258" s="76" t="s">
        <v>29</v>
      </c>
      <c r="D5258" s="76" t="s">
        <v>13324</v>
      </c>
      <c r="E5258" s="69" t="s">
        <v>12286</v>
      </c>
      <c r="F5258" s="76" t="s">
        <v>13232</v>
      </c>
      <c r="G5258" s="71" t="s">
        <v>13233</v>
      </c>
      <c r="H5258" s="74"/>
    </row>
    <row r="5259" spans="1:8" ht="360">
      <c r="A5259" s="69">
        <v>5255</v>
      </c>
      <c r="B5259" s="69" t="s">
        <v>13325</v>
      </c>
      <c r="C5259" s="76" t="s">
        <v>29</v>
      </c>
      <c r="D5259" s="76" t="s">
        <v>13326</v>
      </c>
      <c r="E5259" s="69" t="s">
        <v>12286</v>
      </c>
      <c r="F5259" s="76" t="s">
        <v>13232</v>
      </c>
      <c r="G5259" s="71" t="s">
        <v>13233</v>
      </c>
      <c r="H5259" s="74"/>
    </row>
    <row r="5260" spans="1:8" ht="360">
      <c r="A5260" s="69">
        <v>5256</v>
      </c>
      <c r="B5260" s="69" t="s">
        <v>13327</v>
      </c>
      <c r="C5260" s="76" t="s">
        <v>29</v>
      </c>
      <c r="D5260" s="76" t="s">
        <v>13328</v>
      </c>
      <c r="E5260" s="69" t="s">
        <v>12286</v>
      </c>
      <c r="F5260" s="76" t="s">
        <v>13232</v>
      </c>
      <c r="G5260" s="71" t="s">
        <v>13233</v>
      </c>
      <c r="H5260" s="74"/>
    </row>
    <row r="5261" spans="1:8" ht="360">
      <c r="A5261" s="69">
        <v>5257</v>
      </c>
      <c r="B5261" s="69" t="s">
        <v>13329</v>
      </c>
      <c r="C5261" s="76" t="s">
        <v>29</v>
      </c>
      <c r="D5261" s="76" t="s">
        <v>13330</v>
      </c>
      <c r="E5261" s="69" t="s">
        <v>12286</v>
      </c>
      <c r="F5261" s="76" t="s">
        <v>13232</v>
      </c>
      <c r="G5261" s="71" t="s">
        <v>13233</v>
      </c>
      <c r="H5261" s="74"/>
    </row>
    <row r="5262" spans="1:8" ht="360">
      <c r="A5262" s="69">
        <v>5258</v>
      </c>
      <c r="B5262" s="69" t="s">
        <v>13331</v>
      </c>
      <c r="C5262" s="76" t="s">
        <v>29</v>
      </c>
      <c r="D5262" s="76" t="s">
        <v>13332</v>
      </c>
      <c r="E5262" s="69" t="s">
        <v>12286</v>
      </c>
      <c r="F5262" s="76" t="s">
        <v>13232</v>
      </c>
      <c r="G5262" s="71" t="s">
        <v>13233</v>
      </c>
      <c r="H5262" s="74"/>
    </row>
    <row r="5263" spans="1:8" ht="360">
      <c r="A5263" s="69">
        <v>5259</v>
      </c>
      <c r="B5263" s="69" t="s">
        <v>13333</v>
      </c>
      <c r="C5263" s="76" t="s">
        <v>29</v>
      </c>
      <c r="D5263" s="76" t="s">
        <v>13334</v>
      </c>
      <c r="E5263" s="69" t="s">
        <v>12286</v>
      </c>
      <c r="F5263" s="76" t="s">
        <v>13232</v>
      </c>
      <c r="G5263" s="71" t="s">
        <v>13233</v>
      </c>
      <c r="H5263" s="74"/>
    </row>
    <row r="5264" spans="1:8" ht="360">
      <c r="A5264" s="69">
        <v>5260</v>
      </c>
      <c r="B5264" s="69" t="s">
        <v>13335</v>
      </c>
      <c r="C5264" s="76" t="s">
        <v>29</v>
      </c>
      <c r="D5264" s="76" t="s">
        <v>13336</v>
      </c>
      <c r="E5264" s="69" t="s">
        <v>12286</v>
      </c>
      <c r="F5264" s="76" t="s">
        <v>13232</v>
      </c>
      <c r="G5264" s="71" t="s">
        <v>13233</v>
      </c>
      <c r="H5264" s="74"/>
    </row>
    <row r="5265" spans="1:8" ht="360">
      <c r="A5265" s="69">
        <v>5261</v>
      </c>
      <c r="B5265" s="69" t="s">
        <v>13337</v>
      </c>
      <c r="C5265" s="76" t="s">
        <v>29</v>
      </c>
      <c r="D5265" s="76" t="s">
        <v>13338</v>
      </c>
      <c r="E5265" s="69" t="s">
        <v>12286</v>
      </c>
      <c r="F5265" s="76" t="s">
        <v>13232</v>
      </c>
      <c r="G5265" s="71" t="s">
        <v>13233</v>
      </c>
      <c r="H5265" s="74"/>
    </row>
    <row r="5266" spans="1:8" ht="360">
      <c r="A5266" s="69">
        <v>5262</v>
      </c>
      <c r="B5266" s="69" t="s">
        <v>13339</v>
      </c>
      <c r="C5266" s="76" t="s">
        <v>29</v>
      </c>
      <c r="D5266" s="76" t="s">
        <v>13340</v>
      </c>
      <c r="E5266" s="69" t="s">
        <v>12286</v>
      </c>
      <c r="F5266" s="76" t="s">
        <v>13232</v>
      </c>
      <c r="G5266" s="71" t="s">
        <v>13233</v>
      </c>
      <c r="H5266" s="74"/>
    </row>
    <row r="5267" spans="1:8" ht="360">
      <c r="A5267" s="69">
        <v>5263</v>
      </c>
      <c r="B5267" s="69" t="s">
        <v>13341</v>
      </c>
      <c r="C5267" s="76" t="s">
        <v>29</v>
      </c>
      <c r="D5267" s="76" t="s">
        <v>13342</v>
      </c>
      <c r="E5267" s="69" t="s">
        <v>12286</v>
      </c>
      <c r="F5267" s="76" t="s">
        <v>13232</v>
      </c>
      <c r="G5267" s="71" t="s">
        <v>13233</v>
      </c>
      <c r="H5267" s="74"/>
    </row>
    <row r="5268" spans="1:8" ht="360">
      <c r="A5268" s="69">
        <v>5264</v>
      </c>
      <c r="B5268" s="69" t="s">
        <v>13343</v>
      </c>
      <c r="C5268" s="76" t="s">
        <v>29</v>
      </c>
      <c r="D5268" s="76" t="s">
        <v>13344</v>
      </c>
      <c r="E5268" s="69" t="s">
        <v>12286</v>
      </c>
      <c r="F5268" s="76" t="s">
        <v>13232</v>
      </c>
      <c r="G5268" s="71" t="s">
        <v>13233</v>
      </c>
      <c r="H5268" s="74"/>
    </row>
    <row r="5269" spans="1:8" ht="360">
      <c r="A5269" s="69">
        <v>5265</v>
      </c>
      <c r="B5269" s="69" t="s">
        <v>13345</v>
      </c>
      <c r="C5269" s="76" t="s">
        <v>29</v>
      </c>
      <c r="D5269" s="76" t="s">
        <v>13346</v>
      </c>
      <c r="E5269" s="69" t="s">
        <v>12286</v>
      </c>
      <c r="F5269" s="76" t="s">
        <v>13232</v>
      </c>
      <c r="G5269" s="71" t="s">
        <v>13233</v>
      </c>
      <c r="H5269" s="74"/>
    </row>
    <row r="5270" spans="1:8" ht="360">
      <c r="A5270" s="69">
        <v>5266</v>
      </c>
      <c r="B5270" s="69" t="s">
        <v>13347</v>
      </c>
      <c r="C5270" s="76" t="s">
        <v>29</v>
      </c>
      <c r="D5270" s="76" t="s">
        <v>13348</v>
      </c>
      <c r="E5270" s="69" t="s">
        <v>12286</v>
      </c>
      <c r="F5270" s="76" t="s">
        <v>13232</v>
      </c>
      <c r="G5270" s="71" t="s">
        <v>13233</v>
      </c>
      <c r="H5270" s="74"/>
    </row>
    <row r="5271" spans="1:8" ht="360">
      <c r="A5271" s="69">
        <v>5267</v>
      </c>
      <c r="B5271" s="69" t="s">
        <v>13349</v>
      </c>
      <c r="C5271" s="76" t="s">
        <v>29</v>
      </c>
      <c r="D5271" s="76" t="s">
        <v>13350</v>
      </c>
      <c r="E5271" s="69" t="s">
        <v>12286</v>
      </c>
      <c r="F5271" s="76" t="s">
        <v>13232</v>
      </c>
      <c r="G5271" s="71" t="s">
        <v>13233</v>
      </c>
      <c r="H5271" s="74"/>
    </row>
    <row r="5272" spans="1:8" ht="360">
      <c r="A5272" s="69">
        <v>5268</v>
      </c>
      <c r="B5272" s="69" t="s">
        <v>13351</v>
      </c>
      <c r="C5272" s="76" t="s">
        <v>29</v>
      </c>
      <c r="D5272" s="76" t="s">
        <v>13352</v>
      </c>
      <c r="E5272" s="69" t="s">
        <v>12286</v>
      </c>
      <c r="F5272" s="76" t="s">
        <v>13232</v>
      </c>
      <c r="G5272" s="71" t="s">
        <v>13233</v>
      </c>
      <c r="H5272" s="74"/>
    </row>
    <row r="5273" spans="1:8" ht="360">
      <c r="A5273" s="69">
        <v>5269</v>
      </c>
      <c r="B5273" s="69" t="s">
        <v>13353</v>
      </c>
      <c r="C5273" s="76" t="s">
        <v>29</v>
      </c>
      <c r="D5273" s="76" t="s">
        <v>13354</v>
      </c>
      <c r="E5273" s="69" t="s">
        <v>12286</v>
      </c>
      <c r="F5273" s="76" t="s">
        <v>13232</v>
      </c>
      <c r="G5273" s="71" t="s">
        <v>13233</v>
      </c>
      <c r="H5273" s="74"/>
    </row>
    <row r="5274" spans="1:8" ht="360">
      <c r="A5274" s="69">
        <v>5270</v>
      </c>
      <c r="B5274" s="69" t="s">
        <v>13355</v>
      </c>
      <c r="C5274" s="76" t="s">
        <v>29</v>
      </c>
      <c r="D5274" s="76" t="s">
        <v>13356</v>
      </c>
      <c r="E5274" s="69" t="s">
        <v>12286</v>
      </c>
      <c r="F5274" s="76" t="s">
        <v>13232</v>
      </c>
      <c r="G5274" s="71" t="s">
        <v>13233</v>
      </c>
      <c r="H5274" s="74"/>
    </row>
    <row r="5275" spans="1:8" ht="360">
      <c r="A5275" s="69">
        <v>5271</v>
      </c>
      <c r="B5275" s="69" t="s">
        <v>13357</v>
      </c>
      <c r="C5275" s="76" t="s">
        <v>29</v>
      </c>
      <c r="D5275" s="76" t="s">
        <v>13358</v>
      </c>
      <c r="E5275" s="69" t="s">
        <v>12286</v>
      </c>
      <c r="F5275" s="76" t="s">
        <v>13232</v>
      </c>
      <c r="G5275" s="71" t="s">
        <v>13233</v>
      </c>
      <c r="H5275" s="74"/>
    </row>
    <row r="5276" spans="1:8" ht="360">
      <c r="A5276" s="69">
        <v>5272</v>
      </c>
      <c r="B5276" s="69" t="s">
        <v>13359</v>
      </c>
      <c r="C5276" s="76" t="s">
        <v>29</v>
      </c>
      <c r="D5276" s="76" t="s">
        <v>13360</v>
      </c>
      <c r="E5276" s="69" t="s">
        <v>12286</v>
      </c>
      <c r="F5276" s="76" t="s">
        <v>13232</v>
      </c>
      <c r="G5276" s="71" t="s">
        <v>13233</v>
      </c>
      <c r="H5276" s="74"/>
    </row>
    <row r="5277" spans="1:8" ht="360">
      <c r="A5277" s="69">
        <v>5273</v>
      </c>
      <c r="B5277" s="69" t="s">
        <v>13361</v>
      </c>
      <c r="C5277" s="76" t="s">
        <v>29</v>
      </c>
      <c r="D5277" s="76" t="s">
        <v>13362</v>
      </c>
      <c r="E5277" s="69" t="s">
        <v>12286</v>
      </c>
      <c r="F5277" s="76" t="s">
        <v>13232</v>
      </c>
      <c r="G5277" s="71" t="s">
        <v>13233</v>
      </c>
      <c r="H5277" s="74"/>
    </row>
    <row r="5278" spans="1:8" ht="360">
      <c r="A5278" s="69">
        <v>5274</v>
      </c>
      <c r="B5278" s="69" t="s">
        <v>13363</v>
      </c>
      <c r="C5278" s="76" t="s">
        <v>29</v>
      </c>
      <c r="D5278" s="76" t="s">
        <v>13364</v>
      </c>
      <c r="E5278" s="69" t="s">
        <v>12286</v>
      </c>
      <c r="F5278" s="76" t="s">
        <v>13232</v>
      </c>
      <c r="G5278" s="71" t="s">
        <v>13233</v>
      </c>
      <c r="H5278" s="74"/>
    </row>
    <row r="5279" spans="1:8" ht="360">
      <c r="A5279" s="69">
        <v>5275</v>
      </c>
      <c r="B5279" s="69" t="s">
        <v>13365</v>
      </c>
      <c r="C5279" s="76" t="s">
        <v>29</v>
      </c>
      <c r="D5279" s="76" t="s">
        <v>13366</v>
      </c>
      <c r="E5279" s="69" t="s">
        <v>12286</v>
      </c>
      <c r="F5279" s="76" t="s">
        <v>13232</v>
      </c>
      <c r="G5279" s="71" t="s">
        <v>13233</v>
      </c>
      <c r="H5279" s="74"/>
    </row>
    <row r="5280" spans="1:8" ht="360">
      <c r="A5280" s="69">
        <v>5276</v>
      </c>
      <c r="B5280" s="69" t="s">
        <v>13367</v>
      </c>
      <c r="C5280" s="76" t="s">
        <v>29</v>
      </c>
      <c r="D5280" s="76" t="s">
        <v>13368</v>
      </c>
      <c r="E5280" s="69" t="s">
        <v>12286</v>
      </c>
      <c r="F5280" s="76" t="s">
        <v>13232</v>
      </c>
      <c r="G5280" s="71" t="s">
        <v>13233</v>
      </c>
      <c r="H5280" s="74"/>
    </row>
    <row r="5281" spans="1:8" ht="360">
      <c r="A5281" s="69">
        <v>5277</v>
      </c>
      <c r="B5281" s="69" t="s">
        <v>13369</v>
      </c>
      <c r="C5281" s="76" t="s">
        <v>29</v>
      </c>
      <c r="D5281" s="76" t="s">
        <v>13370</v>
      </c>
      <c r="E5281" s="69" t="s">
        <v>12286</v>
      </c>
      <c r="F5281" s="76" t="s">
        <v>13232</v>
      </c>
      <c r="G5281" s="71" t="s">
        <v>13233</v>
      </c>
      <c r="H5281" s="74"/>
    </row>
    <row r="5282" spans="1:8" ht="360">
      <c r="A5282" s="69">
        <v>5278</v>
      </c>
      <c r="B5282" s="69" t="s">
        <v>13371</v>
      </c>
      <c r="C5282" s="76" t="s">
        <v>29</v>
      </c>
      <c r="D5282" s="76" t="s">
        <v>13372</v>
      </c>
      <c r="E5282" s="69" t="s">
        <v>12286</v>
      </c>
      <c r="F5282" s="76" t="s">
        <v>13232</v>
      </c>
      <c r="G5282" s="71" t="s">
        <v>13233</v>
      </c>
      <c r="H5282" s="74"/>
    </row>
    <row r="5283" spans="1:8" ht="360">
      <c r="A5283" s="69">
        <v>5279</v>
      </c>
      <c r="B5283" s="69" t="s">
        <v>13373</v>
      </c>
      <c r="C5283" s="76" t="s">
        <v>29</v>
      </c>
      <c r="D5283" s="76" t="s">
        <v>13374</v>
      </c>
      <c r="E5283" s="69" t="s">
        <v>12286</v>
      </c>
      <c r="F5283" s="76" t="s">
        <v>13375</v>
      </c>
      <c r="G5283" s="71" t="s">
        <v>13233</v>
      </c>
      <c r="H5283" s="74"/>
    </row>
    <row r="5284" spans="1:8" ht="360">
      <c r="A5284" s="69">
        <v>5280</v>
      </c>
      <c r="B5284" s="69" t="s">
        <v>13376</v>
      </c>
      <c r="C5284" s="76" t="s">
        <v>29</v>
      </c>
      <c r="D5284" s="76" t="s">
        <v>13377</v>
      </c>
      <c r="E5284" s="69" t="s">
        <v>12286</v>
      </c>
      <c r="F5284" s="76" t="s">
        <v>13378</v>
      </c>
      <c r="G5284" s="71" t="s">
        <v>13233</v>
      </c>
      <c r="H5284" s="74"/>
    </row>
    <row r="5285" spans="1:8" ht="360">
      <c r="A5285" s="69">
        <v>5281</v>
      </c>
      <c r="B5285" s="69" t="s">
        <v>13379</v>
      </c>
      <c r="C5285" s="76" t="s">
        <v>29</v>
      </c>
      <c r="D5285" s="76" t="s">
        <v>13380</v>
      </c>
      <c r="E5285" s="69" t="s">
        <v>12286</v>
      </c>
      <c r="F5285" s="76" t="s">
        <v>13381</v>
      </c>
      <c r="G5285" s="71" t="s">
        <v>13233</v>
      </c>
      <c r="H5285" s="74"/>
    </row>
    <row r="5286" spans="1:8" ht="360">
      <c r="A5286" s="69">
        <v>5282</v>
      </c>
      <c r="B5286" s="69" t="s">
        <v>13382</v>
      </c>
      <c r="C5286" s="76" t="s">
        <v>29</v>
      </c>
      <c r="D5286" s="76" t="s">
        <v>13383</v>
      </c>
      <c r="E5286" s="69" t="s">
        <v>12286</v>
      </c>
      <c r="F5286" s="76" t="s">
        <v>13384</v>
      </c>
      <c r="G5286" s="71" t="s">
        <v>13233</v>
      </c>
      <c r="H5286" s="74"/>
    </row>
    <row r="5287" spans="1:8" ht="360">
      <c r="A5287" s="69">
        <v>5283</v>
      </c>
      <c r="B5287" s="69" t="s">
        <v>13385</v>
      </c>
      <c r="C5287" s="76" t="s">
        <v>29</v>
      </c>
      <c r="D5287" s="76" t="s">
        <v>13386</v>
      </c>
      <c r="E5287" s="69" t="s">
        <v>12286</v>
      </c>
      <c r="F5287" s="76" t="s">
        <v>13232</v>
      </c>
      <c r="G5287" s="71" t="s">
        <v>13233</v>
      </c>
      <c r="H5287" s="74"/>
    </row>
    <row r="5288" spans="1:8" ht="360">
      <c r="A5288" s="69">
        <v>5284</v>
      </c>
      <c r="B5288" s="69" t="s">
        <v>13387</v>
      </c>
      <c r="C5288" s="76" t="s">
        <v>29</v>
      </c>
      <c r="D5288" s="76" t="s">
        <v>13386</v>
      </c>
      <c r="E5288" s="69" t="s">
        <v>12286</v>
      </c>
      <c r="F5288" s="76" t="s">
        <v>13375</v>
      </c>
      <c r="G5288" s="71" t="s">
        <v>13233</v>
      </c>
      <c r="H5288" s="74"/>
    </row>
    <row r="5289" spans="1:8" ht="360">
      <c r="A5289" s="69">
        <v>5285</v>
      </c>
      <c r="B5289" s="69" t="s">
        <v>13388</v>
      </c>
      <c r="C5289" s="76" t="s">
        <v>29</v>
      </c>
      <c r="D5289" s="76" t="s">
        <v>13386</v>
      </c>
      <c r="E5289" s="69" t="s">
        <v>12286</v>
      </c>
      <c r="F5289" s="76" t="s">
        <v>13378</v>
      </c>
      <c r="G5289" s="71" t="s">
        <v>13233</v>
      </c>
      <c r="H5289" s="74"/>
    </row>
    <row r="5290" spans="1:8" ht="360">
      <c r="A5290" s="69">
        <v>5286</v>
      </c>
      <c r="B5290" s="69" t="s">
        <v>13389</v>
      </c>
      <c r="C5290" s="76" t="s">
        <v>29</v>
      </c>
      <c r="D5290" s="76" t="s">
        <v>13386</v>
      </c>
      <c r="E5290" s="69" t="s">
        <v>12286</v>
      </c>
      <c r="F5290" s="76" t="s">
        <v>13390</v>
      </c>
      <c r="G5290" s="71" t="s">
        <v>13233</v>
      </c>
      <c r="H5290" s="74"/>
    </row>
    <row r="5291" spans="1:8" ht="360">
      <c r="A5291" s="69">
        <v>5287</v>
      </c>
      <c r="B5291" s="69" t="s">
        <v>13391</v>
      </c>
      <c r="C5291" s="76" t="s">
        <v>29</v>
      </c>
      <c r="D5291" s="76" t="s">
        <v>13386</v>
      </c>
      <c r="E5291" s="69" t="s">
        <v>12286</v>
      </c>
      <c r="F5291" s="76" t="s">
        <v>13392</v>
      </c>
      <c r="G5291" s="71" t="s">
        <v>13233</v>
      </c>
      <c r="H5291" s="74"/>
    </row>
    <row r="5292" spans="1:8" ht="360">
      <c r="A5292" s="69">
        <v>5288</v>
      </c>
      <c r="B5292" s="69" t="s">
        <v>13393</v>
      </c>
      <c r="C5292" s="76" t="s">
        <v>29</v>
      </c>
      <c r="D5292" s="76" t="s">
        <v>13394</v>
      </c>
      <c r="E5292" s="69" t="s">
        <v>12286</v>
      </c>
      <c r="F5292" s="76" t="s">
        <v>13232</v>
      </c>
      <c r="G5292" s="71" t="s">
        <v>13233</v>
      </c>
      <c r="H5292" s="74"/>
    </row>
    <row r="5293" spans="1:8" ht="360">
      <c r="A5293" s="69">
        <v>5289</v>
      </c>
      <c r="B5293" s="69" t="s">
        <v>13395</v>
      </c>
      <c r="C5293" s="76" t="s">
        <v>29</v>
      </c>
      <c r="D5293" s="76" t="s">
        <v>13394</v>
      </c>
      <c r="E5293" s="69" t="s">
        <v>12286</v>
      </c>
      <c r="F5293" s="76" t="s">
        <v>13232</v>
      </c>
      <c r="G5293" s="71" t="s">
        <v>13233</v>
      </c>
      <c r="H5293" s="74"/>
    </row>
    <row r="5294" spans="1:8" ht="360">
      <c r="A5294" s="69">
        <v>5290</v>
      </c>
      <c r="B5294" s="69" t="s">
        <v>13396</v>
      </c>
      <c r="C5294" s="76" t="s">
        <v>29</v>
      </c>
      <c r="D5294" s="76" t="s">
        <v>13397</v>
      </c>
      <c r="E5294" s="69" t="s">
        <v>12286</v>
      </c>
      <c r="F5294" s="76" t="s">
        <v>13232</v>
      </c>
      <c r="G5294" s="71" t="s">
        <v>13233</v>
      </c>
      <c r="H5294" s="74"/>
    </row>
    <row r="5295" spans="1:8" ht="372">
      <c r="A5295" s="69">
        <v>5291</v>
      </c>
      <c r="B5295" s="70" t="s">
        <v>12352</v>
      </c>
      <c r="C5295" s="75" t="s">
        <v>29</v>
      </c>
      <c r="D5295" s="72" t="s">
        <v>13398</v>
      </c>
      <c r="E5295" s="69" t="s">
        <v>12286</v>
      </c>
      <c r="F5295" s="73" t="s">
        <v>11458</v>
      </c>
      <c r="G5295" s="71" t="s">
        <v>13399</v>
      </c>
      <c r="H5295" s="74"/>
    </row>
    <row r="5296" spans="1:8" ht="409.5">
      <c r="A5296" s="69">
        <v>5292</v>
      </c>
      <c r="B5296" s="70" t="s">
        <v>12356</v>
      </c>
      <c r="C5296" s="69" t="s">
        <v>29</v>
      </c>
      <c r="D5296" s="71" t="s">
        <v>13400</v>
      </c>
      <c r="E5296" s="69" t="s">
        <v>12286</v>
      </c>
      <c r="F5296" s="73" t="s">
        <v>11764</v>
      </c>
      <c r="G5296" s="73" t="s">
        <v>13401</v>
      </c>
      <c r="H5296" s="74"/>
    </row>
    <row r="5297" spans="1:8" ht="312">
      <c r="A5297" s="69">
        <v>5293</v>
      </c>
      <c r="B5297" s="70" t="s">
        <v>12389</v>
      </c>
      <c r="C5297" s="69" t="s">
        <v>29</v>
      </c>
      <c r="D5297" s="71" t="s">
        <v>13402</v>
      </c>
      <c r="E5297" s="69" t="s">
        <v>12286</v>
      </c>
      <c r="F5297" s="73" t="s">
        <v>11768</v>
      </c>
      <c r="G5297" s="73" t="s">
        <v>13403</v>
      </c>
      <c r="H5297" s="74"/>
    </row>
    <row r="5298" spans="1:8" ht="409.5">
      <c r="A5298" s="69">
        <v>5294</v>
      </c>
      <c r="B5298" s="70" t="s">
        <v>12393</v>
      </c>
      <c r="C5298" s="69" t="s">
        <v>29</v>
      </c>
      <c r="D5298" s="71" t="s">
        <v>13404</v>
      </c>
      <c r="E5298" s="69" t="s">
        <v>12286</v>
      </c>
      <c r="F5298" s="73" t="s">
        <v>11588</v>
      </c>
      <c r="G5298" s="73" t="s">
        <v>13405</v>
      </c>
      <c r="H5298" s="74"/>
    </row>
    <row r="5299" spans="1:8" ht="180">
      <c r="A5299" s="69">
        <v>5295</v>
      </c>
      <c r="B5299" s="70" t="s">
        <v>12408</v>
      </c>
      <c r="C5299" s="69" t="s">
        <v>29</v>
      </c>
      <c r="D5299" s="73" t="s">
        <v>13406</v>
      </c>
      <c r="E5299" s="69" t="s">
        <v>12286</v>
      </c>
      <c r="F5299" s="73" t="s">
        <v>11775</v>
      </c>
      <c r="G5299" s="73" t="s">
        <v>13407</v>
      </c>
      <c r="H5299" s="74"/>
    </row>
    <row r="5300" spans="1:8" ht="180">
      <c r="A5300" s="69">
        <v>5296</v>
      </c>
      <c r="B5300" s="70" t="s">
        <v>12406</v>
      </c>
      <c r="C5300" s="69" t="s">
        <v>29</v>
      </c>
      <c r="D5300" s="73" t="s">
        <v>13408</v>
      </c>
      <c r="E5300" s="69" t="s">
        <v>12286</v>
      </c>
      <c r="F5300" s="73" t="s">
        <v>11779</v>
      </c>
      <c r="G5300" s="73" t="s">
        <v>12048</v>
      </c>
      <c r="H5300" s="74"/>
    </row>
    <row r="5301" spans="1:8" ht="180">
      <c r="A5301" s="69">
        <v>5297</v>
      </c>
      <c r="B5301" s="70" t="s">
        <v>12400</v>
      </c>
      <c r="C5301" s="69" t="s">
        <v>29</v>
      </c>
      <c r="D5301" s="73" t="s">
        <v>13409</v>
      </c>
      <c r="E5301" s="69" t="s">
        <v>12286</v>
      </c>
      <c r="F5301" s="73" t="s">
        <v>11576</v>
      </c>
      <c r="G5301" s="71" t="s">
        <v>11577</v>
      </c>
      <c r="H5301" s="74"/>
    </row>
    <row r="5302" spans="1:8" ht="180">
      <c r="A5302" s="69">
        <v>5298</v>
      </c>
      <c r="B5302" s="70" t="s">
        <v>12404</v>
      </c>
      <c r="C5302" s="69" t="s">
        <v>29</v>
      </c>
      <c r="D5302" s="73" t="s">
        <v>13410</v>
      </c>
      <c r="E5302" s="69" t="s">
        <v>12286</v>
      </c>
      <c r="F5302" s="73" t="s">
        <v>788</v>
      </c>
      <c r="G5302" s="71" t="s">
        <v>13399</v>
      </c>
      <c r="H5302" s="74"/>
    </row>
    <row r="5303" spans="1:8" ht="168">
      <c r="A5303" s="69">
        <v>5299</v>
      </c>
      <c r="B5303" s="70" t="s">
        <v>12402</v>
      </c>
      <c r="C5303" s="69" t="s">
        <v>29</v>
      </c>
      <c r="D5303" s="73" t="s">
        <v>13411</v>
      </c>
      <c r="E5303" s="69" t="s">
        <v>12286</v>
      </c>
      <c r="F5303" s="73" t="s">
        <v>788</v>
      </c>
      <c r="G5303" s="71" t="s">
        <v>13399</v>
      </c>
      <c r="H5303" s="74"/>
    </row>
    <row r="5304" spans="1:8" ht="168">
      <c r="A5304" s="69">
        <v>5300</v>
      </c>
      <c r="B5304" s="70" t="s">
        <v>12397</v>
      </c>
      <c r="C5304" s="69" t="s">
        <v>29</v>
      </c>
      <c r="D5304" s="73" t="s">
        <v>13412</v>
      </c>
      <c r="E5304" s="69" t="s">
        <v>12286</v>
      </c>
      <c r="F5304" s="73" t="s">
        <v>788</v>
      </c>
      <c r="G5304" s="71" t="s">
        <v>13399</v>
      </c>
      <c r="H5304" s="74"/>
    </row>
    <row r="5305" spans="1:8" ht="168">
      <c r="A5305" s="69">
        <v>5301</v>
      </c>
      <c r="B5305" s="70" t="s">
        <v>12410</v>
      </c>
      <c r="C5305" s="69" t="s">
        <v>29</v>
      </c>
      <c r="D5305" s="73" t="s">
        <v>13413</v>
      </c>
      <c r="E5305" s="69" t="s">
        <v>12286</v>
      </c>
      <c r="F5305" s="73" t="s">
        <v>794</v>
      </c>
      <c r="G5305" s="71" t="s">
        <v>13414</v>
      </c>
      <c r="H5305" s="74"/>
    </row>
    <row r="5306" spans="1:8" ht="168">
      <c r="A5306" s="69">
        <v>5302</v>
      </c>
      <c r="B5306" s="70" t="s">
        <v>13415</v>
      </c>
      <c r="C5306" s="69" t="s">
        <v>29</v>
      </c>
      <c r="D5306" s="73" t="s">
        <v>13416</v>
      </c>
      <c r="E5306" s="69" t="s">
        <v>12286</v>
      </c>
      <c r="F5306" s="73" t="s">
        <v>794</v>
      </c>
      <c r="G5306" s="71" t="s">
        <v>13414</v>
      </c>
      <c r="H5306" s="74"/>
    </row>
    <row r="5307" spans="1:8" ht="168">
      <c r="A5307" s="69">
        <v>5303</v>
      </c>
      <c r="B5307" s="70" t="s">
        <v>13417</v>
      </c>
      <c r="C5307" s="69" t="s">
        <v>29</v>
      </c>
      <c r="D5307" s="73" t="s">
        <v>13418</v>
      </c>
      <c r="E5307" s="69" t="s">
        <v>12286</v>
      </c>
      <c r="F5307" s="73" t="s">
        <v>11439</v>
      </c>
      <c r="G5307" s="71" t="s">
        <v>11420</v>
      </c>
      <c r="H5307" s="74"/>
    </row>
    <row r="5308" spans="1:8" ht="168">
      <c r="A5308" s="69">
        <v>5304</v>
      </c>
      <c r="B5308" s="70" t="s">
        <v>13419</v>
      </c>
      <c r="C5308" s="69" t="s">
        <v>29</v>
      </c>
      <c r="D5308" s="73" t="s">
        <v>13420</v>
      </c>
      <c r="E5308" s="69" t="s">
        <v>12286</v>
      </c>
      <c r="F5308" s="73" t="s">
        <v>788</v>
      </c>
      <c r="G5308" s="71" t="s">
        <v>11420</v>
      </c>
      <c r="H5308" s="74"/>
    </row>
    <row r="5309" spans="1:8" ht="180">
      <c r="A5309" s="69">
        <v>5305</v>
      </c>
      <c r="B5309" s="70" t="s">
        <v>13421</v>
      </c>
      <c r="C5309" s="69" t="s">
        <v>29</v>
      </c>
      <c r="D5309" s="73" t="s">
        <v>13422</v>
      </c>
      <c r="E5309" s="69" t="s">
        <v>12286</v>
      </c>
      <c r="F5309" s="73" t="s">
        <v>788</v>
      </c>
      <c r="G5309" s="71" t="s">
        <v>12048</v>
      </c>
      <c r="H5309" s="74"/>
    </row>
    <row r="5310" spans="1:8" ht="216">
      <c r="A5310" s="69">
        <v>5306</v>
      </c>
      <c r="B5310" s="70" t="s">
        <v>12413</v>
      </c>
      <c r="C5310" s="69" t="s">
        <v>29</v>
      </c>
      <c r="D5310" s="73" t="s">
        <v>13423</v>
      </c>
      <c r="E5310" s="69" t="s">
        <v>12286</v>
      </c>
      <c r="F5310" s="73" t="s">
        <v>11588</v>
      </c>
      <c r="G5310" s="71" t="s">
        <v>11592</v>
      </c>
      <c r="H5310" s="74"/>
    </row>
    <row r="5311" spans="1:8" ht="216">
      <c r="A5311" s="69">
        <v>5307</v>
      </c>
      <c r="B5311" s="70" t="s">
        <v>12416</v>
      </c>
      <c r="C5311" s="69" t="s">
        <v>29</v>
      </c>
      <c r="D5311" s="73" t="s">
        <v>13424</v>
      </c>
      <c r="E5311" s="69" t="s">
        <v>12286</v>
      </c>
      <c r="F5311" s="73" t="s">
        <v>11588</v>
      </c>
      <c r="G5311" s="71" t="s">
        <v>11592</v>
      </c>
      <c r="H5311" s="74"/>
    </row>
    <row r="5312" spans="1:8" ht="216">
      <c r="A5312" s="69">
        <v>5308</v>
      </c>
      <c r="B5312" s="70" t="s">
        <v>12419</v>
      </c>
      <c r="C5312" s="69" t="s">
        <v>29</v>
      </c>
      <c r="D5312" s="73" t="s">
        <v>13425</v>
      </c>
      <c r="E5312" s="69" t="s">
        <v>12286</v>
      </c>
      <c r="F5312" s="73" t="s">
        <v>11820</v>
      </c>
      <c r="G5312" s="71" t="s">
        <v>13426</v>
      </c>
      <c r="H5312" s="74"/>
    </row>
    <row r="5313" spans="1:8" ht="216">
      <c r="A5313" s="69">
        <v>5309</v>
      </c>
      <c r="B5313" s="70" t="s">
        <v>12422</v>
      </c>
      <c r="C5313" s="70" t="s">
        <v>29</v>
      </c>
      <c r="D5313" s="70" t="s">
        <v>13427</v>
      </c>
      <c r="E5313" s="69" t="s">
        <v>12286</v>
      </c>
      <c r="F5313" s="70" t="s">
        <v>11824</v>
      </c>
      <c r="G5313" s="70" t="s">
        <v>13428</v>
      </c>
      <c r="H5313" s="74"/>
    </row>
    <row r="5314" spans="1:8" ht="216">
      <c r="A5314" s="69">
        <v>5310</v>
      </c>
      <c r="B5314" s="70" t="s">
        <v>12425</v>
      </c>
      <c r="C5314" s="70" t="s">
        <v>29</v>
      </c>
      <c r="D5314" s="70" t="s">
        <v>13429</v>
      </c>
      <c r="E5314" s="69" t="s">
        <v>12286</v>
      </c>
      <c r="F5314" s="70" t="s">
        <v>11828</v>
      </c>
      <c r="G5314" s="70" t="s">
        <v>13430</v>
      </c>
      <c r="H5314" s="74"/>
    </row>
    <row r="5315" spans="1:8" ht="216">
      <c r="A5315" s="69">
        <v>5311</v>
      </c>
      <c r="B5315" s="70" t="s">
        <v>12428</v>
      </c>
      <c r="C5315" s="69" t="s">
        <v>29</v>
      </c>
      <c r="D5315" s="73" t="s">
        <v>13431</v>
      </c>
      <c r="E5315" s="69" t="s">
        <v>12286</v>
      </c>
      <c r="F5315" s="73" t="s">
        <v>11832</v>
      </c>
      <c r="G5315" s="71" t="s">
        <v>13432</v>
      </c>
      <c r="H5315" s="74"/>
    </row>
    <row r="5316" spans="1:8" ht="168">
      <c r="A5316" s="69">
        <v>5312</v>
      </c>
      <c r="B5316" s="70" t="s">
        <v>12434</v>
      </c>
      <c r="C5316" s="69" t="s">
        <v>29</v>
      </c>
      <c r="D5316" s="73" t="s">
        <v>13433</v>
      </c>
      <c r="E5316" s="69" t="s">
        <v>12286</v>
      </c>
      <c r="F5316" s="73" t="s">
        <v>788</v>
      </c>
      <c r="G5316" s="71" t="s">
        <v>11348</v>
      </c>
      <c r="H5316" s="74"/>
    </row>
    <row r="5317" spans="1:8" ht="168">
      <c r="A5317" s="69">
        <v>5313</v>
      </c>
      <c r="B5317" s="70" t="s">
        <v>12431</v>
      </c>
      <c r="C5317" s="69" t="s">
        <v>29</v>
      </c>
      <c r="D5317" s="73" t="s">
        <v>13434</v>
      </c>
      <c r="E5317" s="69" t="s">
        <v>12286</v>
      </c>
      <c r="F5317" s="73" t="s">
        <v>788</v>
      </c>
      <c r="G5317" s="71" t="s">
        <v>11348</v>
      </c>
      <c r="H5317" s="74"/>
    </row>
    <row r="5318" spans="1:8" ht="168">
      <c r="A5318" s="69">
        <v>5314</v>
      </c>
      <c r="B5318" s="70" t="s">
        <v>12439</v>
      </c>
      <c r="C5318" s="75" t="s">
        <v>29</v>
      </c>
      <c r="D5318" s="73" t="s">
        <v>13435</v>
      </c>
      <c r="E5318" s="69" t="s">
        <v>12286</v>
      </c>
      <c r="F5318" s="73" t="s">
        <v>788</v>
      </c>
      <c r="G5318" s="71" t="s">
        <v>11420</v>
      </c>
      <c r="H5318" s="74"/>
    </row>
    <row r="5319" spans="1:8" ht="168">
      <c r="A5319" s="69">
        <v>5315</v>
      </c>
      <c r="B5319" s="70" t="s">
        <v>12441</v>
      </c>
      <c r="C5319" s="75" t="s">
        <v>29</v>
      </c>
      <c r="D5319" s="73" t="s">
        <v>13436</v>
      </c>
      <c r="E5319" s="69" t="s">
        <v>12286</v>
      </c>
      <c r="F5319" s="73" t="s">
        <v>788</v>
      </c>
      <c r="G5319" s="71" t="s">
        <v>11420</v>
      </c>
      <c r="H5319" s="74"/>
    </row>
    <row r="5320" spans="1:8" ht="168">
      <c r="A5320" s="69">
        <v>5316</v>
      </c>
      <c r="B5320" s="70" t="s">
        <v>12436</v>
      </c>
      <c r="C5320" s="75" t="s">
        <v>29</v>
      </c>
      <c r="D5320" s="73" t="s">
        <v>13437</v>
      </c>
      <c r="E5320" s="69" t="s">
        <v>12286</v>
      </c>
      <c r="F5320" s="73" t="s">
        <v>788</v>
      </c>
      <c r="G5320" s="71" t="s">
        <v>11420</v>
      </c>
      <c r="H5320" s="74"/>
    </row>
    <row r="5321" spans="1:8" ht="168">
      <c r="A5321" s="69">
        <v>5317</v>
      </c>
      <c r="B5321" s="70" t="s">
        <v>12459</v>
      </c>
      <c r="C5321" s="75" t="s">
        <v>29</v>
      </c>
      <c r="D5321" s="73" t="s">
        <v>13438</v>
      </c>
      <c r="E5321" s="69" t="s">
        <v>12286</v>
      </c>
      <c r="F5321" s="73" t="s">
        <v>788</v>
      </c>
      <c r="G5321" s="71" t="s">
        <v>13063</v>
      </c>
      <c r="H5321" s="74"/>
    </row>
    <row r="5322" spans="1:8" ht="384">
      <c r="A5322" s="69">
        <v>5318</v>
      </c>
      <c r="B5322" s="70" t="s">
        <v>12465</v>
      </c>
      <c r="C5322" s="75" t="s">
        <v>29</v>
      </c>
      <c r="D5322" s="73" t="s">
        <v>13439</v>
      </c>
      <c r="E5322" s="69" t="s">
        <v>12286</v>
      </c>
      <c r="F5322" s="73" t="s">
        <v>788</v>
      </c>
      <c r="G5322" s="71" t="s">
        <v>12950</v>
      </c>
      <c r="H5322" s="74"/>
    </row>
    <row r="5323" spans="1:8" ht="384">
      <c r="A5323" s="69">
        <v>5319</v>
      </c>
      <c r="B5323" s="70" t="s">
        <v>12470</v>
      </c>
      <c r="C5323" s="75" t="s">
        <v>29</v>
      </c>
      <c r="D5323" s="73" t="s">
        <v>13439</v>
      </c>
      <c r="E5323" s="69" t="s">
        <v>12286</v>
      </c>
      <c r="F5323" s="73" t="s">
        <v>788</v>
      </c>
      <c r="G5323" s="71" t="s">
        <v>12950</v>
      </c>
      <c r="H5323" s="74"/>
    </row>
    <row r="5324" spans="1:8" ht="384">
      <c r="A5324" s="69">
        <v>5320</v>
      </c>
      <c r="B5324" s="70" t="s">
        <v>12467</v>
      </c>
      <c r="C5324" s="75" t="s">
        <v>29</v>
      </c>
      <c r="D5324" s="73" t="s">
        <v>13440</v>
      </c>
      <c r="E5324" s="69" t="s">
        <v>12286</v>
      </c>
      <c r="F5324" s="73" t="s">
        <v>788</v>
      </c>
      <c r="G5324" s="71" t="s">
        <v>12950</v>
      </c>
      <c r="H5324" s="74"/>
    </row>
    <row r="5325" spans="1:8" ht="384">
      <c r="A5325" s="69">
        <v>5321</v>
      </c>
      <c r="B5325" s="70" t="s">
        <v>12462</v>
      </c>
      <c r="C5325" s="75" t="s">
        <v>29</v>
      </c>
      <c r="D5325" s="73" t="s">
        <v>13441</v>
      </c>
      <c r="E5325" s="69" t="s">
        <v>12286</v>
      </c>
      <c r="F5325" s="73" t="s">
        <v>788</v>
      </c>
      <c r="G5325" s="71" t="s">
        <v>12950</v>
      </c>
      <c r="H5325" s="74"/>
    </row>
    <row r="5326" spans="1:8" ht="384">
      <c r="A5326" s="69">
        <v>5322</v>
      </c>
      <c r="B5326" s="70" t="s">
        <v>12344</v>
      </c>
      <c r="C5326" s="75" t="s">
        <v>29</v>
      </c>
      <c r="D5326" s="71" t="s">
        <v>13442</v>
      </c>
      <c r="E5326" s="69" t="s">
        <v>12286</v>
      </c>
      <c r="F5326" s="73" t="s">
        <v>788</v>
      </c>
      <c r="G5326" s="71" t="s">
        <v>12950</v>
      </c>
      <c r="H5326" s="74"/>
    </row>
    <row r="5327" spans="1:8" ht="168">
      <c r="A5327" s="69">
        <v>5323</v>
      </c>
      <c r="B5327" s="70" t="s">
        <v>13443</v>
      </c>
      <c r="C5327" s="75" t="s">
        <v>29</v>
      </c>
      <c r="D5327" s="71" t="s">
        <v>13444</v>
      </c>
      <c r="E5327" s="69" t="s">
        <v>12286</v>
      </c>
      <c r="F5327" s="73" t="s">
        <v>788</v>
      </c>
      <c r="G5327" s="71" t="s">
        <v>11406</v>
      </c>
      <c r="H5327" s="74"/>
    </row>
    <row r="5328" spans="1:8" ht="204">
      <c r="A5328" s="69">
        <v>5324</v>
      </c>
      <c r="B5328" s="70" t="s">
        <v>13445</v>
      </c>
      <c r="C5328" s="75" t="s">
        <v>29</v>
      </c>
      <c r="D5328" s="73" t="s">
        <v>13446</v>
      </c>
      <c r="E5328" s="69" t="s">
        <v>12286</v>
      </c>
      <c r="F5328" s="73" t="s">
        <v>13447</v>
      </c>
      <c r="G5328" s="71" t="s">
        <v>12869</v>
      </c>
      <c r="H5328" s="74"/>
    </row>
    <row r="5329" spans="1:8" ht="204">
      <c r="A5329" s="69">
        <v>5325</v>
      </c>
      <c r="B5329" s="70" t="s">
        <v>13448</v>
      </c>
      <c r="C5329" s="75" t="s">
        <v>29</v>
      </c>
      <c r="D5329" s="73" t="s">
        <v>13449</v>
      </c>
      <c r="E5329" s="69" t="s">
        <v>12286</v>
      </c>
      <c r="F5329" s="73" t="s">
        <v>13450</v>
      </c>
      <c r="G5329" s="71" t="s">
        <v>12869</v>
      </c>
      <c r="H5329" s="74"/>
    </row>
    <row r="5330" spans="1:8" ht="204">
      <c r="A5330" s="69">
        <v>5326</v>
      </c>
      <c r="B5330" s="70" t="s">
        <v>13451</v>
      </c>
      <c r="C5330" s="75" t="s">
        <v>29</v>
      </c>
      <c r="D5330" s="73" t="s">
        <v>13452</v>
      </c>
      <c r="E5330" s="69" t="s">
        <v>12286</v>
      </c>
      <c r="F5330" s="73" t="s">
        <v>13453</v>
      </c>
      <c r="G5330" s="71" t="s">
        <v>12869</v>
      </c>
      <c r="H5330" s="74"/>
    </row>
    <row r="5331" spans="1:8" ht="168">
      <c r="A5331" s="69">
        <v>5327</v>
      </c>
      <c r="B5331" s="70" t="s">
        <v>13454</v>
      </c>
      <c r="C5331" s="69" t="s">
        <v>29</v>
      </c>
      <c r="D5331" s="73" t="s">
        <v>13455</v>
      </c>
      <c r="E5331" s="69" t="s">
        <v>12286</v>
      </c>
      <c r="F5331" s="73" t="s">
        <v>788</v>
      </c>
      <c r="G5331" s="71" t="s">
        <v>11872</v>
      </c>
      <c r="H5331" s="74"/>
    </row>
    <row r="5332" spans="1:8" ht="168">
      <c r="A5332" s="69">
        <v>5328</v>
      </c>
      <c r="B5332" s="70" t="s">
        <v>13456</v>
      </c>
      <c r="C5332" s="69" t="s">
        <v>29</v>
      </c>
      <c r="D5332" s="73" t="s">
        <v>13457</v>
      </c>
      <c r="E5332" s="69" t="s">
        <v>12286</v>
      </c>
      <c r="F5332" s="73" t="s">
        <v>788</v>
      </c>
      <c r="G5332" s="71" t="s">
        <v>11872</v>
      </c>
      <c r="H5332" s="74"/>
    </row>
    <row r="5333" spans="1:8" ht="384">
      <c r="A5333" s="69">
        <v>5329</v>
      </c>
      <c r="B5333" s="71" t="s">
        <v>13458</v>
      </c>
      <c r="C5333" s="75" t="s">
        <v>29</v>
      </c>
      <c r="D5333" s="73" t="s">
        <v>13459</v>
      </c>
      <c r="E5333" s="69" t="s">
        <v>12286</v>
      </c>
      <c r="F5333" s="73" t="s">
        <v>788</v>
      </c>
      <c r="G5333" s="71" t="s">
        <v>12950</v>
      </c>
      <c r="H5333" s="74"/>
    </row>
    <row r="5334" spans="1:8" ht="168">
      <c r="A5334" s="69">
        <v>5330</v>
      </c>
      <c r="B5334" s="69" t="s">
        <v>12387</v>
      </c>
      <c r="C5334" s="75" t="s">
        <v>29</v>
      </c>
      <c r="D5334" s="72" t="s">
        <v>13074</v>
      </c>
      <c r="E5334" s="69" t="s">
        <v>12286</v>
      </c>
      <c r="F5334" s="73" t="s">
        <v>788</v>
      </c>
      <c r="G5334" s="71" t="s">
        <v>13075</v>
      </c>
      <c r="H5334" s="74"/>
    </row>
    <row r="5335" spans="1:8" ht="360">
      <c r="A5335" s="69">
        <v>5331</v>
      </c>
      <c r="B5335" s="69" t="s">
        <v>12395</v>
      </c>
      <c r="C5335" s="76" t="s">
        <v>29</v>
      </c>
      <c r="D5335" s="76" t="s">
        <v>13336</v>
      </c>
      <c r="E5335" s="69" t="s">
        <v>12286</v>
      </c>
      <c r="F5335" s="76" t="s">
        <v>13232</v>
      </c>
      <c r="G5335" s="71" t="s">
        <v>13233</v>
      </c>
      <c r="H5335" s="74"/>
    </row>
    <row r="5336" spans="1:8" ht="144">
      <c r="A5336" s="69">
        <v>5332</v>
      </c>
      <c r="B5336" s="70" t="s">
        <v>13460</v>
      </c>
      <c r="C5336" s="71" t="s">
        <v>448</v>
      </c>
      <c r="D5336" s="71" t="s">
        <v>11335</v>
      </c>
      <c r="E5336" s="69" t="s">
        <v>12286</v>
      </c>
      <c r="F5336" s="73" t="s">
        <v>11906</v>
      </c>
      <c r="G5336" s="73" t="s">
        <v>11907</v>
      </c>
      <c r="H5336" s="74"/>
    </row>
    <row r="5337" spans="1:8" ht="180">
      <c r="A5337" s="69">
        <v>5333</v>
      </c>
      <c r="B5337" s="70" t="s">
        <v>13461</v>
      </c>
      <c r="C5337" s="71" t="s">
        <v>448</v>
      </c>
      <c r="D5337" s="72" t="s">
        <v>11898</v>
      </c>
      <c r="E5337" s="69" t="s">
        <v>12286</v>
      </c>
      <c r="F5337" s="73" t="s">
        <v>12685</v>
      </c>
      <c r="G5337" s="73" t="s">
        <v>13462</v>
      </c>
      <c r="H5337" s="77"/>
    </row>
    <row r="5338" spans="1:8" ht="132">
      <c r="A5338" s="69">
        <v>5334</v>
      </c>
      <c r="B5338" s="71" t="s">
        <v>12588</v>
      </c>
      <c r="C5338" s="71" t="s">
        <v>448</v>
      </c>
      <c r="D5338" s="71" t="s">
        <v>13463</v>
      </c>
      <c r="E5338" s="69" t="s">
        <v>12286</v>
      </c>
      <c r="F5338" s="71" t="s">
        <v>12755</v>
      </c>
      <c r="G5338" s="71" t="s">
        <v>12756</v>
      </c>
      <c r="H5338" s="74"/>
    </row>
    <row r="5339" spans="1:8" ht="156">
      <c r="A5339" s="69">
        <v>5335</v>
      </c>
      <c r="B5339" s="71" t="s">
        <v>12596</v>
      </c>
      <c r="C5339" s="71" t="s">
        <v>448</v>
      </c>
      <c r="D5339" s="73" t="s">
        <v>12757</v>
      </c>
      <c r="E5339" s="69" t="s">
        <v>12286</v>
      </c>
      <c r="F5339" s="73" t="s">
        <v>4611</v>
      </c>
      <c r="G5339" s="71" t="s">
        <v>13075</v>
      </c>
      <c r="H5339" s="74"/>
    </row>
    <row r="5340" spans="1:8" ht="156">
      <c r="A5340" s="69">
        <v>5336</v>
      </c>
      <c r="B5340" s="69" t="s">
        <v>13464</v>
      </c>
      <c r="C5340" s="69" t="s">
        <v>448</v>
      </c>
      <c r="D5340" s="72" t="s">
        <v>13465</v>
      </c>
      <c r="E5340" s="69" t="s">
        <v>12286</v>
      </c>
      <c r="F5340" s="73" t="s">
        <v>4611</v>
      </c>
      <c r="G5340" s="71" t="s">
        <v>13466</v>
      </c>
      <c r="H5340" s="74"/>
    </row>
    <row r="5341" spans="1:8" ht="156">
      <c r="A5341" s="69">
        <v>5337</v>
      </c>
      <c r="B5341" s="69" t="s">
        <v>13467</v>
      </c>
      <c r="C5341" s="69" t="s">
        <v>448</v>
      </c>
      <c r="D5341" s="72" t="s">
        <v>13468</v>
      </c>
      <c r="E5341" s="69" t="s">
        <v>12286</v>
      </c>
      <c r="F5341" s="73" t="s">
        <v>4611</v>
      </c>
      <c r="G5341" s="71" t="s">
        <v>13466</v>
      </c>
      <c r="H5341" s="77"/>
    </row>
    <row r="5342" spans="1:8" ht="384">
      <c r="A5342" s="69">
        <v>5338</v>
      </c>
      <c r="B5342" s="69" t="s">
        <v>13469</v>
      </c>
      <c r="C5342" s="69" t="s">
        <v>448</v>
      </c>
      <c r="D5342" s="72" t="s">
        <v>13470</v>
      </c>
      <c r="E5342" s="69" t="s">
        <v>12286</v>
      </c>
      <c r="F5342" s="73" t="s">
        <v>4611</v>
      </c>
      <c r="G5342" s="71" t="s">
        <v>12923</v>
      </c>
      <c r="H5342" s="74"/>
    </row>
    <row r="5343" spans="1:8" ht="384">
      <c r="A5343" s="69">
        <v>5339</v>
      </c>
      <c r="B5343" s="69" t="s">
        <v>13471</v>
      </c>
      <c r="C5343" s="69" t="s">
        <v>448</v>
      </c>
      <c r="D5343" s="72" t="s">
        <v>13472</v>
      </c>
      <c r="E5343" s="69" t="s">
        <v>12286</v>
      </c>
      <c r="F5343" s="73" t="s">
        <v>4611</v>
      </c>
      <c r="G5343" s="71" t="s">
        <v>12923</v>
      </c>
      <c r="H5343" s="74"/>
    </row>
    <row r="5344" spans="1:8" ht="168">
      <c r="A5344" s="69">
        <v>5340</v>
      </c>
      <c r="B5344" s="69" t="s">
        <v>13473</v>
      </c>
      <c r="C5344" s="69" t="s">
        <v>448</v>
      </c>
      <c r="D5344" s="72" t="s">
        <v>13474</v>
      </c>
      <c r="E5344" s="69" t="s">
        <v>12286</v>
      </c>
      <c r="F5344" s="73" t="s">
        <v>4611</v>
      </c>
      <c r="G5344" s="71" t="s">
        <v>12758</v>
      </c>
      <c r="H5344" s="74"/>
    </row>
    <row r="5345" spans="1:8" ht="156">
      <c r="A5345" s="69">
        <v>5341</v>
      </c>
      <c r="B5345" s="69" t="s">
        <v>13475</v>
      </c>
      <c r="C5345" s="69" t="s">
        <v>448</v>
      </c>
      <c r="D5345" s="72" t="s">
        <v>13476</v>
      </c>
      <c r="E5345" s="69" t="s">
        <v>12286</v>
      </c>
      <c r="F5345" s="73" t="s">
        <v>4611</v>
      </c>
      <c r="G5345" s="73" t="s">
        <v>13477</v>
      </c>
      <c r="H5345" s="74"/>
    </row>
    <row r="5346" spans="1:8" ht="156">
      <c r="A5346" s="69">
        <v>5342</v>
      </c>
      <c r="B5346" s="69" t="s">
        <v>13478</v>
      </c>
      <c r="C5346" s="69" t="s">
        <v>448</v>
      </c>
      <c r="D5346" s="72" t="s">
        <v>13479</v>
      </c>
      <c r="E5346" s="69" t="s">
        <v>12286</v>
      </c>
      <c r="F5346" s="73" t="s">
        <v>4611</v>
      </c>
      <c r="G5346" s="73" t="s">
        <v>13041</v>
      </c>
      <c r="H5346" s="74"/>
    </row>
    <row r="5347" spans="1:8" ht="156">
      <c r="A5347" s="69">
        <v>5343</v>
      </c>
      <c r="B5347" s="69" t="s">
        <v>13480</v>
      </c>
      <c r="C5347" s="69" t="s">
        <v>448</v>
      </c>
      <c r="D5347" s="72" t="s">
        <v>11853</v>
      </c>
      <c r="E5347" s="69" t="s">
        <v>12286</v>
      </c>
      <c r="F5347" s="73" t="s">
        <v>4611</v>
      </c>
      <c r="G5347" s="73" t="s">
        <v>11854</v>
      </c>
      <c r="H5347" s="74"/>
    </row>
    <row r="5348" spans="1:8" ht="156">
      <c r="A5348" s="69">
        <v>5344</v>
      </c>
      <c r="B5348" s="69" t="s">
        <v>13481</v>
      </c>
      <c r="C5348" s="69" t="s">
        <v>448</v>
      </c>
      <c r="D5348" s="72" t="s">
        <v>11856</v>
      </c>
      <c r="E5348" s="69" t="s">
        <v>12286</v>
      </c>
      <c r="F5348" s="73" t="s">
        <v>4611</v>
      </c>
      <c r="G5348" s="71" t="s">
        <v>11857</v>
      </c>
      <c r="H5348" s="74"/>
    </row>
    <row r="5349" spans="1:8" ht="156">
      <c r="A5349" s="69">
        <v>5345</v>
      </c>
      <c r="B5349" s="69" t="s">
        <v>13482</v>
      </c>
      <c r="C5349" s="69" t="s">
        <v>448</v>
      </c>
      <c r="D5349" s="72" t="s">
        <v>13483</v>
      </c>
      <c r="E5349" s="69" t="s">
        <v>12286</v>
      </c>
      <c r="F5349" s="73" t="s">
        <v>4611</v>
      </c>
      <c r="G5349" s="73" t="s">
        <v>13484</v>
      </c>
      <c r="H5349" s="74"/>
    </row>
    <row r="5350" spans="1:8" ht="156">
      <c r="A5350" s="69">
        <v>5346</v>
      </c>
      <c r="B5350" s="69" t="s">
        <v>13485</v>
      </c>
      <c r="C5350" s="69" t="s">
        <v>448</v>
      </c>
      <c r="D5350" s="72" t="s">
        <v>11859</v>
      </c>
      <c r="E5350" s="69" t="s">
        <v>12286</v>
      </c>
      <c r="F5350" s="73" t="s">
        <v>4611</v>
      </c>
      <c r="G5350" s="73" t="s">
        <v>11860</v>
      </c>
      <c r="H5350" s="74"/>
    </row>
    <row r="5351" spans="1:8" ht="156">
      <c r="A5351" s="69">
        <v>5347</v>
      </c>
      <c r="B5351" s="69" t="s">
        <v>13486</v>
      </c>
      <c r="C5351" s="69" t="s">
        <v>448</v>
      </c>
      <c r="D5351" s="72" t="s">
        <v>11862</v>
      </c>
      <c r="E5351" s="69" t="s">
        <v>12286</v>
      </c>
      <c r="F5351" s="73" t="s">
        <v>4611</v>
      </c>
      <c r="G5351" s="71" t="s">
        <v>11863</v>
      </c>
      <c r="H5351" s="74"/>
    </row>
    <row r="5352" spans="1:8" ht="156">
      <c r="A5352" s="69">
        <v>5348</v>
      </c>
      <c r="B5352" s="69" t="s">
        <v>13487</v>
      </c>
      <c r="C5352" s="69" t="s">
        <v>448</v>
      </c>
      <c r="D5352" s="72" t="s">
        <v>11868</v>
      </c>
      <c r="E5352" s="69" t="s">
        <v>12286</v>
      </c>
      <c r="F5352" s="73" t="s">
        <v>4611</v>
      </c>
      <c r="G5352" s="73" t="s">
        <v>11869</v>
      </c>
      <c r="H5352" s="74"/>
    </row>
    <row r="5353" spans="1:8" ht="156">
      <c r="A5353" s="69">
        <v>5349</v>
      </c>
      <c r="B5353" s="69" t="s">
        <v>13488</v>
      </c>
      <c r="C5353" s="69" t="s">
        <v>448</v>
      </c>
      <c r="D5353" s="72" t="s">
        <v>11871</v>
      </c>
      <c r="E5353" s="69" t="s">
        <v>12286</v>
      </c>
      <c r="F5353" s="73" t="s">
        <v>4611</v>
      </c>
      <c r="G5353" s="71" t="s">
        <v>11872</v>
      </c>
      <c r="H5353" s="74"/>
    </row>
    <row r="5354" spans="1:8" ht="276">
      <c r="A5354" s="69">
        <v>5350</v>
      </c>
      <c r="B5354" s="71" t="s">
        <v>13489</v>
      </c>
      <c r="C5354" s="71" t="s">
        <v>675</v>
      </c>
      <c r="D5354" s="71" t="s">
        <v>12135</v>
      </c>
      <c r="E5354" s="69" t="s">
        <v>12286</v>
      </c>
      <c r="F5354" s="71" t="s">
        <v>12136</v>
      </c>
      <c r="G5354" s="71" t="s">
        <v>12137</v>
      </c>
      <c r="H5354" s="74"/>
    </row>
    <row r="5355" spans="1:8" ht="168">
      <c r="A5355" s="69">
        <v>5351</v>
      </c>
      <c r="B5355" s="71" t="s">
        <v>13490</v>
      </c>
      <c r="C5355" s="69" t="s">
        <v>675</v>
      </c>
      <c r="D5355" s="73" t="s">
        <v>13491</v>
      </c>
      <c r="E5355" s="69" t="s">
        <v>12286</v>
      </c>
      <c r="F5355" s="73" t="s">
        <v>13492</v>
      </c>
      <c r="G5355" s="73" t="s">
        <v>13493</v>
      </c>
      <c r="H5355" s="74"/>
    </row>
    <row r="5356" spans="1:8" ht="276">
      <c r="A5356" s="69">
        <v>5352</v>
      </c>
      <c r="B5356" s="69" t="s">
        <v>13494</v>
      </c>
      <c r="C5356" s="69" t="s">
        <v>675</v>
      </c>
      <c r="D5356" s="72" t="s">
        <v>12139</v>
      </c>
      <c r="E5356" s="69" t="s">
        <v>12286</v>
      </c>
      <c r="F5356" s="73" t="s">
        <v>12136</v>
      </c>
      <c r="G5356" s="71" t="s">
        <v>12137</v>
      </c>
      <c r="H5356" s="74"/>
    </row>
    <row r="5357" spans="1:8" ht="52.5">
      <c r="A5357" s="6">
        <v>5353</v>
      </c>
      <c r="B5357" s="7" t="s">
        <v>13495</v>
      </c>
      <c r="C5357" s="7" t="s">
        <v>521</v>
      </c>
      <c r="D5357" s="7" t="s">
        <v>13496</v>
      </c>
      <c r="E5357" s="7" t="s">
        <v>13497</v>
      </c>
      <c r="F5357" s="7" t="s">
        <v>1719</v>
      </c>
      <c r="G5357" s="7" t="s">
        <v>13498</v>
      </c>
      <c r="H5357" s="23"/>
    </row>
    <row r="5358" spans="1:8" ht="52.5">
      <c r="A5358" s="6">
        <v>5354</v>
      </c>
      <c r="B5358" s="7" t="s">
        <v>13499</v>
      </c>
      <c r="C5358" s="7" t="s">
        <v>521</v>
      </c>
      <c r="D5358" s="7" t="s">
        <v>13500</v>
      </c>
      <c r="E5358" s="7" t="s">
        <v>13497</v>
      </c>
      <c r="F5358" s="7" t="s">
        <v>1719</v>
      </c>
      <c r="G5358" s="7" t="s">
        <v>13498</v>
      </c>
      <c r="H5358" s="23"/>
    </row>
    <row r="5359" spans="1:8" ht="52.5">
      <c r="A5359" s="6">
        <v>5355</v>
      </c>
      <c r="B5359" s="7" t="s">
        <v>13501</v>
      </c>
      <c r="C5359" s="7" t="s">
        <v>521</v>
      </c>
      <c r="D5359" s="7" t="s">
        <v>13502</v>
      </c>
      <c r="E5359" s="7" t="s">
        <v>13497</v>
      </c>
      <c r="F5359" s="7" t="s">
        <v>1719</v>
      </c>
      <c r="G5359" s="7" t="s">
        <v>13498</v>
      </c>
      <c r="H5359" s="23"/>
    </row>
    <row r="5360" spans="1:8" ht="73.5">
      <c r="A5360" s="6">
        <v>5356</v>
      </c>
      <c r="B5360" s="7" t="s">
        <v>13503</v>
      </c>
      <c r="C5360" s="7" t="s">
        <v>521</v>
      </c>
      <c r="D5360" s="7" t="s">
        <v>13504</v>
      </c>
      <c r="E5360" s="7" t="s">
        <v>13497</v>
      </c>
      <c r="F5360" s="7" t="s">
        <v>1719</v>
      </c>
      <c r="G5360" s="7" t="s">
        <v>13498</v>
      </c>
      <c r="H5360" s="23"/>
    </row>
    <row r="5361" spans="1:8" ht="346.5">
      <c r="A5361" s="6">
        <v>5357</v>
      </c>
      <c r="B5361" s="7" t="s">
        <v>13505</v>
      </c>
      <c r="C5361" s="7" t="s">
        <v>521</v>
      </c>
      <c r="D5361" s="7" t="s">
        <v>13506</v>
      </c>
      <c r="E5361" s="7" t="s">
        <v>13497</v>
      </c>
      <c r="F5361" s="7" t="s">
        <v>1719</v>
      </c>
      <c r="G5361" s="7" t="s">
        <v>13507</v>
      </c>
      <c r="H5361" s="23"/>
    </row>
    <row r="5362" spans="1:8" ht="52.5">
      <c r="A5362" s="6">
        <v>5358</v>
      </c>
      <c r="B5362" s="7" t="s">
        <v>13508</v>
      </c>
      <c r="C5362" s="7" t="s">
        <v>521</v>
      </c>
      <c r="D5362" s="7" t="s">
        <v>13509</v>
      </c>
      <c r="E5362" s="7" t="s">
        <v>13497</v>
      </c>
      <c r="F5362" s="7" t="s">
        <v>1719</v>
      </c>
      <c r="G5362" s="7" t="s">
        <v>13510</v>
      </c>
      <c r="H5362" s="23"/>
    </row>
    <row r="5363" spans="1:8" ht="52.5">
      <c r="A5363" s="6">
        <v>5359</v>
      </c>
      <c r="B5363" s="7" t="s">
        <v>13511</v>
      </c>
      <c r="C5363" s="7" t="s">
        <v>521</v>
      </c>
      <c r="D5363" s="7" t="s">
        <v>13512</v>
      </c>
      <c r="E5363" s="7" t="s">
        <v>13497</v>
      </c>
      <c r="F5363" s="7" t="s">
        <v>1719</v>
      </c>
      <c r="G5363" s="7" t="s">
        <v>13510</v>
      </c>
      <c r="H5363" s="23"/>
    </row>
    <row r="5364" spans="1:8" ht="52.5">
      <c r="A5364" s="6">
        <v>5360</v>
      </c>
      <c r="B5364" s="7" t="s">
        <v>13513</v>
      </c>
      <c r="C5364" s="7" t="s">
        <v>521</v>
      </c>
      <c r="D5364" s="7" t="s">
        <v>13514</v>
      </c>
      <c r="E5364" s="7" t="s">
        <v>13497</v>
      </c>
      <c r="F5364" s="7" t="s">
        <v>1719</v>
      </c>
      <c r="G5364" s="7" t="s">
        <v>13510</v>
      </c>
      <c r="H5364" s="23"/>
    </row>
    <row r="5365" spans="1:8" ht="304.5">
      <c r="A5365" s="6">
        <v>5361</v>
      </c>
      <c r="B5365" s="7" t="s">
        <v>13515</v>
      </c>
      <c r="C5365" s="7" t="s">
        <v>521</v>
      </c>
      <c r="D5365" s="7" t="s">
        <v>13516</v>
      </c>
      <c r="E5365" s="7" t="s">
        <v>13497</v>
      </c>
      <c r="F5365" s="7" t="s">
        <v>1719</v>
      </c>
      <c r="G5365" s="4" t="s">
        <v>13517</v>
      </c>
      <c r="H5365" s="23"/>
    </row>
    <row r="5366" spans="1:8" ht="52.5">
      <c r="A5366" s="6">
        <v>5362</v>
      </c>
      <c r="B5366" s="7" t="s">
        <v>13518</v>
      </c>
      <c r="C5366" s="7" t="s">
        <v>683</v>
      </c>
      <c r="D5366" s="7" t="s">
        <v>13519</v>
      </c>
      <c r="E5366" s="7" t="s">
        <v>13497</v>
      </c>
      <c r="F5366" s="7" t="s">
        <v>3170</v>
      </c>
      <c r="G5366" s="7" t="s">
        <v>13520</v>
      </c>
      <c r="H5366" s="23"/>
    </row>
    <row r="5367" spans="1:8" ht="178.5">
      <c r="A5367" s="6">
        <v>5363</v>
      </c>
      <c r="B5367" s="7" t="s">
        <v>13521</v>
      </c>
      <c r="C5367" s="7" t="s">
        <v>675</v>
      </c>
      <c r="D5367" s="7" t="s">
        <v>13522</v>
      </c>
      <c r="E5367" s="7" t="s">
        <v>13497</v>
      </c>
      <c r="F5367" s="7" t="s">
        <v>13523</v>
      </c>
      <c r="G5367" s="7" t="s">
        <v>13524</v>
      </c>
      <c r="H5367" s="23"/>
    </row>
    <row r="5368" spans="1:8" ht="178.5">
      <c r="A5368" s="6">
        <v>5364</v>
      </c>
      <c r="B5368" s="7" t="s">
        <v>13525</v>
      </c>
      <c r="C5368" s="7" t="s">
        <v>675</v>
      </c>
      <c r="D5368" s="7" t="s">
        <v>13526</v>
      </c>
      <c r="E5368" s="7" t="s">
        <v>13497</v>
      </c>
      <c r="F5368" s="7" t="s">
        <v>13523</v>
      </c>
      <c r="G5368" s="7" t="s">
        <v>13527</v>
      </c>
      <c r="H5368" s="23"/>
    </row>
    <row r="5369" spans="1:8" ht="178.5">
      <c r="A5369" s="6">
        <v>5365</v>
      </c>
      <c r="B5369" s="7" t="s">
        <v>13528</v>
      </c>
      <c r="C5369" s="7" t="s">
        <v>675</v>
      </c>
      <c r="D5369" s="7" t="s">
        <v>13529</v>
      </c>
      <c r="E5369" s="7" t="s">
        <v>13497</v>
      </c>
      <c r="F5369" s="7" t="s">
        <v>13523</v>
      </c>
      <c r="G5369" s="7" t="s">
        <v>13530</v>
      </c>
      <c r="H5369" s="23"/>
    </row>
    <row r="5370" spans="1:8" ht="210">
      <c r="A5370" s="6">
        <v>5366</v>
      </c>
      <c r="B5370" s="7" t="s">
        <v>13531</v>
      </c>
      <c r="C5370" s="7" t="s">
        <v>675</v>
      </c>
      <c r="D5370" s="7" t="s">
        <v>13532</v>
      </c>
      <c r="E5370" s="7" t="s">
        <v>13497</v>
      </c>
      <c r="F5370" s="7" t="s">
        <v>13523</v>
      </c>
      <c r="G5370" s="7" t="s">
        <v>13533</v>
      </c>
      <c r="H5370" s="23"/>
    </row>
    <row r="5371" spans="1:8" ht="178.5">
      <c r="A5371" s="6">
        <v>5367</v>
      </c>
      <c r="B5371" s="7" t="s">
        <v>13534</v>
      </c>
      <c r="C5371" s="7" t="s">
        <v>675</v>
      </c>
      <c r="D5371" s="7" t="s">
        <v>13535</v>
      </c>
      <c r="E5371" s="7" t="s">
        <v>13497</v>
      </c>
      <c r="F5371" s="7" t="s">
        <v>13523</v>
      </c>
      <c r="G5371" s="7" t="s">
        <v>13536</v>
      </c>
      <c r="H5371" s="23"/>
    </row>
    <row r="5372" spans="1:8" ht="210">
      <c r="A5372" s="6">
        <v>5368</v>
      </c>
      <c r="B5372" s="7" t="s">
        <v>13537</v>
      </c>
      <c r="C5372" s="7" t="s">
        <v>675</v>
      </c>
      <c r="D5372" s="7" t="s">
        <v>13538</v>
      </c>
      <c r="E5372" s="7" t="s">
        <v>13497</v>
      </c>
      <c r="F5372" s="7" t="s">
        <v>13523</v>
      </c>
      <c r="G5372" s="7" t="s">
        <v>13533</v>
      </c>
      <c r="H5372" s="23"/>
    </row>
    <row r="5373" spans="1:8" ht="210">
      <c r="A5373" s="6">
        <v>5369</v>
      </c>
      <c r="B5373" s="7" t="s">
        <v>13539</v>
      </c>
      <c r="C5373" s="7" t="s">
        <v>675</v>
      </c>
      <c r="D5373" s="7" t="s">
        <v>13540</v>
      </c>
      <c r="E5373" s="7" t="s">
        <v>13497</v>
      </c>
      <c r="F5373" s="7" t="s">
        <v>13523</v>
      </c>
      <c r="G5373" s="7" t="s">
        <v>13541</v>
      </c>
      <c r="H5373" s="23"/>
    </row>
    <row r="5374" spans="1:8" ht="178.5">
      <c r="A5374" s="6">
        <v>5370</v>
      </c>
      <c r="B5374" s="7" t="s">
        <v>13542</v>
      </c>
      <c r="C5374" s="7" t="s">
        <v>675</v>
      </c>
      <c r="D5374" s="7" t="s">
        <v>13543</v>
      </c>
      <c r="E5374" s="7" t="s">
        <v>13497</v>
      </c>
      <c r="F5374" s="7" t="s">
        <v>13523</v>
      </c>
      <c r="G5374" s="7" t="s">
        <v>13544</v>
      </c>
      <c r="H5374" s="23"/>
    </row>
    <row r="5375" spans="1:8" ht="346.5">
      <c r="A5375" s="6">
        <v>5371</v>
      </c>
      <c r="B5375" s="7" t="s">
        <v>13545</v>
      </c>
      <c r="C5375" s="7" t="s">
        <v>675</v>
      </c>
      <c r="D5375" s="7" t="s">
        <v>13546</v>
      </c>
      <c r="E5375" s="7" t="s">
        <v>13497</v>
      </c>
      <c r="F5375" s="7" t="s">
        <v>13523</v>
      </c>
      <c r="G5375" s="7" t="s">
        <v>13547</v>
      </c>
      <c r="H5375" s="23"/>
    </row>
    <row r="5376" spans="1:8" ht="346.5">
      <c r="A5376" s="6">
        <v>5372</v>
      </c>
      <c r="B5376" s="7" t="s">
        <v>13548</v>
      </c>
      <c r="C5376" s="7" t="s">
        <v>675</v>
      </c>
      <c r="D5376" s="7" t="s">
        <v>13549</v>
      </c>
      <c r="E5376" s="7" t="s">
        <v>13497</v>
      </c>
      <c r="F5376" s="7" t="s">
        <v>13523</v>
      </c>
      <c r="G5376" s="7" t="s">
        <v>13547</v>
      </c>
      <c r="H5376" s="23"/>
    </row>
    <row r="5377" spans="1:8" ht="210">
      <c r="A5377" s="6">
        <v>5373</v>
      </c>
      <c r="B5377" s="7" t="s">
        <v>13550</v>
      </c>
      <c r="C5377" s="7" t="s">
        <v>675</v>
      </c>
      <c r="D5377" s="7" t="s">
        <v>13551</v>
      </c>
      <c r="E5377" s="7" t="s">
        <v>13497</v>
      </c>
      <c r="F5377" s="7" t="s">
        <v>13523</v>
      </c>
      <c r="G5377" s="7" t="s">
        <v>13533</v>
      </c>
      <c r="H5377" s="23"/>
    </row>
    <row r="5378" spans="1:8" ht="210">
      <c r="A5378" s="6">
        <v>5374</v>
      </c>
      <c r="B5378" s="7" t="s">
        <v>13552</v>
      </c>
      <c r="C5378" s="7" t="s">
        <v>675</v>
      </c>
      <c r="D5378" s="7" t="s">
        <v>13553</v>
      </c>
      <c r="E5378" s="7" t="s">
        <v>13497</v>
      </c>
      <c r="F5378" s="7" t="s">
        <v>13523</v>
      </c>
      <c r="G5378" s="7" t="s">
        <v>13533</v>
      </c>
      <c r="H5378" s="23"/>
    </row>
    <row r="5379" spans="1:8" ht="178.5">
      <c r="A5379" s="6">
        <v>5375</v>
      </c>
      <c r="B5379" s="7" t="s">
        <v>13554</v>
      </c>
      <c r="C5379" s="7" t="s">
        <v>675</v>
      </c>
      <c r="D5379" s="7" t="s">
        <v>13555</v>
      </c>
      <c r="E5379" s="7" t="s">
        <v>13497</v>
      </c>
      <c r="F5379" s="7" t="s">
        <v>13523</v>
      </c>
      <c r="G5379" s="7" t="s">
        <v>13556</v>
      </c>
      <c r="H5379" s="23"/>
    </row>
    <row r="5380" spans="1:8" ht="178.5">
      <c r="A5380" s="6">
        <v>5376</v>
      </c>
      <c r="B5380" s="7" t="s">
        <v>13557</v>
      </c>
      <c r="C5380" s="7" t="s">
        <v>675</v>
      </c>
      <c r="D5380" s="7" t="s">
        <v>13558</v>
      </c>
      <c r="E5380" s="7" t="s">
        <v>13497</v>
      </c>
      <c r="F5380" s="7" t="s">
        <v>13523</v>
      </c>
      <c r="G5380" s="7" t="s">
        <v>13556</v>
      </c>
      <c r="H5380" s="23"/>
    </row>
    <row r="5381" spans="1:8" ht="178.5">
      <c r="A5381" s="6">
        <v>5377</v>
      </c>
      <c r="B5381" s="7" t="s">
        <v>13559</v>
      </c>
      <c r="C5381" s="7" t="s">
        <v>675</v>
      </c>
      <c r="D5381" s="7" t="s">
        <v>13560</v>
      </c>
      <c r="E5381" s="7" t="s">
        <v>13497</v>
      </c>
      <c r="F5381" s="7" t="s">
        <v>13523</v>
      </c>
      <c r="G5381" s="7" t="s">
        <v>13561</v>
      </c>
      <c r="H5381" s="23"/>
    </row>
    <row r="5382" spans="1:8" ht="178.5">
      <c r="A5382" s="6">
        <v>5378</v>
      </c>
      <c r="B5382" s="7" t="s">
        <v>13562</v>
      </c>
      <c r="C5382" s="7" t="s">
        <v>675</v>
      </c>
      <c r="D5382" s="7" t="s">
        <v>13563</v>
      </c>
      <c r="E5382" s="7" t="s">
        <v>13497</v>
      </c>
      <c r="F5382" s="7" t="s">
        <v>13523</v>
      </c>
      <c r="G5382" s="7" t="s">
        <v>13564</v>
      </c>
      <c r="H5382" s="23"/>
    </row>
    <row r="5383" spans="1:8" ht="178.5">
      <c r="A5383" s="6">
        <v>5379</v>
      </c>
      <c r="B5383" s="7" t="s">
        <v>13565</v>
      </c>
      <c r="C5383" s="7" t="s">
        <v>675</v>
      </c>
      <c r="D5383" s="7" t="s">
        <v>13566</v>
      </c>
      <c r="E5383" s="7" t="s">
        <v>13497</v>
      </c>
      <c r="F5383" s="7" t="s">
        <v>13523</v>
      </c>
      <c r="G5383" s="7" t="s">
        <v>13564</v>
      </c>
      <c r="H5383" s="23"/>
    </row>
    <row r="5384" spans="1:8" ht="178.5">
      <c r="A5384" s="6">
        <v>5380</v>
      </c>
      <c r="B5384" s="7" t="s">
        <v>13567</v>
      </c>
      <c r="C5384" s="7" t="s">
        <v>675</v>
      </c>
      <c r="D5384" s="7" t="s">
        <v>13568</v>
      </c>
      <c r="E5384" s="7" t="s">
        <v>13497</v>
      </c>
      <c r="F5384" s="7" t="s">
        <v>13523</v>
      </c>
      <c r="G5384" s="7" t="s">
        <v>13564</v>
      </c>
      <c r="H5384" s="23"/>
    </row>
    <row r="5385" spans="1:8" ht="178.5">
      <c r="A5385" s="6">
        <v>5381</v>
      </c>
      <c r="B5385" s="7" t="s">
        <v>13569</v>
      </c>
      <c r="C5385" s="7" t="s">
        <v>675</v>
      </c>
      <c r="D5385" s="7" t="s">
        <v>13570</v>
      </c>
      <c r="E5385" s="7" t="s">
        <v>13497</v>
      </c>
      <c r="F5385" s="7" t="s">
        <v>13523</v>
      </c>
      <c r="G5385" s="7" t="s">
        <v>13571</v>
      </c>
      <c r="H5385" s="23"/>
    </row>
    <row r="5386" spans="1:8" ht="178.5">
      <c r="A5386" s="6">
        <v>5382</v>
      </c>
      <c r="B5386" s="7" t="s">
        <v>13572</v>
      </c>
      <c r="C5386" s="7" t="s">
        <v>675</v>
      </c>
      <c r="D5386" s="7" t="s">
        <v>13573</v>
      </c>
      <c r="E5386" s="7" t="s">
        <v>13497</v>
      </c>
      <c r="F5386" s="7" t="s">
        <v>13523</v>
      </c>
      <c r="G5386" s="7" t="s">
        <v>13574</v>
      </c>
      <c r="H5386" s="23"/>
    </row>
    <row r="5387" spans="1:8" ht="178.5">
      <c r="A5387" s="6">
        <v>5383</v>
      </c>
      <c r="B5387" s="7" t="s">
        <v>13548</v>
      </c>
      <c r="C5387" s="7" t="s">
        <v>675</v>
      </c>
      <c r="D5387" s="7" t="s">
        <v>13575</v>
      </c>
      <c r="E5387" s="7" t="s">
        <v>13497</v>
      </c>
      <c r="F5387" s="7" t="s">
        <v>13523</v>
      </c>
      <c r="G5387" s="7" t="s">
        <v>13574</v>
      </c>
      <c r="H5387" s="23"/>
    </row>
    <row r="5388" spans="1:8" ht="178.5">
      <c r="A5388" s="6">
        <v>5384</v>
      </c>
      <c r="B5388" s="7" t="s">
        <v>13576</v>
      </c>
      <c r="C5388" s="7" t="s">
        <v>675</v>
      </c>
      <c r="D5388" s="7" t="s">
        <v>13577</v>
      </c>
      <c r="E5388" s="7" t="s">
        <v>13497</v>
      </c>
      <c r="F5388" s="7" t="s">
        <v>13523</v>
      </c>
      <c r="G5388" s="7" t="s">
        <v>13578</v>
      </c>
      <c r="H5388" s="23"/>
    </row>
    <row r="5389" spans="1:8" ht="178.5">
      <c r="A5389" s="6">
        <v>5385</v>
      </c>
      <c r="B5389" s="7" t="s">
        <v>13579</v>
      </c>
      <c r="C5389" s="7" t="s">
        <v>675</v>
      </c>
      <c r="D5389" s="7" t="s">
        <v>13580</v>
      </c>
      <c r="E5389" s="7" t="s">
        <v>13497</v>
      </c>
      <c r="F5389" s="7" t="s">
        <v>13523</v>
      </c>
      <c r="G5389" s="7" t="s">
        <v>13578</v>
      </c>
      <c r="H5389" s="23"/>
    </row>
    <row r="5390" spans="1:8" ht="178.5">
      <c r="A5390" s="6">
        <v>5386</v>
      </c>
      <c r="B5390" s="7" t="s">
        <v>13581</v>
      </c>
      <c r="C5390" s="7" t="s">
        <v>675</v>
      </c>
      <c r="D5390" s="7" t="s">
        <v>13582</v>
      </c>
      <c r="E5390" s="7" t="s">
        <v>13497</v>
      </c>
      <c r="F5390" s="7" t="s">
        <v>13523</v>
      </c>
      <c r="G5390" s="7" t="s">
        <v>13578</v>
      </c>
      <c r="H5390" s="23"/>
    </row>
    <row r="5391" spans="1:8" ht="178.5">
      <c r="A5391" s="6">
        <v>5387</v>
      </c>
      <c r="B5391" s="7" t="s">
        <v>13583</v>
      </c>
      <c r="C5391" s="7" t="s">
        <v>675</v>
      </c>
      <c r="D5391" s="7" t="s">
        <v>13584</v>
      </c>
      <c r="E5391" s="7" t="s">
        <v>13497</v>
      </c>
      <c r="F5391" s="7" t="s">
        <v>13523</v>
      </c>
      <c r="G5391" s="7" t="s">
        <v>13578</v>
      </c>
      <c r="H5391" s="23"/>
    </row>
    <row r="5392" spans="1:8" ht="178.5">
      <c r="A5392" s="6">
        <v>5388</v>
      </c>
      <c r="B5392" s="7" t="s">
        <v>13585</v>
      </c>
      <c r="C5392" s="7" t="s">
        <v>675</v>
      </c>
      <c r="D5392" s="7" t="s">
        <v>13586</v>
      </c>
      <c r="E5392" s="7" t="s">
        <v>13497</v>
      </c>
      <c r="F5392" s="7" t="s">
        <v>13523</v>
      </c>
      <c r="G5392" s="7" t="s">
        <v>13587</v>
      </c>
      <c r="H5392" s="23"/>
    </row>
    <row r="5393" spans="1:8" ht="178.5">
      <c r="A5393" s="6">
        <v>5389</v>
      </c>
      <c r="B5393" s="7" t="s">
        <v>13588</v>
      </c>
      <c r="C5393" s="7" t="s">
        <v>675</v>
      </c>
      <c r="D5393" s="7" t="s">
        <v>13589</v>
      </c>
      <c r="E5393" s="7" t="s">
        <v>13497</v>
      </c>
      <c r="F5393" s="7" t="s">
        <v>13523</v>
      </c>
      <c r="G5393" s="7" t="s">
        <v>13590</v>
      </c>
      <c r="H5393" s="23"/>
    </row>
    <row r="5394" spans="1:8" ht="178.5">
      <c r="A5394" s="6">
        <v>5390</v>
      </c>
      <c r="B5394" s="7" t="s">
        <v>13591</v>
      </c>
      <c r="C5394" s="7" t="s">
        <v>675</v>
      </c>
      <c r="D5394" s="7" t="s">
        <v>13592</v>
      </c>
      <c r="E5394" s="7" t="s">
        <v>13497</v>
      </c>
      <c r="F5394" s="7" t="s">
        <v>13523</v>
      </c>
      <c r="G5394" s="7" t="s">
        <v>13593</v>
      </c>
      <c r="H5394" s="23"/>
    </row>
    <row r="5395" spans="1:8" ht="178.5">
      <c r="A5395" s="6">
        <v>5391</v>
      </c>
      <c r="B5395" s="7" t="s">
        <v>13594</v>
      </c>
      <c r="C5395" s="7" t="s">
        <v>675</v>
      </c>
      <c r="D5395" s="7" t="s">
        <v>13595</v>
      </c>
      <c r="E5395" s="7" t="s">
        <v>13497</v>
      </c>
      <c r="F5395" s="7" t="s">
        <v>13523</v>
      </c>
      <c r="G5395" s="7" t="s">
        <v>13596</v>
      </c>
      <c r="H5395" s="23"/>
    </row>
    <row r="5396" spans="1:8" ht="189">
      <c r="A5396" s="6">
        <v>5392</v>
      </c>
      <c r="B5396" s="7" t="s">
        <v>13597</v>
      </c>
      <c r="C5396" s="7" t="s">
        <v>675</v>
      </c>
      <c r="D5396" s="7" t="s">
        <v>13598</v>
      </c>
      <c r="E5396" s="7" t="s">
        <v>13497</v>
      </c>
      <c r="F5396" s="7" t="s">
        <v>13523</v>
      </c>
      <c r="G5396" s="7" t="s">
        <v>13599</v>
      </c>
      <c r="H5396" s="23"/>
    </row>
    <row r="5397" spans="1:8" ht="189">
      <c r="A5397" s="6">
        <v>5393</v>
      </c>
      <c r="B5397" s="7" t="s">
        <v>13600</v>
      </c>
      <c r="C5397" s="7" t="s">
        <v>675</v>
      </c>
      <c r="D5397" s="7" t="s">
        <v>13601</v>
      </c>
      <c r="E5397" s="7" t="s">
        <v>13497</v>
      </c>
      <c r="F5397" s="7" t="s">
        <v>13523</v>
      </c>
      <c r="G5397" s="7" t="s">
        <v>13599</v>
      </c>
      <c r="H5397" s="23"/>
    </row>
    <row r="5398" spans="1:8" ht="178.5">
      <c r="A5398" s="6">
        <v>5394</v>
      </c>
      <c r="B5398" s="7" t="s">
        <v>13602</v>
      </c>
      <c r="C5398" s="7" t="s">
        <v>675</v>
      </c>
      <c r="D5398" s="7" t="s">
        <v>13603</v>
      </c>
      <c r="E5398" s="7" t="s">
        <v>13497</v>
      </c>
      <c r="F5398" s="7" t="s">
        <v>13523</v>
      </c>
      <c r="G5398" s="7" t="s">
        <v>13520</v>
      </c>
      <c r="H5398" s="23"/>
    </row>
    <row r="5399" spans="1:8" ht="210">
      <c r="A5399" s="6">
        <v>5395</v>
      </c>
      <c r="B5399" s="7" t="s">
        <v>13604</v>
      </c>
      <c r="C5399" s="7" t="s">
        <v>675</v>
      </c>
      <c r="D5399" s="7" t="s">
        <v>13605</v>
      </c>
      <c r="E5399" s="7" t="s">
        <v>13497</v>
      </c>
      <c r="F5399" s="7" t="s">
        <v>13523</v>
      </c>
      <c r="G5399" s="7" t="s">
        <v>13533</v>
      </c>
      <c r="H5399" s="23"/>
    </row>
    <row r="5400" spans="1:8" ht="210">
      <c r="A5400" s="6">
        <v>5396</v>
      </c>
      <c r="B5400" s="7" t="s">
        <v>13606</v>
      </c>
      <c r="C5400" s="7" t="s">
        <v>675</v>
      </c>
      <c r="D5400" s="7" t="s">
        <v>13607</v>
      </c>
      <c r="E5400" s="7" t="s">
        <v>13497</v>
      </c>
      <c r="F5400" s="7" t="s">
        <v>13523</v>
      </c>
      <c r="G5400" s="7" t="s">
        <v>13533</v>
      </c>
      <c r="H5400" s="23"/>
    </row>
    <row r="5401" spans="1:8" ht="210">
      <c r="A5401" s="6">
        <v>5397</v>
      </c>
      <c r="B5401" s="7" t="s">
        <v>13608</v>
      </c>
      <c r="C5401" s="7" t="s">
        <v>675</v>
      </c>
      <c r="D5401" s="7" t="s">
        <v>13609</v>
      </c>
      <c r="E5401" s="7" t="s">
        <v>13497</v>
      </c>
      <c r="F5401" s="7" t="s">
        <v>13523</v>
      </c>
      <c r="G5401" s="7" t="s">
        <v>13533</v>
      </c>
      <c r="H5401" s="23"/>
    </row>
    <row r="5402" spans="1:8" ht="210">
      <c r="A5402" s="6">
        <v>5398</v>
      </c>
      <c r="B5402" s="7" t="s">
        <v>13610</v>
      </c>
      <c r="C5402" s="7" t="s">
        <v>675</v>
      </c>
      <c r="D5402" s="7" t="s">
        <v>13611</v>
      </c>
      <c r="E5402" s="7" t="s">
        <v>13497</v>
      </c>
      <c r="F5402" s="7" t="s">
        <v>13523</v>
      </c>
      <c r="G5402" s="4" t="s">
        <v>13533</v>
      </c>
      <c r="H5402" s="23"/>
    </row>
    <row r="5403" spans="1:8" ht="210">
      <c r="A5403" s="6">
        <v>5399</v>
      </c>
      <c r="B5403" s="7" t="s">
        <v>13612</v>
      </c>
      <c r="C5403" s="7" t="s">
        <v>675</v>
      </c>
      <c r="D5403" s="7" t="s">
        <v>13613</v>
      </c>
      <c r="E5403" s="7" t="s">
        <v>13497</v>
      </c>
      <c r="F5403" s="7" t="s">
        <v>13523</v>
      </c>
      <c r="G5403" s="7" t="s">
        <v>13533</v>
      </c>
      <c r="H5403" s="23"/>
    </row>
    <row r="5404" spans="1:8" ht="210">
      <c r="A5404" s="6">
        <v>5400</v>
      </c>
      <c r="B5404" s="7" t="s">
        <v>13614</v>
      </c>
      <c r="C5404" s="7" t="s">
        <v>675</v>
      </c>
      <c r="D5404" s="7" t="s">
        <v>13615</v>
      </c>
      <c r="E5404" s="7" t="s">
        <v>13497</v>
      </c>
      <c r="F5404" s="7" t="s">
        <v>13523</v>
      </c>
      <c r="G5404" s="7" t="s">
        <v>13533</v>
      </c>
      <c r="H5404" s="23"/>
    </row>
    <row r="5405" spans="1:8" ht="63">
      <c r="A5405" s="6">
        <v>5401</v>
      </c>
      <c r="B5405" s="7" t="s">
        <v>13616</v>
      </c>
      <c r="C5405" s="7" t="s">
        <v>1672</v>
      </c>
      <c r="D5405" s="7" t="s">
        <v>13617</v>
      </c>
      <c r="E5405" s="7" t="s">
        <v>13497</v>
      </c>
      <c r="F5405" s="7" t="s">
        <v>13618</v>
      </c>
      <c r="G5405" s="7" t="s">
        <v>13578</v>
      </c>
      <c r="H5405" s="23"/>
    </row>
    <row r="5406" spans="1:8" ht="73.5">
      <c r="A5406" s="6">
        <v>5402</v>
      </c>
      <c r="B5406" s="7" t="s">
        <v>13619</v>
      </c>
      <c r="C5406" s="7" t="s">
        <v>1672</v>
      </c>
      <c r="D5406" s="7" t="s">
        <v>13620</v>
      </c>
      <c r="E5406" s="7" t="s">
        <v>13497</v>
      </c>
      <c r="F5406" s="7" t="s">
        <v>13618</v>
      </c>
      <c r="G5406" s="7" t="s">
        <v>13621</v>
      </c>
      <c r="H5406" s="23"/>
    </row>
    <row r="5407" spans="1:8" ht="63">
      <c r="A5407" s="6">
        <v>5403</v>
      </c>
      <c r="B5407" s="7" t="s">
        <v>13622</v>
      </c>
      <c r="C5407" s="7" t="s">
        <v>1672</v>
      </c>
      <c r="D5407" s="7" t="s">
        <v>13623</v>
      </c>
      <c r="E5407" s="7" t="s">
        <v>13497</v>
      </c>
      <c r="F5407" s="7" t="s">
        <v>13618</v>
      </c>
      <c r="G5407" s="7" t="s">
        <v>13624</v>
      </c>
      <c r="H5407" s="23"/>
    </row>
    <row r="5408" spans="1:8" ht="63">
      <c r="A5408" s="6">
        <v>5404</v>
      </c>
      <c r="B5408" s="7" t="s">
        <v>13625</v>
      </c>
      <c r="C5408" s="7" t="s">
        <v>1672</v>
      </c>
      <c r="D5408" s="7" t="s">
        <v>13626</v>
      </c>
      <c r="E5408" s="7" t="s">
        <v>13497</v>
      </c>
      <c r="F5408" s="7" t="s">
        <v>13618</v>
      </c>
      <c r="G5408" s="7" t="s">
        <v>13520</v>
      </c>
      <c r="H5408" s="23"/>
    </row>
    <row r="5409" spans="1:8" ht="63">
      <c r="A5409" s="6">
        <v>5405</v>
      </c>
      <c r="B5409" s="7" t="s">
        <v>13627</v>
      </c>
      <c r="C5409" s="7" t="s">
        <v>1672</v>
      </c>
      <c r="D5409" s="78" t="s">
        <v>13628</v>
      </c>
      <c r="E5409" s="7" t="s">
        <v>13497</v>
      </c>
      <c r="F5409" s="7" t="s">
        <v>13618</v>
      </c>
      <c r="G5409" s="7" t="s">
        <v>13587</v>
      </c>
      <c r="H5409" s="23"/>
    </row>
    <row r="5410" spans="1:8" ht="105">
      <c r="A5410" s="6">
        <v>5406</v>
      </c>
      <c r="B5410" s="7" t="s">
        <v>13629</v>
      </c>
      <c r="C5410" s="7" t="s">
        <v>3154</v>
      </c>
      <c r="D5410" s="7" t="s">
        <v>13630</v>
      </c>
      <c r="E5410" s="7" t="s">
        <v>13497</v>
      </c>
      <c r="F5410" s="7" t="s">
        <v>13631</v>
      </c>
      <c r="G5410" s="7" t="s">
        <v>13520</v>
      </c>
      <c r="H5410" s="23"/>
    </row>
    <row r="5411" spans="1:8" ht="105">
      <c r="A5411" s="6">
        <v>5407</v>
      </c>
      <c r="B5411" s="7" t="s">
        <v>13632</v>
      </c>
      <c r="C5411" s="7" t="s">
        <v>3154</v>
      </c>
      <c r="D5411" s="7" t="s">
        <v>13633</v>
      </c>
      <c r="E5411" s="7" t="s">
        <v>13497</v>
      </c>
      <c r="F5411" s="7" t="s">
        <v>13631</v>
      </c>
      <c r="G5411" s="7" t="s">
        <v>13634</v>
      </c>
      <c r="H5411" s="23"/>
    </row>
    <row r="5412" spans="1:8" ht="63">
      <c r="A5412" s="6">
        <v>5408</v>
      </c>
      <c r="B5412" s="7" t="s">
        <v>13635</v>
      </c>
      <c r="C5412" s="7" t="s">
        <v>11</v>
      </c>
      <c r="D5412" s="7" t="s">
        <v>13636</v>
      </c>
      <c r="E5412" s="7" t="s">
        <v>13497</v>
      </c>
      <c r="F5412" s="7" t="s">
        <v>13637</v>
      </c>
      <c r="G5412" s="7" t="s">
        <v>13638</v>
      </c>
      <c r="H5412" s="23"/>
    </row>
    <row r="5413" spans="1:8" ht="346.5">
      <c r="A5413" s="6">
        <v>5409</v>
      </c>
      <c r="B5413" s="7" t="s">
        <v>13639</v>
      </c>
      <c r="C5413" s="7" t="s">
        <v>11</v>
      </c>
      <c r="D5413" s="7" t="s">
        <v>13640</v>
      </c>
      <c r="E5413" s="7" t="s">
        <v>13497</v>
      </c>
      <c r="F5413" s="7" t="s">
        <v>13637</v>
      </c>
      <c r="G5413" s="7" t="s">
        <v>13507</v>
      </c>
      <c r="H5413" s="23"/>
    </row>
    <row r="5414" spans="1:8" ht="63">
      <c r="A5414" s="6">
        <v>5410</v>
      </c>
      <c r="B5414" s="7" t="s">
        <v>13641</v>
      </c>
      <c r="C5414" s="7" t="s">
        <v>11</v>
      </c>
      <c r="D5414" s="7" t="s">
        <v>13642</v>
      </c>
      <c r="E5414" s="7" t="s">
        <v>13497</v>
      </c>
      <c r="F5414" s="7" t="s">
        <v>13637</v>
      </c>
      <c r="G5414" s="7" t="s">
        <v>13520</v>
      </c>
      <c r="H5414" s="23"/>
    </row>
    <row r="5415" spans="1:8" ht="336">
      <c r="A5415" s="6">
        <v>5411</v>
      </c>
      <c r="B5415" s="7" t="s">
        <v>13643</v>
      </c>
      <c r="C5415" s="7" t="s">
        <v>11</v>
      </c>
      <c r="D5415" s="7" t="s">
        <v>13644</v>
      </c>
      <c r="E5415" s="7" t="s">
        <v>13497</v>
      </c>
      <c r="F5415" s="7" t="s">
        <v>13637</v>
      </c>
      <c r="G5415" s="7" t="s">
        <v>13645</v>
      </c>
      <c r="H5415" s="23"/>
    </row>
    <row r="5416" spans="1:8" ht="63">
      <c r="A5416" s="6">
        <v>5412</v>
      </c>
      <c r="B5416" s="7" t="s">
        <v>13646</v>
      </c>
      <c r="C5416" s="7" t="s">
        <v>11</v>
      </c>
      <c r="D5416" s="7" t="s">
        <v>13647</v>
      </c>
      <c r="E5416" s="7" t="s">
        <v>13497</v>
      </c>
      <c r="F5416" s="7" t="s">
        <v>13637</v>
      </c>
      <c r="G5416" s="7" t="s">
        <v>13520</v>
      </c>
      <c r="H5416" s="23"/>
    </row>
    <row r="5417" spans="1:8" ht="63">
      <c r="A5417" s="6">
        <v>5413</v>
      </c>
      <c r="B5417" s="7" t="s">
        <v>13648</v>
      </c>
      <c r="C5417" s="7" t="s">
        <v>11</v>
      </c>
      <c r="D5417" s="7" t="s">
        <v>13649</v>
      </c>
      <c r="E5417" s="7" t="s">
        <v>13497</v>
      </c>
      <c r="F5417" s="7" t="s">
        <v>13637</v>
      </c>
      <c r="G5417" s="7" t="s">
        <v>13650</v>
      </c>
      <c r="H5417" s="23"/>
    </row>
    <row r="5418" spans="1:8" ht="63">
      <c r="A5418" s="6">
        <v>5414</v>
      </c>
      <c r="B5418" s="7" t="s">
        <v>13651</v>
      </c>
      <c r="C5418" s="7" t="s">
        <v>11</v>
      </c>
      <c r="D5418" s="7" t="s">
        <v>13652</v>
      </c>
      <c r="E5418" s="7" t="s">
        <v>13497</v>
      </c>
      <c r="F5418" s="7" t="s">
        <v>13637</v>
      </c>
      <c r="G5418" s="7" t="s">
        <v>13624</v>
      </c>
      <c r="H5418" s="23"/>
    </row>
    <row r="5419" spans="1:8" ht="84">
      <c r="A5419" s="6">
        <v>5415</v>
      </c>
      <c r="B5419" s="7" t="s">
        <v>13653</v>
      </c>
      <c r="C5419" s="7" t="s">
        <v>11</v>
      </c>
      <c r="D5419" s="7" t="s">
        <v>13654</v>
      </c>
      <c r="E5419" s="7" t="s">
        <v>13497</v>
      </c>
      <c r="F5419" s="7" t="s">
        <v>13637</v>
      </c>
      <c r="G5419" s="7" t="s">
        <v>13510</v>
      </c>
      <c r="H5419" s="23"/>
    </row>
    <row r="5420" spans="1:8" ht="115.5">
      <c r="A5420" s="6">
        <v>5416</v>
      </c>
      <c r="B5420" s="7" t="s">
        <v>13655</v>
      </c>
      <c r="C5420" s="7" t="s">
        <v>11</v>
      </c>
      <c r="D5420" s="7" t="s">
        <v>13656</v>
      </c>
      <c r="E5420" s="7" t="s">
        <v>13497</v>
      </c>
      <c r="F5420" s="7" t="s">
        <v>13637</v>
      </c>
      <c r="G5420" s="7" t="s">
        <v>13510</v>
      </c>
      <c r="H5420" s="23"/>
    </row>
    <row r="5421" spans="1:8" ht="63">
      <c r="A5421" s="6">
        <v>5417</v>
      </c>
      <c r="B5421" s="7" t="s">
        <v>13657</v>
      </c>
      <c r="C5421" s="7" t="s">
        <v>11</v>
      </c>
      <c r="D5421" s="7" t="s">
        <v>13658</v>
      </c>
      <c r="E5421" s="7" t="s">
        <v>13497</v>
      </c>
      <c r="F5421" s="7" t="s">
        <v>13637</v>
      </c>
      <c r="G5421" s="7" t="s">
        <v>13659</v>
      </c>
      <c r="H5421" s="23"/>
    </row>
    <row r="5422" spans="1:8" ht="63">
      <c r="A5422" s="6">
        <v>5418</v>
      </c>
      <c r="B5422" s="7" t="s">
        <v>13660</v>
      </c>
      <c r="C5422" s="7" t="s">
        <v>11</v>
      </c>
      <c r="D5422" s="7" t="s">
        <v>13661</v>
      </c>
      <c r="E5422" s="7" t="s">
        <v>13497</v>
      </c>
      <c r="F5422" s="7" t="s">
        <v>13637</v>
      </c>
      <c r="G5422" s="7" t="s">
        <v>13659</v>
      </c>
      <c r="H5422" s="23"/>
    </row>
    <row r="5423" spans="1:8" ht="63">
      <c r="A5423" s="6">
        <v>5419</v>
      </c>
      <c r="B5423" s="7" t="s">
        <v>13662</v>
      </c>
      <c r="C5423" s="7" t="s">
        <v>11</v>
      </c>
      <c r="D5423" s="7" t="s">
        <v>13663</v>
      </c>
      <c r="E5423" s="7" t="s">
        <v>13497</v>
      </c>
      <c r="F5423" s="7" t="s">
        <v>13637</v>
      </c>
      <c r="G5423" s="7" t="s">
        <v>13498</v>
      </c>
      <c r="H5423" s="23"/>
    </row>
    <row r="5424" spans="1:8" ht="189">
      <c r="A5424" s="6">
        <v>5420</v>
      </c>
      <c r="B5424" s="7" t="s">
        <v>13664</v>
      </c>
      <c r="C5424" s="7" t="s">
        <v>448</v>
      </c>
      <c r="D5424" s="7" t="s">
        <v>13665</v>
      </c>
      <c r="E5424" s="7" t="s">
        <v>13497</v>
      </c>
      <c r="F5424" s="7" t="s">
        <v>13666</v>
      </c>
      <c r="G5424" s="7" t="s">
        <v>13599</v>
      </c>
      <c r="H5424" s="23"/>
    </row>
    <row r="5425" spans="1:8" ht="189">
      <c r="A5425" s="6">
        <v>5421</v>
      </c>
      <c r="B5425" s="7" t="s">
        <v>13667</v>
      </c>
      <c r="C5425" s="7" t="s">
        <v>448</v>
      </c>
      <c r="D5425" s="7" t="s">
        <v>13668</v>
      </c>
      <c r="E5425" s="7" t="s">
        <v>13497</v>
      </c>
      <c r="F5425" s="7" t="s">
        <v>13666</v>
      </c>
      <c r="G5425" s="7" t="s">
        <v>13634</v>
      </c>
      <c r="H5425" s="23"/>
    </row>
    <row r="5426" spans="1:8" ht="189">
      <c r="A5426" s="6">
        <v>5422</v>
      </c>
      <c r="B5426" s="7" t="s">
        <v>13669</v>
      </c>
      <c r="C5426" s="7" t="s">
        <v>448</v>
      </c>
      <c r="D5426" s="7" t="s">
        <v>13670</v>
      </c>
      <c r="E5426" s="7" t="s">
        <v>13497</v>
      </c>
      <c r="F5426" s="7" t="s">
        <v>13666</v>
      </c>
      <c r="G5426" s="7" t="s">
        <v>13671</v>
      </c>
      <c r="H5426" s="23"/>
    </row>
    <row r="5427" spans="1:8" ht="189">
      <c r="A5427" s="6">
        <v>5423</v>
      </c>
      <c r="B5427" s="7" t="s">
        <v>13672</v>
      </c>
      <c r="C5427" s="7" t="s">
        <v>448</v>
      </c>
      <c r="D5427" s="7" t="s">
        <v>13673</v>
      </c>
      <c r="E5427" s="7" t="s">
        <v>13497</v>
      </c>
      <c r="F5427" s="7" t="s">
        <v>13666</v>
      </c>
      <c r="G5427" s="7" t="s">
        <v>13520</v>
      </c>
      <c r="H5427" s="23"/>
    </row>
    <row r="5428" spans="1:8" ht="189">
      <c r="A5428" s="6">
        <v>5424</v>
      </c>
      <c r="B5428" s="7" t="s">
        <v>13674</v>
      </c>
      <c r="C5428" s="7" t="s">
        <v>448</v>
      </c>
      <c r="D5428" s="7" t="s">
        <v>13675</v>
      </c>
      <c r="E5428" s="7" t="s">
        <v>13497</v>
      </c>
      <c r="F5428" s="7" t="s">
        <v>13666</v>
      </c>
      <c r="G5428" s="7" t="s">
        <v>13676</v>
      </c>
      <c r="H5428" s="23"/>
    </row>
    <row r="5429" spans="1:8" ht="189">
      <c r="A5429" s="6">
        <v>5425</v>
      </c>
      <c r="B5429" s="7" t="s">
        <v>13677</v>
      </c>
      <c r="C5429" s="7" t="s">
        <v>448</v>
      </c>
      <c r="D5429" s="7" t="s">
        <v>13678</v>
      </c>
      <c r="E5429" s="7" t="s">
        <v>13497</v>
      </c>
      <c r="F5429" s="7" t="s">
        <v>13666</v>
      </c>
      <c r="G5429" s="7" t="s">
        <v>13676</v>
      </c>
      <c r="H5429" s="23"/>
    </row>
    <row r="5430" spans="1:8" ht="189">
      <c r="A5430" s="6">
        <v>5426</v>
      </c>
      <c r="B5430" s="7" t="s">
        <v>13679</v>
      </c>
      <c r="C5430" s="7" t="s">
        <v>448</v>
      </c>
      <c r="D5430" s="7" t="s">
        <v>13680</v>
      </c>
      <c r="E5430" s="7" t="s">
        <v>13497</v>
      </c>
      <c r="F5430" s="7" t="s">
        <v>13666</v>
      </c>
      <c r="G5430" s="7" t="s">
        <v>13676</v>
      </c>
      <c r="H5430" s="23"/>
    </row>
    <row r="5431" spans="1:8" ht="189">
      <c r="A5431" s="6">
        <v>5427</v>
      </c>
      <c r="B5431" s="7" t="s">
        <v>13681</v>
      </c>
      <c r="C5431" s="7" t="s">
        <v>448</v>
      </c>
      <c r="D5431" s="7" t="s">
        <v>13682</v>
      </c>
      <c r="E5431" s="7" t="s">
        <v>13497</v>
      </c>
      <c r="F5431" s="7" t="s">
        <v>13666</v>
      </c>
      <c r="G5431" s="7" t="s">
        <v>13676</v>
      </c>
      <c r="H5431" s="23"/>
    </row>
    <row r="5432" spans="1:8" ht="189">
      <c r="A5432" s="6">
        <v>5428</v>
      </c>
      <c r="B5432" s="7" t="s">
        <v>13683</v>
      </c>
      <c r="C5432" s="7" t="s">
        <v>448</v>
      </c>
      <c r="D5432" s="7" t="s">
        <v>13684</v>
      </c>
      <c r="E5432" s="7" t="s">
        <v>13497</v>
      </c>
      <c r="F5432" s="7" t="s">
        <v>13666</v>
      </c>
      <c r="G5432" s="7" t="s">
        <v>13676</v>
      </c>
      <c r="H5432" s="23"/>
    </row>
    <row r="5433" spans="1:8" ht="189">
      <c r="A5433" s="6">
        <v>5429</v>
      </c>
      <c r="B5433" s="7" t="s">
        <v>13685</v>
      </c>
      <c r="C5433" s="7" t="s">
        <v>448</v>
      </c>
      <c r="D5433" s="7" t="s">
        <v>13684</v>
      </c>
      <c r="E5433" s="7" t="s">
        <v>13497</v>
      </c>
      <c r="F5433" s="7" t="s">
        <v>13666</v>
      </c>
      <c r="G5433" s="7" t="s">
        <v>13676</v>
      </c>
      <c r="H5433" s="23"/>
    </row>
    <row r="5434" spans="1:8" ht="189">
      <c r="A5434" s="6">
        <v>5430</v>
      </c>
      <c r="B5434" s="7" t="s">
        <v>13686</v>
      </c>
      <c r="C5434" s="7" t="s">
        <v>448</v>
      </c>
      <c r="D5434" s="7" t="s">
        <v>13687</v>
      </c>
      <c r="E5434" s="7" t="s">
        <v>13497</v>
      </c>
      <c r="F5434" s="7" t="s">
        <v>13666</v>
      </c>
      <c r="G5434" s="7" t="s">
        <v>13590</v>
      </c>
      <c r="H5434" s="23"/>
    </row>
    <row r="5435" spans="1:8" ht="189">
      <c r="A5435" s="6">
        <v>5431</v>
      </c>
      <c r="B5435" s="7" t="s">
        <v>13688</v>
      </c>
      <c r="C5435" s="7" t="s">
        <v>448</v>
      </c>
      <c r="D5435" s="7" t="s">
        <v>13689</v>
      </c>
      <c r="E5435" s="7" t="s">
        <v>13497</v>
      </c>
      <c r="F5435" s="7" t="s">
        <v>13666</v>
      </c>
      <c r="G5435" s="7" t="s">
        <v>13690</v>
      </c>
      <c r="H5435" s="23"/>
    </row>
    <row r="5436" spans="1:8" ht="189">
      <c r="A5436" s="6">
        <v>5432</v>
      </c>
      <c r="B5436" s="7" t="s">
        <v>13691</v>
      </c>
      <c r="C5436" s="7" t="s">
        <v>448</v>
      </c>
      <c r="D5436" s="7" t="s">
        <v>13692</v>
      </c>
      <c r="E5436" s="7" t="s">
        <v>13497</v>
      </c>
      <c r="F5436" s="7" t="s">
        <v>13666</v>
      </c>
      <c r="G5436" s="7" t="s">
        <v>13693</v>
      </c>
      <c r="H5436" s="23"/>
    </row>
    <row r="5437" spans="1:8" ht="189">
      <c r="A5437" s="6">
        <v>5433</v>
      </c>
      <c r="B5437" s="7" t="s">
        <v>13694</v>
      </c>
      <c r="C5437" s="7" t="s">
        <v>448</v>
      </c>
      <c r="D5437" s="7" t="s">
        <v>13695</v>
      </c>
      <c r="E5437" s="7" t="s">
        <v>13497</v>
      </c>
      <c r="F5437" s="7" t="s">
        <v>13666</v>
      </c>
      <c r="G5437" s="7" t="s">
        <v>13696</v>
      </c>
      <c r="H5437" s="23"/>
    </row>
    <row r="5438" spans="1:8" ht="189">
      <c r="A5438" s="6">
        <v>5434</v>
      </c>
      <c r="B5438" s="7" t="s">
        <v>13697</v>
      </c>
      <c r="C5438" s="7" t="s">
        <v>448</v>
      </c>
      <c r="D5438" s="7" t="s">
        <v>13698</v>
      </c>
      <c r="E5438" s="7" t="s">
        <v>13497</v>
      </c>
      <c r="F5438" s="7" t="s">
        <v>13666</v>
      </c>
      <c r="G5438" s="7" t="s">
        <v>13699</v>
      </c>
      <c r="H5438" s="23"/>
    </row>
    <row r="5439" spans="1:8" ht="189">
      <c r="A5439" s="6">
        <v>5435</v>
      </c>
      <c r="B5439" s="7" t="s">
        <v>13700</v>
      </c>
      <c r="C5439" s="7" t="s">
        <v>448</v>
      </c>
      <c r="D5439" s="7" t="s">
        <v>13701</v>
      </c>
      <c r="E5439" s="7" t="s">
        <v>13497</v>
      </c>
      <c r="F5439" s="7" t="s">
        <v>13666</v>
      </c>
      <c r="G5439" s="7" t="s">
        <v>13520</v>
      </c>
      <c r="H5439" s="23"/>
    </row>
    <row r="5440" spans="1:8" ht="346.5">
      <c r="A5440" s="6">
        <v>5436</v>
      </c>
      <c r="B5440" s="7" t="s">
        <v>13702</v>
      </c>
      <c r="C5440" s="7" t="s">
        <v>448</v>
      </c>
      <c r="D5440" s="7" t="s">
        <v>13703</v>
      </c>
      <c r="E5440" s="7" t="s">
        <v>13497</v>
      </c>
      <c r="F5440" s="7" t="s">
        <v>13666</v>
      </c>
      <c r="G5440" s="7" t="s">
        <v>13507</v>
      </c>
      <c r="H5440" s="23"/>
    </row>
    <row r="5441" spans="1:8" ht="336">
      <c r="A5441" s="6">
        <v>5437</v>
      </c>
      <c r="B5441" s="7" t="s">
        <v>13704</v>
      </c>
      <c r="C5441" s="7" t="s">
        <v>448</v>
      </c>
      <c r="D5441" s="7" t="s">
        <v>13705</v>
      </c>
      <c r="E5441" s="7" t="s">
        <v>13497</v>
      </c>
      <c r="F5441" s="7" t="s">
        <v>13666</v>
      </c>
      <c r="G5441" s="7" t="s">
        <v>13706</v>
      </c>
      <c r="H5441" s="23"/>
    </row>
    <row r="5442" spans="1:8" ht="189">
      <c r="A5442" s="6">
        <v>5438</v>
      </c>
      <c r="B5442" s="7" t="s">
        <v>13707</v>
      </c>
      <c r="C5442" s="7" t="s">
        <v>448</v>
      </c>
      <c r="D5442" s="7" t="s">
        <v>13708</v>
      </c>
      <c r="E5442" s="7" t="s">
        <v>13497</v>
      </c>
      <c r="F5442" s="7" t="s">
        <v>13666</v>
      </c>
      <c r="G5442" s="7" t="s">
        <v>13709</v>
      </c>
      <c r="H5442" s="23"/>
    </row>
    <row r="5443" spans="1:8" ht="189">
      <c r="A5443" s="6">
        <v>5439</v>
      </c>
      <c r="B5443" s="7" t="s">
        <v>13710</v>
      </c>
      <c r="C5443" s="7" t="s">
        <v>448</v>
      </c>
      <c r="D5443" s="7" t="s">
        <v>13708</v>
      </c>
      <c r="E5443" s="7" t="s">
        <v>13497</v>
      </c>
      <c r="F5443" s="7" t="s">
        <v>13666</v>
      </c>
      <c r="G5443" s="7" t="s">
        <v>13709</v>
      </c>
      <c r="H5443" s="23"/>
    </row>
    <row r="5444" spans="1:8" ht="189">
      <c r="A5444" s="6">
        <v>5440</v>
      </c>
      <c r="B5444" s="7" t="s">
        <v>13711</v>
      </c>
      <c r="C5444" s="7" t="s">
        <v>448</v>
      </c>
      <c r="D5444" s="7" t="s">
        <v>13708</v>
      </c>
      <c r="E5444" s="7" t="s">
        <v>13497</v>
      </c>
      <c r="F5444" s="7" t="s">
        <v>13666</v>
      </c>
      <c r="G5444" s="7" t="s">
        <v>13709</v>
      </c>
      <c r="H5444" s="23"/>
    </row>
    <row r="5445" spans="1:8" ht="189">
      <c r="A5445" s="6">
        <v>5441</v>
      </c>
      <c r="B5445" s="7" t="s">
        <v>13712</v>
      </c>
      <c r="C5445" s="7" t="s">
        <v>448</v>
      </c>
      <c r="D5445" s="7" t="s">
        <v>13708</v>
      </c>
      <c r="E5445" s="7" t="s">
        <v>13497</v>
      </c>
      <c r="F5445" s="7" t="s">
        <v>13666</v>
      </c>
      <c r="G5445" s="7" t="s">
        <v>13709</v>
      </c>
      <c r="H5445" s="23"/>
    </row>
    <row r="5446" spans="1:8" ht="189">
      <c r="A5446" s="6">
        <v>5442</v>
      </c>
      <c r="B5446" s="7" t="s">
        <v>13713</v>
      </c>
      <c r="C5446" s="7" t="s">
        <v>448</v>
      </c>
      <c r="D5446" s="7" t="s">
        <v>13708</v>
      </c>
      <c r="E5446" s="7" t="s">
        <v>13497</v>
      </c>
      <c r="F5446" s="7" t="s">
        <v>13666</v>
      </c>
      <c r="G5446" s="7" t="s">
        <v>13709</v>
      </c>
      <c r="H5446" s="23"/>
    </row>
    <row r="5447" spans="1:8" ht="189">
      <c r="A5447" s="6">
        <v>5443</v>
      </c>
      <c r="B5447" s="7" t="s">
        <v>13714</v>
      </c>
      <c r="C5447" s="7" t="s">
        <v>448</v>
      </c>
      <c r="D5447" s="7" t="s">
        <v>13715</v>
      </c>
      <c r="E5447" s="7" t="s">
        <v>13497</v>
      </c>
      <c r="F5447" s="7" t="s">
        <v>13666</v>
      </c>
      <c r="G5447" s="7" t="s">
        <v>13578</v>
      </c>
      <c r="H5447" s="23"/>
    </row>
    <row r="5448" spans="1:8" ht="189">
      <c r="A5448" s="6">
        <v>5444</v>
      </c>
      <c r="B5448" s="7" t="s">
        <v>13716</v>
      </c>
      <c r="C5448" s="7" t="s">
        <v>448</v>
      </c>
      <c r="D5448" s="7" t="s">
        <v>13717</v>
      </c>
      <c r="E5448" s="7" t="s">
        <v>13497</v>
      </c>
      <c r="F5448" s="7" t="s">
        <v>13666</v>
      </c>
      <c r="G5448" s="7" t="s">
        <v>13718</v>
      </c>
      <c r="H5448" s="23"/>
    </row>
    <row r="5449" spans="1:8" ht="210">
      <c r="A5449" s="6">
        <v>5445</v>
      </c>
      <c r="B5449" s="7" t="s">
        <v>13719</v>
      </c>
      <c r="C5449" s="7" t="s">
        <v>448</v>
      </c>
      <c r="D5449" s="7" t="s">
        <v>13720</v>
      </c>
      <c r="E5449" s="7" t="s">
        <v>13497</v>
      </c>
      <c r="F5449" s="7" t="s">
        <v>13666</v>
      </c>
      <c r="G5449" s="7" t="s">
        <v>13541</v>
      </c>
      <c r="H5449" s="23"/>
    </row>
    <row r="5450" spans="1:8" ht="189">
      <c r="A5450" s="6">
        <v>5446</v>
      </c>
      <c r="B5450" s="7" t="s">
        <v>13721</v>
      </c>
      <c r="C5450" s="7" t="s">
        <v>448</v>
      </c>
      <c r="D5450" s="7" t="s">
        <v>13722</v>
      </c>
      <c r="E5450" s="7" t="s">
        <v>13497</v>
      </c>
      <c r="F5450" s="7" t="s">
        <v>13666</v>
      </c>
      <c r="G5450" s="7" t="s">
        <v>13520</v>
      </c>
      <c r="H5450" s="23"/>
    </row>
    <row r="5451" spans="1:8" ht="189">
      <c r="A5451" s="6">
        <v>5447</v>
      </c>
      <c r="B5451" s="7" t="s">
        <v>13723</v>
      </c>
      <c r="C5451" s="7" t="s">
        <v>448</v>
      </c>
      <c r="D5451" s="7" t="s">
        <v>13724</v>
      </c>
      <c r="E5451" s="7" t="s">
        <v>13497</v>
      </c>
      <c r="F5451" s="7" t="s">
        <v>13666</v>
      </c>
      <c r="G5451" s="7" t="s">
        <v>13520</v>
      </c>
      <c r="H5451" s="23"/>
    </row>
    <row r="5452" spans="1:8" ht="189">
      <c r="A5452" s="6">
        <v>5448</v>
      </c>
      <c r="B5452" s="7" t="s">
        <v>13725</v>
      </c>
      <c r="C5452" s="7" t="s">
        <v>448</v>
      </c>
      <c r="D5452" s="7" t="s">
        <v>13726</v>
      </c>
      <c r="E5452" s="7" t="s">
        <v>13497</v>
      </c>
      <c r="F5452" s="7" t="s">
        <v>13666</v>
      </c>
      <c r="G5452" s="7" t="s">
        <v>13587</v>
      </c>
      <c r="H5452" s="23"/>
    </row>
    <row r="5453" spans="1:8" ht="189">
      <c r="A5453" s="6">
        <v>5449</v>
      </c>
      <c r="B5453" s="7" t="s">
        <v>13727</v>
      </c>
      <c r="C5453" s="7" t="s">
        <v>448</v>
      </c>
      <c r="D5453" s="7" t="s">
        <v>13728</v>
      </c>
      <c r="E5453" s="7" t="s">
        <v>13497</v>
      </c>
      <c r="F5453" s="7" t="s">
        <v>13666</v>
      </c>
      <c r="G5453" s="7" t="s">
        <v>13729</v>
      </c>
      <c r="H5453" s="23"/>
    </row>
    <row r="5454" spans="1:8" ht="189">
      <c r="A5454" s="6">
        <v>5450</v>
      </c>
      <c r="B5454" s="7" t="s">
        <v>13730</v>
      </c>
      <c r="C5454" s="7" t="s">
        <v>448</v>
      </c>
      <c r="D5454" s="7" t="s">
        <v>13731</v>
      </c>
      <c r="E5454" s="7" t="s">
        <v>13497</v>
      </c>
      <c r="F5454" s="7" t="s">
        <v>13666</v>
      </c>
      <c r="G5454" s="7" t="s">
        <v>13524</v>
      </c>
      <c r="H5454" s="23"/>
    </row>
    <row r="5455" spans="1:8" ht="189">
      <c r="A5455" s="6">
        <v>5451</v>
      </c>
      <c r="B5455" s="7" t="s">
        <v>13732</v>
      </c>
      <c r="C5455" s="7" t="s">
        <v>448</v>
      </c>
      <c r="D5455" s="7" t="s">
        <v>13733</v>
      </c>
      <c r="E5455" s="7" t="s">
        <v>13497</v>
      </c>
      <c r="F5455" s="7" t="s">
        <v>13666</v>
      </c>
      <c r="G5455" s="7" t="s">
        <v>13734</v>
      </c>
      <c r="H5455" s="23"/>
    </row>
    <row r="5456" spans="1:8" ht="189">
      <c r="A5456" s="6">
        <v>5452</v>
      </c>
      <c r="B5456" s="7" t="s">
        <v>13735</v>
      </c>
      <c r="C5456" s="7" t="s">
        <v>448</v>
      </c>
      <c r="D5456" s="7" t="s">
        <v>13736</v>
      </c>
      <c r="E5456" s="7" t="s">
        <v>13497</v>
      </c>
      <c r="F5456" s="7" t="s">
        <v>13666</v>
      </c>
      <c r="G5456" s="7" t="s">
        <v>13520</v>
      </c>
      <c r="H5456" s="23"/>
    </row>
    <row r="5457" spans="1:8" ht="189">
      <c r="A5457" s="6">
        <v>5453</v>
      </c>
      <c r="B5457" s="7" t="s">
        <v>13737</v>
      </c>
      <c r="C5457" s="7" t="s">
        <v>448</v>
      </c>
      <c r="D5457" s="7" t="s">
        <v>13738</v>
      </c>
      <c r="E5457" s="7" t="s">
        <v>13497</v>
      </c>
      <c r="F5457" s="7" t="s">
        <v>13666</v>
      </c>
      <c r="G5457" s="7" t="s">
        <v>13739</v>
      </c>
      <c r="H5457" s="23"/>
    </row>
    <row r="5458" spans="1:8" ht="189">
      <c r="A5458" s="6">
        <v>5454</v>
      </c>
      <c r="B5458" s="7" t="s">
        <v>13740</v>
      </c>
      <c r="C5458" s="7" t="s">
        <v>448</v>
      </c>
      <c r="D5458" s="7" t="s">
        <v>13741</v>
      </c>
      <c r="E5458" s="7" t="s">
        <v>13497</v>
      </c>
      <c r="F5458" s="7" t="s">
        <v>13666</v>
      </c>
      <c r="G5458" s="7" t="s">
        <v>13571</v>
      </c>
      <c r="H5458" s="23"/>
    </row>
    <row r="5459" spans="1:8" ht="189">
      <c r="A5459" s="6">
        <v>5455</v>
      </c>
      <c r="B5459" s="7" t="s">
        <v>13742</v>
      </c>
      <c r="C5459" s="7" t="s">
        <v>448</v>
      </c>
      <c r="D5459" s="7" t="s">
        <v>13743</v>
      </c>
      <c r="E5459" s="7" t="s">
        <v>13497</v>
      </c>
      <c r="F5459" s="7" t="s">
        <v>13666</v>
      </c>
      <c r="G5459" s="7" t="s">
        <v>13744</v>
      </c>
      <c r="H5459" s="23"/>
    </row>
    <row r="5460" spans="1:8" ht="189">
      <c r="A5460" s="6">
        <v>5456</v>
      </c>
      <c r="B5460" s="7" t="s">
        <v>13745</v>
      </c>
      <c r="C5460" s="7" t="s">
        <v>448</v>
      </c>
      <c r="D5460" s="7" t="s">
        <v>13746</v>
      </c>
      <c r="E5460" s="7" t="s">
        <v>13497</v>
      </c>
      <c r="F5460" s="7" t="s">
        <v>13666</v>
      </c>
      <c r="G5460" s="7" t="s">
        <v>13747</v>
      </c>
      <c r="H5460" s="23"/>
    </row>
    <row r="5461" spans="1:8" ht="189">
      <c r="A5461" s="6">
        <v>5457</v>
      </c>
      <c r="B5461" s="7" t="s">
        <v>13748</v>
      </c>
      <c r="C5461" s="7" t="s">
        <v>448</v>
      </c>
      <c r="D5461" s="7" t="s">
        <v>13749</v>
      </c>
      <c r="E5461" s="7" t="s">
        <v>13497</v>
      </c>
      <c r="F5461" s="7" t="s">
        <v>13666</v>
      </c>
      <c r="G5461" s="7" t="s">
        <v>13564</v>
      </c>
      <c r="H5461" s="23"/>
    </row>
    <row r="5462" spans="1:8" ht="189">
      <c r="A5462" s="6">
        <v>5458</v>
      </c>
      <c r="B5462" s="7" t="s">
        <v>13750</v>
      </c>
      <c r="C5462" s="7" t="s">
        <v>448</v>
      </c>
      <c r="D5462" s="7" t="s">
        <v>13751</v>
      </c>
      <c r="E5462" s="7" t="s">
        <v>13497</v>
      </c>
      <c r="F5462" s="7" t="s">
        <v>13666</v>
      </c>
      <c r="G5462" s="7" t="s">
        <v>13596</v>
      </c>
      <c r="H5462" s="23"/>
    </row>
    <row r="5463" spans="1:8" ht="189">
      <c r="A5463" s="6">
        <v>5459</v>
      </c>
      <c r="B5463" s="7" t="s">
        <v>13752</v>
      </c>
      <c r="C5463" s="7" t="s">
        <v>448</v>
      </c>
      <c r="D5463" s="7" t="s">
        <v>13753</v>
      </c>
      <c r="E5463" s="7" t="s">
        <v>13497</v>
      </c>
      <c r="F5463" s="7" t="s">
        <v>13666</v>
      </c>
      <c r="G5463" s="7" t="s">
        <v>13574</v>
      </c>
      <c r="H5463" s="23"/>
    </row>
    <row r="5464" spans="1:8" ht="189">
      <c r="A5464" s="6">
        <v>5460</v>
      </c>
      <c r="B5464" s="7" t="s">
        <v>13754</v>
      </c>
      <c r="C5464" s="7" t="s">
        <v>448</v>
      </c>
      <c r="D5464" s="7" t="s">
        <v>13755</v>
      </c>
      <c r="E5464" s="7" t="s">
        <v>13497</v>
      </c>
      <c r="F5464" s="7" t="s">
        <v>13666</v>
      </c>
      <c r="G5464" s="7" t="s">
        <v>13520</v>
      </c>
      <c r="H5464" s="23"/>
    </row>
    <row r="5465" spans="1:8" ht="189">
      <c r="A5465" s="6">
        <v>5461</v>
      </c>
      <c r="B5465" s="7" t="s">
        <v>13756</v>
      </c>
      <c r="C5465" s="7" t="s">
        <v>448</v>
      </c>
      <c r="D5465" s="7" t="s">
        <v>13757</v>
      </c>
      <c r="E5465" s="7" t="s">
        <v>13497</v>
      </c>
      <c r="F5465" s="7" t="s">
        <v>13666</v>
      </c>
      <c r="G5465" s="7" t="s">
        <v>13758</v>
      </c>
      <c r="H5465" s="23"/>
    </row>
    <row r="5466" spans="1:8" ht="189">
      <c r="A5466" s="6">
        <v>5462</v>
      </c>
      <c r="B5466" s="7" t="s">
        <v>13759</v>
      </c>
      <c r="C5466" s="7" t="s">
        <v>448</v>
      </c>
      <c r="D5466" s="7" t="s">
        <v>13760</v>
      </c>
      <c r="E5466" s="7" t="s">
        <v>13497</v>
      </c>
      <c r="F5466" s="7" t="s">
        <v>13666</v>
      </c>
      <c r="G5466" s="7" t="s">
        <v>13520</v>
      </c>
      <c r="H5466" s="23"/>
    </row>
    <row r="5467" spans="1:8" ht="189">
      <c r="A5467" s="6">
        <v>5463</v>
      </c>
      <c r="B5467" s="7" t="s">
        <v>13761</v>
      </c>
      <c r="C5467" s="7" t="s">
        <v>448</v>
      </c>
      <c r="D5467" s="7" t="s">
        <v>13762</v>
      </c>
      <c r="E5467" s="7" t="s">
        <v>13497</v>
      </c>
      <c r="F5467" s="7" t="s">
        <v>13666</v>
      </c>
      <c r="G5467" s="7" t="s">
        <v>13763</v>
      </c>
      <c r="H5467" s="23"/>
    </row>
    <row r="5468" spans="1:8" ht="189">
      <c r="A5468" s="6">
        <v>5464</v>
      </c>
      <c r="B5468" s="7" t="s">
        <v>13764</v>
      </c>
      <c r="C5468" s="7" t="s">
        <v>448</v>
      </c>
      <c r="D5468" s="7" t="s">
        <v>13765</v>
      </c>
      <c r="E5468" s="7" t="s">
        <v>13497</v>
      </c>
      <c r="F5468" s="7" t="s">
        <v>13666</v>
      </c>
      <c r="G5468" s="7" t="s">
        <v>13520</v>
      </c>
      <c r="H5468" s="23"/>
    </row>
    <row r="5469" spans="1:8" ht="189">
      <c r="A5469" s="6">
        <v>5465</v>
      </c>
      <c r="B5469" s="7" t="s">
        <v>13766</v>
      </c>
      <c r="C5469" s="7" t="s">
        <v>448</v>
      </c>
      <c r="D5469" s="7" t="s">
        <v>13767</v>
      </c>
      <c r="E5469" s="7" t="s">
        <v>13497</v>
      </c>
      <c r="F5469" s="7" t="s">
        <v>13666</v>
      </c>
      <c r="G5469" s="7" t="s">
        <v>13520</v>
      </c>
      <c r="H5469" s="23"/>
    </row>
    <row r="5470" spans="1:8" ht="189">
      <c r="A5470" s="6">
        <v>5466</v>
      </c>
      <c r="B5470" s="7" t="s">
        <v>13768</v>
      </c>
      <c r="C5470" s="7" t="s">
        <v>448</v>
      </c>
      <c r="D5470" s="7" t="s">
        <v>13769</v>
      </c>
      <c r="E5470" s="7" t="s">
        <v>13497</v>
      </c>
      <c r="F5470" s="7" t="s">
        <v>13666</v>
      </c>
      <c r="G5470" s="7" t="s">
        <v>13530</v>
      </c>
      <c r="H5470" s="23"/>
    </row>
    <row r="5471" spans="1:8" ht="189">
      <c r="A5471" s="6">
        <v>5467</v>
      </c>
      <c r="B5471" s="7" t="s">
        <v>13770</v>
      </c>
      <c r="C5471" s="7" t="s">
        <v>448</v>
      </c>
      <c r="D5471" s="7" t="s">
        <v>13771</v>
      </c>
      <c r="E5471" s="7" t="s">
        <v>13497</v>
      </c>
      <c r="F5471" s="7" t="s">
        <v>13666</v>
      </c>
      <c r="G5471" s="7" t="s">
        <v>13772</v>
      </c>
      <c r="H5471" s="23"/>
    </row>
    <row r="5472" spans="1:8" ht="189">
      <c r="A5472" s="6">
        <v>5468</v>
      </c>
      <c r="B5472" s="7" t="s">
        <v>13773</v>
      </c>
      <c r="C5472" s="7" t="s">
        <v>448</v>
      </c>
      <c r="D5472" s="7" t="s">
        <v>13774</v>
      </c>
      <c r="E5472" s="7" t="s">
        <v>13497</v>
      </c>
      <c r="F5472" s="7" t="s">
        <v>13666</v>
      </c>
      <c r="G5472" s="7" t="s">
        <v>13772</v>
      </c>
      <c r="H5472" s="23"/>
    </row>
    <row r="5473" spans="1:8" ht="189">
      <c r="A5473" s="6">
        <v>5469</v>
      </c>
      <c r="B5473" s="7" t="s">
        <v>13775</v>
      </c>
      <c r="C5473" s="7" t="s">
        <v>448</v>
      </c>
      <c r="D5473" s="7" t="s">
        <v>13776</v>
      </c>
      <c r="E5473" s="7" t="s">
        <v>13497</v>
      </c>
      <c r="F5473" s="7" t="s">
        <v>13666</v>
      </c>
      <c r="G5473" s="7" t="s">
        <v>13536</v>
      </c>
      <c r="H5473" s="23"/>
    </row>
    <row r="5474" spans="1:8" ht="189">
      <c r="A5474" s="6">
        <v>5470</v>
      </c>
      <c r="B5474" s="7" t="s">
        <v>13777</v>
      </c>
      <c r="C5474" s="7" t="s">
        <v>448</v>
      </c>
      <c r="D5474" s="7" t="s">
        <v>13778</v>
      </c>
      <c r="E5474" s="7" t="s">
        <v>13497</v>
      </c>
      <c r="F5474" s="7" t="s">
        <v>13666</v>
      </c>
      <c r="G5474" s="7" t="s">
        <v>13520</v>
      </c>
      <c r="H5474" s="23"/>
    </row>
    <row r="5475" spans="1:8" ht="189">
      <c r="A5475" s="6">
        <v>5471</v>
      </c>
      <c r="B5475" s="7" t="s">
        <v>13779</v>
      </c>
      <c r="C5475" s="7" t="s">
        <v>448</v>
      </c>
      <c r="D5475" s="7" t="s">
        <v>13780</v>
      </c>
      <c r="E5475" s="7" t="s">
        <v>13497</v>
      </c>
      <c r="F5475" s="7" t="s">
        <v>13666</v>
      </c>
      <c r="G5475" s="7" t="s">
        <v>13520</v>
      </c>
      <c r="H5475" s="23"/>
    </row>
    <row r="5476" spans="1:8" ht="315">
      <c r="A5476" s="6">
        <v>5472</v>
      </c>
      <c r="B5476" s="7" t="s">
        <v>13781</v>
      </c>
      <c r="C5476" s="7" t="s">
        <v>29</v>
      </c>
      <c r="D5476" s="7" t="s">
        <v>13782</v>
      </c>
      <c r="E5476" s="7" t="s">
        <v>13497</v>
      </c>
      <c r="F5476" s="7" t="s">
        <v>13783</v>
      </c>
      <c r="G5476" s="7" t="s">
        <v>13784</v>
      </c>
      <c r="H5476" s="23"/>
    </row>
    <row r="5477" spans="1:8" ht="315">
      <c r="A5477" s="6">
        <v>5473</v>
      </c>
      <c r="B5477" s="7" t="s">
        <v>13785</v>
      </c>
      <c r="C5477" s="7" t="s">
        <v>29</v>
      </c>
      <c r="D5477" s="7" t="s">
        <v>13786</v>
      </c>
      <c r="E5477" s="7" t="s">
        <v>13497</v>
      </c>
      <c r="F5477" s="7" t="s">
        <v>13783</v>
      </c>
      <c r="G5477" s="7" t="s">
        <v>13784</v>
      </c>
      <c r="H5477" s="23"/>
    </row>
    <row r="5478" spans="1:8" ht="315">
      <c r="A5478" s="6">
        <v>5474</v>
      </c>
      <c r="B5478" s="7" t="s">
        <v>13787</v>
      </c>
      <c r="C5478" s="7" t="s">
        <v>29</v>
      </c>
      <c r="D5478" s="7" t="s">
        <v>13788</v>
      </c>
      <c r="E5478" s="7" t="s">
        <v>13497</v>
      </c>
      <c r="F5478" s="7" t="s">
        <v>13783</v>
      </c>
      <c r="G5478" s="7" t="s">
        <v>13784</v>
      </c>
      <c r="H5478" s="23"/>
    </row>
    <row r="5479" spans="1:8" ht="315">
      <c r="A5479" s="6">
        <v>5475</v>
      </c>
      <c r="B5479" s="7" t="s">
        <v>13789</v>
      </c>
      <c r="C5479" s="7" t="s">
        <v>29</v>
      </c>
      <c r="D5479" s="7" t="s">
        <v>13790</v>
      </c>
      <c r="E5479" s="7" t="s">
        <v>13497</v>
      </c>
      <c r="F5479" s="7" t="s">
        <v>13783</v>
      </c>
      <c r="G5479" s="7" t="s">
        <v>13784</v>
      </c>
      <c r="H5479" s="23"/>
    </row>
    <row r="5480" spans="1:8" ht="315">
      <c r="A5480" s="6">
        <v>5476</v>
      </c>
      <c r="B5480" s="7" t="s">
        <v>13791</v>
      </c>
      <c r="C5480" s="7" t="s">
        <v>29</v>
      </c>
      <c r="D5480" s="7" t="s">
        <v>13792</v>
      </c>
      <c r="E5480" s="7" t="s">
        <v>13497</v>
      </c>
      <c r="F5480" s="7" t="s">
        <v>13783</v>
      </c>
      <c r="G5480" s="7" t="s">
        <v>13784</v>
      </c>
      <c r="H5480" s="23"/>
    </row>
    <row r="5481" spans="1:8" ht="168">
      <c r="A5481" s="6">
        <v>5477</v>
      </c>
      <c r="B5481" s="7" t="s">
        <v>13793</v>
      </c>
      <c r="C5481" s="7" t="s">
        <v>29</v>
      </c>
      <c r="D5481" s="7" t="s">
        <v>13794</v>
      </c>
      <c r="E5481" s="7" t="s">
        <v>13497</v>
      </c>
      <c r="F5481" s="7" t="s">
        <v>13783</v>
      </c>
      <c r="G5481" s="7" t="s">
        <v>13520</v>
      </c>
      <c r="H5481" s="23"/>
    </row>
    <row r="5482" spans="1:8" ht="168">
      <c r="A5482" s="6">
        <v>5478</v>
      </c>
      <c r="B5482" s="7" t="s">
        <v>13795</v>
      </c>
      <c r="C5482" s="7" t="s">
        <v>29</v>
      </c>
      <c r="D5482" s="7" t="s">
        <v>13796</v>
      </c>
      <c r="E5482" s="7" t="s">
        <v>13497</v>
      </c>
      <c r="F5482" s="7" t="s">
        <v>13783</v>
      </c>
      <c r="G5482" s="7" t="s">
        <v>13797</v>
      </c>
      <c r="H5482" s="23"/>
    </row>
    <row r="5483" spans="1:8" ht="168">
      <c r="A5483" s="6">
        <v>5479</v>
      </c>
      <c r="B5483" s="7" t="s">
        <v>11468</v>
      </c>
      <c r="C5483" s="7" t="s">
        <v>29</v>
      </c>
      <c r="D5483" s="7" t="s">
        <v>13798</v>
      </c>
      <c r="E5483" s="7" t="s">
        <v>13497</v>
      </c>
      <c r="F5483" s="7" t="s">
        <v>13783</v>
      </c>
      <c r="G5483" s="7" t="s">
        <v>13797</v>
      </c>
      <c r="H5483" s="23"/>
    </row>
    <row r="5484" spans="1:8" ht="168">
      <c r="A5484" s="6">
        <v>5480</v>
      </c>
      <c r="B5484" s="7" t="s">
        <v>13799</v>
      </c>
      <c r="C5484" s="7" t="s">
        <v>29</v>
      </c>
      <c r="D5484" s="7" t="s">
        <v>13800</v>
      </c>
      <c r="E5484" s="7" t="s">
        <v>13497</v>
      </c>
      <c r="F5484" s="7" t="s">
        <v>13783</v>
      </c>
      <c r="G5484" s="7" t="s">
        <v>13797</v>
      </c>
      <c r="H5484" s="23"/>
    </row>
    <row r="5485" spans="1:8" ht="168">
      <c r="A5485" s="6">
        <v>5481</v>
      </c>
      <c r="B5485" s="7" t="s">
        <v>11473</v>
      </c>
      <c r="C5485" s="7" t="s">
        <v>29</v>
      </c>
      <c r="D5485" s="7" t="s">
        <v>13801</v>
      </c>
      <c r="E5485" s="7" t="s">
        <v>13497</v>
      </c>
      <c r="F5485" s="7" t="s">
        <v>13783</v>
      </c>
      <c r="G5485" s="7" t="s">
        <v>13797</v>
      </c>
      <c r="H5485" s="23"/>
    </row>
    <row r="5486" spans="1:8" ht="168">
      <c r="A5486" s="6">
        <v>5482</v>
      </c>
      <c r="B5486" s="7" t="s">
        <v>13802</v>
      </c>
      <c r="C5486" s="7" t="s">
        <v>29</v>
      </c>
      <c r="D5486" s="7" t="s">
        <v>13803</v>
      </c>
      <c r="E5486" s="7" t="s">
        <v>13497</v>
      </c>
      <c r="F5486" s="7" t="s">
        <v>13783</v>
      </c>
      <c r="G5486" s="7" t="s">
        <v>13797</v>
      </c>
      <c r="H5486" s="23"/>
    </row>
    <row r="5487" spans="1:8" ht="168">
      <c r="A5487" s="6">
        <v>5483</v>
      </c>
      <c r="B5487" s="7" t="s">
        <v>13804</v>
      </c>
      <c r="C5487" s="7" t="s">
        <v>29</v>
      </c>
      <c r="D5487" s="7" t="s">
        <v>13805</v>
      </c>
      <c r="E5487" s="7" t="s">
        <v>13497</v>
      </c>
      <c r="F5487" s="7" t="s">
        <v>13783</v>
      </c>
      <c r="G5487" s="7" t="s">
        <v>13524</v>
      </c>
      <c r="H5487" s="23"/>
    </row>
    <row r="5488" spans="1:8" ht="168">
      <c r="A5488" s="6">
        <v>5484</v>
      </c>
      <c r="B5488" s="7" t="s">
        <v>13806</v>
      </c>
      <c r="C5488" s="7" t="s">
        <v>29</v>
      </c>
      <c r="D5488" s="7" t="s">
        <v>13807</v>
      </c>
      <c r="E5488" s="7" t="s">
        <v>13497</v>
      </c>
      <c r="F5488" s="7" t="s">
        <v>13783</v>
      </c>
      <c r="G5488" s="7" t="s">
        <v>13524</v>
      </c>
      <c r="H5488" s="23"/>
    </row>
    <row r="5489" spans="1:8" ht="168">
      <c r="A5489" s="6">
        <v>5485</v>
      </c>
      <c r="B5489" s="7" t="s">
        <v>13808</v>
      </c>
      <c r="C5489" s="7" t="s">
        <v>29</v>
      </c>
      <c r="D5489" s="7" t="s">
        <v>13809</v>
      </c>
      <c r="E5489" s="7" t="s">
        <v>13497</v>
      </c>
      <c r="F5489" s="7" t="s">
        <v>13783</v>
      </c>
      <c r="G5489" s="7" t="s">
        <v>13810</v>
      </c>
      <c r="H5489" s="23"/>
    </row>
    <row r="5490" spans="1:8" ht="168">
      <c r="A5490" s="6">
        <v>5486</v>
      </c>
      <c r="B5490" s="7" t="s">
        <v>13811</v>
      </c>
      <c r="C5490" s="7" t="s">
        <v>29</v>
      </c>
      <c r="D5490" s="7" t="s">
        <v>13812</v>
      </c>
      <c r="E5490" s="7" t="s">
        <v>13497</v>
      </c>
      <c r="F5490" s="7" t="s">
        <v>13783</v>
      </c>
      <c r="G5490" s="7" t="s">
        <v>13810</v>
      </c>
      <c r="H5490" s="23"/>
    </row>
    <row r="5491" spans="1:8" ht="168">
      <c r="A5491" s="6">
        <v>5487</v>
      </c>
      <c r="B5491" s="7" t="s">
        <v>13813</v>
      </c>
      <c r="C5491" s="7" t="s">
        <v>29</v>
      </c>
      <c r="D5491" s="7" t="s">
        <v>13814</v>
      </c>
      <c r="E5491" s="7" t="s">
        <v>13497</v>
      </c>
      <c r="F5491" s="7" t="s">
        <v>13783</v>
      </c>
      <c r="G5491" s="7" t="s">
        <v>13810</v>
      </c>
      <c r="H5491" s="23"/>
    </row>
    <row r="5492" spans="1:8" ht="168">
      <c r="A5492" s="6">
        <v>5488</v>
      </c>
      <c r="B5492" s="7" t="s">
        <v>13815</v>
      </c>
      <c r="C5492" s="7" t="s">
        <v>29</v>
      </c>
      <c r="D5492" s="7" t="s">
        <v>13816</v>
      </c>
      <c r="E5492" s="7" t="s">
        <v>13497</v>
      </c>
      <c r="F5492" s="7" t="s">
        <v>13783</v>
      </c>
      <c r="G5492" s="7" t="s">
        <v>13810</v>
      </c>
      <c r="H5492" s="23"/>
    </row>
    <row r="5493" spans="1:8" ht="168">
      <c r="A5493" s="6">
        <v>5489</v>
      </c>
      <c r="B5493" s="7" t="s">
        <v>13817</v>
      </c>
      <c r="C5493" s="7" t="s">
        <v>29</v>
      </c>
      <c r="D5493" s="7" t="s">
        <v>13818</v>
      </c>
      <c r="E5493" s="7" t="s">
        <v>13497</v>
      </c>
      <c r="F5493" s="7" t="s">
        <v>13783</v>
      </c>
      <c r="G5493" s="7" t="s">
        <v>13810</v>
      </c>
      <c r="H5493" s="23"/>
    </row>
    <row r="5494" spans="1:8" ht="304.5">
      <c r="A5494" s="6">
        <v>5490</v>
      </c>
      <c r="B5494" s="7" t="s">
        <v>13819</v>
      </c>
      <c r="C5494" s="7" t="s">
        <v>29</v>
      </c>
      <c r="D5494" s="7" t="s">
        <v>13820</v>
      </c>
      <c r="E5494" s="7" t="s">
        <v>13497</v>
      </c>
      <c r="F5494" s="7" t="s">
        <v>13783</v>
      </c>
      <c r="G5494" s="7" t="s">
        <v>13517</v>
      </c>
      <c r="H5494" s="23"/>
    </row>
    <row r="5495" spans="1:8" ht="304.5">
      <c r="A5495" s="6">
        <v>5491</v>
      </c>
      <c r="B5495" s="7" t="s">
        <v>13821</v>
      </c>
      <c r="C5495" s="7" t="s">
        <v>29</v>
      </c>
      <c r="D5495" s="7" t="s">
        <v>13822</v>
      </c>
      <c r="E5495" s="7" t="s">
        <v>13497</v>
      </c>
      <c r="F5495" s="7" t="s">
        <v>13783</v>
      </c>
      <c r="G5495" s="7" t="s">
        <v>13517</v>
      </c>
      <c r="H5495" s="23"/>
    </row>
    <row r="5496" spans="1:8" ht="304.5">
      <c r="A5496" s="6">
        <v>5492</v>
      </c>
      <c r="B5496" s="7" t="s">
        <v>13823</v>
      </c>
      <c r="C5496" s="7" t="s">
        <v>29</v>
      </c>
      <c r="D5496" s="7" t="s">
        <v>13824</v>
      </c>
      <c r="E5496" s="7" t="s">
        <v>13497</v>
      </c>
      <c r="F5496" s="7" t="s">
        <v>13783</v>
      </c>
      <c r="G5496" s="7" t="s">
        <v>13517</v>
      </c>
      <c r="H5496" s="23"/>
    </row>
    <row r="5497" spans="1:8" ht="304.5">
      <c r="A5497" s="6">
        <v>5493</v>
      </c>
      <c r="B5497" s="7" t="s">
        <v>13825</v>
      </c>
      <c r="C5497" s="7" t="s">
        <v>29</v>
      </c>
      <c r="D5497" s="7" t="s">
        <v>13826</v>
      </c>
      <c r="E5497" s="7" t="s">
        <v>13497</v>
      </c>
      <c r="F5497" s="7" t="s">
        <v>13783</v>
      </c>
      <c r="G5497" s="7" t="s">
        <v>13517</v>
      </c>
      <c r="H5497" s="23"/>
    </row>
    <row r="5498" spans="1:8" ht="304.5">
      <c r="A5498" s="6">
        <v>5494</v>
      </c>
      <c r="B5498" s="7" t="s">
        <v>13827</v>
      </c>
      <c r="C5498" s="7" t="s">
        <v>29</v>
      </c>
      <c r="D5498" s="7" t="s">
        <v>13828</v>
      </c>
      <c r="E5498" s="7" t="s">
        <v>13497</v>
      </c>
      <c r="F5498" s="7" t="s">
        <v>13783</v>
      </c>
      <c r="G5498" s="7" t="s">
        <v>13517</v>
      </c>
      <c r="H5498" s="23"/>
    </row>
    <row r="5499" spans="1:8" ht="304.5">
      <c r="A5499" s="6">
        <v>5495</v>
      </c>
      <c r="B5499" s="7" t="s">
        <v>13829</v>
      </c>
      <c r="C5499" s="7" t="s">
        <v>29</v>
      </c>
      <c r="D5499" s="7" t="s">
        <v>13830</v>
      </c>
      <c r="E5499" s="7" t="s">
        <v>13497</v>
      </c>
      <c r="F5499" s="7" t="s">
        <v>13783</v>
      </c>
      <c r="G5499" s="7" t="s">
        <v>13517</v>
      </c>
      <c r="H5499" s="23"/>
    </row>
    <row r="5500" spans="1:8" ht="304.5">
      <c r="A5500" s="6">
        <v>5496</v>
      </c>
      <c r="B5500" s="7" t="s">
        <v>13831</v>
      </c>
      <c r="C5500" s="7" t="s">
        <v>29</v>
      </c>
      <c r="D5500" s="14" t="s">
        <v>13832</v>
      </c>
      <c r="E5500" s="7" t="s">
        <v>13497</v>
      </c>
      <c r="F5500" s="7" t="s">
        <v>13783</v>
      </c>
      <c r="G5500" s="7" t="s">
        <v>13517</v>
      </c>
      <c r="H5500" s="23"/>
    </row>
    <row r="5501" spans="1:8" ht="304.5">
      <c r="A5501" s="6">
        <v>5497</v>
      </c>
      <c r="B5501" s="7" t="s">
        <v>13833</v>
      </c>
      <c r="C5501" s="7" t="s">
        <v>29</v>
      </c>
      <c r="D5501" s="14" t="s">
        <v>13834</v>
      </c>
      <c r="E5501" s="7" t="s">
        <v>13497</v>
      </c>
      <c r="F5501" s="7" t="s">
        <v>13783</v>
      </c>
      <c r="G5501" s="7" t="s">
        <v>13517</v>
      </c>
      <c r="H5501" s="23"/>
    </row>
    <row r="5502" spans="1:8" ht="304.5">
      <c r="A5502" s="6">
        <v>5498</v>
      </c>
      <c r="B5502" s="7" t="s">
        <v>13835</v>
      </c>
      <c r="C5502" s="7" t="s">
        <v>29</v>
      </c>
      <c r="D5502" s="7" t="s">
        <v>13836</v>
      </c>
      <c r="E5502" s="7" t="s">
        <v>13497</v>
      </c>
      <c r="F5502" s="7" t="s">
        <v>13783</v>
      </c>
      <c r="G5502" s="7" t="s">
        <v>13517</v>
      </c>
      <c r="H5502" s="23"/>
    </row>
    <row r="5503" spans="1:8" ht="304.5">
      <c r="A5503" s="6">
        <v>5499</v>
      </c>
      <c r="B5503" s="7" t="s">
        <v>13837</v>
      </c>
      <c r="C5503" s="7" t="s">
        <v>29</v>
      </c>
      <c r="D5503" s="7" t="s">
        <v>13838</v>
      </c>
      <c r="E5503" s="7" t="s">
        <v>13497</v>
      </c>
      <c r="F5503" s="7" t="s">
        <v>13783</v>
      </c>
      <c r="G5503" s="7" t="s">
        <v>13517</v>
      </c>
      <c r="H5503" s="23"/>
    </row>
    <row r="5504" spans="1:8" ht="336">
      <c r="A5504" s="6">
        <v>5500</v>
      </c>
      <c r="B5504" s="7" t="s">
        <v>13839</v>
      </c>
      <c r="C5504" s="7" t="s">
        <v>29</v>
      </c>
      <c r="D5504" s="7" t="s">
        <v>13840</v>
      </c>
      <c r="E5504" s="7" t="s">
        <v>13497</v>
      </c>
      <c r="F5504" s="7" t="s">
        <v>13783</v>
      </c>
      <c r="G5504" s="7" t="s">
        <v>13536</v>
      </c>
      <c r="H5504" s="23"/>
    </row>
    <row r="5505" spans="1:8" ht="168">
      <c r="A5505" s="6">
        <v>5501</v>
      </c>
      <c r="B5505" s="7" t="s">
        <v>13841</v>
      </c>
      <c r="C5505" s="7" t="s">
        <v>29</v>
      </c>
      <c r="D5505" s="7" t="s">
        <v>13842</v>
      </c>
      <c r="E5505" s="7" t="s">
        <v>13497</v>
      </c>
      <c r="F5505" s="7" t="s">
        <v>13783</v>
      </c>
      <c r="G5505" s="7" t="s">
        <v>13536</v>
      </c>
      <c r="H5505" s="23"/>
    </row>
    <row r="5506" spans="1:8" ht="304.5">
      <c r="A5506" s="6">
        <v>5502</v>
      </c>
      <c r="B5506" s="7" t="s">
        <v>13843</v>
      </c>
      <c r="C5506" s="7" t="s">
        <v>29</v>
      </c>
      <c r="D5506" s="7" t="s">
        <v>13844</v>
      </c>
      <c r="E5506" s="7" t="s">
        <v>13497</v>
      </c>
      <c r="F5506" s="7" t="s">
        <v>13783</v>
      </c>
      <c r="G5506" s="7" t="s">
        <v>13536</v>
      </c>
      <c r="H5506" s="23"/>
    </row>
    <row r="5507" spans="1:8" ht="168">
      <c r="A5507" s="6">
        <v>5503</v>
      </c>
      <c r="B5507" s="7" t="s">
        <v>13845</v>
      </c>
      <c r="C5507" s="7" t="s">
        <v>29</v>
      </c>
      <c r="D5507" s="7" t="s">
        <v>13846</v>
      </c>
      <c r="E5507" s="7" t="s">
        <v>13497</v>
      </c>
      <c r="F5507" s="7" t="s">
        <v>13783</v>
      </c>
      <c r="G5507" s="7" t="s">
        <v>13536</v>
      </c>
      <c r="H5507" s="23"/>
    </row>
    <row r="5508" spans="1:8" ht="168">
      <c r="A5508" s="6">
        <v>5504</v>
      </c>
      <c r="B5508" s="7" t="s">
        <v>13847</v>
      </c>
      <c r="C5508" s="7" t="s">
        <v>29</v>
      </c>
      <c r="D5508" s="7" t="s">
        <v>13848</v>
      </c>
      <c r="E5508" s="7" t="s">
        <v>13497</v>
      </c>
      <c r="F5508" s="7" t="s">
        <v>13783</v>
      </c>
      <c r="G5508" s="7" t="s">
        <v>13536</v>
      </c>
      <c r="H5508" s="23"/>
    </row>
    <row r="5509" spans="1:8" ht="409.5">
      <c r="A5509" s="6">
        <v>5505</v>
      </c>
      <c r="B5509" s="7" t="s">
        <v>13849</v>
      </c>
      <c r="C5509" s="7" t="s">
        <v>29</v>
      </c>
      <c r="D5509" s="7" t="s">
        <v>13850</v>
      </c>
      <c r="E5509" s="7" t="s">
        <v>13497</v>
      </c>
      <c r="F5509" s="7" t="s">
        <v>13783</v>
      </c>
      <c r="G5509" s="7" t="s">
        <v>13536</v>
      </c>
      <c r="H5509" s="23"/>
    </row>
    <row r="5510" spans="1:8" ht="168">
      <c r="A5510" s="6">
        <v>5506</v>
      </c>
      <c r="B5510" s="7" t="s">
        <v>13851</v>
      </c>
      <c r="C5510" s="7" t="s">
        <v>29</v>
      </c>
      <c r="D5510" s="7" t="s">
        <v>13852</v>
      </c>
      <c r="E5510" s="7" t="s">
        <v>13497</v>
      </c>
      <c r="F5510" s="7" t="s">
        <v>13783</v>
      </c>
      <c r="G5510" s="7" t="s">
        <v>13536</v>
      </c>
      <c r="H5510" s="23"/>
    </row>
    <row r="5511" spans="1:8" ht="168">
      <c r="A5511" s="6">
        <v>5507</v>
      </c>
      <c r="B5511" s="7" t="s">
        <v>13853</v>
      </c>
      <c r="C5511" s="7" t="s">
        <v>29</v>
      </c>
      <c r="D5511" s="7" t="s">
        <v>13854</v>
      </c>
      <c r="E5511" s="7" t="s">
        <v>13497</v>
      </c>
      <c r="F5511" s="7" t="s">
        <v>13783</v>
      </c>
      <c r="G5511" s="7" t="s">
        <v>13536</v>
      </c>
      <c r="H5511" s="23"/>
    </row>
    <row r="5512" spans="1:8" ht="409.5">
      <c r="A5512" s="6">
        <v>5508</v>
      </c>
      <c r="B5512" s="7" t="s">
        <v>13855</v>
      </c>
      <c r="C5512" s="7" t="s">
        <v>29</v>
      </c>
      <c r="D5512" s="7" t="s">
        <v>13856</v>
      </c>
      <c r="E5512" s="7" t="s">
        <v>13497</v>
      </c>
      <c r="F5512" s="7" t="s">
        <v>13783</v>
      </c>
      <c r="G5512" s="7" t="s">
        <v>13536</v>
      </c>
      <c r="H5512" s="23"/>
    </row>
    <row r="5513" spans="1:8" ht="304.5">
      <c r="A5513" s="6">
        <v>5509</v>
      </c>
      <c r="B5513" s="7" t="s">
        <v>13857</v>
      </c>
      <c r="C5513" s="7" t="s">
        <v>29</v>
      </c>
      <c r="D5513" s="7" t="s">
        <v>13858</v>
      </c>
      <c r="E5513" s="7" t="s">
        <v>13497</v>
      </c>
      <c r="F5513" s="7" t="s">
        <v>13783</v>
      </c>
      <c r="G5513" s="7" t="s">
        <v>13517</v>
      </c>
      <c r="H5513" s="23"/>
    </row>
    <row r="5514" spans="1:8" ht="304.5">
      <c r="A5514" s="6">
        <v>5510</v>
      </c>
      <c r="B5514" s="7" t="s">
        <v>13859</v>
      </c>
      <c r="C5514" s="7" t="s">
        <v>29</v>
      </c>
      <c r="D5514" s="7" t="s">
        <v>13860</v>
      </c>
      <c r="E5514" s="7" t="s">
        <v>13497</v>
      </c>
      <c r="F5514" s="7" t="s">
        <v>13783</v>
      </c>
      <c r="G5514" s="7" t="s">
        <v>13517</v>
      </c>
      <c r="H5514" s="23"/>
    </row>
    <row r="5515" spans="1:8" ht="304.5">
      <c r="A5515" s="6">
        <v>5511</v>
      </c>
      <c r="B5515" s="7" t="s">
        <v>13861</v>
      </c>
      <c r="C5515" s="7" t="s">
        <v>29</v>
      </c>
      <c r="D5515" s="7" t="s">
        <v>13862</v>
      </c>
      <c r="E5515" s="7" t="s">
        <v>13497</v>
      </c>
      <c r="F5515" s="7" t="s">
        <v>13783</v>
      </c>
      <c r="G5515" s="7" t="s">
        <v>13517</v>
      </c>
      <c r="H5515" s="23"/>
    </row>
    <row r="5516" spans="1:8" ht="304.5">
      <c r="A5516" s="6">
        <v>5512</v>
      </c>
      <c r="B5516" s="7" t="s">
        <v>13863</v>
      </c>
      <c r="C5516" s="7" t="s">
        <v>29</v>
      </c>
      <c r="D5516" s="7" t="s">
        <v>13864</v>
      </c>
      <c r="E5516" s="7" t="s">
        <v>13497</v>
      </c>
      <c r="F5516" s="7" t="s">
        <v>13783</v>
      </c>
      <c r="G5516" s="7" t="s">
        <v>13517</v>
      </c>
      <c r="H5516" s="23"/>
    </row>
    <row r="5517" spans="1:8" ht="304.5">
      <c r="A5517" s="6">
        <v>5513</v>
      </c>
      <c r="B5517" s="7" t="s">
        <v>13865</v>
      </c>
      <c r="C5517" s="7" t="s">
        <v>29</v>
      </c>
      <c r="D5517" s="7" t="s">
        <v>13866</v>
      </c>
      <c r="E5517" s="7" t="s">
        <v>13497</v>
      </c>
      <c r="F5517" s="7" t="s">
        <v>13783</v>
      </c>
      <c r="G5517" s="7" t="s">
        <v>13517</v>
      </c>
      <c r="H5517" s="23"/>
    </row>
    <row r="5518" spans="1:8" ht="304.5">
      <c r="A5518" s="6">
        <v>5514</v>
      </c>
      <c r="B5518" s="7" t="s">
        <v>13867</v>
      </c>
      <c r="C5518" s="7" t="s">
        <v>29</v>
      </c>
      <c r="D5518" s="7" t="s">
        <v>13868</v>
      </c>
      <c r="E5518" s="7" t="s">
        <v>13497</v>
      </c>
      <c r="F5518" s="7" t="s">
        <v>13783</v>
      </c>
      <c r="G5518" s="7" t="s">
        <v>13517</v>
      </c>
      <c r="H5518" s="23"/>
    </row>
    <row r="5519" spans="1:8" ht="304.5">
      <c r="A5519" s="6">
        <v>5515</v>
      </c>
      <c r="B5519" s="7" t="s">
        <v>13869</v>
      </c>
      <c r="C5519" s="7" t="s">
        <v>29</v>
      </c>
      <c r="D5519" s="7" t="s">
        <v>13870</v>
      </c>
      <c r="E5519" s="7" t="s">
        <v>13497</v>
      </c>
      <c r="F5519" s="7" t="s">
        <v>13783</v>
      </c>
      <c r="G5519" s="7" t="s">
        <v>13517</v>
      </c>
      <c r="H5519" s="23"/>
    </row>
    <row r="5520" spans="1:8" ht="168">
      <c r="A5520" s="6">
        <v>5516</v>
      </c>
      <c r="B5520" s="7" t="s">
        <v>13871</v>
      </c>
      <c r="C5520" s="7" t="s">
        <v>29</v>
      </c>
      <c r="D5520" s="7" t="s">
        <v>13872</v>
      </c>
      <c r="E5520" s="7" t="s">
        <v>13497</v>
      </c>
      <c r="F5520" s="7" t="s">
        <v>13783</v>
      </c>
      <c r="G5520" s="7" t="s">
        <v>13873</v>
      </c>
      <c r="H5520" s="23"/>
    </row>
    <row r="5521" spans="1:8" ht="315">
      <c r="A5521" s="6">
        <v>5517</v>
      </c>
      <c r="B5521" s="7" t="s">
        <v>13874</v>
      </c>
      <c r="C5521" s="7" t="s">
        <v>29</v>
      </c>
      <c r="D5521" s="7" t="s">
        <v>13875</v>
      </c>
      <c r="E5521" s="7" t="s">
        <v>13497</v>
      </c>
      <c r="F5521" s="7" t="s">
        <v>13783</v>
      </c>
      <c r="G5521" s="7" t="s">
        <v>13784</v>
      </c>
      <c r="H5521" s="23"/>
    </row>
    <row r="5522" spans="1:8" ht="315">
      <c r="A5522" s="6">
        <v>5518</v>
      </c>
      <c r="B5522" s="7" t="s">
        <v>13876</v>
      </c>
      <c r="C5522" s="7" t="s">
        <v>29</v>
      </c>
      <c r="D5522" s="7" t="s">
        <v>13877</v>
      </c>
      <c r="E5522" s="7" t="s">
        <v>13497</v>
      </c>
      <c r="F5522" s="7" t="s">
        <v>13783</v>
      </c>
      <c r="G5522" s="7" t="s">
        <v>13784</v>
      </c>
      <c r="H5522" s="23"/>
    </row>
    <row r="5523" spans="1:8" ht="315">
      <c r="A5523" s="6">
        <v>5519</v>
      </c>
      <c r="B5523" s="7" t="s">
        <v>13878</v>
      </c>
      <c r="C5523" s="7" t="s">
        <v>29</v>
      </c>
      <c r="D5523" s="7" t="s">
        <v>13879</v>
      </c>
      <c r="E5523" s="7" t="s">
        <v>13497</v>
      </c>
      <c r="F5523" s="7" t="s">
        <v>13783</v>
      </c>
      <c r="G5523" s="7" t="s">
        <v>13784</v>
      </c>
      <c r="H5523" s="23"/>
    </row>
    <row r="5524" spans="1:8" ht="168">
      <c r="A5524" s="6">
        <v>5520</v>
      </c>
      <c r="B5524" s="7" t="s">
        <v>13880</v>
      </c>
      <c r="C5524" s="7" t="s">
        <v>29</v>
      </c>
      <c r="D5524" s="7" t="s">
        <v>13881</v>
      </c>
      <c r="E5524" s="7" t="s">
        <v>13497</v>
      </c>
      <c r="F5524" s="7" t="s">
        <v>13783</v>
      </c>
      <c r="G5524" s="7" t="s">
        <v>13873</v>
      </c>
      <c r="H5524" s="23"/>
    </row>
    <row r="5525" spans="1:8" ht="168">
      <c r="A5525" s="6">
        <v>5521</v>
      </c>
      <c r="B5525" s="7" t="s">
        <v>13882</v>
      </c>
      <c r="C5525" s="7" t="s">
        <v>29</v>
      </c>
      <c r="D5525" s="7" t="s">
        <v>13883</v>
      </c>
      <c r="E5525" s="7" t="s">
        <v>13497</v>
      </c>
      <c r="F5525" s="7" t="s">
        <v>13783</v>
      </c>
      <c r="G5525" s="7" t="s">
        <v>13884</v>
      </c>
      <c r="H5525" s="23"/>
    </row>
    <row r="5526" spans="1:8" ht="168">
      <c r="A5526" s="6">
        <v>5522</v>
      </c>
      <c r="B5526" s="7" t="s">
        <v>13885</v>
      </c>
      <c r="C5526" s="7" t="s">
        <v>29</v>
      </c>
      <c r="D5526" s="7" t="s">
        <v>13886</v>
      </c>
      <c r="E5526" s="7" t="s">
        <v>13497</v>
      </c>
      <c r="F5526" s="7" t="s">
        <v>13783</v>
      </c>
      <c r="G5526" s="7" t="s">
        <v>13884</v>
      </c>
      <c r="H5526" s="23"/>
    </row>
    <row r="5527" spans="1:8" ht="168">
      <c r="A5527" s="6">
        <v>5523</v>
      </c>
      <c r="B5527" s="7" t="s">
        <v>13887</v>
      </c>
      <c r="C5527" s="7" t="s">
        <v>29</v>
      </c>
      <c r="D5527" s="7" t="s">
        <v>13888</v>
      </c>
      <c r="E5527" s="7" t="s">
        <v>13497</v>
      </c>
      <c r="F5527" s="7" t="s">
        <v>13783</v>
      </c>
      <c r="G5527" s="7" t="s">
        <v>13884</v>
      </c>
      <c r="H5527" s="23"/>
    </row>
    <row r="5528" spans="1:8" ht="168">
      <c r="A5528" s="6">
        <v>5524</v>
      </c>
      <c r="B5528" s="7" t="s">
        <v>13889</v>
      </c>
      <c r="C5528" s="7" t="s">
        <v>29</v>
      </c>
      <c r="D5528" s="7" t="s">
        <v>13890</v>
      </c>
      <c r="E5528" s="7" t="s">
        <v>13497</v>
      </c>
      <c r="F5528" s="7" t="s">
        <v>13783</v>
      </c>
      <c r="G5528" s="7" t="s">
        <v>13884</v>
      </c>
      <c r="H5528" s="23"/>
    </row>
    <row r="5529" spans="1:8" ht="168">
      <c r="A5529" s="6">
        <v>5525</v>
      </c>
      <c r="B5529" s="7" t="s">
        <v>13891</v>
      </c>
      <c r="C5529" s="7" t="s">
        <v>29</v>
      </c>
      <c r="D5529" s="7" t="s">
        <v>13892</v>
      </c>
      <c r="E5529" s="7" t="s">
        <v>13497</v>
      </c>
      <c r="F5529" s="7" t="s">
        <v>13783</v>
      </c>
      <c r="G5529" s="7" t="s">
        <v>13884</v>
      </c>
      <c r="H5529" s="23"/>
    </row>
    <row r="5530" spans="1:8" ht="168">
      <c r="A5530" s="6">
        <v>5526</v>
      </c>
      <c r="B5530" s="7" t="s">
        <v>13893</v>
      </c>
      <c r="C5530" s="7" t="s">
        <v>29</v>
      </c>
      <c r="D5530" s="7" t="s">
        <v>13894</v>
      </c>
      <c r="E5530" s="7" t="s">
        <v>13497</v>
      </c>
      <c r="F5530" s="7" t="s">
        <v>13783</v>
      </c>
      <c r="G5530" s="7" t="s">
        <v>13634</v>
      </c>
      <c r="H5530" s="23"/>
    </row>
    <row r="5531" spans="1:8" ht="168">
      <c r="A5531" s="6">
        <v>5527</v>
      </c>
      <c r="B5531" s="7" t="s">
        <v>13895</v>
      </c>
      <c r="C5531" s="7" t="s">
        <v>29</v>
      </c>
      <c r="D5531" s="7" t="s">
        <v>13896</v>
      </c>
      <c r="E5531" s="7" t="s">
        <v>13497</v>
      </c>
      <c r="F5531" s="7" t="s">
        <v>13783</v>
      </c>
      <c r="G5531" s="7" t="s">
        <v>13634</v>
      </c>
      <c r="H5531" s="23"/>
    </row>
    <row r="5532" spans="1:8" ht="168">
      <c r="A5532" s="6">
        <v>5528</v>
      </c>
      <c r="B5532" s="7" t="s">
        <v>13897</v>
      </c>
      <c r="C5532" s="7" t="s">
        <v>29</v>
      </c>
      <c r="D5532" s="7" t="s">
        <v>13898</v>
      </c>
      <c r="E5532" s="7" t="s">
        <v>13497</v>
      </c>
      <c r="F5532" s="7" t="s">
        <v>13783</v>
      </c>
      <c r="G5532" s="7" t="s">
        <v>13634</v>
      </c>
      <c r="H5532" s="23"/>
    </row>
    <row r="5533" spans="1:8" ht="168">
      <c r="A5533" s="6">
        <v>5529</v>
      </c>
      <c r="B5533" s="7" t="s">
        <v>13899</v>
      </c>
      <c r="C5533" s="7" t="s">
        <v>29</v>
      </c>
      <c r="D5533" s="7" t="s">
        <v>13900</v>
      </c>
      <c r="E5533" s="7" t="s">
        <v>13497</v>
      </c>
      <c r="F5533" s="7" t="s">
        <v>13783</v>
      </c>
      <c r="G5533" s="7" t="s">
        <v>13634</v>
      </c>
      <c r="H5533" s="23"/>
    </row>
    <row r="5534" spans="1:8" ht="168">
      <c r="A5534" s="6">
        <v>5530</v>
      </c>
      <c r="B5534" s="7" t="s">
        <v>13901</v>
      </c>
      <c r="C5534" s="7" t="s">
        <v>29</v>
      </c>
      <c r="D5534" s="7" t="s">
        <v>13902</v>
      </c>
      <c r="E5534" s="7" t="s">
        <v>13497</v>
      </c>
      <c r="F5534" s="7" t="s">
        <v>13783</v>
      </c>
      <c r="G5534" s="7" t="s">
        <v>13634</v>
      </c>
      <c r="H5534" s="23"/>
    </row>
    <row r="5535" spans="1:8" ht="168">
      <c r="A5535" s="6">
        <v>5531</v>
      </c>
      <c r="B5535" s="7" t="s">
        <v>13903</v>
      </c>
      <c r="C5535" s="7" t="s">
        <v>29</v>
      </c>
      <c r="D5535" s="7" t="s">
        <v>13904</v>
      </c>
      <c r="E5535" s="7" t="s">
        <v>13497</v>
      </c>
      <c r="F5535" s="7" t="s">
        <v>13783</v>
      </c>
      <c r="G5535" s="7" t="s">
        <v>13634</v>
      </c>
      <c r="H5535" s="23"/>
    </row>
    <row r="5536" spans="1:8" ht="168">
      <c r="A5536" s="6">
        <v>5532</v>
      </c>
      <c r="B5536" s="7" t="s">
        <v>13905</v>
      </c>
      <c r="C5536" s="7" t="s">
        <v>29</v>
      </c>
      <c r="D5536" s="7" t="s">
        <v>13906</v>
      </c>
      <c r="E5536" s="7" t="s">
        <v>13497</v>
      </c>
      <c r="F5536" s="7" t="s">
        <v>13783</v>
      </c>
      <c r="G5536" s="7" t="s">
        <v>13634</v>
      </c>
      <c r="H5536" s="23"/>
    </row>
    <row r="5537" spans="1:8" ht="168">
      <c r="A5537" s="6">
        <v>5533</v>
      </c>
      <c r="B5537" s="7" t="s">
        <v>13907</v>
      </c>
      <c r="C5537" s="7" t="s">
        <v>29</v>
      </c>
      <c r="D5537" s="7" t="s">
        <v>13908</v>
      </c>
      <c r="E5537" s="7" t="s">
        <v>13497</v>
      </c>
      <c r="F5537" s="7" t="s">
        <v>13783</v>
      </c>
      <c r="G5537" s="7" t="s">
        <v>13634</v>
      </c>
      <c r="H5537" s="23"/>
    </row>
    <row r="5538" spans="1:8" ht="168">
      <c r="A5538" s="6">
        <v>5534</v>
      </c>
      <c r="B5538" s="7" t="s">
        <v>13909</v>
      </c>
      <c r="C5538" s="7" t="s">
        <v>29</v>
      </c>
      <c r="D5538" s="7" t="s">
        <v>13910</v>
      </c>
      <c r="E5538" s="7" t="s">
        <v>13497</v>
      </c>
      <c r="F5538" s="7" t="s">
        <v>13783</v>
      </c>
      <c r="G5538" s="7" t="s">
        <v>13634</v>
      </c>
      <c r="H5538" s="23"/>
    </row>
    <row r="5539" spans="1:8" ht="168">
      <c r="A5539" s="6">
        <v>5535</v>
      </c>
      <c r="B5539" s="7" t="s">
        <v>13911</v>
      </c>
      <c r="C5539" s="7" t="s">
        <v>29</v>
      </c>
      <c r="D5539" s="7" t="s">
        <v>13912</v>
      </c>
      <c r="E5539" s="7" t="s">
        <v>13497</v>
      </c>
      <c r="F5539" s="7" t="s">
        <v>13783</v>
      </c>
      <c r="G5539" s="7" t="s">
        <v>13634</v>
      </c>
      <c r="H5539" s="23"/>
    </row>
    <row r="5540" spans="1:8" ht="168">
      <c r="A5540" s="6">
        <v>5536</v>
      </c>
      <c r="B5540" s="7" t="s">
        <v>13913</v>
      </c>
      <c r="C5540" s="7" t="s">
        <v>29</v>
      </c>
      <c r="D5540" s="7" t="s">
        <v>13914</v>
      </c>
      <c r="E5540" s="7" t="s">
        <v>13497</v>
      </c>
      <c r="F5540" s="7" t="s">
        <v>13783</v>
      </c>
      <c r="G5540" s="7" t="s">
        <v>13634</v>
      </c>
      <c r="H5540" s="23"/>
    </row>
    <row r="5541" spans="1:8" ht="168">
      <c r="A5541" s="6">
        <v>5537</v>
      </c>
      <c r="B5541" s="7" t="s">
        <v>13915</v>
      </c>
      <c r="C5541" s="7" t="s">
        <v>29</v>
      </c>
      <c r="D5541" s="7" t="s">
        <v>13916</v>
      </c>
      <c r="E5541" s="7" t="s">
        <v>13497</v>
      </c>
      <c r="F5541" s="7" t="s">
        <v>13783</v>
      </c>
      <c r="G5541" s="7" t="s">
        <v>13634</v>
      </c>
      <c r="H5541" s="23"/>
    </row>
    <row r="5542" spans="1:8" ht="168">
      <c r="A5542" s="6">
        <v>5538</v>
      </c>
      <c r="B5542" s="7" t="s">
        <v>13917</v>
      </c>
      <c r="C5542" s="7" t="s">
        <v>29</v>
      </c>
      <c r="D5542" s="7" t="s">
        <v>13918</v>
      </c>
      <c r="E5542" s="7" t="s">
        <v>13497</v>
      </c>
      <c r="F5542" s="7" t="s">
        <v>13783</v>
      </c>
      <c r="G5542" s="7" t="s">
        <v>13718</v>
      </c>
      <c r="H5542" s="23"/>
    </row>
    <row r="5543" spans="1:8" ht="168">
      <c r="A5543" s="6">
        <v>5539</v>
      </c>
      <c r="B5543" s="7" t="s">
        <v>13919</v>
      </c>
      <c r="C5543" s="7" t="s">
        <v>29</v>
      </c>
      <c r="D5543" s="7" t="s">
        <v>13920</v>
      </c>
      <c r="E5543" s="7" t="s">
        <v>13497</v>
      </c>
      <c r="F5543" s="7" t="s">
        <v>13783</v>
      </c>
      <c r="G5543" s="7" t="s">
        <v>13718</v>
      </c>
      <c r="H5543" s="23"/>
    </row>
    <row r="5544" spans="1:8" ht="168">
      <c r="A5544" s="6">
        <v>5540</v>
      </c>
      <c r="B5544" s="7" t="s">
        <v>13921</v>
      </c>
      <c r="C5544" s="7" t="s">
        <v>29</v>
      </c>
      <c r="D5544" s="7" t="s">
        <v>13922</v>
      </c>
      <c r="E5544" s="7" t="s">
        <v>13497</v>
      </c>
      <c r="F5544" s="7" t="s">
        <v>13783</v>
      </c>
      <c r="G5544" s="7" t="s">
        <v>13718</v>
      </c>
      <c r="H5544" s="23"/>
    </row>
    <row r="5545" spans="1:8" ht="168">
      <c r="A5545" s="6">
        <v>5541</v>
      </c>
      <c r="B5545" s="7" t="s">
        <v>13923</v>
      </c>
      <c r="C5545" s="7" t="s">
        <v>29</v>
      </c>
      <c r="D5545" s="7" t="s">
        <v>13924</v>
      </c>
      <c r="E5545" s="7" t="s">
        <v>13497</v>
      </c>
      <c r="F5545" s="7" t="s">
        <v>13783</v>
      </c>
      <c r="G5545" s="7" t="s">
        <v>13718</v>
      </c>
      <c r="H5545" s="23"/>
    </row>
    <row r="5546" spans="1:8" ht="168">
      <c r="A5546" s="6">
        <v>5542</v>
      </c>
      <c r="B5546" s="7" t="s">
        <v>13925</v>
      </c>
      <c r="C5546" s="7" t="s">
        <v>29</v>
      </c>
      <c r="D5546" s="7" t="s">
        <v>13926</v>
      </c>
      <c r="E5546" s="7" t="s">
        <v>13497</v>
      </c>
      <c r="F5546" s="7" t="s">
        <v>13783</v>
      </c>
      <c r="G5546" s="7" t="s">
        <v>13718</v>
      </c>
      <c r="H5546" s="23"/>
    </row>
    <row r="5547" spans="1:8" ht="210">
      <c r="A5547" s="6">
        <v>5543</v>
      </c>
      <c r="B5547" s="7" t="s">
        <v>13927</v>
      </c>
      <c r="C5547" s="7" t="s">
        <v>29</v>
      </c>
      <c r="D5547" s="7" t="s">
        <v>13928</v>
      </c>
      <c r="E5547" s="7" t="s">
        <v>13497</v>
      </c>
      <c r="F5547" s="7" t="s">
        <v>13783</v>
      </c>
      <c r="G5547" s="7" t="s">
        <v>13541</v>
      </c>
      <c r="H5547" s="23"/>
    </row>
    <row r="5548" spans="1:8" ht="210">
      <c r="A5548" s="6">
        <v>5544</v>
      </c>
      <c r="B5548" s="7" t="s">
        <v>13929</v>
      </c>
      <c r="C5548" s="7" t="s">
        <v>29</v>
      </c>
      <c r="D5548" s="7" t="s">
        <v>13930</v>
      </c>
      <c r="E5548" s="7" t="s">
        <v>13497</v>
      </c>
      <c r="F5548" s="7" t="s">
        <v>13783</v>
      </c>
      <c r="G5548" s="7" t="s">
        <v>13541</v>
      </c>
      <c r="H5548" s="23"/>
    </row>
    <row r="5549" spans="1:8" ht="210">
      <c r="A5549" s="6">
        <v>5545</v>
      </c>
      <c r="B5549" s="7" t="s">
        <v>13931</v>
      </c>
      <c r="C5549" s="7" t="s">
        <v>29</v>
      </c>
      <c r="D5549" s="7" t="s">
        <v>13932</v>
      </c>
      <c r="E5549" s="7" t="s">
        <v>13497</v>
      </c>
      <c r="F5549" s="7" t="s">
        <v>13783</v>
      </c>
      <c r="G5549" s="7" t="s">
        <v>13541</v>
      </c>
      <c r="H5549" s="23"/>
    </row>
    <row r="5550" spans="1:8" ht="210">
      <c r="A5550" s="6">
        <v>5546</v>
      </c>
      <c r="B5550" s="7" t="s">
        <v>13933</v>
      </c>
      <c r="C5550" s="7" t="s">
        <v>29</v>
      </c>
      <c r="D5550" s="7" t="s">
        <v>13934</v>
      </c>
      <c r="E5550" s="7" t="s">
        <v>13497</v>
      </c>
      <c r="F5550" s="7" t="s">
        <v>13783</v>
      </c>
      <c r="G5550" s="7" t="s">
        <v>13541</v>
      </c>
      <c r="H5550" s="23"/>
    </row>
    <row r="5551" spans="1:8" ht="210">
      <c r="A5551" s="6">
        <v>5547</v>
      </c>
      <c r="B5551" s="7" t="s">
        <v>13935</v>
      </c>
      <c r="C5551" s="7" t="s">
        <v>29</v>
      </c>
      <c r="D5551" s="7" t="s">
        <v>13936</v>
      </c>
      <c r="E5551" s="7" t="s">
        <v>13497</v>
      </c>
      <c r="F5551" s="7" t="s">
        <v>13783</v>
      </c>
      <c r="G5551" s="7" t="s">
        <v>13541</v>
      </c>
      <c r="H5551" s="23"/>
    </row>
    <row r="5552" spans="1:8" ht="210">
      <c r="A5552" s="6">
        <v>5548</v>
      </c>
      <c r="B5552" s="7" t="s">
        <v>13937</v>
      </c>
      <c r="C5552" s="7" t="s">
        <v>29</v>
      </c>
      <c r="D5552" s="7" t="s">
        <v>13938</v>
      </c>
      <c r="E5552" s="7" t="s">
        <v>13497</v>
      </c>
      <c r="F5552" s="7" t="s">
        <v>13783</v>
      </c>
      <c r="G5552" s="7" t="s">
        <v>13541</v>
      </c>
      <c r="H5552" s="23"/>
    </row>
    <row r="5553" spans="1:8" ht="210">
      <c r="A5553" s="6">
        <v>5549</v>
      </c>
      <c r="B5553" s="7" t="s">
        <v>13939</v>
      </c>
      <c r="C5553" s="7" t="s">
        <v>29</v>
      </c>
      <c r="D5553" s="7" t="s">
        <v>13940</v>
      </c>
      <c r="E5553" s="7" t="s">
        <v>13497</v>
      </c>
      <c r="F5553" s="7" t="s">
        <v>13783</v>
      </c>
      <c r="G5553" s="7" t="s">
        <v>13541</v>
      </c>
      <c r="H5553" s="23"/>
    </row>
    <row r="5554" spans="1:8" ht="210">
      <c r="A5554" s="6">
        <v>5550</v>
      </c>
      <c r="B5554" s="7" t="s">
        <v>13941</v>
      </c>
      <c r="C5554" s="7" t="s">
        <v>29</v>
      </c>
      <c r="D5554" s="7" t="s">
        <v>13942</v>
      </c>
      <c r="E5554" s="7" t="s">
        <v>13497</v>
      </c>
      <c r="F5554" s="7" t="s">
        <v>13783</v>
      </c>
      <c r="G5554" s="7" t="s">
        <v>13541</v>
      </c>
      <c r="H5554" s="23"/>
    </row>
    <row r="5555" spans="1:8" ht="210">
      <c r="A5555" s="6">
        <v>5551</v>
      </c>
      <c r="B5555" s="7" t="s">
        <v>13943</v>
      </c>
      <c r="C5555" s="7" t="s">
        <v>29</v>
      </c>
      <c r="D5555" s="7" t="s">
        <v>13944</v>
      </c>
      <c r="E5555" s="7" t="s">
        <v>13497</v>
      </c>
      <c r="F5555" s="7" t="s">
        <v>13783</v>
      </c>
      <c r="G5555" s="7" t="s">
        <v>13541</v>
      </c>
      <c r="H5555" s="23"/>
    </row>
    <row r="5556" spans="1:8" ht="210">
      <c r="A5556" s="6">
        <v>5552</v>
      </c>
      <c r="B5556" s="7" t="s">
        <v>13945</v>
      </c>
      <c r="C5556" s="7" t="s">
        <v>29</v>
      </c>
      <c r="D5556" s="7" t="s">
        <v>13946</v>
      </c>
      <c r="E5556" s="7" t="s">
        <v>13497</v>
      </c>
      <c r="F5556" s="7" t="s">
        <v>13783</v>
      </c>
      <c r="G5556" s="7" t="s">
        <v>13541</v>
      </c>
      <c r="H5556" s="23"/>
    </row>
    <row r="5557" spans="1:8" ht="210">
      <c r="A5557" s="6">
        <v>5553</v>
      </c>
      <c r="B5557" s="7" t="s">
        <v>13947</v>
      </c>
      <c r="C5557" s="7" t="s">
        <v>29</v>
      </c>
      <c r="D5557" s="7" t="s">
        <v>13948</v>
      </c>
      <c r="E5557" s="7" t="s">
        <v>13497</v>
      </c>
      <c r="F5557" s="7" t="s">
        <v>13783</v>
      </c>
      <c r="G5557" s="7" t="s">
        <v>13541</v>
      </c>
      <c r="H5557" s="23"/>
    </row>
    <row r="5558" spans="1:8" ht="210">
      <c r="A5558" s="6">
        <v>5554</v>
      </c>
      <c r="B5558" s="7" t="s">
        <v>13949</v>
      </c>
      <c r="C5558" s="7" t="s">
        <v>29</v>
      </c>
      <c r="D5558" s="7" t="s">
        <v>13950</v>
      </c>
      <c r="E5558" s="7" t="s">
        <v>13497</v>
      </c>
      <c r="F5558" s="7" t="s">
        <v>13783</v>
      </c>
      <c r="G5558" s="7" t="s">
        <v>13541</v>
      </c>
      <c r="H5558" s="23"/>
    </row>
    <row r="5559" spans="1:8" ht="168">
      <c r="A5559" s="6">
        <v>5555</v>
      </c>
      <c r="B5559" s="7" t="s">
        <v>13951</v>
      </c>
      <c r="C5559" s="7" t="s">
        <v>29</v>
      </c>
      <c r="D5559" s="7" t="s">
        <v>13952</v>
      </c>
      <c r="E5559" s="7" t="s">
        <v>13497</v>
      </c>
      <c r="F5559" s="7" t="s">
        <v>13783</v>
      </c>
      <c r="G5559" s="7" t="s">
        <v>13953</v>
      </c>
      <c r="H5559" s="23"/>
    </row>
    <row r="5560" spans="1:8" ht="168">
      <c r="A5560" s="6">
        <v>5556</v>
      </c>
      <c r="B5560" s="7" t="s">
        <v>13954</v>
      </c>
      <c r="C5560" s="7" t="s">
        <v>29</v>
      </c>
      <c r="D5560" s="7" t="s">
        <v>13955</v>
      </c>
      <c r="E5560" s="7" t="s">
        <v>13497</v>
      </c>
      <c r="F5560" s="7" t="s">
        <v>13783</v>
      </c>
      <c r="G5560" s="7" t="s">
        <v>13544</v>
      </c>
      <c r="H5560" s="23"/>
    </row>
    <row r="5561" spans="1:8" ht="168">
      <c r="A5561" s="6">
        <v>5557</v>
      </c>
      <c r="B5561" s="7" t="s">
        <v>13956</v>
      </c>
      <c r="C5561" s="7" t="s">
        <v>29</v>
      </c>
      <c r="D5561" s="7" t="s">
        <v>13957</v>
      </c>
      <c r="E5561" s="7" t="s">
        <v>13497</v>
      </c>
      <c r="F5561" s="7" t="s">
        <v>13783</v>
      </c>
      <c r="G5561" s="7" t="s">
        <v>13544</v>
      </c>
      <c r="H5561" s="23"/>
    </row>
    <row r="5562" spans="1:8" ht="168">
      <c r="A5562" s="6">
        <v>5558</v>
      </c>
      <c r="B5562" s="7" t="s">
        <v>13958</v>
      </c>
      <c r="C5562" s="7" t="s">
        <v>29</v>
      </c>
      <c r="D5562" s="7" t="s">
        <v>13959</v>
      </c>
      <c r="E5562" s="7" t="s">
        <v>13497</v>
      </c>
      <c r="F5562" s="7" t="s">
        <v>13783</v>
      </c>
      <c r="G5562" s="7" t="s">
        <v>13544</v>
      </c>
      <c r="H5562" s="23"/>
    </row>
    <row r="5563" spans="1:8" ht="168">
      <c r="A5563" s="6">
        <v>5559</v>
      </c>
      <c r="B5563" s="7" t="s">
        <v>13960</v>
      </c>
      <c r="C5563" s="7" t="s">
        <v>29</v>
      </c>
      <c r="D5563" s="7" t="s">
        <v>13961</v>
      </c>
      <c r="E5563" s="7" t="s">
        <v>13497</v>
      </c>
      <c r="F5563" s="7" t="s">
        <v>13783</v>
      </c>
      <c r="G5563" s="7" t="s">
        <v>13544</v>
      </c>
      <c r="H5563" s="23"/>
    </row>
    <row r="5564" spans="1:8" ht="168">
      <c r="A5564" s="6">
        <v>5560</v>
      </c>
      <c r="B5564" s="7" t="s">
        <v>13962</v>
      </c>
      <c r="C5564" s="7" t="s">
        <v>29</v>
      </c>
      <c r="D5564" s="7" t="s">
        <v>13963</v>
      </c>
      <c r="E5564" s="7" t="s">
        <v>13497</v>
      </c>
      <c r="F5564" s="7" t="s">
        <v>13783</v>
      </c>
      <c r="G5564" s="7" t="s">
        <v>13544</v>
      </c>
      <c r="H5564" s="23"/>
    </row>
    <row r="5565" spans="1:8" ht="168">
      <c r="A5565" s="6">
        <v>5561</v>
      </c>
      <c r="B5565" s="7" t="s">
        <v>13964</v>
      </c>
      <c r="C5565" s="7" t="s">
        <v>29</v>
      </c>
      <c r="D5565" s="7" t="s">
        <v>13965</v>
      </c>
      <c r="E5565" s="7" t="s">
        <v>13497</v>
      </c>
      <c r="F5565" s="7" t="s">
        <v>13783</v>
      </c>
      <c r="G5565" s="7" t="s">
        <v>13544</v>
      </c>
      <c r="H5565" s="23"/>
    </row>
    <row r="5566" spans="1:8" ht="168">
      <c r="A5566" s="6">
        <v>5562</v>
      </c>
      <c r="B5566" s="7" t="s">
        <v>13966</v>
      </c>
      <c r="C5566" s="7" t="s">
        <v>29</v>
      </c>
      <c r="D5566" s="7" t="s">
        <v>13967</v>
      </c>
      <c r="E5566" s="7" t="s">
        <v>13497</v>
      </c>
      <c r="F5566" s="7" t="s">
        <v>13783</v>
      </c>
      <c r="G5566" s="7" t="s">
        <v>13544</v>
      </c>
      <c r="H5566" s="23"/>
    </row>
    <row r="5567" spans="1:8" ht="168">
      <c r="A5567" s="6">
        <v>5563</v>
      </c>
      <c r="B5567" s="7" t="s">
        <v>13968</v>
      </c>
      <c r="C5567" s="7" t="s">
        <v>29</v>
      </c>
      <c r="D5567" s="7" t="s">
        <v>13969</v>
      </c>
      <c r="E5567" s="7" t="s">
        <v>13497</v>
      </c>
      <c r="F5567" s="7" t="s">
        <v>13783</v>
      </c>
      <c r="G5567" s="7" t="s">
        <v>13544</v>
      </c>
      <c r="H5567" s="23"/>
    </row>
    <row r="5568" spans="1:8" ht="315">
      <c r="A5568" s="6">
        <v>5564</v>
      </c>
      <c r="B5568" s="7" t="s">
        <v>13970</v>
      </c>
      <c r="C5568" s="7" t="s">
        <v>29</v>
      </c>
      <c r="D5568" s="7" t="s">
        <v>13971</v>
      </c>
      <c r="E5568" s="7" t="s">
        <v>13497</v>
      </c>
      <c r="F5568" s="7" t="s">
        <v>13783</v>
      </c>
      <c r="G5568" s="7" t="s">
        <v>13784</v>
      </c>
      <c r="H5568" s="23"/>
    </row>
    <row r="5569" spans="1:8" ht="315">
      <c r="A5569" s="6">
        <v>5565</v>
      </c>
      <c r="B5569" s="7" t="s">
        <v>13972</v>
      </c>
      <c r="C5569" s="7" t="s">
        <v>29</v>
      </c>
      <c r="D5569" s="7" t="s">
        <v>13973</v>
      </c>
      <c r="E5569" s="7" t="s">
        <v>13497</v>
      </c>
      <c r="F5569" s="7" t="s">
        <v>13783</v>
      </c>
      <c r="G5569" s="7" t="s">
        <v>13784</v>
      </c>
      <c r="H5569" s="23"/>
    </row>
    <row r="5570" spans="1:8" ht="168">
      <c r="A5570" s="6">
        <v>5566</v>
      </c>
      <c r="B5570" s="7" t="s">
        <v>13974</v>
      </c>
      <c r="C5570" s="7" t="s">
        <v>29</v>
      </c>
      <c r="D5570" s="7" t="s">
        <v>13975</v>
      </c>
      <c r="E5570" s="7" t="s">
        <v>13497</v>
      </c>
      <c r="F5570" s="7" t="s">
        <v>13783</v>
      </c>
      <c r="G5570" s="7" t="s">
        <v>13976</v>
      </c>
      <c r="H5570" s="23"/>
    </row>
    <row r="5571" spans="1:8" ht="168">
      <c r="A5571" s="6">
        <v>5567</v>
      </c>
      <c r="B5571" s="7" t="s">
        <v>13977</v>
      </c>
      <c r="C5571" s="7" t="s">
        <v>29</v>
      </c>
      <c r="D5571" s="7" t="s">
        <v>13978</v>
      </c>
      <c r="E5571" s="7" t="s">
        <v>13497</v>
      </c>
      <c r="F5571" s="7" t="s">
        <v>13783</v>
      </c>
      <c r="G5571" s="7" t="s">
        <v>13976</v>
      </c>
      <c r="H5571" s="23"/>
    </row>
    <row r="5572" spans="1:8" ht="168">
      <c r="A5572" s="6">
        <v>5568</v>
      </c>
      <c r="B5572" s="7" t="s">
        <v>13979</v>
      </c>
      <c r="C5572" s="7" t="s">
        <v>29</v>
      </c>
      <c r="D5572" s="7" t="s">
        <v>13980</v>
      </c>
      <c r="E5572" s="7" t="s">
        <v>13497</v>
      </c>
      <c r="F5572" s="7" t="s">
        <v>13783</v>
      </c>
      <c r="G5572" s="7" t="s">
        <v>13976</v>
      </c>
      <c r="H5572" s="23"/>
    </row>
    <row r="5573" spans="1:8" ht="168">
      <c r="A5573" s="6">
        <v>5569</v>
      </c>
      <c r="B5573" s="7" t="s">
        <v>13981</v>
      </c>
      <c r="C5573" s="7" t="s">
        <v>29</v>
      </c>
      <c r="D5573" s="7" t="s">
        <v>13982</v>
      </c>
      <c r="E5573" s="7" t="s">
        <v>13497</v>
      </c>
      <c r="F5573" s="7" t="s">
        <v>13783</v>
      </c>
      <c r="G5573" s="7" t="s">
        <v>13739</v>
      </c>
      <c r="H5573" s="23"/>
    </row>
    <row r="5574" spans="1:8" ht="168">
      <c r="A5574" s="6">
        <v>5570</v>
      </c>
      <c r="B5574" s="7" t="s">
        <v>13983</v>
      </c>
      <c r="C5574" s="7" t="s">
        <v>29</v>
      </c>
      <c r="D5574" s="7" t="s">
        <v>13984</v>
      </c>
      <c r="E5574" s="7" t="s">
        <v>13497</v>
      </c>
      <c r="F5574" s="7" t="s">
        <v>13783</v>
      </c>
      <c r="G5574" s="7" t="s">
        <v>13739</v>
      </c>
      <c r="H5574" s="23"/>
    </row>
    <row r="5575" spans="1:8" ht="168">
      <c r="A5575" s="6">
        <v>5571</v>
      </c>
      <c r="B5575" s="7" t="s">
        <v>13985</v>
      </c>
      <c r="C5575" s="7" t="s">
        <v>29</v>
      </c>
      <c r="D5575" s="7" t="s">
        <v>13986</v>
      </c>
      <c r="E5575" s="7" t="s">
        <v>13497</v>
      </c>
      <c r="F5575" s="7" t="s">
        <v>13783</v>
      </c>
      <c r="G5575" s="7" t="s">
        <v>13739</v>
      </c>
      <c r="H5575" s="23"/>
    </row>
    <row r="5576" spans="1:8" ht="168">
      <c r="A5576" s="6">
        <v>5572</v>
      </c>
      <c r="B5576" s="7" t="s">
        <v>13987</v>
      </c>
      <c r="C5576" s="7" t="s">
        <v>29</v>
      </c>
      <c r="D5576" s="7" t="s">
        <v>13988</v>
      </c>
      <c r="E5576" s="7" t="s">
        <v>13497</v>
      </c>
      <c r="F5576" s="7" t="s">
        <v>13783</v>
      </c>
      <c r="G5576" s="7" t="s">
        <v>13739</v>
      </c>
      <c r="H5576" s="23"/>
    </row>
    <row r="5577" spans="1:8" ht="168">
      <c r="A5577" s="6">
        <v>5573</v>
      </c>
      <c r="B5577" s="7" t="s">
        <v>13989</v>
      </c>
      <c r="C5577" s="7" t="s">
        <v>29</v>
      </c>
      <c r="D5577" s="7" t="s">
        <v>13990</v>
      </c>
      <c r="E5577" s="7" t="s">
        <v>13497</v>
      </c>
      <c r="F5577" s="7" t="s">
        <v>13783</v>
      </c>
      <c r="G5577" s="7" t="s">
        <v>13739</v>
      </c>
      <c r="H5577" s="23"/>
    </row>
    <row r="5578" spans="1:8" ht="168">
      <c r="A5578" s="6">
        <v>5574</v>
      </c>
      <c r="B5578" s="7" t="s">
        <v>13991</v>
      </c>
      <c r="C5578" s="7" t="s">
        <v>29</v>
      </c>
      <c r="D5578" s="7" t="s">
        <v>13992</v>
      </c>
      <c r="E5578" s="7" t="s">
        <v>13497</v>
      </c>
      <c r="F5578" s="7" t="s">
        <v>13783</v>
      </c>
      <c r="G5578" s="7" t="s">
        <v>13739</v>
      </c>
      <c r="H5578" s="23"/>
    </row>
    <row r="5579" spans="1:8" ht="336">
      <c r="A5579" s="6">
        <v>5575</v>
      </c>
      <c r="B5579" s="7" t="s">
        <v>13993</v>
      </c>
      <c r="C5579" s="7" t="s">
        <v>29</v>
      </c>
      <c r="D5579" s="7" t="s">
        <v>13994</v>
      </c>
      <c r="E5579" s="7" t="s">
        <v>13497</v>
      </c>
      <c r="F5579" s="7" t="s">
        <v>13783</v>
      </c>
      <c r="G5579" s="7" t="s">
        <v>13706</v>
      </c>
      <c r="H5579" s="23"/>
    </row>
    <row r="5580" spans="1:8" ht="336">
      <c r="A5580" s="6">
        <v>5576</v>
      </c>
      <c r="B5580" s="7" t="s">
        <v>13995</v>
      </c>
      <c r="C5580" s="7" t="s">
        <v>29</v>
      </c>
      <c r="D5580" s="7" t="s">
        <v>13996</v>
      </c>
      <c r="E5580" s="7" t="s">
        <v>13497</v>
      </c>
      <c r="F5580" s="7" t="s">
        <v>13783</v>
      </c>
      <c r="G5580" s="7" t="s">
        <v>13706</v>
      </c>
      <c r="H5580" s="23"/>
    </row>
    <row r="5581" spans="1:8" ht="336">
      <c r="A5581" s="6">
        <v>5577</v>
      </c>
      <c r="B5581" s="7" t="s">
        <v>13997</v>
      </c>
      <c r="C5581" s="7" t="s">
        <v>29</v>
      </c>
      <c r="D5581" s="7" t="s">
        <v>13998</v>
      </c>
      <c r="E5581" s="7" t="s">
        <v>13497</v>
      </c>
      <c r="F5581" s="7" t="s">
        <v>13783</v>
      </c>
      <c r="G5581" s="7" t="s">
        <v>13706</v>
      </c>
      <c r="H5581" s="23"/>
    </row>
    <row r="5582" spans="1:8" ht="336">
      <c r="A5582" s="6">
        <v>5578</v>
      </c>
      <c r="B5582" s="7" t="s">
        <v>13999</v>
      </c>
      <c r="C5582" s="7" t="s">
        <v>29</v>
      </c>
      <c r="D5582" s="7" t="s">
        <v>14000</v>
      </c>
      <c r="E5582" s="7" t="s">
        <v>13497</v>
      </c>
      <c r="F5582" s="7" t="s">
        <v>13783</v>
      </c>
      <c r="G5582" s="7" t="s">
        <v>13706</v>
      </c>
      <c r="H5582" s="23"/>
    </row>
    <row r="5583" spans="1:8" ht="336">
      <c r="A5583" s="6">
        <v>5579</v>
      </c>
      <c r="B5583" s="7" t="s">
        <v>14001</v>
      </c>
      <c r="C5583" s="7" t="s">
        <v>29</v>
      </c>
      <c r="D5583" s="7" t="s">
        <v>14002</v>
      </c>
      <c r="E5583" s="7" t="s">
        <v>13497</v>
      </c>
      <c r="F5583" s="7" t="s">
        <v>13783</v>
      </c>
      <c r="G5583" s="7" t="s">
        <v>13706</v>
      </c>
      <c r="H5583" s="23"/>
    </row>
    <row r="5584" spans="1:8" ht="336">
      <c r="A5584" s="6">
        <v>5580</v>
      </c>
      <c r="B5584" s="7" t="s">
        <v>14003</v>
      </c>
      <c r="C5584" s="7" t="s">
        <v>29</v>
      </c>
      <c r="D5584" s="7" t="s">
        <v>14004</v>
      </c>
      <c r="E5584" s="7" t="s">
        <v>13497</v>
      </c>
      <c r="F5584" s="7" t="s">
        <v>13783</v>
      </c>
      <c r="G5584" s="7" t="s">
        <v>13706</v>
      </c>
      <c r="H5584" s="23"/>
    </row>
    <row r="5585" spans="1:8" ht="315">
      <c r="A5585" s="6">
        <v>5581</v>
      </c>
      <c r="B5585" s="7" t="s">
        <v>14005</v>
      </c>
      <c r="C5585" s="7" t="s">
        <v>29</v>
      </c>
      <c r="D5585" s="7" t="s">
        <v>14006</v>
      </c>
      <c r="E5585" s="7" t="s">
        <v>13497</v>
      </c>
      <c r="F5585" s="7" t="s">
        <v>13783</v>
      </c>
      <c r="G5585" s="7" t="s">
        <v>14007</v>
      </c>
      <c r="H5585" s="23"/>
    </row>
    <row r="5586" spans="1:8" ht="315">
      <c r="A5586" s="6">
        <v>5582</v>
      </c>
      <c r="B5586" s="7" t="s">
        <v>14008</v>
      </c>
      <c r="C5586" s="7" t="s">
        <v>29</v>
      </c>
      <c r="D5586" s="7" t="s">
        <v>14009</v>
      </c>
      <c r="E5586" s="7" t="s">
        <v>13497</v>
      </c>
      <c r="F5586" s="7" t="s">
        <v>13783</v>
      </c>
      <c r="G5586" s="7" t="s">
        <v>14007</v>
      </c>
      <c r="H5586" s="23"/>
    </row>
    <row r="5587" spans="1:8" ht="315">
      <c r="A5587" s="6">
        <v>5583</v>
      </c>
      <c r="B5587" s="7" t="s">
        <v>14010</v>
      </c>
      <c r="C5587" s="7" t="s">
        <v>29</v>
      </c>
      <c r="D5587" s="7" t="s">
        <v>14011</v>
      </c>
      <c r="E5587" s="7" t="s">
        <v>13497</v>
      </c>
      <c r="F5587" s="7" t="s">
        <v>13783</v>
      </c>
      <c r="G5587" s="7" t="s">
        <v>14007</v>
      </c>
      <c r="H5587" s="23"/>
    </row>
    <row r="5588" spans="1:8" ht="315">
      <c r="A5588" s="6">
        <v>5584</v>
      </c>
      <c r="B5588" s="7" t="s">
        <v>14012</v>
      </c>
      <c r="C5588" s="7" t="s">
        <v>29</v>
      </c>
      <c r="D5588" s="7" t="s">
        <v>14013</v>
      </c>
      <c r="E5588" s="7" t="s">
        <v>13497</v>
      </c>
      <c r="F5588" s="7" t="s">
        <v>13783</v>
      </c>
      <c r="G5588" s="7" t="s">
        <v>14007</v>
      </c>
      <c r="H5588" s="23"/>
    </row>
    <row r="5589" spans="1:8" ht="315">
      <c r="A5589" s="6">
        <v>5585</v>
      </c>
      <c r="B5589" s="7" t="s">
        <v>14014</v>
      </c>
      <c r="C5589" s="7" t="s">
        <v>29</v>
      </c>
      <c r="D5589" s="7" t="s">
        <v>14015</v>
      </c>
      <c r="E5589" s="7" t="s">
        <v>13497</v>
      </c>
      <c r="F5589" s="7" t="s">
        <v>13783</v>
      </c>
      <c r="G5589" s="7" t="s">
        <v>14007</v>
      </c>
      <c r="H5589" s="23"/>
    </row>
    <row r="5590" spans="1:8" ht="168">
      <c r="A5590" s="6">
        <v>5586</v>
      </c>
      <c r="B5590" s="7" t="s">
        <v>14016</v>
      </c>
      <c r="C5590" s="7" t="s">
        <v>29</v>
      </c>
      <c r="D5590" s="7" t="s">
        <v>14017</v>
      </c>
      <c r="E5590" s="7" t="s">
        <v>13497</v>
      </c>
      <c r="F5590" s="7" t="s">
        <v>13783</v>
      </c>
      <c r="G5590" s="7" t="s">
        <v>14018</v>
      </c>
      <c r="H5590" s="23"/>
    </row>
    <row r="5591" spans="1:8" ht="168">
      <c r="A5591" s="6">
        <v>5587</v>
      </c>
      <c r="B5591" s="7" t="s">
        <v>13885</v>
      </c>
      <c r="C5591" s="7" t="s">
        <v>29</v>
      </c>
      <c r="D5591" s="7" t="s">
        <v>14019</v>
      </c>
      <c r="E5591" s="7" t="s">
        <v>13497</v>
      </c>
      <c r="F5591" s="7" t="s">
        <v>13783</v>
      </c>
      <c r="G5591" s="7" t="s">
        <v>13884</v>
      </c>
      <c r="H5591" s="23"/>
    </row>
    <row r="5592" spans="1:8" ht="168">
      <c r="A5592" s="6">
        <v>5588</v>
      </c>
      <c r="B5592" s="7" t="s">
        <v>14020</v>
      </c>
      <c r="C5592" s="7" t="s">
        <v>29</v>
      </c>
      <c r="D5592" s="7" t="s">
        <v>13888</v>
      </c>
      <c r="E5592" s="7" t="s">
        <v>13497</v>
      </c>
      <c r="F5592" s="7" t="s">
        <v>13783</v>
      </c>
      <c r="G5592" s="7" t="s">
        <v>13884</v>
      </c>
      <c r="H5592" s="23"/>
    </row>
    <row r="5593" spans="1:8" ht="168">
      <c r="A5593" s="6">
        <v>5589</v>
      </c>
      <c r="B5593" s="7" t="s">
        <v>13889</v>
      </c>
      <c r="C5593" s="7" t="s">
        <v>29</v>
      </c>
      <c r="D5593" s="7" t="s">
        <v>13890</v>
      </c>
      <c r="E5593" s="7" t="s">
        <v>13497</v>
      </c>
      <c r="F5593" s="7" t="s">
        <v>13783</v>
      </c>
      <c r="G5593" s="7" t="s">
        <v>13884</v>
      </c>
      <c r="H5593" s="23"/>
    </row>
    <row r="5594" spans="1:8" ht="168">
      <c r="A5594" s="6">
        <v>5590</v>
      </c>
      <c r="B5594" s="7" t="s">
        <v>13891</v>
      </c>
      <c r="C5594" s="7" t="s">
        <v>29</v>
      </c>
      <c r="D5594" s="7" t="s">
        <v>14021</v>
      </c>
      <c r="E5594" s="7" t="s">
        <v>13497</v>
      </c>
      <c r="F5594" s="7" t="s">
        <v>13783</v>
      </c>
      <c r="G5594" s="7" t="s">
        <v>13884</v>
      </c>
      <c r="H5594" s="23"/>
    </row>
    <row r="5595" spans="1:8" ht="168">
      <c r="A5595" s="6">
        <v>5591</v>
      </c>
      <c r="B5595" s="7" t="s">
        <v>14022</v>
      </c>
      <c r="C5595" s="7" t="s">
        <v>29</v>
      </c>
      <c r="D5595" s="7" t="s">
        <v>14023</v>
      </c>
      <c r="E5595" s="7" t="s">
        <v>13497</v>
      </c>
      <c r="F5595" s="7" t="s">
        <v>13783</v>
      </c>
      <c r="G5595" s="7" t="s">
        <v>13527</v>
      </c>
      <c r="H5595" s="23"/>
    </row>
    <row r="5596" spans="1:8" ht="168">
      <c r="A5596" s="6">
        <v>5592</v>
      </c>
      <c r="B5596" s="7" t="s">
        <v>14024</v>
      </c>
      <c r="C5596" s="7" t="s">
        <v>29</v>
      </c>
      <c r="D5596" s="7" t="s">
        <v>14025</v>
      </c>
      <c r="E5596" s="7" t="s">
        <v>13497</v>
      </c>
      <c r="F5596" s="7" t="s">
        <v>13783</v>
      </c>
      <c r="G5596" s="7" t="s">
        <v>13527</v>
      </c>
      <c r="H5596" s="23"/>
    </row>
    <row r="5597" spans="1:8" ht="168">
      <c r="A5597" s="6">
        <v>5593</v>
      </c>
      <c r="B5597" s="7" t="s">
        <v>14026</v>
      </c>
      <c r="C5597" s="7" t="s">
        <v>29</v>
      </c>
      <c r="D5597" s="7" t="s">
        <v>14027</v>
      </c>
      <c r="E5597" s="7" t="s">
        <v>13497</v>
      </c>
      <c r="F5597" s="7" t="s">
        <v>13783</v>
      </c>
      <c r="G5597" s="7" t="s">
        <v>13527</v>
      </c>
      <c r="H5597" s="23"/>
    </row>
    <row r="5598" spans="1:8" ht="168">
      <c r="A5598" s="6">
        <v>5594</v>
      </c>
      <c r="B5598" s="7" t="s">
        <v>14028</v>
      </c>
      <c r="C5598" s="7" t="s">
        <v>29</v>
      </c>
      <c r="D5598" s="7" t="s">
        <v>14029</v>
      </c>
      <c r="E5598" s="7" t="s">
        <v>13497</v>
      </c>
      <c r="F5598" s="7" t="s">
        <v>13783</v>
      </c>
      <c r="G5598" s="7" t="s">
        <v>13527</v>
      </c>
      <c r="H5598" s="23"/>
    </row>
    <row r="5599" spans="1:8" ht="168">
      <c r="A5599" s="6">
        <v>5595</v>
      </c>
      <c r="B5599" s="7" t="s">
        <v>14030</v>
      </c>
      <c r="C5599" s="7" t="s">
        <v>29</v>
      </c>
      <c r="D5599" s="7" t="s">
        <v>14031</v>
      </c>
      <c r="E5599" s="7" t="s">
        <v>13497</v>
      </c>
      <c r="F5599" s="7" t="s">
        <v>13783</v>
      </c>
      <c r="G5599" s="7" t="s">
        <v>13527</v>
      </c>
      <c r="H5599" s="23"/>
    </row>
    <row r="5600" spans="1:8" ht="168">
      <c r="A5600" s="6">
        <v>5596</v>
      </c>
      <c r="B5600" s="7" t="s">
        <v>14032</v>
      </c>
      <c r="C5600" s="7" t="s">
        <v>29</v>
      </c>
      <c r="D5600" s="7" t="s">
        <v>14033</v>
      </c>
      <c r="E5600" s="7" t="s">
        <v>13497</v>
      </c>
      <c r="F5600" s="7" t="s">
        <v>13783</v>
      </c>
      <c r="G5600" s="7" t="s">
        <v>14034</v>
      </c>
      <c r="H5600" s="23"/>
    </row>
    <row r="5601" spans="1:8" ht="168">
      <c r="A5601" s="6">
        <v>5597</v>
      </c>
      <c r="B5601" s="7" t="s">
        <v>14035</v>
      </c>
      <c r="C5601" s="7" t="s">
        <v>29</v>
      </c>
      <c r="D5601" s="7" t="s">
        <v>14036</v>
      </c>
      <c r="E5601" s="7" t="s">
        <v>13497</v>
      </c>
      <c r="F5601" s="7" t="s">
        <v>13783</v>
      </c>
      <c r="G5601" s="7" t="s">
        <v>14034</v>
      </c>
      <c r="H5601" s="23"/>
    </row>
    <row r="5602" spans="1:8" ht="168">
      <c r="A5602" s="6">
        <v>5598</v>
      </c>
      <c r="B5602" s="7" t="s">
        <v>14037</v>
      </c>
      <c r="C5602" s="7" t="s">
        <v>29</v>
      </c>
      <c r="D5602" s="7" t="s">
        <v>14038</v>
      </c>
      <c r="E5602" s="7" t="s">
        <v>13497</v>
      </c>
      <c r="F5602" s="7" t="s">
        <v>13783</v>
      </c>
      <c r="G5602" s="7" t="s">
        <v>14034</v>
      </c>
      <c r="H5602" s="23"/>
    </row>
    <row r="5603" spans="1:8" ht="168">
      <c r="A5603" s="6">
        <v>5599</v>
      </c>
      <c r="B5603" s="7" t="s">
        <v>14039</v>
      </c>
      <c r="C5603" s="7" t="s">
        <v>29</v>
      </c>
      <c r="D5603" s="7" t="s">
        <v>14040</v>
      </c>
      <c r="E5603" s="7" t="s">
        <v>13497</v>
      </c>
      <c r="F5603" s="7" t="s">
        <v>13783</v>
      </c>
      <c r="G5603" s="18" t="s">
        <v>14041</v>
      </c>
      <c r="H5603" s="23"/>
    </row>
    <row r="5604" spans="1:8" ht="168">
      <c r="A5604" s="6">
        <v>5600</v>
      </c>
      <c r="B5604" s="7" t="s">
        <v>14042</v>
      </c>
      <c r="C5604" s="7" t="s">
        <v>29</v>
      </c>
      <c r="D5604" s="7" t="s">
        <v>14043</v>
      </c>
      <c r="E5604" s="7" t="s">
        <v>13497</v>
      </c>
      <c r="F5604" s="7" t="s">
        <v>13783</v>
      </c>
      <c r="G5604" s="18" t="s">
        <v>14041</v>
      </c>
      <c r="H5604" s="23"/>
    </row>
    <row r="5605" spans="1:8" ht="168">
      <c r="A5605" s="6">
        <v>5601</v>
      </c>
      <c r="B5605" s="7" t="s">
        <v>14044</v>
      </c>
      <c r="C5605" s="7" t="s">
        <v>29</v>
      </c>
      <c r="D5605" s="7" t="s">
        <v>14045</v>
      </c>
      <c r="E5605" s="7" t="s">
        <v>13497</v>
      </c>
      <c r="F5605" s="7" t="s">
        <v>13783</v>
      </c>
      <c r="G5605" s="18" t="s">
        <v>14041</v>
      </c>
      <c r="H5605" s="23"/>
    </row>
    <row r="5606" spans="1:8" ht="168">
      <c r="A5606" s="6">
        <v>5602</v>
      </c>
      <c r="B5606" s="7" t="s">
        <v>14046</v>
      </c>
      <c r="C5606" s="7" t="s">
        <v>29</v>
      </c>
      <c r="D5606" s="7" t="s">
        <v>14047</v>
      </c>
      <c r="E5606" s="7" t="s">
        <v>13497</v>
      </c>
      <c r="F5606" s="7" t="s">
        <v>13783</v>
      </c>
      <c r="G5606" s="18" t="s">
        <v>14041</v>
      </c>
      <c r="H5606" s="23"/>
    </row>
    <row r="5607" spans="1:8" ht="168">
      <c r="A5607" s="6">
        <v>5603</v>
      </c>
      <c r="B5607" s="7" t="s">
        <v>14048</v>
      </c>
      <c r="C5607" s="7" t="s">
        <v>29</v>
      </c>
      <c r="D5607" s="7" t="s">
        <v>14049</v>
      </c>
      <c r="E5607" s="7" t="s">
        <v>13497</v>
      </c>
      <c r="F5607" s="7" t="s">
        <v>13783</v>
      </c>
      <c r="G5607" s="18" t="s">
        <v>14041</v>
      </c>
      <c r="H5607" s="23"/>
    </row>
    <row r="5608" spans="1:8" ht="168">
      <c r="A5608" s="6">
        <v>5604</v>
      </c>
      <c r="B5608" s="7" t="s">
        <v>14050</v>
      </c>
      <c r="C5608" s="7" t="s">
        <v>29</v>
      </c>
      <c r="D5608" s="7" t="s">
        <v>14051</v>
      </c>
      <c r="E5608" s="7" t="s">
        <v>13497</v>
      </c>
      <c r="F5608" s="7" t="s">
        <v>13783</v>
      </c>
      <c r="G5608" s="18" t="s">
        <v>14041</v>
      </c>
      <c r="H5608" s="23"/>
    </row>
    <row r="5609" spans="1:8" ht="168">
      <c r="A5609" s="6">
        <v>5605</v>
      </c>
      <c r="B5609" s="7" t="s">
        <v>14052</v>
      </c>
      <c r="C5609" s="7" t="s">
        <v>29</v>
      </c>
      <c r="D5609" s="7" t="s">
        <v>14053</v>
      </c>
      <c r="E5609" s="7" t="s">
        <v>13497</v>
      </c>
      <c r="F5609" s="7" t="s">
        <v>13783</v>
      </c>
      <c r="G5609" s="18" t="s">
        <v>14041</v>
      </c>
      <c r="H5609" s="23"/>
    </row>
    <row r="5610" spans="1:8" ht="168">
      <c r="A5610" s="6">
        <v>5606</v>
      </c>
      <c r="B5610" s="7" t="s">
        <v>14054</v>
      </c>
      <c r="C5610" s="7" t="s">
        <v>29</v>
      </c>
      <c r="D5610" s="7" t="s">
        <v>14055</v>
      </c>
      <c r="E5610" s="7" t="s">
        <v>13497</v>
      </c>
      <c r="F5610" s="7" t="s">
        <v>13783</v>
      </c>
      <c r="G5610" s="18" t="s">
        <v>14041</v>
      </c>
      <c r="H5610" s="23"/>
    </row>
    <row r="5611" spans="1:8" ht="168">
      <c r="A5611" s="6">
        <v>5607</v>
      </c>
      <c r="B5611" s="7" t="s">
        <v>14056</v>
      </c>
      <c r="C5611" s="7" t="s">
        <v>29</v>
      </c>
      <c r="D5611" s="7" t="s">
        <v>14057</v>
      </c>
      <c r="E5611" s="7" t="s">
        <v>13497</v>
      </c>
      <c r="F5611" s="7" t="s">
        <v>13783</v>
      </c>
      <c r="G5611" s="18" t="s">
        <v>14041</v>
      </c>
      <c r="H5611" s="23"/>
    </row>
    <row r="5612" spans="1:8" ht="168">
      <c r="A5612" s="6">
        <v>5608</v>
      </c>
      <c r="B5612" s="7" t="s">
        <v>14058</v>
      </c>
      <c r="C5612" s="7" t="s">
        <v>29</v>
      </c>
      <c r="D5612" s="7" t="s">
        <v>14059</v>
      </c>
      <c r="E5612" s="7" t="s">
        <v>13497</v>
      </c>
      <c r="F5612" s="7" t="s">
        <v>13783</v>
      </c>
      <c r="G5612" s="18" t="s">
        <v>14041</v>
      </c>
      <c r="H5612" s="23"/>
    </row>
    <row r="5613" spans="1:8" ht="168">
      <c r="A5613" s="6">
        <v>5609</v>
      </c>
      <c r="B5613" s="7" t="s">
        <v>14060</v>
      </c>
      <c r="C5613" s="7" t="s">
        <v>29</v>
      </c>
      <c r="D5613" s="7" t="s">
        <v>14061</v>
      </c>
      <c r="E5613" s="7" t="s">
        <v>13497</v>
      </c>
      <c r="F5613" s="7" t="s">
        <v>13783</v>
      </c>
      <c r="G5613" s="18" t="s">
        <v>14041</v>
      </c>
      <c r="H5613" s="23"/>
    </row>
    <row r="5614" spans="1:8" ht="168">
      <c r="A5614" s="6">
        <v>5610</v>
      </c>
      <c r="B5614" s="7" t="s">
        <v>14062</v>
      </c>
      <c r="C5614" s="7" t="s">
        <v>29</v>
      </c>
      <c r="D5614" s="7" t="s">
        <v>14063</v>
      </c>
      <c r="E5614" s="7" t="s">
        <v>13497</v>
      </c>
      <c r="F5614" s="7" t="s">
        <v>13783</v>
      </c>
      <c r="G5614" s="18" t="s">
        <v>14041</v>
      </c>
      <c r="H5614" s="23"/>
    </row>
    <row r="5615" spans="1:8" ht="168">
      <c r="A5615" s="6">
        <v>5611</v>
      </c>
      <c r="B5615" s="7" t="s">
        <v>14064</v>
      </c>
      <c r="C5615" s="7" t="s">
        <v>29</v>
      </c>
      <c r="D5615" s="7" t="s">
        <v>14065</v>
      </c>
      <c r="E5615" s="7" t="s">
        <v>13497</v>
      </c>
      <c r="F5615" s="7" t="s">
        <v>13783</v>
      </c>
      <c r="G5615" s="18" t="s">
        <v>14041</v>
      </c>
      <c r="H5615" s="23"/>
    </row>
    <row r="5616" spans="1:8" ht="168">
      <c r="A5616" s="6">
        <v>5612</v>
      </c>
      <c r="B5616" s="7" t="s">
        <v>14066</v>
      </c>
      <c r="C5616" s="7" t="s">
        <v>29</v>
      </c>
      <c r="D5616" s="7" t="s">
        <v>14067</v>
      </c>
      <c r="E5616" s="7" t="s">
        <v>13497</v>
      </c>
      <c r="F5616" s="7" t="s">
        <v>13783</v>
      </c>
      <c r="G5616" s="18" t="s">
        <v>14041</v>
      </c>
      <c r="H5616" s="23"/>
    </row>
    <row r="5617" spans="1:8" ht="168">
      <c r="A5617" s="6">
        <v>5613</v>
      </c>
      <c r="B5617" s="7" t="s">
        <v>14068</v>
      </c>
      <c r="C5617" s="7" t="s">
        <v>29</v>
      </c>
      <c r="D5617" s="7" t="s">
        <v>14069</v>
      </c>
      <c r="E5617" s="7" t="s">
        <v>13497</v>
      </c>
      <c r="F5617" s="7" t="s">
        <v>13783</v>
      </c>
      <c r="G5617" s="18" t="s">
        <v>14041</v>
      </c>
      <c r="H5617" s="23"/>
    </row>
    <row r="5618" spans="1:8" ht="168">
      <c r="A5618" s="6">
        <v>5614</v>
      </c>
      <c r="B5618" s="7" t="s">
        <v>14070</v>
      </c>
      <c r="C5618" s="7" t="s">
        <v>29</v>
      </c>
      <c r="D5618" s="7" t="s">
        <v>14071</v>
      </c>
      <c r="E5618" s="7" t="s">
        <v>13497</v>
      </c>
      <c r="F5618" s="7" t="s">
        <v>13783</v>
      </c>
      <c r="G5618" s="7" t="s">
        <v>14072</v>
      </c>
      <c r="H5618" s="23"/>
    </row>
    <row r="5619" spans="1:8" ht="168">
      <c r="A5619" s="6">
        <v>5615</v>
      </c>
      <c r="B5619" s="7" t="s">
        <v>14073</v>
      </c>
      <c r="C5619" s="7" t="s">
        <v>29</v>
      </c>
      <c r="D5619" s="7" t="s">
        <v>14074</v>
      </c>
      <c r="E5619" s="7" t="s">
        <v>13497</v>
      </c>
      <c r="F5619" s="7" t="s">
        <v>13783</v>
      </c>
      <c r="G5619" s="7" t="s">
        <v>14075</v>
      </c>
      <c r="H5619" s="23"/>
    </row>
    <row r="5620" spans="1:8" ht="304.5">
      <c r="A5620" s="6">
        <v>5616</v>
      </c>
      <c r="B5620" s="7" t="s">
        <v>14076</v>
      </c>
      <c r="C5620" s="7" t="s">
        <v>29</v>
      </c>
      <c r="D5620" s="7" t="s">
        <v>14077</v>
      </c>
      <c r="E5620" s="7" t="s">
        <v>13497</v>
      </c>
      <c r="F5620" s="7" t="s">
        <v>13783</v>
      </c>
      <c r="G5620" s="7" t="s">
        <v>13517</v>
      </c>
      <c r="H5620" s="23"/>
    </row>
    <row r="5621" spans="1:8" ht="304.5">
      <c r="A5621" s="6">
        <v>5617</v>
      </c>
      <c r="B5621" s="7" t="s">
        <v>14078</v>
      </c>
      <c r="C5621" s="7" t="s">
        <v>29</v>
      </c>
      <c r="D5621" s="7" t="s">
        <v>14079</v>
      </c>
      <c r="E5621" s="7" t="s">
        <v>13497</v>
      </c>
      <c r="F5621" s="7" t="s">
        <v>13783</v>
      </c>
      <c r="G5621" s="7" t="s">
        <v>13517</v>
      </c>
      <c r="H5621" s="23"/>
    </row>
    <row r="5622" spans="1:8" ht="304.5">
      <c r="A5622" s="6">
        <v>5618</v>
      </c>
      <c r="B5622" s="7" t="s">
        <v>14080</v>
      </c>
      <c r="C5622" s="7" t="s">
        <v>29</v>
      </c>
      <c r="D5622" s="7" t="s">
        <v>14081</v>
      </c>
      <c r="E5622" s="7" t="s">
        <v>13497</v>
      </c>
      <c r="F5622" s="7" t="s">
        <v>13783</v>
      </c>
      <c r="G5622" s="7" t="s">
        <v>13517</v>
      </c>
      <c r="H5622" s="23"/>
    </row>
    <row r="5623" spans="1:8" ht="304.5">
      <c r="A5623" s="6">
        <v>5619</v>
      </c>
      <c r="B5623" s="7" t="s">
        <v>14082</v>
      </c>
      <c r="C5623" s="7" t="s">
        <v>29</v>
      </c>
      <c r="D5623" s="7" t="s">
        <v>14083</v>
      </c>
      <c r="E5623" s="7" t="s">
        <v>13497</v>
      </c>
      <c r="F5623" s="7" t="s">
        <v>13783</v>
      </c>
      <c r="G5623" s="7" t="s">
        <v>13517</v>
      </c>
      <c r="H5623" s="23"/>
    </row>
    <row r="5624" spans="1:8" ht="304.5">
      <c r="A5624" s="6">
        <v>5620</v>
      </c>
      <c r="B5624" s="7" t="s">
        <v>14084</v>
      </c>
      <c r="C5624" s="7" t="s">
        <v>29</v>
      </c>
      <c r="D5624" s="7" t="s">
        <v>14085</v>
      </c>
      <c r="E5624" s="7" t="s">
        <v>13497</v>
      </c>
      <c r="F5624" s="7" t="s">
        <v>13783</v>
      </c>
      <c r="G5624" s="7" t="s">
        <v>13517</v>
      </c>
      <c r="H5624" s="23"/>
    </row>
    <row r="5625" spans="1:8" ht="304.5">
      <c r="A5625" s="6">
        <v>5621</v>
      </c>
      <c r="B5625" s="7" t="s">
        <v>14086</v>
      </c>
      <c r="C5625" s="7" t="s">
        <v>29</v>
      </c>
      <c r="D5625" s="7" t="s">
        <v>14087</v>
      </c>
      <c r="E5625" s="7" t="s">
        <v>13497</v>
      </c>
      <c r="F5625" s="7" t="s">
        <v>13783</v>
      </c>
      <c r="G5625" s="7" t="s">
        <v>13517</v>
      </c>
      <c r="H5625" s="23"/>
    </row>
    <row r="5626" spans="1:8" ht="304.5">
      <c r="A5626" s="6">
        <v>5622</v>
      </c>
      <c r="B5626" s="7" t="s">
        <v>14088</v>
      </c>
      <c r="C5626" s="7" t="s">
        <v>29</v>
      </c>
      <c r="D5626" s="7" t="s">
        <v>14089</v>
      </c>
      <c r="E5626" s="7" t="s">
        <v>13497</v>
      </c>
      <c r="F5626" s="7" t="s">
        <v>13783</v>
      </c>
      <c r="G5626" s="7" t="s">
        <v>13517</v>
      </c>
      <c r="H5626" s="23"/>
    </row>
    <row r="5627" spans="1:8" ht="304.5">
      <c r="A5627" s="6">
        <v>5623</v>
      </c>
      <c r="B5627" s="7" t="s">
        <v>14090</v>
      </c>
      <c r="C5627" s="7" t="s">
        <v>29</v>
      </c>
      <c r="D5627" s="7" t="s">
        <v>14091</v>
      </c>
      <c r="E5627" s="7" t="s">
        <v>13497</v>
      </c>
      <c r="F5627" s="7" t="s">
        <v>13783</v>
      </c>
      <c r="G5627" s="7" t="s">
        <v>13517</v>
      </c>
      <c r="H5627" s="23"/>
    </row>
    <row r="5628" spans="1:8" ht="304.5">
      <c r="A5628" s="6">
        <v>5624</v>
      </c>
      <c r="B5628" s="7" t="s">
        <v>14092</v>
      </c>
      <c r="C5628" s="7" t="s">
        <v>29</v>
      </c>
      <c r="D5628" s="7" t="s">
        <v>14093</v>
      </c>
      <c r="E5628" s="7" t="s">
        <v>13497</v>
      </c>
      <c r="F5628" s="7" t="s">
        <v>13783</v>
      </c>
      <c r="G5628" s="7" t="s">
        <v>13517</v>
      </c>
      <c r="H5628" s="23"/>
    </row>
    <row r="5629" spans="1:8" ht="168">
      <c r="A5629" s="6">
        <v>5625</v>
      </c>
      <c r="B5629" s="7" t="s">
        <v>14094</v>
      </c>
      <c r="C5629" s="7" t="s">
        <v>29</v>
      </c>
      <c r="D5629" s="7" t="s">
        <v>14095</v>
      </c>
      <c r="E5629" s="7" t="s">
        <v>13497</v>
      </c>
      <c r="F5629" s="7" t="s">
        <v>13783</v>
      </c>
      <c r="G5629" s="7" t="s">
        <v>14096</v>
      </c>
      <c r="H5629" s="23"/>
    </row>
    <row r="5630" spans="1:8" ht="168">
      <c r="A5630" s="6">
        <v>5626</v>
      </c>
      <c r="B5630" s="7" t="s">
        <v>14097</v>
      </c>
      <c r="C5630" s="7" t="s">
        <v>29</v>
      </c>
      <c r="D5630" s="7" t="s">
        <v>14098</v>
      </c>
      <c r="E5630" s="7" t="s">
        <v>13497</v>
      </c>
      <c r="F5630" s="7" t="s">
        <v>13783</v>
      </c>
      <c r="G5630" s="7" t="s">
        <v>14096</v>
      </c>
      <c r="H5630" s="23"/>
    </row>
    <row r="5631" spans="1:8" ht="168">
      <c r="A5631" s="6">
        <v>5627</v>
      </c>
      <c r="B5631" s="7" t="s">
        <v>14099</v>
      </c>
      <c r="C5631" s="7" t="s">
        <v>29</v>
      </c>
      <c r="D5631" s="7" t="s">
        <v>14100</v>
      </c>
      <c r="E5631" s="7" t="s">
        <v>13497</v>
      </c>
      <c r="F5631" s="7" t="s">
        <v>13783</v>
      </c>
      <c r="G5631" s="7" t="s">
        <v>14096</v>
      </c>
      <c r="H5631" s="23"/>
    </row>
    <row r="5632" spans="1:8" ht="168">
      <c r="A5632" s="6">
        <v>5628</v>
      </c>
      <c r="B5632" s="7" t="s">
        <v>14101</v>
      </c>
      <c r="C5632" s="7" t="s">
        <v>29</v>
      </c>
      <c r="D5632" s="7" t="s">
        <v>14102</v>
      </c>
      <c r="E5632" s="7" t="s">
        <v>13497</v>
      </c>
      <c r="F5632" s="7" t="s">
        <v>13783</v>
      </c>
      <c r="G5632" s="7" t="s">
        <v>14096</v>
      </c>
      <c r="H5632" s="23"/>
    </row>
    <row r="5633" spans="1:8" ht="168">
      <c r="A5633" s="6">
        <v>5629</v>
      </c>
      <c r="B5633" s="7" t="s">
        <v>14103</v>
      </c>
      <c r="C5633" s="7" t="s">
        <v>29</v>
      </c>
      <c r="D5633" s="7" t="s">
        <v>14104</v>
      </c>
      <c r="E5633" s="7" t="s">
        <v>13497</v>
      </c>
      <c r="F5633" s="7" t="s">
        <v>13783</v>
      </c>
      <c r="G5633" s="7" t="s">
        <v>14096</v>
      </c>
      <c r="H5633" s="23"/>
    </row>
    <row r="5634" spans="1:8" ht="168">
      <c r="A5634" s="6">
        <v>5630</v>
      </c>
      <c r="B5634" s="7" t="s">
        <v>14105</v>
      </c>
      <c r="C5634" s="7" t="s">
        <v>29</v>
      </c>
      <c r="D5634" s="7" t="s">
        <v>14106</v>
      </c>
      <c r="E5634" s="7" t="s">
        <v>13497</v>
      </c>
      <c r="F5634" s="7" t="s">
        <v>13783</v>
      </c>
      <c r="G5634" s="7" t="s">
        <v>14096</v>
      </c>
      <c r="H5634" s="23"/>
    </row>
    <row r="5635" spans="1:8" ht="168">
      <c r="A5635" s="6">
        <v>5631</v>
      </c>
      <c r="B5635" s="7" t="s">
        <v>14107</v>
      </c>
      <c r="C5635" s="7" t="s">
        <v>29</v>
      </c>
      <c r="D5635" s="7" t="s">
        <v>14108</v>
      </c>
      <c r="E5635" s="7" t="s">
        <v>13497</v>
      </c>
      <c r="F5635" s="7" t="s">
        <v>13783</v>
      </c>
      <c r="G5635" s="7" t="s">
        <v>14096</v>
      </c>
      <c r="H5635" s="23"/>
    </row>
    <row r="5636" spans="1:8" ht="168">
      <c r="A5636" s="6">
        <v>5632</v>
      </c>
      <c r="B5636" s="7" t="s">
        <v>14109</v>
      </c>
      <c r="C5636" s="7" t="s">
        <v>29</v>
      </c>
      <c r="D5636" s="7" t="s">
        <v>14110</v>
      </c>
      <c r="E5636" s="7" t="s">
        <v>13497</v>
      </c>
      <c r="F5636" s="7" t="s">
        <v>13783</v>
      </c>
      <c r="G5636" s="7" t="s">
        <v>14096</v>
      </c>
      <c r="H5636" s="23"/>
    </row>
    <row r="5637" spans="1:8" ht="168">
      <c r="A5637" s="6">
        <v>5633</v>
      </c>
      <c r="B5637" s="7" t="s">
        <v>14111</v>
      </c>
      <c r="C5637" s="7" t="s">
        <v>29</v>
      </c>
      <c r="D5637" s="7" t="s">
        <v>14112</v>
      </c>
      <c r="E5637" s="7" t="s">
        <v>13497</v>
      </c>
      <c r="F5637" s="7" t="s">
        <v>13783</v>
      </c>
      <c r="G5637" s="7" t="s">
        <v>14096</v>
      </c>
      <c r="H5637" s="23"/>
    </row>
    <row r="5638" spans="1:8" ht="168">
      <c r="A5638" s="6">
        <v>5634</v>
      </c>
      <c r="B5638" s="7" t="s">
        <v>13899</v>
      </c>
      <c r="C5638" s="7" t="s">
        <v>29</v>
      </c>
      <c r="D5638" s="7" t="s">
        <v>14113</v>
      </c>
      <c r="E5638" s="7" t="s">
        <v>13497</v>
      </c>
      <c r="F5638" s="7" t="s">
        <v>13783</v>
      </c>
      <c r="G5638" s="7" t="s">
        <v>14114</v>
      </c>
      <c r="H5638" s="23"/>
    </row>
    <row r="5639" spans="1:8" ht="168">
      <c r="A5639" s="6">
        <v>5635</v>
      </c>
      <c r="B5639" s="7" t="s">
        <v>14115</v>
      </c>
      <c r="C5639" s="7" t="s">
        <v>29</v>
      </c>
      <c r="D5639" s="7" t="s">
        <v>14116</v>
      </c>
      <c r="E5639" s="7" t="s">
        <v>13497</v>
      </c>
      <c r="F5639" s="7" t="s">
        <v>13783</v>
      </c>
      <c r="G5639" s="7" t="s">
        <v>14114</v>
      </c>
      <c r="H5639" s="23"/>
    </row>
    <row r="5640" spans="1:8" ht="168">
      <c r="A5640" s="6">
        <v>5636</v>
      </c>
      <c r="B5640" s="7" t="s">
        <v>14117</v>
      </c>
      <c r="C5640" s="7" t="s">
        <v>29</v>
      </c>
      <c r="D5640" s="7" t="s">
        <v>14118</v>
      </c>
      <c r="E5640" s="7" t="s">
        <v>13497</v>
      </c>
      <c r="F5640" s="7" t="s">
        <v>13783</v>
      </c>
      <c r="G5640" s="7" t="s">
        <v>14114</v>
      </c>
      <c r="H5640" s="23"/>
    </row>
    <row r="5641" spans="1:8" ht="168">
      <c r="A5641" s="6">
        <v>5637</v>
      </c>
      <c r="B5641" s="7" t="s">
        <v>14119</v>
      </c>
      <c r="C5641" s="7" t="s">
        <v>29</v>
      </c>
      <c r="D5641" s="7" t="s">
        <v>14120</v>
      </c>
      <c r="E5641" s="7" t="s">
        <v>13497</v>
      </c>
      <c r="F5641" s="7" t="s">
        <v>13783</v>
      </c>
      <c r="G5641" s="7" t="s">
        <v>14114</v>
      </c>
      <c r="H5641" s="23"/>
    </row>
    <row r="5642" spans="1:8" ht="168">
      <c r="A5642" s="6">
        <v>5638</v>
      </c>
      <c r="B5642" s="7" t="s">
        <v>14121</v>
      </c>
      <c r="C5642" s="7" t="s">
        <v>29</v>
      </c>
      <c r="D5642" s="7" t="s">
        <v>14122</v>
      </c>
      <c r="E5642" s="7" t="s">
        <v>13497</v>
      </c>
      <c r="F5642" s="7" t="s">
        <v>13783</v>
      </c>
      <c r="G5642" s="7" t="s">
        <v>14114</v>
      </c>
      <c r="H5642" s="23"/>
    </row>
    <row r="5643" spans="1:8" ht="168">
      <c r="A5643" s="6">
        <v>5639</v>
      </c>
      <c r="B5643" s="7" t="s">
        <v>14123</v>
      </c>
      <c r="C5643" s="7" t="s">
        <v>29</v>
      </c>
      <c r="D5643" s="7" t="s">
        <v>14124</v>
      </c>
      <c r="E5643" s="7" t="s">
        <v>13497</v>
      </c>
      <c r="F5643" s="7" t="s">
        <v>13783</v>
      </c>
      <c r="G5643" s="7" t="s">
        <v>14114</v>
      </c>
      <c r="H5643" s="23"/>
    </row>
    <row r="5644" spans="1:8" ht="168">
      <c r="A5644" s="6">
        <v>5640</v>
      </c>
      <c r="B5644" s="7" t="s">
        <v>14125</v>
      </c>
      <c r="C5644" s="7" t="s">
        <v>29</v>
      </c>
      <c r="D5644" s="7" t="s">
        <v>14126</v>
      </c>
      <c r="E5644" s="7" t="s">
        <v>13497</v>
      </c>
      <c r="F5644" s="7" t="s">
        <v>13783</v>
      </c>
      <c r="G5644" s="7" t="s">
        <v>14114</v>
      </c>
      <c r="H5644" s="23"/>
    </row>
    <row r="5645" spans="1:8" ht="304.5">
      <c r="A5645" s="6">
        <v>5641</v>
      </c>
      <c r="B5645" s="7" t="s">
        <v>14127</v>
      </c>
      <c r="C5645" s="7" t="s">
        <v>29</v>
      </c>
      <c r="D5645" s="7" t="s">
        <v>14128</v>
      </c>
      <c r="E5645" s="7" t="s">
        <v>13497</v>
      </c>
      <c r="F5645" s="7" t="s">
        <v>13783</v>
      </c>
      <c r="G5645" s="7" t="s">
        <v>13517</v>
      </c>
      <c r="H5645" s="23"/>
    </row>
    <row r="5646" spans="1:8" ht="304.5">
      <c r="A5646" s="6">
        <v>5642</v>
      </c>
      <c r="B5646" s="7" t="s">
        <v>14129</v>
      </c>
      <c r="C5646" s="7" t="s">
        <v>29</v>
      </c>
      <c r="D5646" s="7" t="s">
        <v>14130</v>
      </c>
      <c r="E5646" s="7" t="s">
        <v>13497</v>
      </c>
      <c r="F5646" s="7" t="s">
        <v>13783</v>
      </c>
      <c r="G5646" s="7" t="s">
        <v>13517</v>
      </c>
      <c r="H5646" s="23"/>
    </row>
    <row r="5647" spans="1:8" ht="304.5">
      <c r="A5647" s="6">
        <v>5643</v>
      </c>
      <c r="B5647" s="7" t="s">
        <v>14131</v>
      </c>
      <c r="C5647" s="7" t="s">
        <v>29</v>
      </c>
      <c r="D5647" s="7" t="s">
        <v>14132</v>
      </c>
      <c r="E5647" s="7" t="s">
        <v>13497</v>
      </c>
      <c r="F5647" s="7" t="s">
        <v>13783</v>
      </c>
      <c r="G5647" s="7" t="s">
        <v>13517</v>
      </c>
      <c r="H5647" s="23"/>
    </row>
    <row r="5648" spans="1:8" ht="304.5">
      <c r="A5648" s="6">
        <v>5644</v>
      </c>
      <c r="B5648" s="7" t="s">
        <v>14133</v>
      </c>
      <c r="C5648" s="7" t="s">
        <v>29</v>
      </c>
      <c r="D5648" s="7" t="s">
        <v>14134</v>
      </c>
      <c r="E5648" s="7" t="s">
        <v>13497</v>
      </c>
      <c r="F5648" s="7" t="s">
        <v>13783</v>
      </c>
      <c r="G5648" s="7" t="s">
        <v>13517</v>
      </c>
      <c r="H5648" s="23"/>
    </row>
    <row r="5649" spans="1:8" ht="168">
      <c r="A5649" s="6">
        <v>5645</v>
      </c>
      <c r="B5649" s="7" t="s">
        <v>14135</v>
      </c>
      <c r="C5649" s="7" t="s">
        <v>29</v>
      </c>
      <c r="D5649" s="7" t="s">
        <v>14136</v>
      </c>
      <c r="E5649" s="7" t="s">
        <v>13497</v>
      </c>
      <c r="F5649" s="7" t="s">
        <v>13783</v>
      </c>
      <c r="G5649" s="7" t="s">
        <v>14137</v>
      </c>
      <c r="H5649" s="23"/>
    </row>
    <row r="5650" spans="1:8" ht="168">
      <c r="A5650" s="6">
        <v>5646</v>
      </c>
      <c r="B5650" s="7" t="s">
        <v>14138</v>
      </c>
      <c r="C5650" s="7" t="s">
        <v>29</v>
      </c>
      <c r="D5650" s="7" t="s">
        <v>14139</v>
      </c>
      <c r="E5650" s="7" t="s">
        <v>13497</v>
      </c>
      <c r="F5650" s="7" t="s">
        <v>13783</v>
      </c>
      <c r="G5650" s="7" t="s">
        <v>14140</v>
      </c>
      <c r="H5650" s="23"/>
    </row>
    <row r="5651" spans="1:8" ht="168">
      <c r="A5651" s="6">
        <v>5647</v>
      </c>
      <c r="B5651" s="7" t="s">
        <v>14141</v>
      </c>
      <c r="C5651" s="7" t="s">
        <v>29</v>
      </c>
      <c r="D5651" s="7" t="s">
        <v>14142</v>
      </c>
      <c r="E5651" s="7" t="s">
        <v>13497</v>
      </c>
      <c r="F5651" s="7" t="s">
        <v>13783</v>
      </c>
      <c r="G5651" s="7" t="s">
        <v>14140</v>
      </c>
      <c r="H5651" s="23"/>
    </row>
    <row r="5652" spans="1:8" ht="168">
      <c r="A5652" s="6">
        <v>5648</v>
      </c>
      <c r="B5652" s="7" t="s">
        <v>14143</v>
      </c>
      <c r="C5652" s="7" t="s">
        <v>29</v>
      </c>
      <c r="D5652" s="7" t="s">
        <v>14144</v>
      </c>
      <c r="E5652" s="7" t="s">
        <v>13497</v>
      </c>
      <c r="F5652" s="7" t="s">
        <v>13783</v>
      </c>
      <c r="G5652" s="7" t="s">
        <v>13696</v>
      </c>
      <c r="H5652" s="23"/>
    </row>
    <row r="5653" spans="1:8" ht="168">
      <c r="A5653" s="6">
        <v>5649</v>
      </c>
      <c r="B5653" s="7" t="s">
        <v>14145</v>
      </c>
      <c r="C5653" s="7" t="s">
        <v>29</v>
      </c>
      <c r="D5653" s="7" t="s">
        <v>14146</v>
      </c>
      <c r="E5653" s="7" t="s">
        <v>13497</v>
      </c>
      <c r="F5653" s="7" t="s">
        <v>13783</v>
      </c>
      <c r="G5653" s="7" t="s">
        <v>13696</v>
      </c>
      <c r="H5653" s="23"/>
    </row>
    <row r="5654" spans="1:8" ht="168">
      <c r="A5654" s="6">
        <v>5650</v>
      </c>
      <c r="B5654" s="7" t="s">
        <v>14147</v>
      </c>
      <c r="C5654" s="7" t="s">
        <v>29</v>
      </c>
      <c r="D5654" s="7" t="s">
        <v>14148</v>
      </c>
      <c r="E5654" s="7" t="s">
        <v>13497</v>
      </c>
      <c r="F5654" s="7" t="s">
        <v>13783</v>
      </c>
      <c r="G5654" s="7" t="s">
        <v>13696</v>
      </c>
      <c r="H5654" s="23"/>
    </row>
    <row r="5655" spans="1:8" ht="168">
      <c r="A5655" s="6">
        <v>5651</v>
      </c>
      <c r="B5655" s="7" t="s">
        <v>14149</v>
      </c>
      <c r="C5655" s="7" t="s">
        <v>29</v>
      </c>
      <c r="D5655" s="7" t="s">
        <v>14150</v>
      </c>
      <c r="E5655" s="7" t="s">
        <v>13497</v>
      </c>
      <c r="F5655" s="7" t="s">
        <v>13783</v>
      </c>
      <c r="G5655" s="7" t="s">
        <v>13696</v>
      </c>
      <c r="H5655" s="23"/>
    </row>
    <row r="5656" spans="1:8" ht="168">
      <c r="A5656" s="6">
        <v>5652</v>
      </c>
      <c r="B5656" s="7" t="s">
        <v>14151</v>
      </c>
      <c r="C5656" s="7" t="s">
        <v>29</v>
      </c>
      <c r="D5656" s="7" t="s">
        <v>14152</v>
      </c>
      <c r="E5656" s="7" t="s">
        <v>13497</v>
      </c>
      <c r="F5656" s="7" t="s">
        <v>13783</v>
      </c>
      <c r="G5656" s="7" t="s">
        <v>14153</v>
      </c>
      <c r="H5656" s="23"/>
    </row>
    <row r="5657" spans="1:8" ht="168">
      <c r="A5657" s="6">
        <v>5653</v>
      </c>
      <c r="B5657" s="7" t="s">
        <v>14154</v>
      </c>
      <c r="C5657" s="7" t="s">
        <v>29</v>
      </c>
      <c r="D5657" s="7" t="s">
        <v>14155</v>
      </c>
      <c r="E5657" s="7" t="s">
        <v>13497</v>
      </c>
      <c r="F5657" s="7" t="s">
        <v>13783</v>
      </c>
      <c r="G5657" s="7" t="s">
        <v>14153</v>
      </c>
      <c r="H5657" s="23"/>
    </row>
    <row r="5658" spans="1:8" ht="168">
      <c r="A5658" s="6">
        <v>5654</v>
      </c>
      <c r="B5658" s="7" t="s">
        <v>14156</v>
      </c>
      <c r="C5658" s="7" t="s">
        <v>29</v>
      </c>
      <c r="D5658" s="7" t="s">
        <v>14157</v>
      </c>
      <c r="E5658" s="7" t="s">
        <v>13497</v>
      </c>
      <c r="F5658" s="7" t="s">
        <v>13783</v>
      </c>
      <c r="G5658" s="7" t="s">
        <v>14153</v>
      </c>
      <c r="H5658" s="23"/>
    </row>
    <row r="5659" spans="1:8" ht="168">
      <c r="A5659" s="6">
        <v>5655</v>
      </c>
      <c r="B5659" s="7" t="s">
        <v>14158</v>
      </c>
      <c r="C5659" s="7" t="s">
        <v>29</v>
      </c>
      <c r="D5659" s="7" t="s">
        <v>14159</v>
      </c>
      <c r="E5659" s="7" t="s">
        <v>13497</v>
      </c>
      <c r="F5659" s="7" t="s">
        <v>13783</v>
      </c>
      <c r="G5659" s="7" t="s">
        <v>14153</v>
      </c>
      <c r="H5659" s="23"/>
    </row>
    <row r="5660" spans="1:8" ht="168">
      <c r="A5660" s="6">
        <v>5656</v>
      </c>
      <c r="B5660" s="7" t="s">
        <v>14160</v>
      </c>
      <c r="C5660" s="7" t="s">
        <v>29</v>
      </c>
      <c r="D5660" s="7" t="s">
        <v>14161</v>
      </c>
      <c r="E5660" s="7" t="s">
        <v>13497</v>
      </c>
      <c r="F5660" s="7" t="s">
        <v>13783</v>
      </c>
      <c r="G5660" s="7" t="s">
        <v>14153</v>
      </c>
      <c r="H5660" s="23"/>
    </row>
    <row r="5661" spans="1:8" ht="168">
      <c r="A5661" s="6">
        <v>5657</v>
      </c>
      <c r="B5661" s="7" t="s">
        <v>14162</v>
      </c>
      <c r="C5661" s="7" t="s">
        <v>29</v>
      </c>
      <c r="D5661" s="7" t="s">
        <v>14163</v>
      </c>
      <c r="E5661" s="7" t="s">
        <v>13497</v>
      </c>
      <c r="F5661" s="7" t="s">
        <v>13783</v>
      </c>
      <c r="G5661" s="7" t="s">
        <v>14153</v>
      </c>
      <c r="H5661" s="23"/>
    </row>
    <row r="5662" spans="1:8" ht="168">
      <c r="A5662" s="6">
        <v>5658</v>
      </c>
      <c r="B5662" s="7" t="s">
        <v>14164</v>
      </c>
      <c r="C5662" s="7" t="s">
        <v>29</v>
      </c>
      <c r="D5662" s="7" t="s">
        <v>14165</v>
      </c>
      <c r="E5662" s="7" t="s">
        <v>13497</v>
      </c>
      <c r="F5662" s="7" t="s">
        <v>13783</v>
      </c>
      <c r="G5662" s="7" t="s">
        <v>14166</v>
      </c>
      <c r="H5662" s="23"/>
    </row>
    <row r="5663" spans="1:8" ht="168">
      <c r="A5663" s="6">
        <v>5659</v>
      </c>
      <c r="B5663" s="7" t="s">
        <v>14167</v>
      </c>
      <c r="C5663" s="7" t="s">
        <v>29</v>
      </c>
      <c r="D5663" s="7" t="s">
        <v>14168</v>
      </c>
      <c r="E5663" s="7" t="s">
        <v>13497</v>
      </c>
      <c r="F5663" s="7" t="s">
        <v>13783</v>
      </c>
      <c r="G5663" s="7" t="s">
        <v>14166</v>
      </c>
      <c r="H5663" s="23"/>
    </row>
    <row r="5664" spans="1:8" ht="168">
      <c r="A5664" s="6">
        <v>5660</v>
      </c>
      <c r="B5664" s="7" t="s">
        <v>14169</v>
      </c>
      <c r="C5664" s="7" t="s">
        <v>29</v>
      </c>
      <c r="D5664" s="7" t="s">
        <v>14170</v>
      </c>
      <c r="E5664" s="7" t="s">
        <v>13497</v>
      </c>
      <c r="F5664" s="7" t="s">
        <v>13783</v>
      </c>
      <c r="G5664" s="7" t="s">
        <v>14166</v>
      </c>
      <c r="H5664" s="23"/>
    </row>
    <row r="5665" spans="1:8" ht="168">
      <c r="A5665" s="6">
        <v>5661</v>
      </c>
      <c r="B5665" s="7" t="s">
        <v>14171</v>
      </c>
      <c r="C5665" s="7" t="s">
        <v>29</v>
      </c>
      <c r="D5665" s="7" t="s">
        <v>14172</v>
      </c>
      <c r="E5665" s="7" t="s">
        <v>13497</v>
      </c>
      <c r="F5665" s="7" t="s">
        <v>13783</v>
      </c>
      <c r="G5665" s="7" t="s">
        <v>14166</v>
      </c>
      <c r="H5665" s="23"/>
    </row>
    <row r="5666" spans="1:8" ht="168">
      <c r="A5666" s="6">
        <v>5662</v>
      </c>
      <c r="B5666" s="7" t="s">
        <v>14173</v>
      </c>
      <c r="C5666" s="7" t="s">
        <v>29</v>
      </c>
      <c r="D5666" s="7" t="s">
        <v>14174</v>
      </c>
      <c r="E5666" s="7" t="s">
        <v>13497</v>
      </c>
      <c r="F5666" s="7" t="s">
        <v>13783</v>
      </c>
      <c r="G5666" s="7" t="s">
        <v>14166</v>
      </c>
      <c r="H5666" s="23"/>
    </row>
    <row r="5667" spans="1:8" ht="168">
      <c r="A5667" s="6">
        <v>5663</v>
      </c>
      <c r="B5667" s="7" t="s">
        <v>14175</v>
      </c>
      <c r="C5667" s="7" t="s">
        <v>29</v>
      </c>
      <c r="D5667" s="7" t="s">
        <v>14176</v>
      </c>
      <c r="E5667" s="7" t="s">
        <v>13497</v>
      </c>
      <c r="F5667" s="7" t="s">
        <v>13783</v>
      </c>
      <c r="G5667" s="7" t="s">
        <v>14166</v>
      </c>
      <c r="H5667" s="23"/>
    </row>
    <row r="5668" spans="1:8" ht="168">
      <c r="A5668" s="6">
        <v>5664</v>
      </c>
      <c r="B5668" s="7" t="s">
        <v>14177</v>
      </c>
      <c r="C5668" s="7" t="s">
        <v>29</v>
      </c>
      <c r="D5668" s="7" t="s">
        <v>14178</v>
      </c>
      <c r="E5668" s="7" t="s">
        <v>13497</v>
      </c>
      <c r="F5668" s="7" t="s">
        <v>13783</v>
      </c>
      <c r="G5668" s="7" t="s">
        <v>14166</v>
      </c>
      <c r="H5668" s="23"/>
    </row>
    <row r="5669" spans="1:8" ht="168">
      <c r="A5669" s="6">
        <v>5665</v>
      </c>
      <c r="B5669" s="7" t="s">
        <v>14179</v>
      </c>
      <c r="C5669" s="7" t="s">
        <v>29</v>
      </c>
      <c r="D5669" s="7" t="s">
        <v>14180</v>
      </c>
      <c r="E5669" s="7" t="s">
        <v>13497</v>
      </c>
      <c r="F5669" s="7" t="s">
        <v>13783</v>
      </c>
      <c r="G5669" s="7" t="s">
        <v>14166</v>
      </c>
      <c r="H5669" s="23"/>
    </row>
    <row r="5670" spans="1:8" ht="168">
      <c r="A5670" s="6">
        <v>5666</v>
      </c>
      <c r="B5670" s="7" t="s">
        <v>14181</v>
      </c>
      <c r="C5670" s="7" t="s">
        <v>29</v>
      </c>
      <c r="D5670" s="7" t="s">
        <v>14182</v>
      </c>
      <c r="E5670" s="7" t="s">
        <v>13497</v>
      </c>
      <c r="F5670" s="7" t="s">
        <v>13783</v>
      </c>
      <c r="G5670" s="7" t="s">
        <v>14166</v>
      </c>
      <c r="H5670" s="23"/>
    </row>
    <row r="5671" spans="1:8" ht="168">
      <c r="A5671" s="6">
        <v>5667</v>
      </c>
      <c r="B5671" s="7" t="s">
        <v>14183</v>
      </c>
      <c r="C5671" s="7" t="s">
        <v>29</v>
      </c>
      <c r="D5671" s="7" t="s">
        <v>14184</v>
      </c>
      <c r="E5671" s="7" t="s">
        <v>13497</v>
      </c>
      <c r="F5671" s="7" t="s">
        <v>13783</v>
      </c>
      <c r="G5671" s="7" t="s">
        <v>14166</v>
      </c>
      <c r="H5671" s="23"/>
    </row>
    <row r="5672" spans="1:8" ht="168">
      <c r="A5672" s="6">
        <v>5668</v>
      </c>
      <c r="B5672" s="7" t="s">
        <v>14185</v>
      </c>
      <c r="C5672" s="7" t="s">
        <v>29</v>
      </c>
      <c r="D5672" s="7" t="s">
        <v>14186</v>
      </c>
      <c r="E5672" s="7" t="s">
        <v>13497</v>
      </c>
      <c r="F5672" s="7" t="s">
        <v>13783</v>
      </c>
      <c r="G5672" s="7" t="s">
        <v>14166</v>
      </c>
      <c r="H5672" s="23"/>
    </row>
    <row r="5673" spans="1:8" ht="168">
      <c r="A5673" s="6">
        <v>5669</v>
      </c>
      <c r="B5673" s="7" t="s">
        <v>14187</v>
      </c>
      <c r="C5673" s="7" t="s">
        <v>29</v>
      </c>
      <c r="D5673" s="7" t="s">
        <v>14188</v>
      </c>
      <c r="E5673" s="7" t="s">
        <v>13497</v>
      </c>
      <c r="F5673" s="7" t="s">
        <v>13783</v>
      </c>
      <c r="G5673" s="7" t="s">
        <v>14166</v>
      </c>
      <c r="H5673" s="23"/>
    </row>
    <row r="5674" spans="1:8" ht="168">
      <c r="A5674" s="6">
        <v>5670</v>
      </c>
      <c r="B5674" s="7" t="s">
        <v>14189</v>
      </c>
      <c r="C5674" s="7" t="s">
        <v>29</v>
      </c>
      <c r="D5674" s="7" t="s">
        <v>14190</v>
      </c>
      <c r="E5674" s="7" t="s">
        <v>13497</v>
      </c>
      <c r="F5674" s="7" t="s">
        <v>13783</v>
      </c>
      <c r="G5674" s="7" t="s">
        <v>14166</v>
      </c>
      <c r="H5674" s="23"/>
    </row>
    <row r="5675" spans="1:8" ht="168">
      <c r="A5675" s="6">
        <v>5671</v>
      </c>
      <c r="B5675" s="7" t="s">
        <v>14191</v>
      </c>
      <c r="C5675" s="7" t="s">
        <v>29</v>
      </c>
      <c r="D5675" s="7" t="s">
        <v>14192</v>
      </c>
      <c r="E5675" s="7" t="s">
        <v>13497</v>
      </c>
      <c r="F5675" s="7" t="s">
        <v>13783</v>
      </c>
      <c r="G5675" s="7" t="s">
        <v>14166</v>
      </c>
      <c r="H5675" s="23"/>
    </row>
    <row r="5676" spans="1:8" ht="168">
      <c r="A5676" s="6">
        <v>5672</v>
      </c>
      <c r="B5676" s="7" t="s">
        <v>14193</v>
      </c>
      <c r="C5676" s="7" t="s">
        <v>29</v>
      </c>
      <c r="D5676" s="7" t="s">
        <v>14194</v>
      </c>
      <c r="E5676" s="7" t="s">
        <v>13497</v>
      </c>
      <c r="F5676" s="7" t="s">
        <v>13783</v>
      </c>
      <c r="G5676" s="7" t="s">
        <v>14166</v>
      </c>
      <c r="H5676" s="23"/>
    </row>
    <row r="5677" spans="1:8" ht="168">
      <c r="A5677" s="6">
        <v>5673</v>
      </c>
      <c r="B5677" s="7" t="s">
        <v>14195</v>
      </c>
      <c r="C5677" s="7" t="s">
        <v>29</v>
      </c>
      <c r="D5677" s="7" t="s">
        <v>14196</v>
      </c>
      <c r="E5677" s="7" t="s">
        <v>13497</v>
      </c>
      <c r="F5677" s="7" t="s">
        <v>13783</v>
      </c>
      <c r="G5677" s="7" t="s">
        <v>14166</v>
      </c>
      <c r="H5677" s="23"/>
    </row>
    <row r="5678" spans="1:8" ht="168">
      <c r="A5678" s="6">
        <v>5674</v>
      </c>
      <c r="B5678" s="7" t="s">
        <v>14197</v>
      </c>
      <c r="C5678" s="7" t="s">
        <v>29</v>
      </c>
      <c r="D5678" s="7" t="s">
        <v>14198</v>
      </c>
      <c r="E5678" s="7" t="s">
        <v>13497</v>
      </c>
      <c r="F5678" s="7" t="s">
        <v>13783</v>
      </c>
      <c r="G5678" s="7" t="s">
        <v>14166</v>
      </c>
      <c r="H5678" s="23"/>
    </row>
    <row r="5679" spans="1:8" ht="168">
      <c r="A5679" s="6">
        <v>5675</v>
      </c>
      <c r="B5679" s="7" t="s">
        <v>14199</v>
      </c>
      <c r="C5679" s="7" t="s">
        <v>29</v>
      </c>
      <c r="D5679" s="7" t="s">
        <v>14200</v>
      </c>
      <c r="E5679" s="7" t="s">
        <v>13497</v>
      </c>
      <c r="F5679" s="7" t="s">
        <v>13783</v>
      </c>
      <c r="G5679" s="7" t="s">
        <v>14166</v>
      </c>
      <c r="H5679" s="23"/>
    </row>
    <row r="5680" spans="1:8" ht="168">
      <c r="A5680" s="6">
        <v>5676</v>
      </c>
      <c r="B5680" s="7" t="s">
        <v>14201</v>
      </c>
      <c r="C5680" s="7" t="s">
        <v>29</v>
      </c>
      <c r="D5680" s="7" t="s">
        <v>14202</v>
      </c>
      <c r="E5680" s="7" t="s">
        <v>13497</v>
      </c>
      <c r="F5680" s="7" t="s">
        <v>13783</v>
      </c>
      <c r="G5680" s="7" t="s">
        <v>14203</v>
      </c>
      <c r="H5680" s="23"/>
    </row>
    <row r="5681" spans="1:8" ht="168">
      <c r="A5681" s="6">
        <v>5677</v>
      </c>
      <c r="B5681" s="7" t="s">
        <v>14204</v>
      </c>
      <c r="C5681" s="7" t="s">
        <v>29</v>
      </c>
      <c r="D5681" s="7" t="s">
        <v>14205</v>
      </c>
      <c r="E5681" s="7" t="s">
        <v>13497</v>
      </c>
      <c r="F5681" s="7" t="s">
        <v>13783</v>
      </c>
      <c r="G5681" s="7" t="s">
        <v>14203</v>
      </c>
      <c r="H5681" s="23"/>
    </row>
    <row r="5682" spans="1:8" ht="168">
      <c r="A5682" s="6">
        <v>5678</v>
      </c>
      <c r="B5682" s="7" t="s">
        <v>14206</v>
      </c>
      <c r="C5682" s="7" t="s">
        <v>29</v>
      </c>
      <c r="D5682" s="7" t="s">
        <v>14207</v>
      </c>
      <c r="E5682" s="7" t="s">
        <v>13497</v>
      </c>
      <c r="F5682" s="7" t="s">
        <v>13783</v>
      </c>
      <c r="G5682" s="7" t="s">
        <v>14203</v>
      </c>
      <c r="H5682" s="23"/>
    </row>
    <row r="5683" spans="1:8" ht="168">
      <c r="A5683" s="6">
        <v>5679</v>
      </c>
      <c r="B5683" s="7" t="s">
        <v>14208</v>
      </c>
      <c r="C5683" s="7" t="s">
        <v>29</v>
      </c>
      <c r="D5683" s="7" t="s">
        <v>14209</v>
      </c>
      <c r="E5683" s="7" t="s">
        <v>13497</v>
      </c>
      <c r="F5683" s="7" t="s">
        <v>13783</v>
      </c>
      <c r="G5683" s="7" t="s">
        <v>14203</v>
      </c>
      <c r="H5683" s="23"/>
    </row>
    <row r="5684" spans="1:8" ht="168">
      <c r="A5684" s="6">
        <v>5680</v>
      </c>
      <c r="B5684" s="7" t="s">
        <v>14210</v>
      </c>
      <c r="C5684" s="7" t="s">
        <v>29</v>
      </c>
      <c r="D5684" s="7" t="s">
        <v>14211</v>
      </c>
      <c r="E5684" s="7" t="s">
        <v>13497</v>
      </c>
      <c r="F5684" s="7" t="s">
        <v>13783</v>
      </c>
      <c r="G5684" s="7" t="s">
        <v>14212</v>
      </c>
      <c r="H5684" s="23"/>
    </row>
    <row r="5685" spans="1:8" ht="168">
      <c r="A5685" s="6">
        <v>5681</v>
      </c>
      <c r="B5685" s="7" t="s">
        <v>14213</v>
      </c>
      <c r="C5685" s="7" t="s">
        <v>29</v>
      </c>
      <c r="D5685" s="7" t="s">
        <v>14214</v>
      </c>
      <c r="E5685" s="7" t="s">
        <v>13497</v>
      </c>
      <c r="F5685" s="7" t="s">
        <v>13783</v>
      </c>
      <c r="G5685" s="7" t="s">
        <v>14212</v>
      </c>
      <c r="H5685" s="23"/>
    </row>
    <row r="5686" spans="1:8" ht="168">
      <c r="A5686" s="6">
        <v>5682</v>
      </c>
      <c r="B5686" s="7" t="s">
        <v>14215</v>
      </c>
      <c r="C5686" s="7" t="s">
        <v>29</v>
      </c>
      <c r="D5686" s="7" t="s">
        <v>14216</v>
      </c>
      <c r="E5686" s="7" t="s">
        <v>13497</v>
      </c>
      <c r="F5686" s="7" t="s">
        <v>13783</v>
      </c>
      <c r="G5686" s="7" t="s">
        <v>13530</v>
      </c>
      <c r="H5686" s="23"/>
    </row>
    <row r="5687" spans="1:8" ht="168">
      <c r="A5687" s="6">
        <v>5683</v>
      </c>
      <c r="B5687" s="7" t="s">
        <v>14217</v>
      </c>
      <c r="C5687" s="7" t="s">
        <v>29</v>
      </c>
      <c r="D5687" s="7" t="s">
        <v>14218</v>
      </c>
      <c r="E5687" s="7" t="s">
        <v>13497</v>
      </c>
      <c r="F5687" s="7" t="s">
        <v>13783</v>
      </c>
      <c r="G5687" s="7" t="s">
        <v>13530</v>
      </c>
      <c r="H5687" s="23"/>
    </row>
    <row r="5688" spans="1:8" ht="168">
      <c r="A5688" s="6">
        <v>5684</v>
      </c>
      <c r="B5688" s="7" t="s">
        <v>14219</v>
      </c>
      <c r="C5688" s="7" t="s">
        <v>29</v>
      </c>
      <c r="D5688" s="7" t="s">
        <v>14220</v>
      </c>
      <c r="E5688" s="7" t="s">
        <v>13497</v>
      </c>
      <c r="F5688" s="7" t="s">
        <v>13783</v>
      </c>
      <c r="G5688" s="7" t="s">
        <v>13530</v>
      </c>
      <c r="H5688" s="23"/>
    </row>
    <row r="5689" spans="1:8" ht="168">
      <c r="A5689" s="6">
        <v>5685</v>
      </c>
      <c r="B5689" s="7" t="s">
        <v>14221</v>
      </c>
      <c r="C5689" s="7" t="s">
        <v>29</v>
      </c>
      <c r="D5689" s="7" t="s">
        <v>14222</v>
      </c>
      <c r="E5689" s="7" t="s">
        <v>13497</v>
      </c>
      <c r="F5689" s="7" t="s">
        <v>13783</v>
      </c>
      <c r="G5689" s="7" t="s">
        <v>13530</v>
      </c>
      <c r="H5689" s="23"/>
    </row>
    <row r="5690" spans="1:8" ht="168">
      <c r="A5690" s="6">
        <v>5686</v>
      </c>
      <c r="B5690" s="7" t="s">
        <v>14223</v>
      </c>
      <c r="C5690" s="7" t="s">
        <v>29</v>
      </c>
      <c r="D5690" s="7" t="s">
        <v>14224</v>
      </c>
      <c r="E5690" s="7" t="s">
        <v>13497</v>
      </c>
      <c r="F5690" s="7" t="s">
        <v>13783</v>
      </c>
      <c r="G5690" s="7" t="s">
        <v>13530</v>
      </c>
      <c r="H5690" s="23"/>
    </row>
    <row r="5691" spans="1:8" ht="168">
      <c r="A5691" s="6">
        <v>5687</v>
      </c>
      <c r="B5691" s="7" t="s">
        <v>14225</v>
      </c>
      <c r="C5691" s="7" t="s">
        <v>29</v>
      </c>
      <c r="D5691" s="7" t="s">
        <v>14226</v>
      </c>
      <c r="E5691" s="7" t="s">
        <v>13497</v>
      </c>
      <c r="F5691" s="7" t="s">
        <v>13783</v>
      </c>
      <c r="G5691" s="7" t="s">
        <v>13530</v>
      </c>
      <c r="H5691" s="23"/>
    </row>
    <row r="5692" spans="1:8" ht="168">
      <c r="A5692" s="6">
        <v>5688</v>
      </c>
      <c r="B5692" s="7" t="s">
        <v>14227</v>
      </c>
      <c r="C5692" s="7" t="s">
        <v>29</v>
      </c>
      <c r="D5692" s="7" t="s">
        <v>14228</v>
      </c>
      <c r="E5692" s="7" t="s">
        <v>13497</v>
      </c>
      <c r="F5692" s="7" t="s">
        <v>13783</v>
      </c>
      <c r="G5692" s="7" t="s">
        <v>13530</v>
      </c>
      <c r="H5692" s="23"/>
    </row>
    <row r="5693" spans="1:8" ht="168">
      <c r="A5693" s="6">
        <v>5689</v>
      </c>
      <c r="B5693" s="7" t="s">
        <v>14229</v>
      </c>
      <c r="C5693" s="7" t="s">
        <v>29</v>
      </c>
      <c r="D5693" s="7" t="s">
        <v>14230</v>
      </c>
      <c r="E5693" s="7" t="s">
        <v>13497</v>
      </c>
      <c r="F5693" s="7" t="s">
        <v>13783</v>
      </c>
      <c r="G5693" s="7" t="s">
        <v>13530</v>
      </c>
      <c r="H5693" s="23"/>
    </row>
    <row r="5694" spans="1:8" ht="168">
      <c r="A5694" s="6">
        <v>5690</v>
      </c>
      <c r="B5694" s="7" t="s">
        <v>14231</v>
      </c>
      <c r="C5694" s="7" t="s">
        <v>29</v>
      </c>
      <c r="D5694" s="7" t="s">
        <v>14232</v>
      </c>
      <c r="E5694" s="7" t="s">
        <v>13497</v>
      </c>
      <c r="F5694" s="7" t="s">
        <v>13783</v>
      </c>
      <c r="G5694" s="7" t="s">
        <v>13530</v>
      </c>
      <c r="H5694" s="23"/>
    </row>
    <row r="5695" spans="1:8" ht="304.5">
      <c r="A5695" s="6">
        <v>5691</v>
      </c>
      <c r="B5695" s="7" t="s">
        <v>14233</v>
      </c>
      <c r="C5695" s="7" t="s">
        <v>29</v>
      </c>
      <c r="D5695" s="7" t="s">
        <v>14234</v>
      </c>
      <c r="E5695" s="7" t="s">
        <v>13497</v>
      </c>
      <c r="F5695" s="7" t="s">
        <v>13783</v>
      </c>
      <c r="G5695" s="7" t="s">
        <v>13517</v>
      </c>
      <c r="H5695" s="23"/>
    </row>
    <row r="5696" spans="1:8" ht="304.5">
      <c r="A5696" s="6">
        <v>5692</v>
      </c>
      <c r="B5696" s="7" t="s">
        <v>14235</v>
      </c>
      <c r="C5696" s="7" t="s">
        <v>29</v>
      </c>
      <c r="D5696" s="7" t="s">
        <v>14236</v>
      </c>
      <c r="E5696" s="7" t="s">
        <v>13497</v>
      </c>
      <c r="F5696" s="7" t="s">
        <v>13783</v>
      </c>
      <c r="G5696" s="7" t="s">
        <v>13517</v>
      </c>
      <c r="H5696" s="23"/>
    </row>
    <row r="5697" spans="1:8" ht="168">
      <c r="A5697" s="6">
        <v>5693</v>
      </c>
      <c r="B5697" s="7" t="s">
        <v>14237</v>
      </c>
      <c r="C5697" s="7" t="s">
        <v>29</v>
      </c>
      <c r="D5697" s="7" t="s">
        <v>14238</v>
      </c>
      <c r="E5697" s="7" t="s">
        <v>13497</v>
      </c>
      <c r="F5697" s="7" t="s">
        <v>13783</v>
      </c>
      <c r="G5697" s="7" t="s">
        <v>13690</v>
      </c>
      <c r="H5697" s="23"/>
    </row>
    <row r="5698" spans="1:8" ht="168">
      <c r="A5698" s="6">
        <v>5694</v>
      </c>
      <c r="B5698" s="7" t="s">
        <v>14239</v>
      </c>
      <c r="C5698" s="7" t="s">
        <v>29</v>
      </c>
      <c r="D5698" s="7" t="s">
        <v>14240</v>
      </c>
      <c r="E5698" s="7" t="s">
        <v>13497</v>
      </c>
      <c r="F5698" s="7" t="s">
        <v>13783</v>
      </c>
      <c r="G5698" s="7" t="s">
        <v>13690</v>
      </c>
      <c r="H5698" s="23"/>
    </row>
    <row r="5699" spans="1:8" ht="168">
      <c r="A5699" s="6">
        <v>5695</v>
      </c>
      <c r="B5699" s="7" t="s">
        <v>14241</v>
      </c>
      <c r="C5699" s="7" t="s">
        <v>29</v>
      </c>
      <c r="D5699" s="7" t="s">
        <v>14242</v>
      </c>
      <c r="E5699" s="7" t="s">
        <v>13497</v>
      </c>
      <c r="F5699" s="7" t="s">
        <v>13783</v>
      </c>
      <c r="G5699" s="7" t="s">
        <v>13690</v>
      </c>
      <c r="H5699" s="23"/>
    </row>
    <row r="5700" spans="1:8" ht="168">
      <c r="A5700" s="6">
        <v>5696</v>
      </c>
      <c r="B5700" s="7" t="s">
        <v>14243</v>
      </c>
      <c r="C5700" s="7" t="s">
        <v>29</v>
      </c>
      <c r="D5700" s="7" t="s">
        <v>14244</v>
      </c>
      <c r="E5700" s="7" t="s">
        <v>13497</v>
      </c>
      <c r="F5700" s="7" t="s">
        <v>13783</v>
      </c>
      <c r="G5700" s="7" t="s">
        <v>13690</v>
      </c>
      <c r="H5700" s="23"/>
    </row>
    <row r="5701" spans="1:8" ht="168">
      <c r="A5701" s="6">
        <v>5697</v>
      </c>
      <c r="B5701" s="7" t="s">
        <v>14245</v>
      </c>
      <c r="C5701" s="7" t="s">
        <v>29</v>
      </c>
      <c r="D5701" s="7" t="s">
        <v>14246</v>
      </c>
      <c r="E5701" s="7" t="s">
        <v>13497</v>
      </c>
      <c r="F5701" s="7" t="s">
        <v>13783</v>
      </c>
      <c r="G5701" s="7" t="s">
        <v>13690</v>
      </c>
      <c r="H5701" s="23"/>
    </row>
    <row r="5702" spans="1:8" ht="168">
      <c r="A5702" s="6">
        <v>5698</v>
      </c>
      <c r="B5702" s="7" t="s">
        <v>14247</v>
      </c>
      <c r="C5702" s="7" t="s">
        <v>29</v>
      </c>
      <c r="D5702" s="7" t="s">
        <v>14248</v>
      </c>
      <c r="E5702" s="7" t="s">
        <v>13497</v>
      </c>
      <c r="F5702" s="7" t="s">
        <v>13783</v>
      </c>
      <c r="G5702" s="7" t="s">
        <v>13690</v>
      </c>
      <c r="H5702" s="23"/>
    </row>
    <row r="5703" spans="1:8" ht="168">
      <c r="A5703" s="6">
        <v>5699</v>
      </c>
      <c r="B5703" s="7" t="s">
        <v>14249</v>
      </c>
      <c r="C5703" s="7" t="s">
        <v>29</v>
      </c>
      <c r="D5703" s="7" t="s">
        <v>14250</v>
      </c>
      <c r="E5703" s="7" t="s">
        <v>13497</v>
      </c>
      <c r="F5703" s="7" t="s">
        <v>13783</v>
      </c>
      <c r="G5703" s="7" t="s">
        <v>13690</v>
      </c>
      <c r="H5703" s="23"/>
    </row>
    <row r="5704" spans="1:8" ht="168">
      <c r="A5704" s="6">
        <v>5700</v>
      </c>
      <c r="B5704" s="7" t="s">
        <v>14251</v>
      </c>
      <c r="C5704" s="7" t="s">
        <v>29</v>
      </c>
      <c r="D5704" s="7" t="s">
        <v>14252</v>
      </c>
      <c r="E5704" s="7" t="s">
        <v>13497</v>
      </c>
      <c r="F5704" s="7" t="s">
        <v>13783</v>
      </c>
      <c r="G5704" s="7" t="s">
        <v>13690</v>
      </c>
      <c r="H5704" s="23"/>
    </row>
    <row r="5705" spans="1:8" ht="168">
      <c r="A5705" s="6">
        <v>5701</v>
      </c>
      <c r="B5705" s="7" t="s">
        <v>14253</v>
      </c>
      <c r="C5705" s="7" t="s">
        <v>29</v>
      </c>
      <c r="D5705" s="7" t="s">
        <v>14254</v>
      </c>
      <c r="E5705" s="7" t="s">
        <v>13497</v>
      </c>
      <c r="F5705" s="7" t="s">
        <v>13783</v>
      </c>
      <c r="G5705" s="7" t="s">
        <v>13690</v>
      </c>
      <c r="H5705" s="23"/>
    </row>
    <row r="5706" spans="1:8" ht="168">
      <c r="A5706" s="6">
        <v>5702</v>
      </c>
      <c r="B5706" s="7" t="s">
        <v>14255</v>
      </c>
      <c r="C5706" s="7" t="s">
        <v>29</v>
      </c>
      <c r="D5706" s="7" t="s">
        <v>14256</v>
      </c>
      <c r="E5706" s="7" t="s">
        <v>13497</v>
      </c>
      <c r="F5706" s="7" t="s">
        <v>13783</v>
      </c>
      <c r="G5706" s="7" t="s">
        <v>13690</v>
      </c>
      <c r="H5706" s="23"/>
    </row>
    <row r="5707" spans="1:8" ht="168">
      <c r="A5707" s="6">
        <v>5703</v>
      </c>
      <c r="B5707" s="7" t="s">
        <v>14257</v>
      </c>
      <c r="C5707" s="7" t="s">
        <v>29</v>
      </c>
      <c r="D5707" s="7" t="s">
        <v>14258</v>
      </c>
      <c r="E5707" s="7" t="s">
        <v>13497</v>
      </c>
      <c r="F5707" s="7" t="s">
        <v>13783</v>
      </c>
      <c r="G5707" s="7" t="s">
        <v>13690</v>
      </c>
      <c r="H5707" s="23"/>
    </row>
    <row r="5708" spans="1:8" ht="168">
      <c r="A5708" s="6">
        <v>5704</v>
      </c>
      <c r="B5708" s="7" t="s">
        <v>14259</v>
      </c>
      <c r="C5708" s="7" t="s">
        <v>29</v>
      </c>
      <c r="D5708" s="7" t="s">
        <v>14260</v>
      </c>
      <c r="E5708" s="7" t="s">
        <v>13497</v>
      </c>
      <c r="F5708" s="7" t="s">
        <v>13783</v>
      </c>
      <c r="G5708" s="7" t="s">
        <v>13690</v>
      </c>
      <c r="H5708" s="23"/>
    </row>
    <row r="5709" spans="1:8" ht="168">
      <c r="A5709" s="6">
        <v>5705</v>
      </c>
      <c r="B5709" s="7" t="s">
        <v>14261</v>
      </c>
      <c r="C5709" s="7" t="s">
        <v>29</v>
      </c>
      <c r="D5709" s="7" t="s">
        <v>14262</v>
      </c>
      <c r="E5709" s="7" t="s">
        <v>13497</v>
      </c>
      <c r="F5709" s="7" t="s">
        <v>13783</v>
      </c>
      <c r="G5709" s="7" t="s">
        <v>13690</v>
      </c>
      <c r="H5709" s="23"/>
    </row>
    <row r="5710" spans="1:8" ht="168">
      <c r="A5710" s="6">
        <v>5706</v>
      </c>
      <c r="B5710" s="7" t="s">
        <v>14263</v>
      </c>
      <c r="C5710" s="7" t="s">
        <v>29</v>
      </c>
      <c r="D5710" s="7" t="s">
        <v>14264</v>
      </c>
      <c r="E5710" s="7" t="s">
        <v>13497</v>
      </c>
      <c r="F5710" s="7" t="s">
        <v>13783</v>
      </c>
      <c r="G5710" s="7" t="s">
        <v>13690</v>
      </c>
      <c r="H5710" s="23"/>
    </row>
    <row r="5711" spans="1:8" ht="168">
      <c r="A5711" s="6">
        <v>5707</v>
      </c>
      <c r="B5711" s="7" t="s">
        <v>14265</v>
      </c>
      <c r="C5711" s="7" t="s">
        <v>29</v>
      </c>
      <c r="D5711" s="7" t="s">
        <v>14266</v>
      </c>
      <c r="E5711" s="7" t="s">
        <v>13497</v>
      </c>
      <c r="F5711" s="7" t="s">
        <v>13783</v>
      </c>
      <c r="G5711" s="7" t="s">
        <v>13690</v>
      </c>
      <c r="H5711" s="23"/>
    </row>
    <row r="5712" spans="1:8" ht="168">
      <c r="A5712" s="6">
        <v>5708</v>
      </c>
      <c r="B5712" s="7" t="s">
        <v>14267</v>
      </c>
      <c r="C5712" s="7" t="s">
        <v>29</v>
      </c>
      <c r="D5712" s="7" t="s">
        <v>14268</v>
      </c>
      <c r="E5712" s="7" t="s">
        <v>13497</v>
      </c>
      <c r="F5712" s="7" t="s">
        <v>13783</v>
      </c>
      <c r="G5712" s="7" t="s">
        <v>13690</v>
      </c>
      <c r="H5712" s="23"/>
    </row>
    <row r="5713" spans="1:8" ht="168">
      <c r="A5713" s="6">
        <v>5709</v>
      </c>
      <c r="B5713" s="7" t="s">
        <v>14269</v>
      </c>
      <c r="C5713" s="7" t="s">
        <v>29</v>
      </c>
      <c r="D5713" s="7" t="s">
        <v>14270</v>
      </c>
      <c r="E5713" s="7" t="s">
        <v>13497</v>
      </c>
      <c r="F5713" s="7" t="s">
        <v>13783</v>
      </c>
      <c r="G5713" s="7" t="s">
        <v>13690</v>
      </c>
      <c r="H5713" s="23"/>
    </row>
    <row r="5714" spans="1:8" ht="168">
      <c r="A5714" s="6">
        <v>5710</v>
      </c>
      <c r="B5714" s="7" t="s">
        <v>14271</v>
      </c>
      <c r="C5714" s="7" t="s">
        <v>29</v>
      </c>
      <c r="D5714" s="7" t="s">
        <v>14272</v>
      </c>
      <c r="E5714" s="7" t="s">
        <v>13497</v>
      </c>
      <c r="F5714" s="7" t="s">
        <v>13783</v>
      </c>
      <c r="G5714" s="7" t="s">
        <v>13690</v>
      </c>
      <c r="H5714" s="23"/>
    </row>
    <row r="5715" spans="1:8" ht="168">
      <c r="A5715" s="6">
        <v>5711</v>
      </c>
      <c r="B5715" s="7" t="s">
        <v>14273</v>
      </c>
      <c r="C5715" s="7" t="s">
        <v>29</v>
      </c>
      <c r="D5715" s="7" t="s">
        <v>14274</v>
      </c>
      <c r="E5715" s="7" t="s">
        <v>13497</v>
      </c>
      <c r="F5715" s="7" t="s">
        <v>13783</v>
      </c>
      <c r="G5715" s="7" t="s">
        <v>13690</v>
      </c>
      <c r="H5715" s="23"/>
    </row>
    <row r="5716" spans="1:8" ht="168">
      <c r="A5716" s="6">
        <v>5712</v>
      </c>
      <c r="B5716" s="7" t="s">
        <v>14275</v>
      </c>
      <c r="C5716" s="7" t="s">
        <v>29</v>
      </c>
      <c r="D5716" s="7" t="s">
        <v>14276</v>
      </c>
      <c r="E5716" s="7" t="s">
        <v>13497</v>
      </c>
      <c r="F5716" s="7" t="s">
        <v>13783</v>
      </c>
      <c r="G5716" s="7" t="s">
        <v>13690</v>
      </c>
      <c r="H5716" s="23"/>
    </row>
    <row r="5717" spans="1:8" ht="168">
      <c r="A5717" s="6">
        <v>5713</v>
      </c>
      <c r="B5717" s="7" t="s">
        <v>14277</v>
      </c>
      <c r="C5717" s="7" t="s">
        <v>29</v>
      </c>
      <c r="D5717" s="7" t="s">
        <v>14278</v>
      </c>
      <c r="E5717" s="7" t="s">
        <v>13497</v>
      </c>
      <c r="F5717" s="7" t="s">
        <v>13783</v>
      </c>
      <c r="G5717" s="7" t="s">
        <v>14279</v>
      </c>
      <c r="H5717" s="23"/>
    </row>
    <row r="5718" spans="1:8" ht="168">
      <c r="A5718" s="6">
        <v>5714</v>
      </c>
      <c r="B5718" s="7" t="s">
        <v>14280</v>
      </c>
      <c r="C5718" s="7" t="s">
        <v>29</v>
      </c>
      <c r="D5718" s="7" t="s">
        <v>14281</v>
      </c>
      <c r="E5718" s="7" t="s">
        <v>13497</v>
      </c>
      <c r="F5718" s="7" t="s">
        <v>13783</v>
      </c>
      <c r="G5718" s="7" t="s">
        <v>14279</v>
      </c>
      <c r="H5718" s="23"/>
    </row>
    <row r="5719" spans="1:8" ht="168">
      <c r="A5719" s="6">
        <v>5715</v>
      </c>
      <c r="B5719" s="7" t="s">
        <v>14282</v>
      </c>
      <c r="C5719" s="7" t="s">
        <v>29</v>
      </c>
      <c r="D5719" s="7" t="s">
        <v>14283</v>
      </c>
      <c r="E5719" s="7" t="s">
        <v>13497</v>
      </c>
      <c r="F5719" s="7" t="s">
        <v>13783</v>
      </c>
      <c r="G5719" s="7" t="s">
        <v>14279</v>
      </c>
      <c r="H5719" s="23"/>
    </row>
    <row r="5720" spans="1:8" ht="168">
      <c r="A5720" s="6">
        <v>5716</v>
      </c>
      <c r="B5720" s="7" t="s">
        <v>14284</v>
      </c>
      <c r="C5720" s="7" t="s">
        <v>29</v>
      </c>
      <c r="D5720" s="7" t="s">
        <v>14285</v>
      </c>
      <c r="E5720" s="7" t="s">
        <v>13497</v>
      </c>
      <c r="F5720" s="7" t="s">
        <v>13783</v>
      </c>
      <c r="G5720" s="7" t="s">
        <v>14279</v>
      </c>
      <c r="H5720" s="23"/>
    </row>
    <row r="5721" spans="1:8" ht="168">
      <c r="A5721" s="6">
        <v>5717</v>
      </c>
      <c r="B5721" s="7" t="s">
        <v>14286</v>
      </c>
      <c r="C5721" s="7" t="s">
        <v>29</v>
      </c>
      <c r="D5721" s="7" t="s">
        <v>14287</v>
      </c>
      <c r="E5721" s="7" t="s">
        <v>13497</v>
      </c>
      <c r="F5721" s="7" t="s">
        <v>13783</v>
      </c>
      <c r="G5721" s="7" t="s">
        <v>14279</v>
      </c>
      <c r="H5721" s="23"/>
    </row>
    <row r="5722" spans="1:8" ht="168">
      <c r="A5722" s="6">
        <v>5718</v>
      </c>
      <c r="B5722" s="7" t="s">
        <v>14288</v>
      </c>
      <c r="C5722" s="7" t="s">
        <v>29</v>
      </c>
      <c r="D5722" s="7" t="s">
        <v>14289</v>
      </c>
      <c r="E5722" s="7" t="s">
        <v>13497</v>
      </c>
      <c r="F5722" s="7" t="s">
        <v>13783</v>
      </c>
      <c r="G5722" s="7" t="s">
        <v>14279</v>
      </c>
      <c r="H5722" s="23"/>
    </row>
    <row r="5723" spans="1:8" ht="168">
      <c r="A5723" s="6">
        <v>5719</v>
      </c>
      <c r="B5723" s="7" t="s">
        <v>14290</v>
      </c>
      <c r="C5723" s="7" t="s">
        <v>29</v>
      </c>
      <c r="D5723" s="7" t="s">
        <v>14291</v>
      </c>
      <c r="E5723" s="7" t="s">
        <v>13497</v>
      </c>
      <c r="F5723" s="7" t="s">
        <v>13783</v>
      </c>
      <c r="G5723" s="7" t="s">
        <v>14279</v>
      </c>
      <c r="H5723" s="23"/>
    </row>
    <row r="5724" spans="1:8" ht="168">
      <c r="A5724" s="6">
        <v>5720</v>
      </c>
      <c r="B5724" s="7" t="s">
        <v>14292</v>
      </c>
      <c r="C5724" s="7" t="s">
        <v>29</v>
      </c>
      <c r="D5724" s="7" t="s">
        <v>14293</v>
      </c>
      <c r="E5724" s="7" t="s">
        <v>13497</v>
      </c>
      <c r="F5724" s="7" t="s">
        <v>13783</v>
      </c>
      <c r="G5724" s="7" t="s">
        <v>14279</v>
      </c>
      <c r="H5724" s="23"/>
    </row>
    <row r="5725" spans="1:8" ht="168">
      <c r="A5725" s="6">
        <v>5721</v>
      </c>
      <c r="B5725" s="7" t="s">
        <v>14294</v>
      </c>
      <c r="C5725" s="7" t="s">
        <v>29</v>
      </c>
      <c r="D5725" s="7" t="s">
        <v>14295</v>
      </c>
      <c r="E5725" s="7" t="s">
        <v>13497</v>
      </c>
      <c r="F5725" s="7" t="s">
        <v>13783</v>
      </c>
      <c r="G5725" s="7" t="s">
        <v>14279</v>
      </c>
      <c r="H5725" s="23"/>
    </row>
    <row r="5726" spans="1:8" ht="168">
      <c r="A5726" s="6">
        <v>5722</v>
      </c>
      <c r="B5726" s="7" t="s">
        <v>14227</v>
      </c>
      <c r="C5726" s="7" t="s">
        <v>29</v>
      </c>
      <c r="D5726" s="7" t="s">
        <v>14296</v>
      </c>
      <c r="E5726" s="7" t="s">
        <v>13497</v>
      </c>
      <c r="F5726" s="7" t="s">
        <v>13783</v>
      </c>
      <c r="G5726" s="7" t="s">
        <v>14279</v>
      </c>
      <c r="H5726" s="23"/>
    </row>
    <row r="5727" spans="1:8" ht="168">
      <c r="A5727" s="6">
        <v>5723</v>
      </c>
      <c r="B5727" s="7" t="s">
        <v>14297</v>
      </c>
      <c r="C5727" s="7" t="s">
        <v>29</v>
      </c>
      <c r="D5727" s="7" t="s">
        <v>14298</v>
      </c>
      <c r="E5727" s="7" t="s">
        <v>13497</v>
      </c>
      <c r="F5727" s="7" t="s">
        <v>13783</v>
      </c>
      <c r="G5727" s="7" t="s">
        <v>14299</v>
      </c>
      <c r="H5727" s="23"/>
    </row>
    <row r="5728" spans="1:8" ht="168">
      <c r="A5728" s="6">
        <v>5724</v>
      </c>
      <c r="B5728" s="7" t="s">
        <v>14300</v>
      </c>
      <c r="C5728" s="7" t="s">
        <v>29</v>
      </c>
      <c r="D5728" s="7" t="s">
        <v>14301</v>
      </c>
      <c r="E5728" s="7" t="s">
        <v>13497</v>
      </c>
      <c r="F5728" s="7" t="s">
        <v>13783</v>
      </c>
      <c r="G5728" s="7" t="s">
        <v>14302</v>
      </c>
      <c r="H5728" s="23"/>
    </row>
    <row r="5729" spans="1:8" ht="168">
      <c r="A5729" s="6">
        <v>5725</v>
      </c>
      <c r="B5729" s="7" t="s">
        <v>14303</v>
      </c>
      <c r="C5729" s="7" t="s">
        <v>29</v>
      </c>
      <c r="D5729" s="7" t="s">
        <v>14301</v>
      </c>
      <c r="E5729" s="7" t="s">
        <v>13497</v>
      </c>
      <c r="F5729" s="7" t="s">
        <v>13783</v>
      </c>
      <c r="G5729" s="7" t="s">
        <v>14302</v>
      </c>
      <c r="H5729" s="23"/>
    </row>
    <row r="5730" spans="1:8" ht="168">
      <c r="A5730" s="6">
        <v>5726</v>
      </c>
      <c r="B5730" s="7" t="s">
        <v>14304</v>
      </c>
      <c r="C5730" s="7" t="s">
        <v>29</v>
      </c>
      <c r="D5730" s="7" t="s">
        <v>14305</v>
      </c>
      <c r="E5730" s="7" t="s">
        <v>13497</v>
      </c>
      <c r="F5730" s="7" t="s">
        <v>13783</v>
      </c>
      <c r="G5730" s="7" t="s">
        <v>14302</v>
      </c>
      <c r="H5730" s="23"/>
    </row>
    <row r="5731" spans="1:8" ht="168">
      <c r="A5731" s="6">
        <v>5727</v>
      </c>
      <c r="B5731" s="7" t="s">
        <v>14306</v>
      </c>
      <c r="C5731" s="7" t="s">
        <v>29</v>
      </c>
      <c r="D5731" s="7" t="s">
        <v>14307</v>
      </c>
      <c r="E5731" s="7" t="s">
        <v>13497</v>
      </c>
      <c r="F5731" s="7" t="s">
        <v>13783</v>
      </c>
      <c r="G5731" s="7" t="s">
        <v>14302</v>
      </c>
      <c r="H5731" s="23"/>
    </row>
    <row r="5732" spans="1:8" ht="168">
      <c r="A5732" s="6">
        <v>5728</v>
      </c>
      <c r="B5732" s="7" t="s">
        <v>14308</v>
      </c>
      <c r="C5732" s="7" t="s">
        <v>29</v>
      </c>
      <c r="D5732" s="7" t="s">
        <v>14309</v>
      </c>
      <c r="E5732" s="7" t="s">
        <v>13497</v>
      </c>
      <c r="F5732" s="7" t="s">
        <v>13783</v>
      </c>
      <c r="G5732" s="7" t="s">
        <v>13671</v>
      </c>
      <c r="H5732" s="23"/>
    </row>
    <row r="5733" spans="1:8" ht="168">
      <c r="A5733" s="6">
        <v>5729</v>
      </c>
      <c r="B5733" s="7" t="s">
        <v>14310</v>
      </c>
      <c r="C5733" s="7" t="s">
        <v>29</v>
      </c>
      <c r="D5733" s="7" t="s">
        <v>14311</v>
      </c>
      <c r="E5733" s="7" t="s">
        <v>13497</v>
      </c>
      <c r="F5733" s="7" t="s">
        <v>13783</v>
      </c>
      <c r="G5733" s="7" t="s">
        <v>13671</v>
      </c>
      <c r="H5733" s="23"/>
    </row>
    <row r="5734" spans="1:8" ht="168">
      <c r="A5734" s="6">
        <v>5730</v>
      </c>
      <c r="B5734" s="7" t="s">
        <v>14312</v>
      </c>
      <c r="C5734" s="7" t="s">
        <v>29</v>
      </c>
      <c r="D5734" s="7" t="s">
        <v>14313</v>
      </c>
      <c r="E5734" s="7" t="s">
        <v>13497</v>
      </c>
      <c r="F5734" s="7" t="s">
        <v>13783</v>
      </c>
      <c r="G5734" s="7" t="s">
        <v>13671</v>
      </c>
      <c r="H5734" s="23"/>
    </row>
    <row r="5735" spans="1:8" ht="168">
      <c r="A5735" s="6">
        <v>5731</v>
      </c>
      <c r="B5735" s="7" t="s">
        <v>14314</v>
      </c>
      <c r="C5735" s="7" t="s">
        <v>29</v>
      </c>
      <c r="D5735" s="7" t="s">
        <v>14315</v>
      </c>
      <c r="E5735" s="7" t="s">
        <v>13497</v>
      </c>
      <c r="F5735" s="7" t="s">
        <v>13783</v>
      </c>
      <c r="G5735" s="7" t="s">
        <v>13671</v>
      </c>
      <c r="H5735" s="23"/>
    </row>
    <row r="5736" spans="1:8" ht="168">
      <c r="A5736" s="6">
        <v>5732</v>
      </c>
      <c r="B5736" s="7" t="s">
        <v>14316</v>
      </c>
      <c r="C5736" s="7" t="s">
        <v>29</v>
      </c>
      <c r="D5736" s="7" t="s">
        <v>14317</v>
      </c>
      <c r="E5736" s="7" t="s">
        <v>13497</v>
      </c>
      <c r="F5736" s="7" t="s">
        <v>13783</v>
      </c>
      <c r="G5736" s="7" t="s">
        <v>13671</v>
      </c>
      <c r="H5736" s="23"/>
    </row>
    <row r="5737" spans="1:8" ht="168">
      <c r="A5737" s="6">
        <v>5733</v>
      </c>
      <c r="B5737" s="7" t="s">
        <v>14318</v>
      </c>
      <c r="C5737" s="7" t="s">
        <v>29</v>
      </c>
      <c r="D5737" s="7" t="s">
        <v>14319</v>
      </c>
      <c r="E5737" s="7" t="s">
        <v>13497</v>
      </c>
      <c r="F5737" s="7" t="s">
        <v>13783</v>
      </c>
      <c r="G5737" s="7" t="s">
        <v>14320</v>
      </c>
      <c r="H5737" s="23"/>
    </row>
    <row r="5738" spans="1:8" ht="168">
      <c r="A5738" s="6">
        <v>5734</v>
      </c>
      <c r="B5738" s="7" t="s">
        <v>14321</v>
      </c>
      <c r="C5738" s="7" t="s">
        <v>29</v>
      </c>
      <c r="D5738" s="7" t="s">
        <v>14322</v>
      </c>
      <c r="E5738" s="7" t="s">
        <v>13497</v>
      </c>
      <c r="F5738" s="7" t="s">
        <v>13783</v>
      </c>
      <c r="G5738" s="7" t="s">
        <v>14320</v>
      </c>
      <c r="H5738" s="23"/>
    </row>
    <row r="5739" spans="1:8" ht="168">
      <c r="A5739" s="6">
        <v>5735</v>
      </c>
      <c r="B5739" s="7" t="s">
        <v>14323</v>
      </c>
      <c r="C5739" s="7" t="s">
        <v>29</v>
      </c>
      <c r="D5739" s="7" t="s">
        <v>14324</v>
      </c>
      <c r="E5739" s="7" t="s">
        <v>13497</v>
      </c>
      <c r="F5739" s="7" t="s">
        <v>13783</v>
      </c>
      <c r="G5739" s="7" t="s">
        <v>14320</v>
      </c>
      <c r="H5739" s="23"/>
    </row>
    <row r="5740" spans="1:8" ht="168">
      <c r="A5740" s="6">
        <v>5736</v>
      </c>
      <c r="B5740" s="7" t="s">
        <v>14325</v>
      </c>
      <c r="C5740" s="7" t="s">
        <v>29</v>
      </c>
      <c r="D5740" s="7" t="s">
        <v>14326</v>
      </c>
      <c r="E5740" s="7" t="s">
        <v>13497</v>
      </c>
      <c r="F5740" s="7" t="s">
        <v>13783</v>
      </c>
      <c r="G5740" s="7" t="s">
        <v>14320</v>
      </c>
      <c r="H5740" s="23"/>
    </row>
    <row r="5741" spans="1:8" ht="168">
      <c r="A5741" s="6">
        <v>5737</v>
      </c>
      <c r="B5741" s="7" t="s">
        <v>14327</v>
      </c>
      <c r="C5741" s="7" t="s">
        <v>29</v>
      </c>
      <c r="D5741" s="7" t="s">
        <v>14328</v>
      </c>
      <c r="E5741" s="7" t="s">
        <v>13497</v>
      </c>
      <c r="F5741" s="7" t="s">
        <v>13783</v>
      </c>
      <c r="G5741" s="7" t="s">
        <v>14329</v>
      </c>
      <c r="H5741" s="23"/>
    </row>
    <row r="5742" spans="1:8" ht="168">
      <c r="A5742" s="6">
        <v>5738</v>
      </c>
      <c r="B5742" s="7" t="s">
        <v>14330</v>
      </c>
      <c r="C5742" s="7" t="s">
        <v>29</v>
      </c>
      <c r="D5742" s="7" t="s">
        <v>14331</v>
      </c>
      <c r="E5742" s="7" t="s">
        <v>13497</v>
      </c>
      <c r="F5742" s="7" t="s">
        <v>13783</v>
      </c>
      <c r="G5742" s="7" t="s">
        <v>14329</v>
      </c>
      <c r="H5742" s="23"/>
    </row>
    <row r="5743" spans="1:8" ht="168">
      <c r="A5743" s="6">
        <v>5739</v>
      </c>
      <c r="B5743" s="7" t="s">
        <v>14332</v>
      </c>
      <c r="C5743" s="7" t="s">
        <v>29</v>
      </c>
      <c r="D5743" s="7" t="s">
        <v>14333</v>
      </c>
      <c r="E5743" s="7" t="s">
        <v>13497</v>
      </c>
      <c r="F5743" s="7" t="s">
        <v>13783</v>
      </c>
      <c r="G5743" s="7" t="s">
        <v>13729</v>
      </c>
      <c r="H5743" s="23"/>
    </row>
    <row r="5744" spans="1:8" ht="168">
      <c r="A5744" s="6">
        <v>5740</v>
      </c>
      <c r="B5744" s="7" t="s">
        <v>14334</v>
      </c>
      <c r="C5744" s="7" t="s">
        <v>29</v>
      </c>
      <c r="D5744" s="7" t="s">
        <v>14335</v>
      </c>
      <c r="E5744" s="7" t="s">
        <v>13497</v>
      </c>
      <c r="F5744" s="7" t="s">
        <v>13783</v>
      </c>
      <c r="G5744" s="7" t="s">
        <v>13729</v>
      </c>
      <c r="H5744" s="23"/>
    </row>
    <row r="5745" spans="1:8" ht="168">
      <c r="A5745" s="6">
        <v>5741</v>
      </c>
      <c r="B5745" s="7" t="s">
        <v>14336</v>
      </c>
      <c r="C5745" s="7" t="s">
        <v>29</v>
      </c>
      <c r="D5745" s="7" t="s">
        <v>14337</v>
      </c>
      <c r="E5745" s="7" t="s">
        <v>13497</v>
      </c>
      <c r="F5745" s="7" t="s">
        <v>13783</v>
      </c>
      <c r="G5745" s="7" t="s">
        <v>13729</v>
      </c>
      <c r="H5745" s="23"/>
    </row>
    <row r="5746" spans="1:8" ht="168">
      <c r="A5746" s="6">
        <v>5742</v>
      </c>
      <c r="B5746" s="7" t="s">
        <v>14338</v>
      </c>
      <c r="C5746" s="7" t="s">
        <v>29</v>
      </c>
      <c r="D5746" s="7" t="s">
        <v>14339</v>
      </c>
      <c r="E5746" s="7" t="s">
        <v>13497</v>
      </c>
      <c r="F5746" s="7" t="s">
        <v>13783</v>
      </c>
      <c r="G5746" s="7" t="s">
        <v>13729</v>
      </c>
      <c r="H5746" s="23"/>
    </row>
    <row r="5747" spans="1:8" ht="168">
      <c r="A5747" s="6">
        <v>5743</v>
      </c>
      <c r="B5747" s="7" t="s">
        <v>14340</v>
      </c>
      <c r="C5747" s="7" t="s">
        <v>29</v>
      </c>
      <c r="D5747" s="7" t="s">
        <v>14341</v>
      </c>
      <c r="E5747" s="7" t="s">
        <v>13497</v>
      </c>
      <c r="F5747" s="7" t="s">
        <v>13783</v>
      </c>
      <c r="G5747" s="7" t="s">
        <v>13729</v>
      </c>
      <c r="H5747" s="23"/>
    </row>
    <row r="5748" spans="1:8" ht="168">
      <c r="A5748" s="6">
        <v>5744</v>
      </c>
      <c r="B5748" s="7" t="s">
        <v>14342</v>
      </c>
      <c r="C5748" s="7" t="s">
        <v>29</v>
      </c>
      <c r="D5748" s="7" t="s">
        <v>14343</v>
      </c>
      <c r="E5748" s="7" t="s">
        <v>13497</v>
      </c>
      <c r="F5748" s="7" t="s">
        <v>13783</v>
      </c>
      <c r="G5748" s="7" t="s">
        <v>13729</v>
      </c>
      <c r="H5748" s="23"/>
    </row>
    <row r="5749" spans="1:8" ht="168">
      <c r="A5749" s="6">
        <v>5745</v>
      </c>
      <c r="B5749" s="7" t="s">
        <v>14344</v>
      </c>
      <c r="C5749" s="7" t="s">
        <v>29</v>
      </c>
      <c r="D5749" s="7" t="s">
        <v>14345</v>
      </c>
      <c r="E5749" s="7" t="s">
        <v>13497</v>
      </c>
      <c r="F5749" s="7" t="s">
        <v>13783</v>
      </c>
      <c r="G5749" s="7" t="s">
        <v>13729</v>
      </c>
      <c r="H5749" s="23"/>
    </row>
    <row r="5750" spans="1:8" ht="168">
      <c r="A5750" s="6">
        <v>5746</v>
      </c>
      <c r="B5750" s="7" t="s">
        <v>14346</v>
      </c>
      <c r="C5750" s="7" t="s">
        <v>29</v>
      </c>
      <c r="D5750" s="7" t="s">
        <v>14347</v>
      </c>
      <c r="E5750" s="7" t="s">
        <v>13497</v>
      </c>
      <c r="F5750" s="7" t="s">
        <v>13783</v>
      </c>
      <c r="G5750" s="7" t="s">
        <v>13729</v>
      </c>
      <c r="H5750" s="23"/>
    </row>
    <row r="5751" spans="1:8" ht="168">
      <c r="A5751" s="6">
        <v>5747</v>
      </c>
      <c r="B5751" s="7" t="s">
        <v>14348</v>
      </c>
      <c r="C5751" s="7" t="s">
        <v>29</v>
      </c>
      <c r="D5751" s="7" t="s">
        <v>14349</v>
      </c>
      <c r="E5751" s="7" t="s">
        <v>13497</v>
      </c>
      <c r="F5751" s="7" t="s">
        <v>13783</v>
      </c>
      <c r="G5751" s="7" t="s">
        <v>14350</v>
      </c>
      <c r="H5751" s="23"/>
    </row>
    <row r="5752" spans="1:8" ht="304.5">
      <c r="A5752" s="6">
        <v>5748</v>
      </c>
      <c r="B5752" s="7" t="s">
        <v>14351</v>
      </c>
      <c r="C5752" s="7" t="s">
        <v>29</v>
      </c>
      <c r="D5752" s="7" t="s">
        <v>14352</v>
      </c>
      <c r="E5752" s="7" t="s">
        <v>13497</v>
      </c>
      <c r="F5752" s="7" t="s">
        <v>13783</v>
      </c>
      <c r="G5752" s="7" t="s">
        <v>13517</v>
      </c>
      <c r="H5752" s="23"/>
    </row>
    <row r="5753" spans="1:8" ht="168">
      <c r="A5753" s="6">
        <v>5749</v>
      </c>
      <c r="B5753" s="7" t="s">
        <v>14353</v>
      </c>
      <c r="C5753" s="7" t="s">
        <v>29</v>
      </c>
      <c r="D5753" s="7" t="s">
        <v>14354</v>
      </c>
      <c r="E5753" s="7" t="s">
        <v>13497</v>
      </c>
      <c r="F5753" s="7" t="s">
        <v>13783</v>
      </c>
      <c r="G5753" s="7" t="s">
        <v>14355</v>
      </c>
      <c r="H5753" s="23"/>
    </row>
    <row r="5754" spans="1:8" ht="168">
      <c r="A5754" s="6">
        <v>5750</v>
      </c>
      <c r="B5754" s="7" t="s">
        <v>14356</v>
      </c>
      <c r="C5754" s="7" t="s">
        <v>29</v>
      </c>
      <c r="D5754" s="7" t="s">
        <v>14357</v>
      </c>
      <c r="E5754" s="7" t="s">
        <v>13497</v>
      </c>
      <c r="F5754" s="7" t="s">
        <v>13783</v>
      </c>
      <c r="G5754" s="7" t="s">
        <v>14355</v>
      </c>
      <c r="H5754" s="23"/>
    </row>
    <row r="5755" spans="1:8" ht="168">
      <c r="A5755" s="6">
        <v>5751</v>
      </c>
      <c r="B5755" s="7" t="s">
        <v>6437</v>
      </c>
      <c r="C5755" s="7" t="s">
        <v>29</v>
      </c>
      <c r="D5755" s="7" t="s">
        <v>14358</v>
      </c>
      <c r="E5755" s="7" t="s">
        <v>13497</v>
      </c>
      <c r="F5755" s="7" t="s">
        <v>13783</v>
      </c>
      <c r="G5755" s="7" t="s">
        <v>14359</v>
      </c>
      <c r="H5755" s="23"/>
    </row>
    <row r="5756" spans="1:8" ht="168">
      <c r="A5756" s="6">
        <v>5752</v>
      </c>
      <c r="B5756" s="7" t="s">
        <v>14360</v>
      </c>
      <c r="C5756" s="7" t="s">
        <v>29</v>
      </c>
      <c r="D5756" s="7" t="s">
        <v>14361</v>
      </c>
      <c r="E5756" s="7" t="s">
        <v>13497</v>
      </c>
      <c r="F5756" s="7" t="s">
        <v>13783</v>
      </c>
      <c r="G5756" s="7" t="s">
        <v>14362</v>
      </c>
      <c r="H5756" s="23"/>
    </row>
    <row r="5757" spans="1:8" ht="168">
      <c r="A5757" s="6">
        <v>5753</v>
      </c>
      <c r="B5757" s="7" t="s">
        <v>14363</v>
      </c>
      <c r="C5757" s="7" t="s">
        <v>29</v>
      </c>
      <c r="D5757" s="7" t="s">
        <v>14364</v>
      </c>
      <c r="E5757" s="7" t="s">
        <v>13497</v>
      </c>
      <c r="F5757" s="7" t="s">
        <v>13783</v>
      </c>
      <c r="G5757" s="7" t="s">
        <v>14362</v>
      </c>
      <c r="H5757" s="23"/>
    </row>
    <row r="5758" spans="1:8" ht="168">
      <c r="A5758" s="6">
        <v>5754</v>
      </c>
      <c r="B5758" s="7" t="s">
        <v>14365</v>
      </c>
      <c r="C5758" s="7" t="s">
        <v>29</v>
      </c>
      <c r="D5758" s="7" t="s">
        <v>14366</v>
      </c>
      <c r="E5758" s="7" t="s">
        <v>13497</v>
      </c>
      <c r="F5758" s="7" t="s">
        <v>13783</v>
      </c>
      <c r="G5758" s="7" t="s">
        <v>14362</v>
      </c>
      <c r="H5758" s="23"/>
    </row>
    <row r="5759" spans="1:8" ht="168">
      <c r="A5759" s="6">
        <v>5755</v>
      </c>
      <c r="B5759" s="7" t="s">
        <v>14367</v>
      </c>
      <c r="C5759" s="7" t="s">
        <v>29</v>
      </c>
      <c r="D5759" s="7" t="s">
        <v>14368</v>
      </c>
      <c r="E5759" s="7" t="s">
        <v>13497</v>
      </c>
      <c r="F5759" s="7" t="s">
        <v>13783</v>
      </c>
      <c r="G5759" s="7" t="s">
        <v>14362</v>
      </c>
      <c r="H5759" s="23"/>
    </row>
    <row r="5760" spans="1:8" ht="168">
      <c r="A5760" s="6">
        <v>5756</v>
      </c>
      <c r="B5760" s="7" t="s">
        <v>14369</v>
      </c>
      <c r="C5760" s="7" t="s">
        <v>29</v>
      </c>
      <c r="D5760" s="7" t="s">
        <v>14370</v>
      </c>
      <c r="E5760" s="7" t="s">
        <v>13497</v>
      </c>
      <c r="F5760" s="7" t="s">
        <v>13783</v>
      </c>
      <c r="G5760" s="7" t="s">
        <v>14362</v>
      </c>
      <c r="H5760" s="23"/>
    </row>
    <row r="5761" spans="1:8" ht="168">
      <c r="A5761" s="6">
        <v>5757</v>
      </c>
      <c r="B5761" s="7" t="s">
        <v>14371</v>
      </c>
      <c r="C5761" s="7" t="s">
        <v>29</v>
      </c>
      <c r="D5761" s="7" t="s">
        <v>14372</v>
      </c>
      <c r="E5761" s="7" t="s">
        <v>13497</v>
      </c>
      <c r="F5761" s="7" t="s">
        <v>13783</v>
      </c>
      <c r="G5761" s="7" t="s">
        <v>14362</v>
      </c>
      <c r="H5761" s="23"/>
    </row>
    <row r="5762" spans="1:8" ht="168">
      <c r="A5762" s="6">
        <v>5758</v>
      </c>
      <c r="B5762" s="7" t="s">
        <v>14373</v>
      </c>
      <c r="C5762" s="7" t="s">
        <v>29</v>
      </c>
      <c r="D5762" s="7" t="s">
        <v>14374</v>
      </c>
      <c r="E5762" s="7" t="s">
        <v>13497</v>
      </c>
      <c r="F5762" s="7" t="s">
        <v>13783</v>
      </c>
      <c r="G5762" s="7" t="s">
        <v>14375</v>
      </c>
      <c r="H5762" s="23"/>
    </row>
    <row r="5763" spans="1:8" ht="168">
      <c r="A5763" s="6">
        <v>5759</v>
      </c>
      <c r="B5763" s="7" t="s">
        <v>14376</v>
      </c>
      <c r="C5763" s="7" t="s">
        <v>29</v>
      </c>
      <c r="D5763" s="7" t="s">
        <v>14377</v>
      </c>
      <c r="E5763" s="7" t="s">
        <v>13497</v>
      </c>
      <c r="F5763" s="7" t="s">
        <v>13783</v>
      </c>
      <c r="G5763" s="7" t="s">
        <v>14378</v>
      </c>
      <c r="H5763" s="23"/>
    </row>
    <row r="5764" spans="1:8" ht="168">
      <c r="A5764" s="6">
        <v>5760</v>
      </c>
      <c r="B5764" s="7" t="s">
        <v>14379</v>
      </c>
      <c r="C5764" s="7" t="s">
        <v>29</v>
      </c>
      <c r="D5764" s="7" t="s">
        <v>14380</v>
      </c>
      <c r="E5764" s="7" t="s">
        <v>13497</v>
      </c>
      <c r="F5764" s="7" t="s">
        <v>13783</v>
      </c>
      <c r="G5764" s="7" t="s">
        <v>14378</v>
      </c>
      <c r="H5764" s="23"/>
    </row>
    <row r="5765" spans="1:8" ht="168">
      <c r="A5765" s="6">
        <v>5761</v>
      </c>
      <c r="B5765" s="7" t="s">
        <v>14381</v>
      </c>
      <c r="C5765" s="7" t="s">
        <v>29</v>
      </c>
      <c r="D5765" s="7" t="s">
        <v>14382</v>
      </c>
      <c r="E5765" s="7" t="s">
        <v>13497</v>
      </c>
      <c r="F5765" s="7" t="s">
        <v>13783</v>
      </c>
      <c r="G5765" s="7" t="s">
        <v>14378</v>
      </c>
      <c r="H5765" s="23"/>
    </row>
    <row r="5766" spans="1:8" ht="168">
      <c r="A5766" s="6">
        <v>5762</v>
      </c>
      <c r="B5766" s="7" t="s">
        <v>14383</v>
      </c>
      <c r="C5766" s="7" t="s">
        <v>29</v>
      </c>
      <c r="D5766" s="7" t="s">
        <v>14384</v>
      </c>
      <c r="E5766" s="7" t="s">
        <v>13497</v>
      </c>
      <c r="F5766" s="7" t="s">
        <v>13783</v>
      </c>
      <c r="G5766" s="7" t="s">
        <v>14378</v>
      </c>
      <c r="H5766" s="23"/>
    </row>
    <row r="5767" spans="1:8" ht="168">
      <c r="A5767" s="6">
        <v>5763</v>
      </c>
      <c r="B5767" s="7" t="s">
        <v>14385</v>
      </c>
      <c r="C5767" s="7" t="s">
        <v>29</v>
      </c>
      <c r="D5767" s="7" t="s">
        <v>14386</v>
      </c>
      <c r="E5767" s="7" t="s">
        <v>13497</v>
      </c>
      <c r="F5767" s="7" t="s">
        <v>13783</v>
      </c>
      <c r="G5767" s="7" t="s">
        <v>14378</v>
      </c>
      <c r="H5767" s="23"/>
    </row>
    <row r="5768" spans="1:8" ht="315">
      <c r="A5768" s="6">
        <v>5764</v>
      </c>
      <c r="B5768" s="7" t="s">
        <v>14387</v>
      </c>
      <c r="C5768" s="7" t="s">
        <v>29</v>
      </c>
      <c r="D5768" s="7" t="s">
        <v>14388</v>
      </c>
      <c r="E5768" s="7" t="s">
        <v>13497</v>
      </c>
      <c r="F5768" s="7" t="s">
        <v>13783</v>
      </c>
      <c r="G5768" s="7" t="s">
        <v>14389</v>
      </c>
      <c r="H5768" s="23"/>
    </row>
    <row r="5769" spans="1:8" ht="399">
      <c r="A5769" s="6">
        <v>5765</v>
      </c>
      <c r="B5769" s="7" t="s">
        <v>14390</v>
      </c>
      <c r="C5769" s="7" t="s">
        <v>29</v>
      </c>
      <c r="D5769" s="7" t="s">
        <v>14391</v>
      </c>
      <c r="E5769" s="7" t="s">
        <v>13497</v>
      </c>
      <c r="F5769" s="7" t="s">
        <v>13783</v>
      </c>
      <c r="G5769" s="7" t="s">
        <v>14392</v>
      </c>
      <c r="H5769" s="23"/>
    </row>
    <row r="5770" spans="1:8" ht="168">
      <c r="A5770" s="6">
        <v>5766</v>
      </c>
      <c r="B5770" s="7" t="s">
        <v>14393</v>
      </c>
      <c r="C5770" s="7" t="s">
        <v>29</v>
      </c>
      <c r="D5770" s="7" t="s">
        <v>14394</v>
      </c>
      <c r="E5770" s="7" t="s">
        <v>13497</v>
      </c>
      <c r="F5770" s="7" t="s">
        <v>13783</v>
      </c>
      <c r="G5770" s="7" t="s">
        <v>14395</v>
      </c>
      <c r="H5770" s="23"/>
    </row>
    <row r="5771" spans="1:8" ht="168">
      <c r="A5771" s="6">
        <v>5767</v>
      </c>
      <c r="B5771" s="7" t="s">
        <v>14396</v>
      </c>
      <c r="C5771" s="7" t="s">
        <v>29</v>
      </c>
      <c r="D5771" s="7" t="s">
        <v>14397</v>
      </c>
      <c r="E5771" s="7" t="s">
        <v>13497</v>
      </c>
      <c r="F5771" s="7" t="s">
        <v>13783</v>
      </c>
      <c r="G5771" s="7" t="s">
        <v>13510</v>
      </c>
      <c r="H5771" s="23"/>
    </row>
    <row r="5772" spans="1:8" ht="168">
      <c r="A5772" s="6">
        <v>5768</v>
      </c>
      <c r="B5772" s="7" t="s">
        <v>14398</v>
      </c>
      <c r="C5772" s="7" t="s">
        <v>29</v>
      </c>
      <c r="D5772" s="7" t="s">
        <v>14399</v>
      </c>
      <c r="E5772" s="7" t="s">
        <v>13497</v>
      </c>
      <c r="F5772" s="7" t="s">
        <v>13783</v>
      </c>
      <c r="G5772" s="7" t="s">
        <v>13510</v>
      </c>
      <c r="H5772" s="23"/>
    </row>
    <row r="5773" spans="1:8" ht="168">
      <c r="A5773" s="6">
        <v>5769</v>
      </c>
      <c r="B5773" s="7" t="s">
        <v>14400</v>
      </c>
      <c r="C5773" s="7" t="s">
        <v>29</v>
      </c>
      <c r="D5773" s="7" t="s">
        <v>14401</v>
      </c>
      <c r="E5773" s="7" t="s">
        <v>13497</v>
      </c>
      <c r="F5773" s="7" t="s">
        <v>13783</v>
      </c>
      <c r="G5773" s="7" t="s">
        <v>13510</v>
      </c>
      <c r="H5773" s="23"/>
    </row>
    <row r="5774" spans="1:8" ht="168">
      <c r="A5774" s="6">
        <v>5770</v>
      </c>
      <c r="B5774" s="7" t="s">
        <v>14402</v>
      </c>
      <c r="C5774" s="7" t="s">
        <v>29</v>
      </c>
      <c r="D5774" s="7" t="s">
        <v>14403</v>
      </c>
      <c r="E5774" s="7" t="s">
        <v>13497</v>
      </c>
      <c r="F5774" s="7" t="s">
        <v>13783</v>
      </c>
      <c r="G5774" s="7" t="s">
        <v>13510</v>
      </c>
      <c r="H5774" s="23"/>
    </row>
    <row r="5775" spans="1:8" ht="168">
      <c r="A5775" s="6">
        <v>5771</v>
      </c>
      <c r="B5775" s="7" t="s">
        <v>14404</v>
      </c>
      <c r="C5775" s="7" t="s">
        <v>29</v>
      </c>
      <c r="D5775" s="7" t="s">
        <v>14405</v>
      </c>
      <c r="E5775" s="7" t="s">
        <v>13497</v>
      </c>
      <c r="F5775" s="7" t="s">
        <v>13783</v>
      </c>
      <c r="G5775" s="7" t="s">
        <v>13510</v>
      </c>
      <c r="H5775" s="23"/>
    </row>
    <row r="5776" spans="1:8" ht="168">
      <c r="A5776" s="6">
        <v>5772</v>
      </c>
      <c r="B5776" s="7" t="s">
        <v>14406</v>
      </c>
      <c r="C5776" s="7" t="s">
        <v>29</v>
      </c>
      <c r="D5776" s="7" t="s">
        <v>14407</v>
      </c>
      <c r="E5776" s="7" t="s">
        <v>13497</v>
      </c>
      <c r="F5776" s="7" t="s">
        <v>13783</v>
      </c>
      <c r="G5776" s="7" t="s">
        <v>13510</v>
      </c>
      <c r="H5776" s="23"/>
    </row>
    <row r="5777" spans="1:8" ht="168">
      <c r="A5777" s="6">
        <v>5773</v>
      </c>
      <c r="B5777" s="7" t="s">
        <v>14408</v>
      </c>
      <c r="C5777" s="7" t="s">
        <v>29</v>
      </c>
      <c r="D5777" s="7" t="s">
        <v>14409</v>
      </c>
      <c r="E5777" s="7" t="s">
        <v>13497</v>
      </c>
      <c r="F5777" s="7" t="s">
        <v>13783</v>
      </c>
      <c r="G5777" s="7" t="s">
        <v>13510</v>
      </c>
      <c r="H5777" s="23"/>
    </row>
    <row r="5778" spans="1:8" ht="168">
      <c r="A5778" s="6">
        <v>5774</v>
      </c>
      <c r="B5778" s="7" t="s">
        <v>14410</v>
      </c>
      <c r="C5778" s="7" t="s">
        <v>29</v>
      </c>
      <c r="D5778" s="7" t="s">
        <v>14411</v>
      </c>
      <c r="E5778" s="7" t="s">
        <v>13497</v>
      </c>
      <c r="F5778" s="7" t="s">
        <v>13783</v>
      </c>
      <c r="G5778" s="7" t="s">
        <v>13510</v>
      </c>
      <c r="H5778" s="23"/>
    </row>
    <row r="5779" spans="1:8" ht="315">
      <c r="A5779" s="6">
        <v>5775</v>
      </c>
      <c r="B5779" s="7" t="s">
        <v>14396</v>
      </c>
      <c r="C5779" s="7" t="s">
        <v>29</v>
      </c>
      <c r="D5779" s="7" t="s">
        <v>14412</v>
      </c>
      <c r="E5779" s="7" t="s">
        <v>13497</v>
      </c>
      <c r="F5779" s="7" t="s">
        <v>13783</v>
      </c>
      <c r="G5779" s="7" t="s">
        <v>14007</v>
      </c>
      <c r="H5779" s="23"/>
    </row>
    <row r="5780" spans="1:8" ht="315">
      <c r="A5780" s="6">
        <v>5776</v>
      </c>
      <c r="B5780" s="7" t="s">
        <v>14413</v>
      </c>
      <c r="C5780" s="7" t="s">
        <v>29</v>
      </c>
      <c r="D5780" s="7" t="s">
        <v>14414</v>
      </c>
      <c r="E5780" s="7" t="s">
        <v>13497</v>
      </c>
      <c r="F5780" s="7" t="s">
        <v>13783</v>
      </c>
      <c r="G5780" s="7" t="s">
        <v>14007</v>
      </c>
      <c r="H5780" s="23"/>
    </row>
    <row r="5781" spans="1:8" ht="315">
      <c r="A5781" s="6">
        <v>5777</v>
      </c>
      <c r="B5781" s="7" t="s">
        <v>14398</v>
      </c>
      <c r="C5781" s="7" t="s">
        <v>29</v>
      </c>
      <c r="D5781" s="7" t="s">
        <v>14415</v>
      </c>
      <c r="E5781" s="7" t="s">
        <v>13497</v>
      </c>
      <c r="F5781" s="7" t="s">
        <v>13783</v>
      </c>
      <c r="G5781" s="7" t="s">
        <v>14007</v>
      </c>
      <c r="H5781" s="23"/>
    </row>
    <row r="5782" spans="1:8" ht="315">
      <c r="A5782" s="6">
        <v>5778</v>
      </c>
      <c r="B5782" s="7" t="s">
        <v>14416</v>
      </c>
      <c r="C5782" s="7" t="s">
        <v>29</v>
      </c>
      <c r="D5782" s="7" t="s">
        <v>14417</v>
      </c>
      <c r="E5782" s="7" t="s">
        <v>13497</v>
      </c>
      <c r="F5782" s="7" t="s">
        <v>13783</v>
      </c>
      <c r="G5782" s="7" t="s">
        <v>14007</v>
      </c>
      <c r="H5782" s="23"/>
    </row>
    <row r="5783" spans="1:8" ht="304.5">
      <c r="A5783" s="6">
        <v>5779</v>
      </c>
      <c r="B5783" s="7" t="s">
        <v>14418</v>
      </c>
      <c r="C5783" s="7" t="s">
        <v>29</v>
      </c>
      <c r="D5783" s="7" t="s">
        <v>14419</v>
      </c>
      <c r="E5783" s="7" t="s">
        <v>13497</v>
      </c>
      <c r="F5783" s="7" t="s">
        <v>13783</v>
      </c>
      <c r="G5783" s="7" t="s">
        <v>13517</v>
      </c>
      <c r="H5783" s="23"/>
    </row>
    <row r="5784" spans="1:8" ht="304.5">
      <c r="A5784" s="6">
        <v>5780</v>
      </c>
      <c r="B5784" s="7" t="s">
        <v>14420</v>
      </c>
      <c r="C5784" s="7" t="s">
        <v>29</v>
      </c>
      <c r="D5784" s="7" t="s">
        <v>14421</v>
      </c>
      <c r="E5784" s="7" t="s">
        <v>13497</v>
      </c>
      <c r="F5784" s="7" t="s">
        <v>13783</v>
      </c>
      <c r="G5784" s="7" t="s">
        <v>13517</v>
      </c>
      <c r="H5784" s="23"/>
    </row>
    <row r="5785" spans="1:8" ht="304.5">
      <c r="A5785" s="6">
        <v>5781</v>
      </c>
      <c r="B5785" s="7" t="s">
        <v>14422</v>
      </c>
      <c r="C5785" s="7" t="s">
        <v>29</v>
      </c>
      <c r="D5785" s="7" t="s">
        <v>14423</v>
      </c>
      <c r="E5785" s="7" t="s">
        <v>13497</v>
      </c>
      <c r="F5785" s="7" t="s">
        <v>13783</v>
      </c>
      <c r="G5785" s="7" t="s">
        <v>13517</v>
      </c>
      <c r="H5785" s="23"/>
    </row>
    <row r="5786" spans="1:8" ht="304.5">
      <c r="A5786" s="6">
        <v>5782</v>
      </c>
      <c r="B5786" s="7" t="s">
        <v>14410</v>
      </c>
      <c r="C5786" s="7" t="s">
        <v>29</v>
      </c>
      <c r="D5786" s="7" t="s">
        <v>14424</v>
      </c>
      <c r="E5786" s="7" t="s">
        <v>13497</v>
      </c>
      <c r="F5786" s="7" t="s">
        <v>13783</v>
      </c>
      <c r="G5786" s="7" t="s">
        <v>13517</v>
      </c>
      <c r="H5786" s="23"/>
    </row>
    <row r="5787" spans="1:8" ht="304.5">
      <c r="A5787" s="6">
        <v>5783</v>
      </c>
      <c r="B5787" s="7" t="s">
        <v>14410</v>
      </c>
      <c r="C5787" s="7" t="s">
        <v>29</v>
      </c>
      <c r="D5787" s="7" t="s">
        <v>14425</v>
      </c>
      <c r="E5787" s="7" t="s">
        <v>13497</v>
      </c>
      <c r="F5787" s="7" t="s">
        <v>13783</v>
      </c>
      <c r="G5787" s="7" t="s">
        <v>13517</v>
      </c>
      <c r="H5787" s="23"/>
    </row>
    <row r="5788" spans="1:8" ht="304.5">
      <c r="A5788" s="6">
        <v>5784</v>
      </c>
      <c r="B5788" s="7" t="s">
        <v>14426</v>
      </c>
      <c r="C5788" s="7" t="s">
        <v>29</v>
      </c>
      <c r="D5788" s="7" t="s">
        <v>14427</v>
      </c>
      <c r="E5788" s="7" t="s">
        <v>13497</v>
      </c>
      <c r="F5788" s="7" t="s">
        <v>13783</v>
      </c>
      <c r="G5788" s="7" t="s">
        <v>13517</v>
      </c>
      <c r="H5788" s="23"/>
    </row>
    <row r="5789" spans="1:8" ht="168">
      <c r="A5789" s="6">
        <v>5785</v>
      </c>
      <c r="B5789" s="7" t="s">
        <v>14428</v>
      </c>
      <c r="C5789" s="7" t="s">
        <v>29</v>
      </c>
      <c r="D5789" s="7" t="s">
        <v>14429</v>
      </c>
      <c r="E5789" s="7" t="s">
        <v>13497</v>
      </c>
      <c r="F5789" s="7" t="s">
        <v>13783</v>
      </c>
      <c r="G5789" s="7" t="s">
        <v>14430</v>
      </c>
      <c r="H5789" s="23"/>
    </row>
    <row r="5790" spans="1:8" ht="168">
      <c r="A5790" s="6">
        <v>5786</v>
      </c>
      <c r="B5790" s="7" t="s">
        <v>14431</v>
      </c>
      <c r="C5790" s="7" t="s">
        <v>29</v>
      </c>
      <c r="D5790" s="7" t="s">
        <v>14432</v>
      </c>
      <c r="E5790" s="7" t="s">
        <v>13497</v>
      </c>
      <c r="F5790" s="7" t="s">
        <v>13783</v>
      </c>
      <c r="G5790" s="7" t="s">
        <v>14433</v>
      </c>
      <c r="H5790" s="23"/>
    </row>
    <row r="5791" spans="1:8" ht="168">
      <c r="A5791" s="6">
        <v>5787</v>
      </c>
      <c r="B5791" s="7" t="s">
        <v>14434</v>
      </c>
      <c r="C5791" s="7" t="s">
        <v>29</v>
      </c>
      <c r="D5791" s="7" t="s">
        <v>14435</v>
      </c>
      <c r="E5791" s="7" t="s">
        <v>13497</v>
      </c>
      <c r="F5791" s="7" t="s">
        <v>13783</v>
      </c>
      <c r="G5791" s="7" t="s">
        <v>14433</v>
      </c>
      <c r="H5791" s="23"/>
    </row>
    <row r="5792" spans="1:8" ht="168">
      <c r="A5792" s="6">
        <v>5788</v>
      </c>
      <c r="B5792" s="7" t="s">
        <v>14436</v>
      </c>
      <c r="C5792" s="7" t="s">
        <v>29</v>
      </c>
      <c r="D5792" s="7" t="s">
        <v>14437</v>
      </c>
      <c r="E5792" s="7" t="s">
        <v>13497</v>
      </c>
      <c r="F5792" s="7" t="s">
        <v>13783</v>
      </c>
      <c r="G5792" s="7" t="s">
        <v>14433</v>
      </c>
      <c r="H5792" s="23"/>
    </row>
    <row r="5793" spans="1:8" ht="168">
      <c r="A5793" s="6">
        <v>5789</v>
      </c>
      <c r="B5793" s="7" t="s">
        <v>14438</v>
      </c>
      <c r="C5793" s="7" t="s">
        <v>29</v>
      </c>
      <c r="D5793" s="7" t="s">
        <v>14439</v>
      </c>
      <c r="E5793" s="7" t="s">
        <v>13497</v>
      </c>
      <c r="F5793" s="7" t="s">
        <v>13783</v>
      </c>
      <c r="G5793" s="7" t="s">
        <v>14433</v>
      </c>
      <c r="H5793" s="23"/>
    </row>
    <row r="5794" spans="1:8" ht="168">
      <c r="A5794" s="6">
        <v>5790</v>
      </c>
      <c r="B5794" s="7" t="s">
        <v>14440</v>
      </c>
      <c r="C5794" s="7" t="s">
        <v>29</v>
      </c>
      <c r="D5794" s="7" t="s">
        <v>14441</v>
      </c>
      <c r="E5794" s="7" t="s">
        <v>13497</v>
      </c>
      <c r="F5794" s="7" t="s">
        <v>13783</v>
      </c>
      <c r="G5794" s="7" t="s">
        <v>14433</v>
      </c>
      <c r="H5794" s="23"/>
    </row>
    <row r="5795" spans="1:8" ht="168">
      <c r="A5795" s="6">
        <v>5791</v>
      </c>
      <c r="B5795" s="7" t="s">
        <v>14442</v>
      </c>
      <c r="C5795" s="7" t="s">
        <v>29</v>
      </c>
      <c r="D5795" s="7" t="s">
        <v>14443</v>
      </c>
      <c r="E5795" s="7" t="s">
        <v>13497</v>
      </c>
      <c r="F5795" s="7" t="s">
        <v>13783</v>
      </c>
      <c r="G5795" s="7" t="s">
        <v>14433</v>
      </c>
      <c r="H5795" s="23"/>
    </row>
    <row r="5796" spans="1:8" ht="168">
      <c r="A5796" s="6">
        <v>5792</v>
      </c>
      <c r="B5796" s="7" t="s">
        <v>14444</v>
      </c>
      <c r="C5796" s="7" t="s">
        <v>29</v>
      </c>
      <c r="D5796" s="7" t="s">
        <v>14445</v>
      </c>
      <c r="E5796" s="7" t="s">
        <v>13497</v>
      </c>
      <c r="F5796" s="7" t="s">
        <v>13783</v>
      </c>
      <c r="G5796" s="7" t="s">
        <v>14433</v>
      </c>
      <c r="H5796" s="23"/>
    </row>
    <row r="5797" spans="1:8" ht="168">
      <c r="A5797" s="6">
        <v>5793</v>
      </c>
      <c r="B5797" s="7" t="s">
        <v>14446</v>
      </c>
      <c r="C5797" s="7" t="s">
        <v>29</v>
      </c>
      <c r="D5797" s="7" t="s">
        <v>14447</v>
      </c>
      <c r="E5797" s="7" t="s">
        <v>13497</v>
      </c>
      <c r="F5797" s="7" t="s">
        <v>13783</v>
      </c>
      <c r="G5797" s="7" t="s">
        <v>14433</v>
      </c>
      <c r="H5797" s="23"/>
    </row>
    <row r="5798" spans="1:8" ht="168">
      <c r="A5798" s="6">
        <v>5794</v>
      </c>
      <c r="B5798" s="7" t="s">
        <v>14448</v>
      </c>
      <c r="C5798" s="7" t="s">
        <v>29</v>
      </c>
      <c r="D5798" s="7" t="s">
        <v>14449</v>
      </c>
      <c r="E5798" s="7" t="s">
        <v>13497</v>
      </c>
      <c r="F5798" s="7" t="s">
        <v>13783</v>
      </c>
      <c r="G5798" s="7" t="s">
        <v>14433</v>
      </c>
      <c r="H5798" s="23"/>
    </row>
    <row r="5799" spans="1:8" ht="168">
      <c r="A5799" s="6">
        <v>5795</v>
      </c>
      <c r="B5799" s="7" t="s">
        <v>14450</v>
      </c>
      <c r="C5799" s="7" t="s">
        <v>29</v>
      </c>
      <c r="D5799" s="7" t="s">
        <v>14451</v>
      </c>
      <c r="E5799" s="7" t="s">
        <v>13497</v>
      </c>
      <c r="F5799" s="7" t="s">
        <v>13783</v>
      </c>
      <c r="G5799" s="7" t="s">
        <v>14433</v>
      </c>
      <c r="H5799" s="23"/>
    </row>
    <row r="5800" spans="1:8" ht="168">
      <c r="A5800" s="6">
        <v>5796</v>
      </c>
      <c r="B5800" s="7" t="s">
        <v>14452</v>
      </c>
      <c r="C5800" s="7" t="s">
        <v>29</v>
      </c>
      <c r="D5800" s="7" t="s">
        <v>14453</v>
      </c>
      <c r="E5800" s="7" t="s">
        <v>13497</v>
      </c>
      <c r="F5800" s="7" t="s">
        <v>13783</v>
      </c>
      <c r="G5800" s="7" t="s">
        <v>14433</v>
      </c>
      <c r="H5800" s="23"/>
    </row>
    <row r="5801" spans="1:8" ht="168">
      <c r="A5801" s="6">
        <v>5797</v>
      </c>
      <c r="B5801" s="7" t="s">
        <v>14454</v>
      </c>
      <c r="C5801" s="7" t="s">
        <v>29</v>
      </c>
      <c r="D5801" s="7" t="s">
        <v>14455</v>
      </c>
      <c r="E5801" s="7" t="s">
        <v>13497</v>
      </c>
      <c r="F5801" s="7" t="s">
        <v>13783</v>
      </c>
      <c r="G5801" s="7" t="s">
        <v>14433</v>
      </c>
      <c r="H5801" s="23"/>
    </row>
    <row r="5802" spans="1:8" ht="304.5">
      <c r="A5802" s="6">
        <v>5798</v>
      </c>
      <c r="B5802" s="7" t="s">
        <v>14456</v>
      </c>
      <c r="C5802" s="7" t="s">
        <v>29</v>
      </c>
      <c r="D5802" s="7" t="s">
        <v>14457</v>
      </c>
      <c r="E5802" s="7" t="s">
        <v>13497</v>
      </c>
      <c r="F5802" s="7" t="s">
        <v>13783</v>
      </c>
      <c r="G5802" s="7" t="s">
        <v>13517</v>
      </c>
      <c r="H5802" s="23"/>
    </row>
    <row r="5803" spans="1:8" ht="304.5">
      <c r="A5803" s="6">
        <v>5799</v>
      </c>
      <c r="B5803" s="7" t="s">
        <v>14458</v>
      </c>
      <c r="C5803" s="7" t="s">
        <v>29</v>
      </c>
      <c r="D5803" s="7" t="s">
        <v>14459</v>
      </c>
      <c r="E5803" s="7" t="s">
        <v>13497</v>
      </c>
      <c r="F5803" s="7" t="s">
        <v>13783</v>
      </c>
      <c r="G5803" s="7" t="s">
        <v>13517</v>
      </c>
      <c r="H5803" s="23"/>
    </row>
    <row r="5804" spans="1:8" ht="168">
      <c r="A5804" s="6">
        <v>5800</v>
      </c>
      <c r="B5804" s="7" t="s">
        <v>14460</v>
      </c>
      <c r="C5804" s="7" t="s">
        <v>29</v>
      </c>
      <c r="D5804" s="7" t="s">
        <v>14461</v>
      </c>
      <c r="E5804" s="7" t="s">
        <v>13497</v>
      </c>
      <c r="F5804" s="7" t="s">
        <v>13783</v>
      </c>
      <c r="G5804" s="7" t="s">
        <v>14462</v>
      </c>
      <c r="H5804" s="23"/>
    </row>
    <row r="5805" spans="1:8" ht="168">
      <c r="A5805" s="6">
        <v>5801</v>
      </c>
      <c r="B5805" s="7" t="s">
        <v>14463</v>
      </c>
      <c r="C5805" s="7" t="s">
        <v>29</v>
      </c>
      <c r="D5805" s="7" t="s">
        <v>14464</v>
      </c>
      <c r="E5805" s="7" t="s">
        <v>13497</v>
      </c>
      <c r="F5805" s="7" t="s">
        <v>13783</v>
      </c>
      <c r="G5805" s="7" t="s">
        <v>14462</v>
      </c>
      <c r="H5805" s="23"/>
    </row>
    <row r="5806" spans="1:8" ht="168">
      <c r="A5806" s="6">
        <v>5802</v>
      </c>
      <c r="B5806" s="7" t="s">
        <v>14465</v>
      </c>
      <c r="C5806" s="7" t="s">
        <v>29</v>
      </c>
      <c r="D5806" s="7" t="s">
        <v>14466</v>
      </c>
      <c r="E5806" s="7" t="s">
        <v>13497</v>
      </c>
      <c r="F5806" s="7" t="s">
        <v>13783</v>
      </c>
      <c r="G5806" s="7" t="s">
        <v>14462</v>
      </c>
      <c r="H5806" s="23"/>
    </row>
    <row r="5807" spans="1:8" ht="168">
      <c r="A5807" s="6">
        <v>5803</v>
      </c>
      <c r="B5807" s="7" t="s">
        <v>14467</v>
      </c>
      <c r="C5807" s="7" t="s">
        <v>29</v>
      </c>
      <c r="D5807" s="7" t="s">
        <v>14468</v>
      </c>
      <c r="E5807" s="7" t="s">
        <v>13497</v>
      </c>
      <c r="F5807" s="7" t="s">
        <v>13783</v>
      </c>
      <c r="G5807" s="7" t="s">
        <v>14462</v>
      </c>
      <c r="H5807" s="23"/>
    </row>
    <row r="5808" spans="1:8" ht="168">
      <c r="A5808" s="6">
        <v>5804</v>
      </c>
      <c r="B5808" s="7" t="s">
        <v>14469</v>
      </c>
      <c r="C5808" s="7" t="s">
        <v>29</v>
      </c>
      <c r="D5808" s="7" t="s">
        <v>14470</v>
      </c>
      <c r="E5808" s="7" t="s">
        <v>13497</v>
      </c>
      <c r="F5808" s="7" t="s">
        <v>13783</v>
      </c>
      <c r="G5808" s="7" t="s">
        <v>14462</v>
      </c>
      <c r="H5808" s="23"/>
    </row>
    <row r="5809" spans="1:8" ht="304.5">
      <c r="A5809" s="6">
        <v>5805</v>
      </c>
      <c r="B5809" s="7" t="s">
        <v>14471</v>
      </c>
      <c r="C5809" s="7" t="s">
        <v>29</v>
      </c>
      <c r="D5809" s="7" t="s">
        <v>14472</v>
      </c>
      <c r="E5809" s="7" t="s">
        <v>13497</v>
      </c>
      <c r="F5809" s="7" t="s">
        <v>13783</v>
      </c>
      <c r="G5809" s="7" t="s">
        <v>13517</v>
      </c>
      <c r="H5809" s="23"/>
    </row>
    <row r="5810" spans="1:8" ht="304.5">
      <c r="A5810" s="6">
        <v>5806</v>
      </c>
      <c r="B5810" s="7" t="s">
        <v>14473</v>
      </c>
      <c r="C5810" s="7" t="s">
        <v>29</v>
      </c>
      <c r="D5810" s="7" t="s">
        <v>14474</v>
      </c>
      <c r="E5810" s="7" t="s">
        <v>13497</v>
      </c>
      <c r="F5810" s="7" t="s">
        <v>13783</v>
      </c>
      <c r="G5810" s="7" t="s">
        <v>13517</v>
      </c>
      <c r="H5810" s="23"/>
    </row>
    <row r="5811" spans="1:8" ht="304.5">
      <c r="A5811" s="6">
        <v>5807</v>
      </c>
      <c r="B5811" s="7" t="s">
        <v>14475</v>
      </c>
      <c r="C5811" s="7" t="s">
        <v>29</v>
      </c>
      <c r="D5811" s="7" t="s">
        <v>14476</v>
      </c>
      <c r="E5811" s="7" t="s">
        <v>13497</v>
      </c>
      <c r="F5811" s="7" t="s">
        <v>13783</v>
      </c>
      <c r="G5811" s="7" t="s">
        <v>13517</v>
      </c>
      <c r="H5811" s="23"/>
    </row>
    <row r="5812" spans="1:8" ht="304.5">
      <c r="A5812" s="6">
        <v>5808</v>
      </c>
      <c r="B5812" s="7" t="s">
        <v>14477</v>
      </c>
      <c r="C5812" s="7" t="s">
        <v>29</v>
      </c>
      <c r="D5812" s="7" t="s">
        <v>14478</v>
      </c>
      <c r="E5812" s="7" t="s">
        <v>13497</v>
      </c>
      <c r="F5812" s="7" t="s">
        <v>13783</v>
      </c>
      <c r="G5812" s="7" t="s">
        <v>13517</v>
      </c>
      <c r="H5812" s="23"/>
    </row>
    <row r="5813" spans="1:8" ht="304.5">
      <c r="A5813" s="6">
        <v>5809</v>
      </c>
      <c r="B5813" s="7" t="s">
        <v>14479</v>
      </c>
      <c r="C5813" s="7" t="s">
        <v>29</v>
      </c>
      <c r="D5813" s="7" t="s">
        <v>14480</v>
      </c>
      <c r="E5813" s="7" t="s">
        <v>13497</v>
      </c>
      <c r="F5813" s="7" t="s">
        <v>13783</v>
      </c>
      <c r="G5813" s="7" t="s">
        <v>13517</v>
      </c>
      <c r="H5813" s="23"/>
    </row>
    <row r="5814" spans="1:8" ht="304.5">
      <c r="A5814" s="6">
        <v>5810</v>
      </c>
      <c r="B5814" s="7" t="s">
        <v>14481</v>
      </c>
      <c r="C5814" s="7" t="s">
        <v>29</v>
      </c>
      <c r="D5814" s="7" t="s">
        <v>14482</v>
      </c>
      <c r="E5814" s="7" t="s">
        <v>13497</v>
      </c>
      <c r="F5814" s="7" t="s">
        <v>13783</v>
      </c>
      <c r="G5814" s="7" t="s">
        <v>13517</v>
      </c>
      <c r="H5814" s="23"/>
    </row>
    <row r="5815" spans="1:8" ht="304.5">
      <c r="A5815" s="6">
        <v>5811</v>
      </c>
      <c r="B5815" s="7" t="s">
        <v>14483</v>
      </c>
      <c r="C5815" s="7" t="s">
        <v>29</v>
      </c>
      <c r="D5815" s="7" t="s">
        <v>14484</v>
      </c>
      <c r="E5815" s="7" t="s">
        <v>13497</v>
      </c>
      <c r="F5815" s="7" t="s">
        <v>13783</v>
      </c>
      <c r="G5815" s="7" t="s">
        <v>13517</v>
      </c>
      <c r="H5815" s="23"/>
    </row>
    <row r="5816" spans="1:8" ht="304.5">
      <c r="A5816" s="6">
        <v>5812</v>
      </c>
      <c r="B5816" s="7" t="s">
        <v>14485</v>
      </c>
      <c r="C5816" s="7" t="s">
        <v>29</v>
      </c>
      <c r="D5816" s="7" t="s">
        <v>14486</v>
      </c>
      <c r="E5816" s="7" t="s">
        <v>13497</v>
      </c>
      <c r="F5816" s="7" t="s">
        <v>13783</v>
      </c>
      <c r="G5816" s="7" t="s">
        <v>13517</v>
      </c>
      <c r="H5816" s="23"/>
    </row>
    <row r="5817" spans="1:8" ht="346.5">
      <c r="A5817" s="6">
        <v>5813</v>
      </c>
      <c r="B5817" s="7" t="s">
        <v>14487</v>
      </c>
      <c r="C5817" s="7" t="s">
        <v>29</v>
      </c>
      <c r="D5817" s="7" t="s">
        <v>14488</v>
      </c>
      <c r="E5817" s="7" t="s">
        <v>13497</v>
      </c>
      <c r="F5817" s="7" t="s">
        <v>13783</v>
      </c>
      <c r="G5817" s="7" t="s">
        <v>13547</v>
      </c>
      <c r="H5817" s="23"/>
    </row>
    <row r="5818" spans="1:8" ht="346.5">
      <c r="A5818" s="6">
        <v>5814</v>
      </c>
      <c r="B5818" s="7" t="s">
        <v>14489</v>
      </c>
      <c r="C5818" s="7" t="s">
        <v>29</v>
      </c>
      <c r="D5818" s="7" t="s">
        <v>14490</v>
      </c>
      <c r="E5818" s="7" t="s">
        <v>13497</v>
      </c>
      <c r="F5818" s="7" t="s">
        <v>13783</v>
      </c>
      <c r="G5818" s="7" t="s">
        <v>13547</v>
      </c>
      <c r="H5818" s="23"/>
    </row>
    <row r="5819" spans="1:8" ht="346.5">
      <c r="A5819" s="6">
        <v>5815</v>
      </c>
      <c r="B5819" s="7" t="s">
        <v>14491</v>
      </c>
      <c r="C5819" s="7" t="s">
        <v>29</v>
      </c>
      <c r="D5819" s="7" t="s">
        <v>14492</v>
      </c>
      <c r="E5819" s="7" t="s">
        <v>13497</v>
      </c>
      <c r="F5819" s="7" t="s">
        <v>13783</v>
      </c>
      <c r="G5819" s="7" t="s">
        <v>13547</v>
      </c>
      <c r="H5819" s="23"/>
    </row>
    <row r="5820" spans="1:8" ht="346.5">
      <c r="A5820" s="6">
        <v>5816</v>
      </c>
      <c r="B5820" s="7" t="s">
        <v>14493</v>
      </c>
      <c r="C5820" s="7" t="s">
        <v>29</v>
      </c>
      <c r="D5820" s="7" t="s">
        <v>14494</v>
      </c>
      <c r="E5820" s="7" t="s">
        <v>13497</v>
      </c>
      <c r="F5820" s="7" t="s">
        <v>13783</v>
      </c>
      <c r="G5820" s="7" t="s">
        <v>13547</v>
      </c>
      <c r="H5820" s="23"/>
    </row>
    <row r="5821" spans="1:8" ht="346.5">
      <c r="A5821" s="6">
        <v>5817</v>
      </c>
      <c r="B5821" s="7" t="s">
        <v>14495</v>
      </c>
      <c r="C5821" s="7" t="s">
        <v>29</v>
      </c>
      <c r="D5821" s="7" t="s">
        <v>14496</v>
      </c>
      <c r="E5821" s="7" t="s">
        <v>13497</v>
      </c>
      <c r="F5821" s="7" t="s">
        <v>13783</v>
      </c>
      <c r="G5821" s="7" t="s">
        <v>13547</v>
      </c>
      <c r="H5821" s="23"/>
    </row>
    <row r="5822" spans="1:8" ht="346.5">
      <c r="A5822" s="6">
        <v>5818</v>
      </c>
      <c r="B5822" s="7" t="s">
        <v>14497</v>
      </c>
      <c r="C5822" s="7" t="s">
        <v>29</v>
      </c>
      <c r="D5822" s="7" t="s">
        <v>14498</v>
      </c>
      <c r="E5822" s="7" t="s">
        <v>13497</v>
      </c>
      <c r="F5822" s="7" t="s">
        <v>13783</v>
      </c>
      <c r="G5822" s="7" t="s">
        <v>13547</v>
      </c>
      <c r="H5822" s="23"/>
    </row>
    <row r="5823" spans="1:8" ht="346.5">
      <c r="A5823" s="6">
        <v>5819</v>
      </c>
      <c r="B5823" s="7" t="s">
        <v>14499</v>
      </c>
      <c r="C5823" s="7" t="s">
        <v>29</v>
      </c>
      <c r="D5823" s="7" t="s">
        <v>14500</v>
      </c>
      <c r="E5823" s="7" t="s">
        <v>13497</v>
      </c>
      <c r="F5823" s="7" t="s">
        <v>13783</v>
      </c>
      <c r="G5823" s="7" t="s">
        <v>13547</v>
      </c>
      <c r="H5823" s="23"/>
    </row>
    <row r="5824" spans="1:8" ht="346.5">
      <c r="A5824" s="6">
        <v>5820</v>
      </c>
      <c r="B5824" s="7" t="s">
        <v>14501</v>
      </c>
      <c r="C5824" s="7" t="s">
        <v>29</v>
      </c>
      <c r="D5824" s="7" t="s">
        <v>14502</v>
      </c>
      <c r="E5824" s="7" t="s">
        <v>13497</v>
      </c>
      <c r="F5824" s="7" t="s">
        <v>13783</v>
      </c>
      <c r="G5824" s="7" t="s">
        <v>13547</v>
      </c>
      <c r="H5824" s="23"/>
    </row>
    <row r="5825" spans="1:8" ht="346.5">
      <c r="A5825" s="6">
        <v>5821</v>
      </c>
      <c r="B5825" s="7" t="s">
        <v>14503</v>
      </c>
      <c r="C5825" s="7" t="s">
        <v>29</v>
      </c>
      <c r="D5825" s="7" t="s">
        <v>14504</v>
      </c>
      <c r="E5825" s="7" t="s">
        <v>13497</v>
      </c>
      <c r="F5825" s="7" t="s">
        <v>13783</v>
      </c>
      <c r="G5825" s="7" t="s">
        <v>13547</v>
      </c>
      <c r="H5825" s="23"/>
    </row>
    <row r="5826" spans="1:8" ht="346.5">
      <c r="A5826" s="6">
        <v>5822</v>
      </c>
      <c r="B5826" s="7" t="s">
        <v>14505</v>
      </c>
      <c r="C5826" s="7" t="s">
        <v>29</v>
      </c>
      <c r="D5826" s="7" t="s">
        <v>14506</v>
      </c>
      <c r="E5826" s="7" t="s">
        <v>13497</v>
      </c>
      <c r="F5826" s="7" t="s">
        <v>13783</v>
      </c>
      <c r="G5826" s="7" t="s">
        <v>13547</v>
      </c>
      <c r="H5826" s="23"/>
    </row>
    <row r="5827" spans="1:8" ht="346.5">
      <c r="A5827" s="6">
        <v>5823</v>
      </c>
      <c r="B5827" s="7" t="s">
        <v>14507</v>
      </c>
      <c r="C5827" s="7" t="s">
        <v>29</v>
      </c>
      <c r="D5827" s="7" t="s">
        <v>14508</v>
      </c>
      <c r="E5827" s="7" t="s">
        <v>13497</v>
      </c>
      <c r="F5827" s="7" t="s">
        <v>13783</v>
      </c>
      <c r="G5827" s="7" t="s">
        <v>13547</v>
      </c>
      <c r="H5827" s="23"/>
    </row>
    <row r="5828" spans="1:8" ht="346.5">
      <c r="A5828" s="6">
        <v>5824</v>
      </c>
      <c r="B5828" s="7" t="s">
        <v>14509</v>
      </c>
      <c r="C5828" s="7" t="s">
        <v>29</v>
      </c>
      <c r="D5828" s="7" t="s">
        <v>14510</v>
      </c>
      <c r="E5828" s="7" t="s">
        <v>13497</v>
      </c>
      <c r="F5828" s="7" t="s">
        <v>13783</v>
      </c>
      <c r="G5828" s="7" t="s">
        <v>13547</v>
      </c>
      <c r="H5828" s="23"/>
    </row>
    <row r="5829" spans="1:8" ht="346.5">
      <c r="A5829" s="6">
        <v>5825</v>
      </c>
      <c r="B5829" s="7" t="s">
        <v>14511</v>
      </c>
      <c r="C5829" s="7" t="s">
        <v>29</v>
      </c>
      <c r="D5829" s="7" t="s">
        <v>14512</v>
      </c>
      <c r="E5829" s="7" t="s">
        <v>13497</v>
      </c>
      <c r="F5829" s="7" t="s">
        <v>13783</v>
      </c>
      <c r="G5829" s="7" t="s">
        <v>13547</v>
      </c>
      <c r="H5829" s="23"/>
    </row>
    <row r="5830" spans="1:8" ht="346.5">
      <c r="A5830" s="6">
        <v>5826</v>
      </c>
      <c r="B5830" s="7" t="s">
        <v>14513</v>
      </c>
      <c r="C5830" s="7" t="s">
        <v>29</v>
      </c>
      <c r="D5830" s="7" t="s">
        <v>14514</v>
      </c>
      <c r="E5830" s="7" t="s">
        <v>13497</v>
      </c>
      <c r="F5830" s="7" t="s">
        <v>13783</v>
      </c>
      <c r="G5830" s="7" t="s">
        <v>13547</v>
      </c>
      <c r="H5830" s="23"/>
    </row>
    <row r="5831" spans="1:8" ht="346.5">
      <c r="A5831" s="6">
        <v>5827</v>
      </c>
      <c r="B5831" s="7" t="s">
        <v>14515</v>
      </c>
      <c r="C5831" s="7" t="s">
        <v>29</v>
      </c>
      <c r="D5831" s="7" t="s">
        <v>14516</v>
      </c>
      <c r="E5831" s="7" t="s">
        <v>13497</v>
      </c>
      <c r="F5831" s="7" t="s">
        <v>13783</v>
      </c>
      <c r="G5831" s="7" t="s">
        <v>13547</v>
      </c>
      <c r="H5831" s="23"/>
    </row>
    <row r="5832" spans="1:8" ht="346.5">
      <c r="A5832" s="6">
        <v>5828</v>
      </c>
      <c r="B5832" s="7" t="s">
        <v>14517</v>
      </c>
      <c r="C5832" s="7" t="s">
        <v>29</v>
      </c>
      <c r="D5832" s="7" t="s">
        <v>14518</v>
      </c>
      <c r="E5832" s="7" t="s">
        <v>13497</v>
      </c>
      <c r="F5832" s="7" t="s">
        <v>13783</v>
      </c>
      <c r="G5832" s="7" t="s">
        <v>13547</v>
      </c>
      <c r="H5832" s="23"/>
    </row>
    <row r="5833" spans="1:8" ht="346.5">
      <c r="A5833" s="6">
        <v>5829</v>
      </c>
      <c r="B5833" s="7" t="s">
        <v>14519</v>
      </c>
      <c r="C5833" s="7" t="s">
        <v>29</v>
      </c>
      <c r="D5833" s="7" t="s">
        <v>14520</v>
      </c>
      <c r="E5833" s="7" t="s">
        <v>13497</v>
      </c>
      <c r="F5833" s="7" t="s">
        <v>13783</v>
      </c>
      <c r="G5833" s="7" t="s">
        <v>13547</v>
      </c>
      <c r="H5833" s="23"/>
    </row>
    <row r="5834" spans="1:8" ht="346.5">
      <c r="A5834" s="6">
        <v>5830</v>
      </c>
      <c r="B5834" s="7" t="s">
        <v>14521</v>
      </c>
      <c r="C5834" s="7" t="s">
        <v>29</v>
      </c>
      <c r="D5834" s="7" t="s">
        <v>14522</v>
      </c>
      <c r="E5834" s="7" t="s">
        <v>13497</v>
      </c>
      <c r="F5834" s="7" t="s">
        <v>13783</v>
      </c>
      <c r="G5834" s="7" t="s">
        <v>13547</v>
      </c>
      <c r="H5834" s="23"/>
    </row>
    <row r="5835" spans="1:8" ht="346.5">
      <c r="A5835" s="6">
        <v>5831</v>
      </c>
      <c r="B5835" s="7" t="s">
        <v>14523</v>
      </c>
      <c r="C5835" s="7" t="s">
        <v>29</v>
      </c>
      <c r="D5835" s="7" t="s">
        <v>14524</v>
      </c>
      <c r="E5835" s="7" t="s">
        <v>13497</v>
      </c>
      <c r="F5835" s="7" t="s">
        <v>13783</v>
      </c>
      <c r="G5835" s="7" t="s">
        <v>13547</v>
      </c>
      <c r="H5835" s="23"/>
    </row>
    <row r="5836" spans="1:8" ht="346.5">
      <c r="A5836" s="6">
        <v>5832</v>
      </c>
      <c r="B5836" s="7" t="s">
        <v>14525</v>
      </c>
      <c r="C5836" s="7" t="s">
        <v>29</v>
      </c>
      <c r="D5836" s="7" t="s">
        <v>14526</v>
      </c>
      <c r="E5836" s="7" t="s">
        <v>13497</v>
      </c>
      <c r="F5836" s="7" t="s">
        <v>13783</v>
      </c>
      <c r="G5836" s="7" t="s">
        <v>13547</v>
      </c>
      <c r="H5836" s="23"/>
    </row>
    <row r="5837" spans="1:8" ht="346.5">
      <c r="A5837" s="6">
        <v>5833</v>
      </c>
      <c r="B5837" s="7" t="s">
        <v>14527</v>
      </c>
      <c r="C5837" s="7" t="s">
        <v>29</v>
      </c>
      <c r="D5837" s="7" t="s">
        <v>14528</v>
      </c>
      <c r="E5837" s="7" t="s">
        <v>13497</v>
      </c>
      <c r="F5837" s="7" t="s">
        <v>13783</v>
      </c>
      <c r="G5837" s="7" t="s">
        <v>13547</v>
      </c>
      <c r="H5837" s="23"/>
    </row>
    <row r="5838" spans="1:8" ht="346.5">
      <c r="A5838" s="6">
        <v>5834</v>
      </c>
      <c r="B5838" s="7" t="s">
        <v>14529</v>
      </c>
      <c r="C5838" s="7" t="s">
        <v>29</v>
      </c>
      <c r="D5838" s="7" t="s">
        <v>14530</v>
      </c>
      <c r="E5838" s="7" t="s">
        <v>13497</v>
      </c>
      <c r="F5838" s="7" t="s">
        <v>13783</v>
      </c>
      <c r="G5838" s="7" t="s">
        <v>13547</v>
      </c>
      <c r="H5838" s="23"/>
    </row>
    <row r="5839" spans="1:8" ht="346.5">
      <c r="A5839" s="6">
        <v>5835</v>
      </c>
      <c r="B5839" s="7" t="s">
        <v>14531</v>
      </c>
      <c r="C5839" s="7" t="s">
        <v>29</v>
      </c>
      <c r="D5839" s="7" t="s">
        <v>14532</v>
      </c>
      <c r="E5839" s="7" t="s">
        <v>13497</v>
      </c>
      <c r="F5839" s="7" t="s">
        <v>13783</v>
      </c>
      <c r="G5839" s="7" t="s">
        <v>13547</v>
      </c>
      <c r="H5839" s="23"/>
    </row>
    <row r="5840" spans="1:8" ht="346.5">
      <c r="A5840" s="6">
        <v>5836</v>
      </c>
      <c r="B5840" s="7" t="s">
        <v>14533</v>
      </c>
      <c r="C5840" s="7" t="s">
        <v>29</v>
      </c>
      <c r="D5840" s="7" t="s">
        <v>14534</v>
      </c>
      <c r="E5840" s="7" t="s">
        <v>13497</v>
      </c>
      <c r="F5840" s="7" t="s">
        <v>13783</v>
      </c>
      <c r="G5840" s="7" t="s">
        <v>13547</v>
      </c>
      <c r="H5840" s="23"/>
    </row>
    <row r="5841" spans="1:8" ht="346.5">
      <c r="A5841" s="6">
        <v>5837</v>
      </c>
      <c r="B5841" s="7" t="s">
        <v>14535</v>
      </c>
      <c r="C5841" s="7" t="s">
        <v>29</v>
      </c>
      <c r="D5841" s="7" t="s">
        <v>14536</v>
      </c>
      <c r="E5841" s="7" t="s">
        <v>13497</v>
      </c>
      <c r="F5841" s="7" t="s">
        <v>13783</v>
      </c>
      <c r="G5841" s="7" t="s">
        <v>13547</v>
      </c>
      <c r="H5841" s="23"/>
    </row>
    <row r="5842" spans="1:8" ht="346.5">
      <c r="A5842" s="6">
        <v>5838</v>
      </c>
      <c r="B5842" s="7" t="s">
        <v>14537</v>
      </c>
      <c r="C5842" s="7" t="s">
        <v>29</v>
      </c>
      <c r="D5842" s="7" t="s">
        <v>14538</v>
      </c>
      <c r="E5842" s="7" t="s">
        <v>13497</v>
      </c>
      <c r="F5842" s="7" t="s">
        <v>13783</v>
      </c>
      <c r="G5842" s="7" t="s">
        <v>13547</v>
      </c>
      <c r="H5842" s="23"/>
    </row>
    <row r="5843" spans="1:8" ht="346.5">
      <c r="A5843" s="6">
        <v>5839</v>
      </c>
      <c r="B5843" s="7" t="s">
        <v>14539</v>
      </c>
      <c r="C5843" s="7" t="s">
        <v>29</v>
      </c>
      <c r="D5843" s="7" t="s">
        <v>14540</v>
      </c>
      <c r="E5843" s="7" t="s">
        <v>13497</v>
      </c>
      <c r="F5843" s="7" t="s">
        <v>13783</v>
      </c>
      <c r="G5843" s="7" t="s">
        <v>13547</v>
      </c>
      <c r="H5843" s="23"/>
    </row>
    <row r="5844" spans="1:8" ht="346.5">
      <c r="A5844" s="6">
        <v>5840</v>
      </c>
      <c r="B5844" s="7" t="s">
        <v>14541</v>
      </c>
      <c r="C5844" s="7" t="s">
        <v>29</v>
      </c>
      <c r="D5844" s="7" t="s">
        <v>14542</v>
      </c>
      <c r="E5844" s="7" t="s">
        <v>13497</v>
      </c>
      <c r="F5844" s="7" t="s">
        <v>13783</v>
      </c>
      <c r="G5844" s="7" t="s">
        <v>13547</v>
      </c>
      <c r="H5844" s="23"/>
    </row>
    <row r="5845" spans="1:8" ht="346.5">
      <c r="A5845" s="6">
        <v>5841</v>
      </c>
      <c r="B5845" s="7" t="s">
        <v>14543</v>
      </c>
      <c r="C5845" s="7" t="s">
        <v>29</v>
      </c>
      <c r="D5845" s="7" t="s">
        <v>14544</v>
      </c>
      <c r="E5845" s="7" t="s">
        <v>13497</v>
      </c>
      <c r="F5845" s="7" t="s">
        <v>13783</v>
      </c>
      <c r="G5845" s="7" t="s">
        <v>13547</v>
      </c>
      <c r="H5845" s="23"/>
    </row>
    <row r="5846" spans="1:8" ht="346.5">
      <c r="A5846" s="6">
        <v>5842</v>
      </c>
      <c r="B5846" s="7" t="s">
        <v>14545</v>
      </c>
      <c r="C5846" s="7" t="s">
        <v>29</v>
      </c>
      <c r="D5846" s="7" t="s">
        <v>14546</v>
      </c>
      <c r="E5846" s="7" t="s">
        <v>13497</v>
      </c>
      <c r="F5846" s="7" t="s">
        <v>13783</v>
      </c>
      <c r="G5846" s="7" t="s">
        <v>13547</v>
      </c>
      <c r="H5846" s="23"/>
    </row>
    <row r="5847" spans="1:8" ht="346.5">
      <c r="A5847" s="6">
        <v>5843</v>
      </c>
      <c r="B5847" s="7" t="s">
        <v>14547</v>
      </c>
      <c r="C5847" s="7" t="s">
        <v>29</v>
      </c>
      <c r="D5847" s="7" t="s">
        <v>14548</v>
      </c>
      <c r="E5847" s="7" t="s">
        <v>13497</v>
      </c>
      <c r="F5847" s="7" t="s">
        <v>13783</v>
      </c>
      <c r="G5847" s="7" t="s">
        <v>13547</v>
      </c>
      <c r="H5847" s="23"/>
    </row>
    <row r="5848" spans="1:8" ht="346.5">
      <c r="A5848" s="6">
        <v>5844</v>
      </c>
      <c r="B5848" s="7" t="s">
        <v>14549</v>
      </c>
      <c r="C5848" s="7" t="s">
        <v>29</v>
      </c>
      <c r="D5848" s="7" t="s">
        <v>14550</v>
      </c>
      <c r="E5848" s="7" t="s">
        <v>13497</v>
      </c>
      <c r="F5848" s="7" t="s">
        <v>13783</v>
      </c>
      <c r="G5848" s="7" t="s">
        <v>13547</v>
      </c>
      <c r="H5848" s="23"/>
    </row>
    <row r="5849" spans="1:8" ht="346.5">
      <c r="A5849" s="6">
        <v>5845</v>
      </c>
      <c r="B5849" s="7" t="s">
        <v>14551</v>
      </c>
      <c r="C5849" s="7" t="s">
        <v>29</v>
      </c>
      <c r="D5849" s="7" t="s">
        <v>14552</v>
      </c>
      <c r="E5849" s="7" t="s">
        <v>13497</v>
      </c>
      <c r="F5849" s="7" t="s">
        <v>13783</v>
      </c>
      <c r="G5849" s="7" t="s">
        <v>13547</v>
      </c>
      <c r="H5849" s="23"/>
    </row>
    <row r="5850" spans="1:8" ht="346.5">
      <c r="A5850" s="6">
        <v>5846</v>
      </c>
      <c r="B5850" s="7" t="s">
        <v>14553</v>
      </c>
      <c r="C5850" s="7" t="s">
        <v>29</v>
      </c>
      <c r="D5850" s="7" t="s">
        <v>14554</v>
      </c>
      <c r="E5850" s="7" t="s">
        <v>13497</v>
      </c>
      <c r="F5850" s="7" t="s">
        <v>13783</v>
      </c>
      <c r="G5850" s="7" t="s">
        <v>13547</v>
      </c>
      <c r="H5850" s="23"/>
    </row>
    <row r="5851" spans="1:8" ht="346.5">
      <c r="A5851" s="6">
        <v>5847</v>
      </c>
      <c r="B5851" s="7" t="s">
        <v>14555</v>
      </c>
      <c r="C5851" s="7" t="s">
        <v>29</v>
      </c>
      <c r="D5851" s="7" t="s">
        <v>14556</v>
      </c>
      <c r="E5851" s="7" t="s">
        <v>13497</v>
      </c>
      <c r="F5851" s="7" t="s">
        <v>13783</v>
      </c>
      <c r="G5851" s="7" t="s">
        <v>13547</v>
      </c>
      <c r="H5851" s="23"/>
    </row>
    <row r="5852" spans="1:8" ht="346.5">
      <c r="A5852" s="6">
        <v>5848</v>
      </c>
      <c r="B5852" s="7" t="s">
        <v>14557</v>
      </c>
      <c r="C5852" s="7" t="s">
        <v>29</v>
      </c>
      <c r="D5852" s="7" t="s">
        <v>14558</v>
      </c>
      <c r="E5852" s="7" t="s">
        <v>13497</v>
      </c>
      <c r="F5852" s="7" t="s">
        <v>13783</v>
      </c>
      <c r="G5852" s="7" t="s">
        <v>13547</v>
      </c>
      <c r="H5852" s="23"/>
    </row>
    <row r="5853" spans="1:8" ht="346.5">
      <c r="A5853" s="6">
        <v>5849</v>
      </c>
      <c r="B5853" s="7" t="s">
        <v>14559</v>
      </c>
      <c r="C5853" s="7" t="s">
        <v>29</v>
      </c>
      <c r="D5853" s="7" t="s">
        <v>14560</v>
      </c>
      <c r="E5853" s="7" t="s">
        <v>13497</v>
      </c>
      <c r="F5853" s="7" t="s">
        <v>13783</v>
      </c>
      <c r="G5853" s="7" t="s">
        <v>13547</v>
      </c>
      <c r="H5853" s="23"/>
    </row>
    <row r="5854" spans="1:8" ht="346.5">
      <c r="A5854" s="6">
        <v>5850</v>
      </c>
      <c r="B5854" s="7" t="s">
        <v>14561</v>
      </c>
      <c r="C5854" s="7" t="s">
        <v>29</v>
      </c>
      <c r="D5854" s="7" t="s">
        <v>14562</v>
      </c>
      <c r="E5854" s="7" t="s">
        <v>13497</v>
      </c>
      <c r="F5854" s="7" t="s">
        <v>13783</v>
      </c>
      <c r="G5854" s="7" t="s">
        <v>13547</v>
      </c>
      <c r="H5854" s="23"/>
    </row>
    <row r="5855" spans="1:8" ht="346.5">
      <c r="A5855" s="6">
        <v>5851</v>
      </c>
      <c r="B5855" s="7" t="s">
        <v>14563</v>
      </c>
      <c r="C5855" s="7" t="s">
        <v>29</v>
      </c>
      <c r="D5855" s="7" t="s">
        <v>14564</v>
      </c>
      <c r="E5855" s="7" t="s">
        <v>13497</v>
      </c>
      <c r="F5855" s="7" t="s">
        <v>13783</v>
      </c>
      <c r="G5855" s="7" t="s">
        <v>13547</v>
      </c>
      <c r="H5855" s="23"/>
    </row>
    <row r="5856" spans="1:8" ht="346.5">
      <c r="A5856" s="6">
        <v>5852</v>
      </c>
      <c r="B5856" s="7" t="s">
        <v>14565</v>
      </c>
      <c r="C5856" s="7" t="s">
        <v>29</v>
      </c>
      <c r="D5856" s="7" t="s">
        <v>14566</v>
      </c>
      <c r="E5856" s="7" t="s">
        <v>13497</v>
      </c>
      <c r="F5856" s="7" t="s">
        <v>13783</v>
      </c>
      <c r="G5856" s="7" t="s">
        <v>13547</v>
      </c>
      <c r="H5856" s="23"/>
    </row>
    <row r="5857" spans="1:8" ht="346.5">
      <c r="A5857" s="6">
        <v>5853</v>
      </c>
      <c r="B5857" s="7" t="s">
        <v>14567</v>
      </c>
      <c r="C5857" s="7" t="s">
        <v>29</v>
      </c>
      <c r="D5857" s="7" t="s">
        <v>14568</v>
      </c>
      <c r="E5857" s="7" t="s">
        <v>13497</v>
      </c>
      <c r="F5857" s="7" t="s">
        <v>13783</v>
      </c>
      <c r="G5857" s="7" t="s">
        <v>13507</v>
      </c>
      <c r="H5857" s="23"/>
    </row>
    <row r="5858" spans="1:8" ht="346.5">
      <c r="A5858" s="6">
        <v>5854</v>
      </c>
      <c r="B5858" s="7" t="s">
        <v>14569</v>
      </c>
      <c r="C5858" s="7" t="s">
        <v>29</v>
      </c>
      <c r="D5858" s="7" t="s">
        <v>14570</v>
      </c>
      <c r="E5858" s="7" t="s">
        <v>13497</v>
      </c>
      <c r="F5858" s="7" t="s">
        <v>13783</v>
      </c>
      <c r="G5858" s="7" t="s">
        <v>13507</v>
      </c>
      <c r="H5858" s="23"/>
    </row>
    <row r="5859" spans="1:8" ht="346.5">
      <c r="A5859" s="6">
        <v>5855</v>
      </c>
      <c r="B5859" s="7" t="s">
        <v>14571</v>
      </c>
      <c r="C5859" s="7" t="s">
        <v>29</v>
      </c>
      <c r="D5859" s="7" t="s">
        <v>14570</v>
      </c>
      <c r="E5859" s="7" t="s">
        <v>13497</v>
      </c>
      <c r="F5859" s="7" t="s">
        <v>13783</v>
      </c>
      <c r="G5859" s="7" t="s">
        <v>13507</v>
      </c>
      <c r="H5859" s="23"/>
    </row>
    <row r="5860" spans="1:8" ht="346.5">
      <c r="A5860" s="6">
        <v>5856</v>
      </c>
      <c r="B5860" s="7" t="s">
        <v>14572</v>
      </c>
      <c r="C5860" s="7" t="s">
        <v>29</v>
      </c>
      <c r="D5860" s="7" t="s">
        <v>14573</v>
      </c>
      <c r="E5860" s="7" t="s">
        <v>13497</v>
      </c>
      <c r="F5860" s="7" t="s">
        <v>13783</v>
      </c>
      <c r="G5860" s="7" t="s">
        <v>13507</v>
      </c>
      <c r="H5860" s="23"/>
    </row>
    <row r="5861" spans="1:8" ht="346.5">
      <c r="A5861" s="6">
        <v>5857</v>
      </c>
      <c r="B5861" s="7" t="s">
        <v>14574</v>
      </c>
      <c r="C5861" s="7" t="s">
        <v>29</v>
      </c>
      <c r="D5861" s="7" t="s">
        <v>14575</v>
      </c>
      <c r="E5861" s="7" t="s">
        <v>13497</v>
      </c>
      <c r="F5861" s="7" t="s">
        <v>13783</v>
      </c>
      <c r="G5861" s="7" t="s">
        <v>13507</v>
      </c>
      <c r="H5861" s="23"/>
    </row>
    <row r="5862" spans="1:8" ht="346.5">
      <c r="A5862" s="6">
        <v>5858</v>
      </c>
      <c r="B5862" s="7" t="s">
        <v>14576</v>
      </c>
      <c r="C5862" s="7" t="s">
        <v>29</v>
      </c>
      <c r="D5862" s="7" t="s">
        <v>14577</v>
      </c>
      <c r="E5862" s="7" t="s">
        <v>13497</v>
      </c>
      <c r="F5862" s="7" t="s">
        <v>13783</v>
      </c>
      <c r="G5862" s="7" t="s">
        <v>13507</v>
      </c>
      <c r="H5862" s="23"/>
    </row>
    <row r="5863" spans="1:8" ht="346.5">
      <c r="A5863" s="6">
        <v>5859</v>
      </c>
      <c r="B5863" s="7" t="s">
        <v>14578</v>
      </c>
      <c r="C5863" s="7" t="s">
        <v>29</v>
      </c>
      <c r="D5863" s="7" t="s">
        <v>14579</v>
      </c>
      <c r="E5863" s="7" t="s">
        <v>13497</v>
      </c>
      <c r="F5863" s="7" t="s">
        <v>13783</v>
      </c>
      <c r="G5863" s="7" t="s">
        <v>13507</v>
      </c>
      <c r="H5863" s="23"/>
    </row>
    <row r="5864" spans="1:8" ht="346.5">
      <c r="A5864" s="6">
        <v>5860</v>
      </c>
      <c r="B5864" s="7" t="s">
        <v>14580</v>
      </c>
      <c r="C5864" s="7" t="s">
        <v>29</v>
      </c>
      <c r="D5864" s="7" t="s">
        <v>14581</v>
      </c>
      <c r="E5864" s="7" t="s">
        <v>13497</v>
      </c>
      <c r="F5864" s="7" t="s">
        <v>13783</v>
      </c>
      <c r="G5864" s="7" t="s">
        <v>13507</v>
      </c>
      <c r="H5864" s="23"/>
    </row>
    <row r="5865" spans="1:8" ht="346.5">
      <c r="A5865" s="6">
        <v>5861</v>
      </c>
      <c r="B5865" s="7" t="s">
        <v>14582</v>
      </c>
      <c r="C5865" s="7" t="s">
        <v>29</v>
      </c>
      <c r="D5865" s="7" t="s">
        <v>14583</v>
      </c>
      <c r="E5865" s="7" t="s">
        <v>13497</v>
      </c>
      <c r="F5865" s="7" t="s">
        <v>13783</v>
      </c>
      <c r="G5865" s="7" t="s">
        <v>13507</v>
      </c>
      <c r="H5865" s="23"/>
    </row>
    <row r="5866" spans="1:8" ht="346.5">
      <c r="A5866" s="6">
        <v>5862</v>
      </c>
      <c r="B5866" s="7" t="s">
        <v>14584</v>
      </c>
      <c r="C5866" s="7" t="s">
        <v>29</v>
      </c>
      <c r="D5866" s="7" t="s">
        <v>14585</v>
      </c>
      <c r="E5866" s="7" t="s">
        <v>13497</v>
      </c>
      <c r="F5866" s="7" t="s">
        <v>13783</v>
      </c>
      <c r="G5866" s="7" t="s">
        <v>13507</v>
      </c>
      <c r="H5866" s="23"/>
    </row>
    <row r="5867" spans="1:8" ht="168">
      <c r="A5867" s="6">
        <v>5863</v>
      </c>
      <c r="B5867" s="7" t="s">
        <v>14586</v>
      </c>
      <c r="C5867" s="7" t="s">
        <v>29</v>
      </c>
      <c r="D5867" s="7" t="s">
        <v>14587</v>
      </c>
      <c r="E5867" s="7" t="s">
        <v>13497</v>
      </c>
      <c r="F5867" s="7" t="s">
        <v>13783</v>
      </c>
      <c r="G5867" s="7" t="s">
        <v>14588</v>
      </c>
      <c r="H5867" s="23"/>
    </row>
    <row r="5868" spans="1:8" ht="168">
      <c r="A5868" s="6">
        <v>5864</v>
      </c>
      <c r="B5868" s="7" t="s">
        <v>14589</v>
      </c>
      <c r="C5868" s="7" t="s">
        <v>29</v>
      </c>
      <c r="D5868" s="7" t="s">
        <v>14590</v>
      </c>
      <c r="E5868" s="7" t="s">
        <v>13497</v>
      </c>
      <c r="F5868" s="7" t="s">
        <v>13783</v>
      </c>
      <c r="G5868" s="7" t="s">
        <v>14591</v>
      </c>
      <c r="H5868" s="23"/>
    </row>
    <row r="5869" spans="1:8" ht="399">
      <c r="A5869" s="6">
        <v>5865</v>
      </c>
      <c r="B5869" s="7" t="s">
        <v>14592</v>
      </c>
      <c r="C5869" s="7" t="s">
        <v>29</v>
      </c>
      <c r="D5869" s="7" t="s">
        <v>14593</v>
      </c>
      <c r="E5869" s="7" t="s">
        <v>13497</v>
      </c>
      <c r="F5869" s="7" t="s">
        <v>13783</v>
      </c>
      <c r="G5869" s="7" t="s">
        <v>13638</v>
      </c>
      <c r="H5869" s="23"/>
    </row>
    <row r="5870" spans="1:8" ht="409.5">
      <c r="A5870" s="6">
        <v>5866</v>
      </c>
      <c r="B5870" s="7" t="s">
        <v>14594</v>
      </c>
      <c r="C5870" s="7" t="s">
        <v>29</v>
      </c>
      <c r="D5870" s="7" t="s">
        <v>14595</v>
      </c>
      <c r="E5870" s="7" t="s">
        <v>13497</v>
      </c>
      <c r="F5870" s="7" t="s">
        <v>13783</v>
      </c>
      <c r="G5870" s="7" t="s">
        <v>13638</v>
      </c>
      <c r="H5870" s="23"/>
    </row>
    <row r="5871" spans="1:8" ht="283.5">
      <c r="A5871" s="6">
        <v>5867</v>
      </c>
      <c r="B5871" s="7" t="s">
        <v>14596</v>
      </c>
      <c r="C5871" s="7" t="s">
        <v>29</v>
      </c>
      <c r="D5871" s="7" t="s">
        <v>14597</v>
      </c>
      <c r="E5871" s="7" t="s">
        <v>13497</v>
      </c>
      <c r="F5871" s="7" t="s">
        <v>13783</v>
      </c>
      <c r="G5871" s="7" t="s">
        <v>13638</v>
      </c>
      <c r="H5871" s="23"/>
    </row>
    <row r="5872" spans="1:8" ht="409.5">
      <c r="A5872" s="6">
        <v>5868</v>
      </c>
      <c r="B5872" s="7" t="s">
        <v>14598</v>
      </c>
      <c r="C5872" s="7" t="s">
        <v>29</v>
      </c>
      <c r="D5872" s="7" t="s">
        <v>14599</v>
      </c>
      <c r="E5872" s="7" t="s">
        <v>13497</v>
      </c>
      <c r="F5872" s="7" t="s">
        <v>13783</v>
      </c>
      <c r="G5872" s="7" t="s">
        <v>13638</v>
      </c>
      <c r="H5872" s="23"/>
    </row>
    <row r="5873" spans="1:8" ht="409.5">
      <c r="A5873" s="6">
        <v>5869</v>
      </c>
      <c r="B5873" s="7" t="s">
        <v>14600</v>
      </c>
      <c r="C5873" s="7" t="s">
        <v>29</v>
      </c>
      <c r="D5873" s="7" t="s">
        <v>14601</v>
      </c>
      <c r="E5873" s="7" t="s">
        <v>13497</v>
      </c>
      <c r="F5873" s="7" t="s">
        <v>13783</v>
      </c>
      <c r="G5873" s="7" t="s">
        <v>13638</v>
      </c>
      <c r="H5873" s="23"/>
    </row>
    <row r="5874" spans="1:8" ht="409.5">
      <c r="A5874" s="6">
        <v>5870</v>
      </c>
      <c r="B5874" s="7" t="s">
        <v>14602</v>
      </c>
      <c r="C5874" s="7" t="s">
        <v>29</v>
      </c>
      <c r="D5874" s="7" t="s">
        <v>14603</v>
      </c>
      <c r="E5874" s="7" t="s">
        <v>13497</v>
      </c>
      <c r="F5874" s="7" t="s">
        <v>13783</v>
      </c>
      <c r="G5874" s="7" t="s">
        <v>13638</v>
      </c>
      <c r="H5874" s="23"/>
    </row>
    <row r="5875" spans="1:8" ht="220.5">
      <c r="A5875" s="6">
        <v>5871</v>
      </c>
      <c r="B5875" s="7" t="s">
        <v>14604</v>
      </c>
      <c r="C5875" s="7" t="s">
        <v>29</v>
      </c>
      <c r="D5875" s="7" t="s">
        <v>14605</v>
      </c>
      <c r="E5875" s="7" t="s">
        <v>13497</v>
      </c>
      <c r="F5875" s="7" t="s">
        <v>13783</v>
      </c>
      <c r="G5875" s="7" t="s">
        <v>13638</v>
      </c>
      <c r="H5875" s="23"/>
    </row>
    <row r="5876" spans="1:8" ht="168">
      <c r="A5876" s="6">
        <v>5872</v>
      </c>
      <c r="B5876" s="7" t="s">
        <v>14606</v>
      </c>
      <c r="C5876" s="7" t="s">
        <v>29</v>
      </c>
      <c r="D5876" s="7" t="s">
        <v>14607</v>
      </c>
      <c r="E5876" s="7" t="s">
        <v>13497</v>
      </c>
      <c r="F5876" s="7" t="s">
        <v>13783</v>
      </c>
      <c r="G5876" s="7" t="s">
        <v>13638</v>
      </c>
      <c r="H5876" s="23"/>
    </row>
    <row r="5877" spans="1:8" ht="294">
      <c r="A5877" s="6">
        <v>5873</v>
      </c>
      <c r="B5877" s="7" t="s">
        <v>14608</v>
      </c>
      <c r="C5877" s="7" t="s">
        <v>29</v>
      </c>
      <c r="D5877" s="7" t="s">
        <v>14609</v>
      </c>
      <c r="E5877" s="7" t="s">
        <v>13497</v>
      </c>
      <c r="F5877" s="7" t="s">
        <v>13783</v>
      </c>
      <c r="G5877" s="7" t="s">
        <v>13638</v>
      </c>
      <c r="H5877" s="23"/>
    </row>
    <row r="5878" spans="1:8" ht="231">
      <c r="A5878" s="6">
        <v>5874</v>
      </c>
      <c r="B5878" s="7" t="s">
        <v>14610</v>
      </c>
      <c r="C5878" s="7" t="s">
        <v>29</v>
      </c>
      <c r="D5878" s="7" t="s">
        <v>14611</v>
      </c>
      <c r="E5878" s="7" t="s">
        <v>13497</v>
      </c>
      <c r="F5878" s="7" t="s">
        <v>13783</v>
      </c>
      <c r="G5878" s="7" t="s">
        <v>13638</v>
      </c>
      <c r="H5878" s="23"/>
    </row>
    <row r="5879" spans="1:8" ht="262.5">
      <c r="A5879" s="6">
        <v>5875</v>
      </c>
      <c r="B5879" s="7" t="s">
        <v>14612</v>
      </c>
      <c r="C5879" s="7" t="s">
        <v>29</v>
      </c>
      <c r="D5879" s="7" t="s">
        <v>14613</v>
      </c>
      <c r="E5879" s="7" t="s">
        <v>13497</v>
      </c>
      <c r="F5879" s="7" t="s">
        <v>13783</v>
      </c>
      <c r="G5879" s="7" t="s">
        <v>13638</v>
      </c>
      <c r="H5879" s="23"/>
    </row>
    <row r="5880" spans="1:8" ht="252">
      <c r="A5880" s="6">
        <v>5876</v>
      </c>
      <c r="B5880" s="7" t="s">
        <v>14614</v>
      </c>
      <c r="C5880" s="7" t="s">
        <v>29</v>
      </c>
      <c r="D5880" s="7" t="s">
        <v>14615</v>
      </c>
      <c r="E5880" s="7" t="s">
        <v>13497</v>
      </c>
      <c r="F5880" s="7" t="s">
        <v>13783</v>
      </c>
      <c r="G5880" s="7" t="s">
        <v>13638</v>
      </c>
      <c r="H5880" s="23"/>
    </row>
    <row r="5881" spans="1:8" ht="199.5">
      <c r="A5881" s="6">
        <v>5877</v>
      </c>
      <c r="B5881" s="7" t="s">
        <v>14616</v>
      </c>
      <c r="C5881" s="7" t="s">
        <v>29</v>
      </c>
      <c r="D5881" s="7" t="s">
        <v>14617</v>
      </c>
      <c r="E5881" s="7" t="s">
        <v>13497</v>
      </c>
      <c r="F5881" s="7" t="s">
        <v>13783</v>
      </c>
      <c r="G5881" s="7" t="s">
        <v>13638</v>
      </c>
      <c r="H5881" s="23"/>
    </row>
    <row r="5882" spans="1:8" ht="168">
      <c r="A5882" s="6">
        <v>5878</v>
      </c>
      <c r="B5882" s="7" t="s">
        <v>14618</v>
      </c>
      <c r="C5882" s="7" t="s">
        <v>29</v>
      </c>
      <c r="D5882" s="7" t="s">
        <v>14619</v>
      </c>
      <c r="E5882" s="7" t="s">
        <v>13497</v>
      </c>
      <c r="F5882" s="7" t="s">
        <v>13783</v>
      </c>
      <c r="G5882" s="7" t="s">
        <v>13638</v>
      </c>
      <c r="H5882" s="23"/>
    </row>
    <row r="5883" spans="1:8" ht="315">
      <c r="A5883" s="6">
        <v>5879</v>
      </c>
      <c r="B5883" s="7" t="s">
        <v>14620</v>
      </c>
      <c r="C5883" s="7" t="s">
        <v>29</v>
      </c>
      <c r="D5883" s="7" t="s">
        <v>14621</v>
      </c>
      <c r="E5883" s="7" t="s">
        <v>13497</v>
      </c>
      <c r="F5883" s="7" t="s">
        <v>13783</v>
      </c>
      <c r="G5883" s="7" t="s">
        <v>13638</v>
      </c>
      <c r="H5883" s="23"/>
    </row>
    <row r="5884" spans="1:8" ht="168">
      <c r="A5884" s="6">
        <v>5880</v>
      </c>
      <c r="B5884" s="7" t="s">
        <v>14622</v>
      </c>
      <c r="C5884" s="7" t="s">
        <v>29</v>
      </c>
      <c r="D5884" s="7" t="s">
        <v>14623</v>
      </c>
      <c r="E5884" s="7" t="s">
        <v>13497</v>
      </c>
      <c r="F5884" s="7" t="s">
        <v>13783</v>
      </c>
      <c r="G5884" s="7" t="s">
        <v>13638</v>
      </c>
      <c r="H5884" s="23"/>
    </row>
    <row r="5885" spans="1:8" ht="168">
      <c r="A5885" s="6">
        <v>5881</v>
      </c>
      <c r="B5885" s="7" t="s">
        <v>14624</v>
      </c>
      <c r="C5885" s="7" t="s">
        <v>29</v>
      </c>
      <c r="D5885" s="7" t="s">
        <v>14625</v>
      </c>
      <c r="E5885" s="7" t="s">
        <v>13497</v>
      </c>
      <c r="F5885" s="7" t="s">
        <v>13783</v>
      </c>
      <c r="G5885" s="7" t="s">
        <v>13498</v>
      </c>
      <c r="H5885" s="23"/>
    </row>
    <row r="5886" spans="1:8" ht="168">
      <c r="A5886" s="6">
        <v>5882</v>
      </c>
      <c r="B5886" s="7" t="s">
        <v>14626</v>
      </c>
      <c r="C5886" s="7" t="s">
        <v>29</v>
      </c>
      <c r="D5886" s="7" t="s">
        <v>14627</v>
      </c>
      <c r="E5886" s="7" t="s">
        <v>13497</v>
      </c>
      <c r="F5886" s="7" t="s">
        <v>13783</v>
      </c>
      <c r="G5886" s="7" t="s">
        <v>13498</v>
      </c>
      <c r="H5886" s="23"/>
    </row>
    <row r="5887" spans="1:8" ht="168">
      <c r="A5887" s="6">
        <v>5883</v>
      </c>
      <c r="B5887" s="7" t="s">
        <v>14628</v>
      </c>
      <c r="C5887" s="7" t="s">
        <v>29</v>
      </c>
      <c r="D5887" s="7" t="s">
        <v>14629</v>
      </c>
      <c r="E5887" s="7" t="s">
        <v>13497</v>
      </c>
      <c r="F5887" s="7" t="s">
        <v>13783</v>
      </c>
      <c r="G5887" s="7" t="s">
        <v>13498</v>
      </c>
      <c r="H5887" s="23"/>
    </row>
    <row r="5888" spans="1:8" ht="168">
      <c r="A5888" s="6">
        <v>5884</v>
      </c>
      <c r="B5888" s="7" t="s">
        <v>14630</v>
      </c>
      <c r="C5888" s="7" t="s">
        <v>29</v>
      </c>
      <c r="D5888" s="7" t="s">
        <v>14631</v>
      </c>
      <c r="E5888" s="7" t="s">
        <v>13497</v>
      </c>
      <c r="F5888" s="7" t="s">
        <v>13783</v>
      </c>
      <c r="G5888" s="7" t="s">
        <v>13498</v>
      </c>
      <c r="H5888" s="23"/>
    </row>
    <row r="5889" spans="1:8" ht="168">
      <c r="A5889" s="6">
        <v>5885</v>
      </c>
      <c r="B5889" s="7" t="s">
        <v>14632</v>
      </c>
      <c r="C5889" s="7" t="s">
        <v>29</v>
      </c>
      <c r="D5889" s="7" t="s">
        <v>14633</v>
      </c>
      <c r="E5889" s="7" t="s">
        <v>13497</v>
      </c>
      <c r="F5889" s="7" t="s">
        <v>13783</v>
      </c>
      <c r="G5889" s="7" t="s">
        <v>13498</v>
      </c>
      <c r="H5889" s="23"/>
    </row>
    <row r="5890" spans="1:8" ht="168">
      <c r="A5890" s="6">
        <v>5886</v>
      </c>
      <c r="B5890" s="7" t="s">
        <v>14634</v>
      </c>
      <c r="C5890" s="7" t="s">
        <v>29</v>
      </c>
      <c r="D5890" s="7" t="s">
        <v>14635</v>
      </c>
      <c r="E5890" s="7" t="s">
        <v>13497</v>
      </c>
      <c r="F5890" s="7" t="s">
        <v>13783</v>
      </c>
      <c r="G5890" s="7" t="s">
        <v>13498</v>
      </c>
      <c r="H5890" s="23"/>
    </row>
    <row r="5891" spans="1:8" ht="168">
      <c r="A5891" s="6">
        <v>5887</v>
      </c>
      <c r="B5891" s="7" t="s">
        <v>14636</v>
      </c>
      <c r="C5891" s="7" t="s">
        <v>29</v>
      </c>
      <c r="D5891" s="7" t="s">
        <v>14637</v>
      </c>
      <c r="E5891" s="7" t="s">
        <v>13497</v>
      </c>
      <c r="F5891" s="7" t="s">
        <v>13783</v>
      </c>
      <c r="G5891" s="7" t="s">
        <v>13498</v>
      </c>
      <c r="H5891" s="23"/>
    </row>
    <row r="5892" spans="1:8" ht="168">
      <c r="A5892" s="6">
        <v>5888</v>
      </c>
      <c r="B5892" s="7" t="s">
        <v>14638</v>
      </c>
      <c r="C5892" s="7" t="s">
        <v>29</v>
      </c>
      <c r="D5892" s="7" t="s">
        <v>14639</v>
      </c>
      <c r="E5892" s="7" t="s">
        <v>13497</v>
      </c>
      <c r="F5892" s="7" t="s">
        <v>13783</v>
      </c>
      <c r="G5892" s="7" t="s">
        <v>13498</v>
      </c>
      <c r="H5892" s="23"/>
    </row>
    <row r="5893" spans="1:8" ht="168">
      <c r="A5893" s="6">
        <v>5889</v>
      </c>
      <c r="B5893" s="7" t="s">
        <v>14640</v>
      </c>
      <c r="C5893" s="7" t="s">
        <v>29</v>
      </c>
      <c r="D5893" s="7" t="s">
        <v>14641</v>
      </c>
      <c r="E5893" s="7" t="s">
        <v>13497</v>
      </c>
      <c r="F5893" s="7" t="s">
        <v>13783</v>
      </c>
      <c r="G5893" s="7" t="s">
        <v>13498</v>
      </c>
      <c r="H5893" s="23"/>
    </row>
    <row r="5894" spans="1:8" ht="168">
      <c r="A5894" s="6">
        <v>5890</v>
      </c>
      <c r="B5894" s="7" t="s">
        <v>14642</v>
      </c>
      <c r="C5894" s="7" t="s">
        <v>29</v>
      </c>
      <c r="D5894" s="7" t="s">
        <v>14643</v>
      </c>
      <c r="E5894" s="7" t="s">
        <v>13497</v>
      </c>
      <c r="F5894" s="7" t="s">
        <v>13783</v>
      </c>
      <c r="G5894" s="7" t="s">
        <v>13498</v>
      </c>
      <c r="H5894" s="23"/>
    </row>
    <row r="5895" spans="1:8" ht="168">
      <c r="A5895" s="6">
        <v>5891</v>
      </c>
      <c r="B5895" s="7" t="s">
        <v>14644</v>
      </c>
      <c r="C5895" s="7" t="s">
        <v>29</v>
      </c>
      <c r="D5895" s="7" t="s">
        <v>14645</v>
      </c>
      <c r="E5895" s="7" t="s">
        <v>13497</v>
      </c>
      <c r="F5895" s="7" t="s">
        <v>13783</v>
      </c>
      <c r="G5895" s="7" t="s">
        <v>13498</v>
      </c>
      <c r="H5895" s="23"/>
    </row>
    <row r="5896" spans="1:8" ht="168">
      <c r="A5896" s="6">
        <v>5892</v>
      </c>
      <c r="B5896" s="7" t="s">
        <v>14646</v>
      </c>
      <c r="C5896" s="7" t="s">
        <v>29</v>
      </c>
      <c r="D5896" s="7" t="s">
        <v>14647</v>
      </c>
      <c r="E5896" s="7" t="s">
        <v>13497</v>
      </c>
      <c r="F5896" s="7" t="s">
        <v>13783</v>
      </c>
      <c r="G5896" s="7" t="s">
        <v>13498</v>
      </c>
      <c r="H5896" s="23"/>
    </row>
    <row r="5897" spans="1:8" ht="168">
      <c r="A5897" s="6">
        <v>5893</v>
      </c>
      <c r="B5897" s="7" t="s">
        <v>14648</v>
      </c>
      <c r="C5897" s="7" t="s">
        <v>29</v>
      </c>
      <c r="D5897" s="7" t="s">
        <v>14649</v>
      </c>
      <c r="E5897" s="7" t="s">
        <v>13497</v>
      </c>
      <c r="F5897" s="7" t="s">
        <v>13783</v>
      </c>
      <c r="G5897" s="7" t="s">
        <v>13498</v>
      </c>
      <c r="H5897" s="23"/>
    </row>
    <row r="5898" spans="1:8" ht="168">
      <c r="A5898" s="6">
        <v>5894</v>
      </c>
      <c r="B5898" s="7" t="s">
        <v>14650</v>
      </c>
      <c r="C5898" s="7" t="s">
        <v>29</v>
      </c>
      <c r="D5898" s="7" t="s">
        <v>14651</v>
      </c>
      <c r="E5898" s="7" t="s">
        <v>13497</v>
      </c>
      <c r="F5898" s="7" t="s">
        <v>13783</v>
      </c>
      <c r="G5898" s="7" t="s">
        <v>14652</v>
      </c>
      <c r="H5898" s="23"/>
    </row>
    <row r="5899" spans="1:8" ht="168">
      <c r="A5899" s="6">
        <v>5895</v>
      </c>
      <c r="B5899" s="7" t="s">
        <v>14653</v>
      </c>
      <c r="C5899" s="7" t="s">
        <v>29</v>
      </c>
      <c r="D5899" s="7" t="s">
        <v>14654</v>
      </c>
      <c r="E5899" s="7" t="s">
        <v>13497</v>
      </c>
      <c r="F5899" s="7" t="s">
        <v>13783</v>
      </c>
      <c r="G5899" s="7" t="s">
        <v>14652</v>
      </c>
      <c r="H5899" s="23"/>
    </row>
    <row r="5900" spans="1:8" ht="168">
      <c r="A5900" s="6">
        <v>5896</v>
      </c>
      <c r="B5900" s="7" t="s">
        <v>14655</v>
      </c>
      <c r="C5900" s="7" t="s">
        <v>29</v>
      </c>
      <c r="D5900" s="7" t="s">
        <v>14656</v>
      </c>
      <c r="E5900" s="7" t="s">
        <v>13497</v>
      </c>
      <c r="F5900" s="7" t="s">
        <v>13783</v>
      </c>
      <c r="G5900" s="7" t="s">
        <v>14652</v>
      </c>
      <c r="H5900" s="23"/>
    </row>
    <row r="5901" spans="1:8" ht="168">
      <c r="A5901" s="6">
        <v>5897</v>
      </c>
      <c r="B5901" s="7" t="s">
        <v>14657</v>
      </c>
      <c r="C5901" s="7" t="s">
        <v>29</v>
      </c>
      <c r="D5901" s="7" t="s">
        <v>14658</v>
      </c>
      <c r="E5901" s="7" t="s">
        <v>13497</v>
      </c>
      <c r="F5901" s="7" t="s">
        <v>13783</v>
      </c>
      <c r="G5901" s="7" t="s">
        <v>14652</v>
      </c>
      <c r="H5901" s="23"/>
    </row>
    <row r="5902" spans="1:8" ht="168">
      <c r="A5902" s="6">
        <v>5898</v>
      </c>
      <c r="B5902" s="7" t="s">
        <v>14659</v>
      </c>
      <c r="C5902" s="7" t="s">
        <v>29</v>
      </c>
      <c r="D5902" s="7" t="s">
        <v>14660</v>
      </c>
      <c r="E5902" s="7" t="s">
        <v>13497</v>
      </c>
      <c r="F5902" s="7" t="s">
        <v>13783</v>
      </c>
      <c r="G5902" s="7" t="s">
        <v>14652</v>
      </c>
      <c r="H5902" s="23"/>
    </row>
    <row r="5903" spans="1:8" ht="168">
      <c r="A5903" s="6">
        <v>5899</v>
      </c>
      <c r="B5903" s="7" t="s">
        <v>14661</v>
      </c>
      <c r="C5903" s="7" t="s">
        <v>29</v>
      </c>
      <c r="D5903" s="7" t="s">
        <v>14662</v>
      </c>
      <c r="E5903" s="7" t="s">
        <v>13497</v>
      </c>
      <c r="F5903" s="7" t="s">
        <v>13783</v>
      </c>
      <c r="G5903" s="7" t="s">
        <v>14652</v>
      </c>
      <c r="H5903" s="23"/>
    </row>
    <row r="5904" spans="1:8" ht="315">
      <c r="A5904" s="6">
        <v>5900</v>
      </c>
      <c r="B5904" s="7" t="s">
        <v>14663</v>
      </c>
      <c r="C5904" s="7" t="s">
        <v>29</v>
      </c>
      <c r="D5904" s="7" t="s">
        <v>14664</v>
      </c>
      <c r="E5904" s="7" t="s">
        <v>13497</v>
      </c>
      <c r="F5904" s="7" t="s">
        <v>13783</v>
      </c>
      <c r="G5904" s="7" t="s">
        <v>14007</v>
      </c>
      <c r="H5904" s="23"/>
    </row>
    <row r="5905" spans="1:8" ht="315">
      <c r="A5905" s="6">
        <v>5901</v>
      </c>
      <c r="B5905" s="7" t="s">
        <v>14665</v>
      </c>
      <c r="C5905" s="7" t="s">
        <v>29</v>
      </c>
      <c r="D5905" s="7" t="s">
        <v>14666</v>
      </c>
      <c r="E5905" s="7" t="s">
        <v>13497</v>
      </c>
      <c r="F5905" s="7" t="s">
        <v>13783</v>
      </c>
      <c r="G5905" s="7" t="s">
        <v>14007</v>
      </c>
      <c r="H5905" s="23"/>
    </row>
    <row r="5906" spans="1:8" ht="315">
      <c r="A5906" s="6">
        <v>5902</v>
      </c>
      <c r="B5906" s="7" t="s">
        <v>14667</v>
      </c>
      <c r="C5906" s="7" t="s">
        <v>29</v>
      </c>
      <c r="D5906" s="7" t="s">
        <v>14668</v>
      </c>
      <c r="E5906" s="7" t="s">
        <v>13497</v>
      </c>
      <c r="F5906" s="7" t="s">
        <v>13783</v>
      </c>
      <c r="G5906" s="7" t="s">
        <v>14007</v>
      </c>
      <c r="H5906" s="23"/>
    </row>
    <row r="5907" spans="1:8" ht="315">
      <c r="A5907" s="6">
        <v>5903</v>
      </c>
      <c r="B5907" s="7" t="s">
        <v>14669</v>
      </c>
      <c r="C5907" s="7" t="s">
        <v>29</v>
      </c>
      <c r="D5907" s="7" t="s">
        <v>14670</v>
      </c>
      <c r="E5907" s="7" t="s">
        <v>13497</v>
      </c>
      <c r="F5907" s="7" t="s">
        <v>13783</v>
      </c>
      <c r="G5907" s="7" t="s">
        <v>14007</v>
      </c>
      <c r="H5907" s="23"/>
    </row>
    <row r="5908" spans="1:8" ht="315">
      <c r="A5908" s="6">
        <v>5904</v>
      </c>
      <c r="B5908" s="7" t="s">
        <v>14671</v>
      </c>
      <c r="C5908" s="7" t="s">
        <v>29</v>
      </c>
      <c r="D5908" s="7" t="s">
        <v>14672</v>
      </c>
      <c r="E5908" s="7" t="s">
        <v>13497</v>
      </c>
      <c r="F5908" s="7" t="s">
        <v>13783</v>
      </c>
      <c r="G5908" s="7" t="s">
        <v>14007</v>
      </c>
      <c r="H5908" s="23"/>
    </row>
    <row r="5909" spans="1:8" ht="315">
      <c r="A5909" s="6">
        <v>5905</v>
      </c>
      <c r="B5909" s="7" t="s">
        <v>14673</v>
      </c>
      <c r="C5909" s="7" t="s">
        <v>29</v>
      </c>
      <c r="D5909" s="7" t="s">
        <v>14674</v>
      </c>
      <c r="E5909" s="7" t="s">
        <v>13497</v>
      </c>
      <c r="F5909" s="7" t="s">
        <v>13783</v>
      </c>
      <c r="G5909" s="7" t="s">
        <v>14007</v>
      </c>
      <c r="H5909" s="23"/>
    </row>
    <row r="5910" spans="1:8" ht="315">
      <c r="A5910" s="6">
        <v>5906</v>
      </c>
      <c r="B5910" s="7" t="s">
        <v>14675</v>
      </c>
      <c r="C5910" s="7" t="s">
        <v>29</v>
      </c>
      <c r="D5910" s="7" t="s">
        <v>14676</v>
      </c>
      <c r="E5910" s="7" t="s">
        <v>13497</v>
      </c>
      <c r="F5910" s="7" t="s">
        <v>13783</v>
      </c>
      <c r="G5910" s="7" t="s">
        <v>14007</v>
      </c>
      <c r="H5910" s="23"/>
    </row>
    <row r="5911" spans="1:8" ht="315">
      <c r="A5911" s="6">
        <v>5907</v>
      </c>
      <c r="B5911" s="7" t="s">
        <v>14677</v>
      </c>
      <c r="C5911" s="7" t="s">
        <v>29</v>
      </c>
      <c r="D5911" s="7" t="s">
        <v>14678</v>
      </c>
      <c r="E5911" s="7" t="s">
        <v>13497</v>
      </c>
      <c r="F5911" s="7" t="s">
        <v>13783</v>
      </c>
      <c r="G5911" s="7" t="s">
        <v>14007</v>
      </c>
      <c r="H5911" s="23"/>
    </row>
    <row r="5912" spans="1:8" ht="315">
      <c r="A5912" s="6">
        <v>5908</v>
      </c>
      <c r="B5912" s="7" t="s">
        <v>14679</v>
      </c>
      <c r="C5912" s="7" t="s">
        <v>29</v>
      </c>
      <c r="D5912" s="7" t="s">
        <v>14680</v>
      </c>
      <c r="E5912" s="7" t="s">
        <v>13497</v>
      </c>
      <c r="F5912" s="7" t="s">
        <v>13783</v>
      </c>
      <c r="G5912" s="7" t="s">
        <v>14007</v>
      </c>
      <c r="H5912" s="23"/>
    </row>
    <row r="5913" spans="1:8" ht="315">
      <c r="A5913" s="6">
        <v>5909</v>
      </c>
      <c r="B5913" s="7" t="s">
        <v>14681</v>
      </c>
      <c r="C5913" s="7" t="s">
        <v>29</v>
      </c>
      <c r="D5913" s="7" t="s">
        <v>14682</v>
      </c>
      <c r="E5913" s="7" t="s">
        <v>13497</v>
      </c>
      <c r="F5913" s="7" t="s">
        <v>13783</v>
      </c>
      <c r="G5913" s="7" t="s">
        <v>14007</v>
      </c>
      <c r="H5913" s="23"/>
    </row>
    <row r="5914" spans="1:8" ht="315">
      <c r="A5914" s="6">
        <v>5910</v>
      </c>
      <c r="B5914" s="7" t="s">
        <v>14683</v>
      </c>
      <c r="C5914" s="7" t="s">
        <v>29</v>
      </c>
      <c r="D5914" s="7" t="s">
        <v>14684</v>
      </c>
      <c r="E5914" s="7" t="s">
        <v>13497</v>
      </c>
      <c r="F5914" s="7" t="s">
        <v>13783</v>
      </c>
      <c r="G5914" s="7" t="s">
        <v>14007</v>
      </c>
      <c r="H5914" s="23"/>
    </row>
    <row r="5915" spans="1:8" ht="168">
      <c r="A5915" s="6">
        <v>5911</v>
      </c>
      <c r="B5915" s="7" t="s">
        <v>14685</v>
      </c>
      <c r="C5915" s="7" t="s">
        <v>29</v>
      </c>
      <c r="D5915" s="7" t="s">
        <v>14686</v>
      </c>
      <c r="E5915" s="7" t="s">
        <v>13497</v>
      </c>
      <c r="F5915" s="7" t="s">
        <v>13783</v>
      </c>
      <c r="G5915" s="7" t="s">
        <v>14687</v>
      </c>
      <c r="H5915" s="23"/>
    </row>
    <row r="5916" spans="1:8" ht="168">
      <c r="A5916" s="6">
        <v>5912</v>
      </c>
      <c r="B5916" s="7" t="s">
        <v>14688</v>
      </c>
      <c r="C5916" s="7" t="s">
        <v>29</v>
      </c>
      <c r="D5916" s="7" t="s">
        <v>14689</v>
      </c>
      <c r="E5916" s="7" t="s">
        <v>13497</v>
      </c>
      <c r="F5916" s="7" t="s">
        <v>13783</v>
      </c>
      <c r="G5916" s="7" t="s">
        <v>14687</v>
      </c>
      <c r="H5916" s="23"/>
    </row>
    <row r="5917" spans="1:8" ht="168">
      <c r="A5917" s="6">
        <v>5913</v>
      </c>
      <c r="B5917" s="7" t="s">
        <v>14690</v>
      </c>
      <c r="C5917" s="7" t="s">
        <v>29</v>
      </c>
      <c r="D5917" s="7" t="s">
        <v>14691</v>
      </c>
      <c r="E5917" s="7" t="s">
        <v>13497</v>
      </c>
      <c r="F5917" s="7" t="s">
        <v>13783</v>
      </c>
      <c r="G5917" s="7" t="s">
        <v>14692</v>
      </c>
      <c r="H5917" s="23"/>
    </row>
    <row r="5918" spans="1:8" ht="168">
      <c r="A5918" s="6">
        <v>5914</v>
      </c>
      <c r="B5918" s="7" t="s">
        <v>14693</v>
      </c>
      <c r="C5918" s="7" t="s">
        <v>29</v>
      </c>
      <c r="D5918" s="7" t="s">
        <v>14694</v>
      </c>
      <c r="E5918" s="7" t="s">
        <v>13497</v>
      </c>
      <c r="F5918" s="7" t="s">
        <v>13783</v>
      </c>
      <c r="G5918" s="7" t="s">
        <v>14692</v>
      </c>
      <c r="H5918" s="23"/>
    </row>
    <row r="5919" spans="1:8" ht="168">
      <c r="A5919" s="6">
        <v>5915</v>
      </c>
      <c r="B5919" s="7" t="s">
        <v>14695</v>
      </c>
      <c r="C5919" s="7" t="s">
        <v>29</v>
      </c>
      <c r="D5919" s="7" t="s">
        <v>14696</v>
      </c>
      <c r="E5919" s="7" t="s">
        <v>13497</v>
      </c>
      <c r="F5919" s="7" t="s">
        <v>13783</v>
      </c>
      <c r="G5919" s="7" t="s">
        <v>14692</v>
      </c>
      <c r="H5919" s="23"/>
    </row>
    <row r="5920" spans="1:8" ht="409.5">
      <c r="A5920" s="6">
        <v>5916</v>
      </c>
      <c r="B5920" s="7" t="s">
        <v>14697</v>
      </c>
      <c r="C5920" s="7" t="s">
        <v>29</v>
      </c>
      <c r="D5920" s="7" t="s">
        <v>14698</v>
      </c>
      <c r="E5920" s="7" t="s">
        <v>13497</v>
      </c>
      <c r="F5920" s="7" t="s">
        <v>13783</v>
      </c>
      <c r="G5920" s="7" t="s">
        <v>14692</v>
      </c>
      <c r="H5920" s="23"/>
    </row>
    <row r="5921" spans="1:8" ht="409.5">
      <c r="A5921" s="6">
        <v>5917</v>
      </c>
      <c r="B5921" s="7" t="s">
        <v>14699</v>
      </c>
      <c r="C5921" s="7" t="s">
        <v>29</v>
      </c>
      <c r="D5921" s="7" t="s">
        <v>14700</v>
      </c>
      <c r="E5921" s="7" t="s">
        <v>13497</v>
      </c>
      <c r="F5921" s="7" t="s">
        <v>13783</v>
      </c>
      <c r="G5921" s="7" t="s">
        <v>14692</v>
      </c>
      <c r="H5921" s="23"/>
    </row>
    <row r="5922" spans="1:8" ht="168">
      <c r="A5922" s="6">
        <v>5918</v>
      </c>
      <c r="B5922" s="7" t="s">
        <v>14701</v>
      </c>
      <c r="C5922" s="7" t="s">
        <v>29</v>
      </c>
      <c r="D5922" s="7" t="s">
        <v>14702</v>
      </c>
      <c r="E5922" s="7" t="s">
        <v>13497</v>
      </c>
      <c r="F5922" s="7" t="s">
        <v>13783</v>
      </c>
      <c r="G5922" s="7" t="s">
        <v>14692</v>
      </c>
      <c r="H5922" s="23"/>
    </row>
    <row r="5923" spans="1:8" ht="409.5">
      <c r="A5923" s="6">
        <v>5919</v>
      </c>
      <c r="B5923" s="7" t="s">
        <v>14703</v>
      </c>
      <c r="C5923" s="7" t="s">
        <v>29</v>
      </c>
      <c r="D5923" s="7" t="s">
        <v>14704</v>
      </c>
      <c r="E5923" s="7" t="s">
        <v>13497</v>
      </c>
      <c r="F5923" s="7" t="s">
        <v>13783</v>
      </c>
      <c r="G5923" s="7" t="s">
        <v>14692</v>
      </c>
      <c r="H5923" s="23"/>
    </row>
    <row r="5924" spans="1:8" ht="168">
      <c r="A5924" s="6">
        <v>5920</v>
      </c>
      <c r="B5924" s="7" t="s">
        <v>14705</v>
      </c>
      <c r="C5924" s="7" t="s">
        <v>29</v>
      </c>
      <c r="D5924" s="7" t="s">
        <v>14706</v>
      </c>
      <c r="E5924" s="7" t="s">
        <v>13497</v>
      </c>
      <c r="F5924" s="7" t="s">
        <v>13783</v>
      </c>
      <c r="G5924" s="7" t="s">
        <v>14692</v>
      </c>
      <c r="H5924" s="23"/>
    </row>
    <row r="5925" spans="1:8" ht="168">
      <c r="A5925" s="6">
        <v>5921</v>
      </c>
      <c r="B5925" s="7" t="s">
        <v>14707</v>
      </c>
      <c r="C5925" s="7" t="s">
        <v>29</v>
      </c>
      <c r="D5925" s="7" t="s">
        <v>14708</v>
      </c>
      <c r="E5925" s="7" t="s">
        <v>13497</v>
      </c>
      <c r="F5925" s="7" t="s">
        <v>13783</v>
      </c>
      <c r="G5925" s="7" t="s">
        <v>13556</v>
      </c>
      <c r="H5925" s="23"/>
    </row>
    <row r="5926" spans="1:8" ht="168">
      <c r="A5926" s="6">
        <v>5922</v>
      </c>
      <c r="B5926" s="7" t="s">
        <v>14709</v>
      </c>
      <c r="C5926" s="7" t="s">
        <v>29</v>
      </c>
      <c r="D5926" s="7" t="s">
        <v>14710</v>
      </c>
      <c r="E5926" s="7" t="s">
        <v>13497</v>
      </c>
      <c r="F5926" s="7" t="s">
        <v>13783</v>
      </c>
      <c r="G5926" s="7" t="s">
        <v>13556</v>
      </c>
      <c r="H5926" s="23"/>
    </row>
    <row r="5927" spans="1:8" ht="168">
      <c r="A5927" s="6">
        <v>5923</v>
      </c>
      <c r="B5927" s="7" t="s">
        <v>14711</v>
      </c>
      <c r="C5927" s="7" t="s">
        <v>29</v>
      </c>
      <c r="D5927" s="7" t="s">
        <v>14712</v>
      </c>
      <c r="E5927" s="7" t="s">
        <v>13497</v>
      </c>
      <c r="F5927" s="7" t="s">
        <v>13783</v>
      </c>
      <c r="G5927" s="7" t="s">
        <v>13556</v>
      </c>
      <c r="H5927" s="23"/>
    </row>
    <row r="5928" spans="1:8" ht="168">
      <c r="A5928" s="6">
        <v>5924</v>
      </c>
      <c r="B5928" s="7" t="s">
        <v>14713</v>
      </c>
      <c r="C5928" s="7" t="s">
        <v>29</v>
      </c>
      <c r="D5928" s="7" t="s">
        <v>14714</v>
      </c>
      <c r="E5928" s="7" t="s">
        <v>13497</v>
      </c>
      <c r="F5928" s="7" t="s">
        <v>13783</v>
      </c>
      <c r="G5928" s="7" t="s">
        <v>13556</v>
      </c>
      <c r="H5928" s="23"/>
    </row>
    <row r="5929" spans="1:8" ht="168">
      <c r="A5929" s="6">
        <v>5925</v>
      </c>
      <c r="B5929" s="7" t="s">
        <v>14715</v>
      </c>
      <c r="C5929" s="7" t="s">
        <v>29</v>
      </c>
      <c r="D5929" s="7" t="s">
        <v>14716</v>
      </c>
      <c r="E5929" s="7" t="s">
        <v>13497</v>
      </c>
      <c r="F5929" s="7" t="s">
        <v>13783</v>
      </c>
      <c r="G5929" s="7" t="s">
        <v>13556</v>
      </c>
      <c r="H5929" s="23"/>
    </row>
    <row r="5930" spans="1:8" ht="168">
      <c r="A5930" s="6">
        <v>5926</v>
      </c>
      <c r="B5930" s="7" t="s">
        <v>14717</v>
      </c>
      <c r="C5930" s="7" t="s">
        <v>29</v>
      </c>
      <c r="D5930" s="7" t="s">
        <v>14718</v>
      </c>
      <c r="E5930" s="7" t="s">
        <v>13497</v>
      </c>
      <c r="F5930" s="7" t="s">
        <v>13783</v>
      </c>
      <c r="G5930" s="7" t="s">
        <v>13744</v>
      </c>
      <c r="H5930" s="23"/>
    </row>
    <row r="5931" spans="1:8" ht="168">
      <c r="A5931" s="6">
        <v>5927</v>
      </c>
      <c r="B5931" s="7" t="s">
        <v>14719</v>
      </c>
      <c r="C5931" s="7" t="s">
        <v>29</v>
      </c>
      <c r="D5931" s="7" t="s">
        <v>14720</v>
      </c>
      <c r="E5931" s="7" t="s">
        <v>13497</v>
      </c>
      <c r="F5931" s="7" t="s">
        <v>13783</v>
      </c>
      <c r="G5931" s="7" t="s">
        <v>13744</v>
      </c>
      <c r="H5931" s="23"/>
    </row>
    <row r="5932" spans="1:8" ht="168">
      <c r="A5932" s="6">
        <v>5928</v>
      </c>
      <c r="B5932" s="7" t="s">
        <v>14721</v>
      </c>
      <c r="C5932" s="7" t="s">
        <v>29</v>
      </c>
      <c r="D5932" s="7" t="s">
        <v>14722</v>
      </c>
      <c r="E5932" s="7" t="s">
        <v>13497</v>
      </c>
      <c r="F5932" s="7" t="s">
        <v>13783</v>
      </c>
      <c r="G5932" s="7" t="s">
        <v>13744</v>
      </c>
      <c r="H5932" s="23"/>
    </row>
    <row r="5933" spans="1:8" ht="168">
      <c r="A5933" s="6">
        <v>5929</v>
      </c>
      <c r="B5933" s="7" t="s">
        <v>14723</v>
      </c>
      <c r="C5933" s="7" t="s">
        <v>29</v>
      </c>
      <c r="D5933" s="7" t="s">
        <v>14724</v>
      </c>
      <c r="E5933" s="7" t="s">
        <v>13497</v>
      </c>
      <c r="F5933" s="7" t="s">
        <v>13783</v>
      </c>
      <c r="G5933" s="7" t="s">
        <v>13744</v>
      </c>
      <c r="H5933" s="23"/>
    </row>
    <row r="5934" spans="1:8" ht="168">
      <c r="A5934" s="6">
        <v>5930</v>
      </c>
      <c r="B5934" s="7" t="s">
        <v>14725</v>
      </c>
      <c r="C5934" s="7" t="s">
        <v>29</v>
      </c>
      <c r="D5934" s="7" t="s">
        <v>14726</v>
      </c>
      <c r="E5934" s="7" t="s">
        <v>13497</v>
      </c>
      <c r="F5934" s="7" t="s">
        <v>13783</v>
      </c>
      <c r="G5934" s="7" t="s">
        <v>13744</v>
      </c>
      <c r="H5934" s="23"/>
    </row>
    <row r="5935" spans="1:8" ht="168">
      <c r="A5935" s="6">
        <v>5931</v>
      </c>
      <c r="B5935" s="7" t="s">
        <v>14727</v>
      </c>
      <c r="C5935" s="7" t="s">
        <v>29</v>
      </c>
      <c r="D5935" s="7" t="s">
        <v>14728</v>
      </c>
      <c r="E5935" s="7" t="s">
        <v>13497</v>
      </c>
      <c r="F5935" s="7" t="s">
        <v>13783</v>
      </c>
      <c r="G5935" s="7" t="s">
        <v>13744</v>
      </c>
      <c r="H5935" s="23"/>
    </row>
    <row r="5936" spans="1:8" ht="168">
      <c r="A5936" s="6">
        <v>5932</v>
      </c>
      <c r="B5936" s="7" t="s">
        <v>14729</v>
      </c>
      <c r="C5936" s="7" t="s">
        <v>29</v>
      </c>
      <c r="D5936" s="7" t="s">
        <v>14730</v>
      </c>
      <c r="E5936" s="7" t="s">
        <v>13497</v>
      </c>
      <c r="F5936" s="7" t="s">
        <v>13783</v>
      </c>
      <c r="G5936" s="7" t="s">
        <v>13744</v>
      </c>
      <c r="H5936" s="23"/>
    </row>
    <row r="5937" spans="1:8" ht="168">
      <c r="A5937" s="6">
        <v>5933</v>
      </c>
      <c r="B5937" s="7" t="s">
        <v>14731</v>
      </c>
      <c r="C5937" s="7" t="s">
        <v>29</v>
      </c>
      <c r="D5937" s="7" t="s">
        <v>14732</v>
      </c>
      <c r="E5937" s="7" t="s">
        <v>13497</v>
      </c>
      <c r="F5937" s="7" t="s">
        <v>13783</v>
      </c>
      <c r="G5937" s="7" t="s">
        <v>13744</v>
      </c>
      <c r="H5937" s="23"/>
    </row>
    <row r="5938" spans="1:8" ht="168">
      <c r="A5938" s="6">
        <v>5934</v>
      </c>
      <c r="B5938" s="7" t="s">
        <v>14733</v>
      </c>
      <c r="C5938" s="7" t="s">
        <v>29</v>
      </c>
      <c r="D5938" s="7" t="s">
        <v>14734</v>
      </c>
      <c r="E5938" s="7" t="s">
        <v>13497</v>
      </c>
      <c r="F5938" s="7" t="s">
        <v>13783</v>
      </c>
      <c r="G5938" s="7" t="s">
        <v>13744</v>
      </c>
      <c r="H5938" s="23"/>
    </row>
    <row r="5939" spans="1:8" ht="168">
      <c r="A5939" s="6">
        <v>5935</v>
      </c>
      <c r="B5939" s="7" t="s">
        <v>14735</v>
      </c>
      <c r="C5939" s="7" t="s">
        <v>29</v>
      </c>
      <c r="D5939" s="7" t="s">
        <v>14736</v>
      </c>
      <c r="E5939" s="7" t="s">
        <v>13497</v>
      </c>
      <c r="F5939" s="7" t="s">
        <v>13783</v>
      </c>
      <c r="G5939" s="7" t="s">
        <v>13744</v>
      </c>
      <c r="H5939" s="23"/>
    </row>
    <row r="5940" spans="1:8" ht="168">
      <c r="A5940" s="6">
        <v>5936</v>
      </c>
      <c r="B5940" s="7" t="s">
        <v>14737</v>
      </c>
      <c r="C5940" s="7" t="s">
        <v>29</v>
      </c>
      <c r="D5940" s="7" t="s">
        <v>14738</v>
      </c>
      <c r="E5940" s="7" t="s">
        <v>13497</v>
      </c>
      <c r="F5940" s="7" t="s">
        <v>13783</v>
      </c>
      <c r="G5940" s="7" t="s">
        <v>13744</v>
      </c>
      <c r="H5940" s="23"/>
    </row>
    <row r="5941" spans="1:8" ht="168">
      <c r="A5941" s="6">
        <v>5937</v>
      </c>
      <c r="B5941" s="7" t="s">
        <v>14739</v>
      </c>
      <c r="C5941" s="7" t="s">
        <v>29</v>
      </c>
      <c r="D5941" s="7" t="s">
        <v>14740</v>
      </c>
      <c r="E5941" s="7" t="s">
        <v>13497</v>
      </c>
      <c r="F5941" s="7" t="s">
        <v>13783</v>
      </c>
      <c r="G5941" s="7" t="s">
        <v>13744</v>
      </c>
      <c r="H5941" s="23"/>
    </row>
    <row r="5942" spans="1:8" ht="168">
      <c r="A5942" s="6">
        <v>5938</v>
      </c>
      <c r="B5942" s="7" t="s">
        <v>14741</v>
      </c>
      <c r="C5942" s="7" t="s">
        <v>29</v>
      </c>
      <c r="D5942" s="7" t="s">
        <v>14742</v>
      </c>
      <c r="E5942" s="7" t="s">
        <v>13497</v>
      </c>
      <c r="F5942" s="7" t="s">
        <v>13783</v>
      </c>
      <c r="G5942" s="7" t="s">
        <v>13744</v>
      </c>
      <c r="H5942" s="23"/>
    </row>
    <row r="5943" spans="1:8" ht="168">
      <c r="A5943" s="6">
        <v>5939</v>
      </c>
      <c r="B5943" s="7" t="s">
        <v>14743</v>
      </c>
      <c r="C5943" s="7" t="s">
        <v>29</v>
      </c>
      <c r="D5943" s="7" t="s">
        <v>14744</v>
      </c>
      <c r="E5943" s="7" t="s">
        <v>13497</v>
      </c>
      <c r="F5943" s="7" t="s">
        <v>13783</v>
      </c>
      <c r="G5943" s="7" t="s">
        <v>13744</v>
      </c>
      <c r="H5943" s="23"/>
    </row>
    <row r="5944" spans="1:8" ht="168">
      <c r="A5944" s="6">
        <v>5940</v>
      </c>
      <c r="B5944" s="7" t="s">
        <v>14745</v>
      </c>
      <c r="C5944" s="7" t="s">
        <v>29</v>
      </c>
      <c r="D5944" s="7" t="s">
        <v>14746</v>
      </c>
      <c r="E5944" s="7" t="s">
        <v>13497</v>
      </c>
      <c r="F5944" s="7" t="s">
        <v>13783</v>
      </c>
      <c r="G5944" s="7" t="s">
        <v>13744</v>
      </c>
      <c r="H5944" s="23"/>
    </row>
    <row r="5945" spans="1:8" ht="168">
      <c r="A5945" s="6">
        <v>5941</v>
      </c>
      <c r="B5945" s="7" t="s">
        <v>14747</v>
      </c>
      <c r="C5945" s="7" t="s">
        <v>29</v>
      </c>
      <c r="D5945" s="7" t="s">
        <v>14748</v>
      </c>
      <c r="E5945" s="7" t="s">
        <v>13497</v>
      </c>
      <c r="F5945" s="7" t="s">
        <v>13783</v>
      </c>
      <c r="G5945" s="7" t="s">
        <v>13744</v>
      </c>
      <c r="H5945" s="23"/>
    </row>
    <row r="5946" spans="1:8" ht="168">
      <c r="A5946" s="6">
        <v>5942</v>
      </c>
      <c r="B5946" s="7" t="s">
        <v>14749</v>
      </c>
      <c r="C5946" s="7" t="s">
        <v>29</v>
      </c>
      <c r="D5946" s="7" t="s">
        <v>14750</v>
      </c>
      <c r="E5946" s="7" t="s">
        <v>13497</v>
      </c>
      <c r="F5946" s="7" t="s">
        <v>13783</v>
      </c>
      <c r="G5946" s="7" t="s">
        <v>13744</v>
      </c>
      <c r="H5946" s="23"/>
    </row>
    <row r="5947" spans="1:8" ht="168">
      <c r="A5947" s="6">
        <v>5943</v>
      </c>
      <c r="B5947" s="7" t="s">
        <v>14751</v>
      </c>
      <c r="C5947" s="7" t="s">
        <v>29</v>
      </c>
      <c r="D5947" s="7" t="s">
        <v>14752</v>
      </c>
      <c r="E5947" s="7" t="s">
        <v>13497</v>
      </c>
      <c r="F5947" s="7" t="s">
        <v>13783</v>
      </c>
      <c r="G5947" s="7" t="s">
        <v>13744</v>
      </c>
      <c r="H5947" s="23"/>
    </row>
    <row r="5948" spans="1:8" ht="168">
      <c r="A5948" s="6">
        <v>5944</v>
      </c>
      <c r="B5948" s="7" t="s">
        <v>14753</v>
      </c>
      <c r="C5948" s="7" t="s">
        <v>29</v>
      </c>
      <c r="D5948" s="7" t="s">
        <v>14754</v>
      </c>
      <c r="E5948" s="7" t="s">
        <v>13497</v>
      </c>
      <c r="F5948" s="7" t="s">
        <v>13783</v>
      </c>
      <c r="G5948" s="7" t="s">
        <v>13744</v>
      </c>
      <c r="H5948" s="23"/>
    </row>
    <row r="5949" spans="1:8" ht="168">
      <c r="A5949" s="6">
        <v>5945</v>
      </c>
      <c r="B5949" s="7" t="s">
        <v>14755</v>
      </c>
      <c r="C5949" s="7" t="s">
        <v>29</v>
      </c>
      <c r="D5949" s="7" t="s">
        <v>14756</v>
      </c>
      <c r="E5949" s="7" t="s">
        <v>13497</v>
      </c>
      <c r="F5949" s="7" t="s">
        <v>13783</v>
      </c>
      <c r="G5949" s="7" t="s">
        <v>13744</v>
      </c>
      <c r="H5949" s="23"/>
    </row>
    <row r="5950" spans="1:8" ht="168">
      <c r="A5950" s="6">
        <v>5946</v>
      </c>
      <c r="B5950" s="7" t="s">
        <v>14757</v>
      </c>
      <c r="C5950" s="7" t="s">
        <v>29</v>
      </c>
      <c r="D5950" s="7" t="s">
        <v>14758</v>
      </c>
      <c r="E5950" s="7" t="s">
        <v>13497</v>
      </c>
      <c r="F5950" s="7" t="s">
        <v>13783</v>
      </c>
      <c r="G5950" s="7" t="s">
        <v>13744</v>
      </c>
      <c r="H5950" s="23"/>
    </row>
    <row r="5951" spans="1:8" ht="168">
      <c r="A5951" s="6">
        <v>5947</v>
      </c>
      <c r="B5951" s="7" t="s">
        <v>14759</v>
      </c>
      <c r="C5951" s="7" t="s">
        <v>29</v>
      </c>
      <c r="D5951" s="7" t="s">
        <v>14760</v>
      </c>
      <c r="E5951" s="7" t="s">
        <v>13497</v>
      </c>
      <c r="F5951" s="7" t="s">
        <v>13783</v>
      </c>
      <c r="G5951" s="7" t="s">
        <v>13744</v>
      </c>
      <c r="H5951" s="23"/>
    </row>
    <row r="5952" spans="1:8" ht="168">
      <c r="A5952" s="6">
        <v>5948</v>
      </c>
      <c r="B5952" s="7" t="s">
        <v>14761</v>
      </c>
      <c r="C5952" s="7" t="s">
        <v>29</v>
      </c>
      <c r="D5952" s="7" t="s">
        <v>14762</v>
      </c>
      <c r="E5952" s="7" t="s">
        <v>13497</v>
      </c>
      <c r="F5952" s="7" t="s">
        <v>13783</v>
      </c>
      <c r="G5952" s="7" t="s">
        <v>13744</v>
      </c>
      <c r="H5952" s="23"/>
    </row>
    <row r="5953" spans="1:8" ht="168">
      <c r="A5953" s="6">
        <v>5949</v>
      </c>
      <c r="B5953" s="7" t="s">
        <v>14763</v>
      </c>
      <c r="C5953" s="7" t="s">
        <v>29</v>
      </c>
      <c r="D5953" s="7" t="s">
        <v>14764</v>
      </c>
      <c r="E5953" s="7" t="s">
        <v>13497</v>
      </c>
      <c r="F5953" s="7" t="s">
        <v>13783</v>
      </c>
      <c r="G5953" s="7" t="s">
        <v>13744</v>
      </c>
      <c r="H5953" s="23"/>
    </row>
    <row r="5954" spans="1:8" ht="168">
      <c r="A5954" s="6">
        <v>5950</v>
      </c>
      <c r="B5954" s="7" t="s">
        <v>14765</v>
      </c>
      <c r="C5954" s="7" t="s">
        <v>29</v>
      </c>
      <c r="D5954" s="7" t="s">
        <v>14766</v>
      </c>
      <c r="E5954" s="7" t="s">
        <v>13497</v>
      </c>
      <c r="F5954" s="7" t="s">
        <v>13783</v>
      </c>
      <c r="G5954" s="7" t="s">
        <v>13744</v>
      </c>
      <c r="H5954" s="23"/>
    </row>
    <row r="5955" spans="1:8" ht="168">
      <c r="A5955" s="6">
        <v>5951</v>
      </c>
      <c r="B5955" s="7" t="s">
        <v>14767</v>
      </c>
      <c r="C5955" s="7" t="s">
        <v>29</v>
      </c>
      <c r="D5955" s="7" t="s">
        <v>14768</v>
      </c>
      <c r="E5955" s="7" t="s">
        <v>13497</v>
      </c>
      <c r="F5955" s="7" t="s">
        <v>13783</v>
      </c>
      <c r="G5955" s="7" t="s">
        <v>13744</v>
      </c>
      <c r="H5955" s="23"/>
    </row>
    <row r="5956" spans="1:8" ht="168">
      <c r="A5956" s="6">
        <v>5952</v>
      </c>
      <c r="B5956" s="7" t="s">
        <v>14769</v>
      </c>
      <c r="C5956" s="7" t="s">
        <v>29</v>
      </c>
      <c r="D5956" s="7" t="s">
        <v>14770</v>
      </c>
      <c r="E5956" s="7" t="s">
        <v>13497</v>
      </c>
      <c r="F5956" s="7" t="s">
        <v>13783</v>
      </c>
      <c r="G5956" s="7" t="s">
        <v>13744</v>
      </c>
      <c r="H5956" s="23"/>
    </row>
    <row r="5957" spans="1:8" ht="168">
      <c r="A5957" s="6">
        <v>5953</v>
      </c>
      <c r="B5957" s="7" t="s">
        <v>14771</v>
      </c>
      <c r="C5957" s="7" t="s">
        <v>29</v>
      </c>
      <c r="D5957" s="7" t="s">
        <v>14772</v>
      </c>
      <c r="E5957" s="7" t="s">
        <v>13497</v>
      </c>
      <c r="F5957" s="7" t="s">
        <v>13783</v>
      </c>
      <c r="G5957" s="7" t="s">
        <v>13744</v>
      </c>
      <c r="H5957" s="23"/>
    </row>
    <row r="5958" spans="1:8" ht="168">
      <c r="A5958" s="6">
        <v>5954</v>
      </c>
      <c r="B5958" s="7" t="s">
        <v>14773</v>
      </c>
      <c r="C5958" s="7" t="s">
        <v>29</v>
      </c>
      <c r="D5958" s="7" t="s">
        <v>14774</v>
      </c>
      <c r="E5958" s="7" t="s">
        <v>13497</v>
      </c>
      <c r="F5958" s="7" t="s">
        <v>13783</v>
      </c>
      <c r="G5958" s="7" t="s">
        <v>13744</v>
      </c>
      <c r="H5958" s="23"/>
    </row>
    <row r="5959" spans="1:8" ht="168">
      <c r="A5959" s="6">
        <v>5955</v>
      </c>
      <c r="B5959" s="7" t="s">
        <v>14775</v>
      </c>
      <c r="C5959" s="7" t="s">
        <v>29</v>
      </c>
      <c r="D5959" s="7" t="s">
        <v>14776</v>
      </c>
      <c r="E5959" s="7" t="s">
        <v>13497</v>
      </c>
      <c r="F5959" s="7" t="s">
        <v>13783</v>
      </c>
      <c r="G5959" s="7" t="s">
        <v>13744</v>
      </c>
      <c r="H5959" s="23"/>
    </row>
    <row r="5960" spans="1:8" ht="168">
      <c r="A5960" s="6">
        <v>5956</v>
      </c>
      <c r="B5960" s="7" t="s">
        <v>14777</v>
      </c>
      <c r="C5960" s="7" t="s">
        <v>29</v>
      </c>
      <c r="D5960" s="7" t="s">
        <v>14778</v>
      </c>
      <c r="E5960" s="7" t="s">
        <v>13497</v>
      </c>
      <c r="F5960" s="7" t="s">
        <v>13783</v>
      </c>
      <c r="G5960" s="7" t="s">
        <v>13744</v>
      </c>
      <c r="H5960" s="23"/>
    </row>
    <row r="5961" spans="1:8" ht="168">
      <c r="A5961" s="6">
        <v>5957</v>
      </c>
      <c r="B5961" s="7" t="s">
        <v>14779</v>
      </c>
      <c r="C5961" s="7" t="s">
        <v>29</v>
      </c>
      <c r="D5961" s="7" t="s">
        <v>14780</v>
      </c>
      <c r="E5961" s="7" t="s">
        <v>13497</v>
      </c>
      <c r="F5961" s="7" t="s">
        <v>13783</v>
      </c>
      <c r="G5961" s="7" t="s">
        <v>13744</v>
      </c>
      <c r="H5961" s="23"/>
    </row>
    <row r="5962" spans="1:8" ht="168">
      <c r="A5962" s="6">
        <v>5958</v>
      </c>
      <c r="B5962" s="7" t="s">
        <v>14781</v>
      </c>
      <c r="C5962" s="7" t="s">
        <v>29</v>
      </c>
      <c r="D5962" s="7" t="s">
        <v>14782</v>
      </c>
      <c r="E5962" s="7" t="s">
        <v>13497</v>
      </c>
      <c r="F5962" s="7" t="s">
        <v>13783</v>
      </c>
      <c r="G5962" s="7" t="s">
        <v>13744</v>
      </c>
      <c r="H5962" s="23"/>
    </row>
    <row r="5963" spans="1:8" ht="168">
      <c r="A5963" s="6">
        <v>5959</v>
      </c>
      <c r="B5963" s="7" t="s">
        <v>14783</v>
      </c>
      <c r="C5963" s="7" t="s">
        <v>29</v>
      </c>
      <c r="D5963" s="7" t="s">
        <v>14784</v>
      </c>
      <c r="E5963" s="7" t="s">
        <v>13497</v>
      </c>
      <c r="F5963" s="7" t="s">
        <v>13783</v>
      </c>
      <c r="G5963" s="7" t="s">
        <v>13744</v>
      </c>
      <c r="H5963" s="23"/>
    </row>
    <row r="5964" spans="1:8" ht="168">
      <c r="A5964" s="6">
        <v>5960</v>
      </c>
      <c r="B5964" s="7" t="s">
        <v>14785</v>
      </c>
      <c r="C5964" s="7" t="s">
        <v>29</v>
      </c>
      <c r="D5964" s="7" t="s">
        <v>14786</v>
      </c>
      <c r="E5964" s="7" t="s">
        <v>13497</v>
      </c>
      <c r="F5964" s="7" t="s">
        <v>13783</v>
      </c>
      <c r="G5964" s="7" t="s">
        <v>13744</v>
      </c>
      <c r="H5964" s="23"/>
    </row>
    <row r="5965" spans="1:8" ht="168">
      <c r="A5965" s="6">
        <v>5961</v>
      </c>
      <c r="B5965" s="7" t="s">
        <v>14787</v>
      </c>
      <c r="C5965" s="7" t="s">
        <v>29</v>
      </c>
      <c r="D5965" s="7" t="s">
        <v>14788</v>
      </c>
      <c r="E5965" s="7" t="s">
        <v>13497</v>
      </c>
      <c r="F5965" s="7" t="s">
        <v>13783</v>
      </c>
      <c r="G5965" s="7" t="s">
        <v>13744</v>
      </c>
      <c r="H5965" s="23"/>
    </row>
    <row r="5966" spans="1:8" ht="168">
      <c r="A5966" s="6">
        <v>5962</v>
      </c>
      <c r="B5966" s="7" t="s">
        <v>14789</v>
      </c>
      <c r="C5966" s="7" t="s">
        <v>29</v>
      </c>
      <c r="D5966" s="7" t="s">
        <v>14790</v>
      </c>
      <c r="E5966" s="7" t="s">
        <v>13497</v>
      </c>
      <c r="F5966" s="7" t="s">
        <v>13783</v>
      </c>
      <c r="G5966" s="7" t="s">
        <v>14791</v>
      </c>
      <c r="H5966" s="23"/>
    </row>
    <row r="5967" spans="1:8" ht="168">
      <c r="A5967" s="6">
        <v>5963</v>
      </c>
      <c r="B5967" s="7" t="s">
        <v>14792</v>
      </c>
      <c r="C5967" s="7" t="s">
        <v>29</v>
      </c>
      <c r="D5967" s="7" t="s">
        <v>14793</v>
      </c>
      <c r="E5967" s="7" t="s">
        <v>13497</v>
      </c>
      <c r="F5967" s="7" t="s">
        <v>13783</v>
      </c>
      <c r="G5967" s="7" t="s">
        <v>13571</v>
      </c>
      <c r="H5967" s="23"/>
    </row>
    <row r="5968" spans="1:8" ht="168">
      <c r="A5968" s="6">
        <v>5964</v>
      </c>
      <c r="B5968" s="7" t="s">
        <v>14794</v>
      </c>
      <c r="C5968" s="7" t="s">
        <v>29</v>
      </c>
      <c r="D5968" s="7" t="s">
        <v>14795</v>
      </c>
      <c r="E5968" s="7" t="s">
        <v>13497</v>
      </c>
      <c r="F5968" s="7" t="s">
        <v>13783</v>
      </c>
      <c r="G5968" s="7" t="s">
        <v>13571</v>
      </c>
      <c r="H5968" s="23"/>
    </row>
    <row r="5969" spans="1:8" ht="168">
      <c r="A5969" s="6">
        <v>5965</v>
      </c>
      <c r="B5969" s="7" t="s">
        <v>14796</v>
      </c>
      <c r="C5969" s="7" t="s">
        <v>29</v>
      </c>
      <c r="D5969" s="7" t="s">
        <v>14797</v>
      </c>
      <c r="E5969" s="7" t="s">
        <v>13497</v>
      </c>
      <c r="F5969" s="7" t="s">
        <v>13783</v>
      </c>
      <c r="G5969" s="7" t="s">
        <v>13571</v>
      </c>
      <c r="H5969" s="23"/>
    </row>
    <row r="5970" spans="1:8" ht="168">
      <c r="A5970" s="6">
        <v>5966</v>
      </c>
      <c r="B5970" s="7" t="s">
        <v>14798</v>
      </c>
      <c r="C5970" s="7" t="s">
        <v>29</v>
      </c>
      <c r="D5970" s="7" t="s">
        <v>14799</v>
      </c>
      <c r="E5970" s="7" t="s">
        <v>13497</v>
      </c>
      <c r="F5970" s="7" t="s">
        <v>13783</v>
      </c>
      <c r="G5970" s="7" t="s">
        <v>13571</v>
      </c>
      <c r="H5970" s="23"/>
    </row>
    <row r="5971" spans="1:8" ht="168">
      <c r="A5971" s="6">
        <v>5967</v>
      </c>
      <c r="B5971" s="7" t="s">
        <v>14800</v>
      </c>
      <c r="C5971" s="7" t="s">
        <v>29</v>
      </c>
      <c r="D5971" s="7" t="s">
        <v>14801</v>
      </c>
      <c r="E5971" s="7" t="s">
        <v>13497</v>
      </c>
      <c r="F5971" s="7" t="s">
        <v>13783</v>
      </c>
      <c r="G5971" s="7" t="s">
        <v>13571</v>
      </c>
      <c r="H5971" s="23"/>
    </row>
    <row r="5972" spans="1:8" ht="168">
      <c r="A5972" s="6">
        <v>5968</v>
      </c>
      <c r="B5972" s="7" t="s">
        <v>14802</v>
      </c>
      <c r="C5972" s="7" t="s">
        <v>29</v>
      </c>
      <c r="D5972" s="7" t="s">
        <v>14803</v>
      </c>
      <c r="E5972" s="7" t="s">
        <v>13497</v>
      </c>
      <c r="F5972" s="7" t="s">
        <v>13783</v>
      </c>
      <c r="G5972" s="7" t="s">
        <v>13571</v>
      </c>
      <c r="H5972" s="23"/>
    </row>
    <row r="5973" spans="1:8" ht="168">
      <c r="A5973" s="6">
        <v>5969</v>
      </c>
      <c r="B5973" s="7" t="s">
        <v>14804</v>
      </c>
      <c r="C5973" s="7" t="s">
        <v>29</v>
      </c>
      <c r="D5973" s="7" t="s">
        <v>14805</v>
      </c>
      <c r="E5973" s="7" t="s">
        <v>13497</v>
      </c>
      <c r="F5973" s="7" t="s">
        <v>13783</v>
      </c>
      <c r="G5973" s="7" t="s">
        <v>13571</v>
      </c>
      <c r="H5973" s="23"/>
    </row>
    <row r="5974" spans="1:8" ht="168">
      <c r="A5974" s="6">
        <v>5970</v>
      </c>
      <c r="B5974" s="7" t="s">
        <v>14806</v>
      </c>
      <c r="C5974" s="7" t="s">
        <v>29</v>
      </c>
      <c r="D5974" s="7" t="s">
        <v>14807</v>
      </c>
      <c r="E5974" s="7" t="s">
        <v>13497</v>
      </c>
      <c r="F5974" s="7" t="s">
        <v>13783</v>
      </c>
      <c r="G5974" s="7" t="s">
        <v>13571</v>
      </c>
      <c r="H5974" s="23"/>
    </row>
    <row r="5975" spans="1:8" ht="168">
      <c r="A5975" s="6">
        <v>5971</v>
      </c>
      <c r="B5975" s="7" t="s">
        <v>14808</v>
      </c>
      <c r="C5975" s="7" t="s">
        <v>29</v>
      </c>
      <c r="D5975" s="7" t="s">
        <v>14809</v>
      </c>
      <c r="E5975" s="7" t="s">
        <v>13497</v>
      </c>
      <c r="F5975" s="7" t="s">
        <v>13783</v>
      </c>
      <c r="G5975" s="7" t="s">
        <v>13571</v>
      </c>
      <c r="H5975" s="23"/>
    </row>
    <row r="5976" spans="1:8" ht="168">
      <c r="A5976" s="6">
        <v>5972</v>
      </c>
      <c r="B5976" s="7" t="s">
        <v>14810</v>
      </c>
      <c r="C5976" s="7" t="s">
        <v>29</v>
      </c>
      <c r="D5976" s="7" t="s">
        <v>14811</v>
      </c>
      <c r="E5976" s="7" t="s">
        <v>13497</v>
      </c>
      <c r="F5976" s="7" t="s">
        <v>13783</v>
      </c>
      <c r="G5976" s="7" t="s">
        <v>13571</v>
      </c>
      <c r="H5976" s="23"/>
    </row>
    <row r="5977" spans="1:8" ht="168">
      <c r="A5977" s="6">
        <v>5973</v>
      </c>
      <c r="B5977" s="7" t="s">
        <v>14812</v>
      </c>
      <c r="C5977" s="7" t="s">
        <v>29</v>
      </c>
      <c r="D5977" s="7" t="s">
        <v>14813</v>
      </c>
      <c r="E5977" s="7" t="s">
        <v>13497</v>
      </c>
      <c r="F5977" s="7" t="s">
        <v>13783</v>
      </c>
      <c r="G5977" s="7" t="s">
        <v>13571</v>
      </c>
      <c r="H5977" s="23"/>
    </row>
    <row r="5978" spans="1:8" ht="168">
      <c r="A5978" s="6">
        <v>5974</v>
      </c>
      <c r="B5978" s="7" t="s">
        <v>14814</v>
      </c>
      <c r="C5978" s="7" t="s">
        <v>29</v>
      </c>
      <c r="D5978" s="7" t="s">
        <v>14815</v>
      </c>
      <c r="E5978" s="7" t="s">
        <v>13497</v>
      </c>
      <c r="F5978" s="7" t="s">
        <v>13783</v>
      </c>
      <c r="G5978" s="7" t="s">
        <v>13571</v>
      </c>
      <c r="H5978" s="23"/>
    </row>
    <row r="5979" spans="1:8" ht="168">
      <c r="A5979" s="6">
        <v>5975</v>
      </c>
      <c r="B5979" s="7" t="s">
        <v>14816</v>
      </c>
      <c r="C5979" s="7" t="s">
        <v>29</v>
      </c>
      <c r="D5979" s="7" t="s">
        <v>14817</v>
      </c>
      <c r="E5979" s="7" t="s">
        <v>13497</v>
      </c>
      <c r="F5979" s="7" t="s">
        <v>13783</v>
      </c>
      <c r="G5979" s="7" t="s">
        <v>13571</v>
      </c>
      <c r="H5979" s="23"/>
    </row>
    <row r="5980" spans="1:8" ht="168">
      <c r="A5980" s="6">
        <v>5976</v>
      </c>
      <c r="B5980" s="7" t="s">
        <v>14802</v>
      </c>
      <c r="C5980" s="7" t="s">
        <v>29</v>
      </c>
      <c r="D5980" s="7" t="s">
        <v>14818</v>
      </c>
      <c r="E5980" s="7" t="s">
        <v>13497</v>
      </c>
      <c r="F5980" s="7" t="s">
        <v>13783</v>
      </c>
      <c r="G5980" s="7" t="s">
        <v>13571</v>
      </c>
      <c r="H5980" s="23"/>
    </row>
    <row r="5981" spans="1:8" ht="168">
      <c r="A5981" s="6">
        <v>5977</v>
      </c>
      <c r="B5981" s="7" t="s">
        <v>14806</v>
      </c>
      <c r="C5981" s="7" t="s">
        <v>29</v>
      </c>
      <c r="D5981" s="7" t="s">
        <v>14819</v>
      </c>
      <c r="E5981" s="7" t="s">
        <v>13497</v>
      </c>
      <c r="F5981" s="7" t="s">
        <v>13783</v>
      </c>
      <c r="G5981" s="7" t="s">
        <v>13571</v>
      </c>
      <c r="H5981" s="23"/>
    </row>
    <row r="5982" spans="1:8" ht="168">
      <c r="A5982" s="6">
        <v>5978</v>
      </c>
      <c r="B5982" s="7" t="s">
        <v>14820</v>
      </c>
      <c r="C5982" s="7" t="s">
        <v>29</v>
      </c>
      <c r="D5982" s="7" t="s">
        <v>14821</v>
      </c>
      <c r="E5982" s="7" t="s">
        <v>13497</v>
      </c>
      <c r="F5982" s="7" t="s">
        <v>13783</v>
      </c>
      <c r="G5982" s="7" t="s">
        <v>13571</v>
      </c>
      <c r="H5982" s="23"/>
    </row>
    <row r="5983" spans="1:8" ht="168">
      <c r="A5983" s="6">
        <v>5979</v>
      </c>
      <c r="B5983" s="7" t="s">
        <v>14822</v>
      </c>
      <c r="C5983" s="7" t="s">
        <v>29</v>
      </c>
      <c r="D5983" s="7" t="s">
        <v>14823</v>
      </c>
      <c r="E5983" s="7" t="s">
        <v>13497</v>
      </c>
      <c r="F5983" s="7" t="s">
        <v>13783</v>
      </c>
      <c r="G5983" s="7" t="s">
        <v>13571</v>
      </c>
      <c r="H5983" s="23"/>
    </row>
    <row r="5984" spans="1:8" ht="168">
      <c r="A5984" s="6">
        <v>5980</v>
      </c>
      <c r="B5984" s="7" t="s">
        <v>14824</v>
      </c>
      <c r="C5984" s="7" t="s">
        <v>29</v>
      </c>
      <c r="D5984" s="7" t="s">
        <v>14825</v>
      </c>
      <c r="E5984" s="7" t="s">
        <v>13497</v>
      </c>
      <c r="F5984" s="7" t="s">
        <v>13783</v>
      </c>
      <c r="G5984" s="7" t="s">
        <v>13571</v>
      </c>
      <c r="H5984" s="23"/>
    </row>
    <row r="5985" spans="1:8" ht="168">
      <c r="A5985" s="6">
        <v>5981</v>
      </c>
      <c r="B5985" s="7" t="s">
        <v>14826</v>
      </c>
      <c r="C5985" s="7" t="s">
        <v>29</v>
      </c>
      <c r="D5985" s="7" t="s">
        <v>14827</v>
      </c>
      <c r="E5985" s="7" t="s">
        <v>13497</v>
      </c>
      <c r="F5985" s="7" t="s">
        <v>13783</v>
      </c>
      <c r="G5985" s="7" t="s">
        <v>13571</v>
      </c>
      <c r="H5985" s="23"/>
    </row>
    <row r="5986" spans="1:8" ht="168">
      <c r="A5986" s="6">
        <v>5982</v>
      </c>
      <c r="B5986" s="7" t="s">
        <v>14828</v>
      </c>
      <c r="C5986" s="7" t="s">
        <v>29</v>
      </c>
      <c r="D5986" s="7" t="s">
        <v>14829</v>
      </c>
      <c r="E5986" s="7" t="s">
        <v>13497</v>
      </c>
      <c r="F5986" s="7" t="s">
        <v>13783</v>
      </c>
      <c r="G5986" s="7" t="s">
        <v>13571</v>
      </c>
      <c r="H5986" s="23"/>
    </row>
    <row r="5987" spans="1:8" ht="168">
      <c r="A5987" s="6">
        <v>5983</v>
      </c>
      <c r="B5987" s="7" t="s">
        <v>14830</v>
      </c>
      <c r="C5987" s="7" t="s">
        <v>29</v>
      </c>
      <c r="D5987" s="7" t="s">
        <v>14831</v>
      </c>
      <c r="E5987" s="7" t="s">
        <v>13497</v>
      </c>
      <c r="F5987" s="7" t="s">
        <v>13783</v>
      </c>
      <c r="G5987" s="7" t="s">
        <v>13571</v>
      </c>
      <c r="H5987" s="23"/>
    </row>
    <row r="5988" spans="1:8" ht="168">
      <c r="A5988" s="6">
        <v>5984</v>
      </c>
      <c r="B5988" s="7" t="s">
        <v>14832</v>
      </c>
      <c r="C5988" s="7" t="s">
        <v>29</v>
      </c>
      <c r="D5988" s="7" t="s">
        <v>14833</v>
      </c>
      <c r="E5988" s="7" t="s">
        <v>13497</v>
      </c>
      <c r="F5988" s="7" t="s">
        <v>13783</v>
      </c>
      <c r="G5988" s="7" t="s">
        <v>13571</v>
      </c>
      <c r="H5988" s="23"/>
    </row>
    <row r="5989" spans="1:8" ht="168">
      <c r="A5989" s="6">
        <v>5985</v>
      </c>
      <c r="B5989" s="7" t="s">
        <v>14834</v>
      </c>
      <c r="C5989" s="7" t="s">
        <v>29</v>
      </c>
      <c r="D5989" s="7" t="s">
        <v>14835</v>
      </c>
      <c r="E5989" s="7" t="s">
        <v>13497</v>
      </c>
      <c r="F5989" s="7" t="s">
        <v>13783</v>
      </c>
      <c r="G5989" s="7" t="s">
        <v>13571</v>
      </c>
      <c r="H5989" s="23"/>
    </row>
    <row r="5990" spans="1:8" ht="168">
      <c r="A5990" s="6">
        <v>5986</v>
      </c>
      <c r="B5990" s="7" t="s">
        <v>14836</v>
      </c>
      <c r="C5990" s="7" t="s">
        <v>29</v>
      </c>
      <c r="D5990" s="7" t="s">
        <v>14837</v>
      </c>
      <c r="E5990" s="7" t="s">
        <v>13497</v>
      </c>
      <c r="F5990" s="7" t="s">
        <v>13783</v>
      </c>
      <c r="G5990" s="7" t="s">
        <v>14838</v>
      </c>
      <c r="H5990" s="23"/>
    </row>
    <row r="5991" spans="1:8" ht="168">
      <c r="A5991" s="6">
        <v>5987</v>
      </c>
      <c r="B5991" s="7" t="s">
        <v>14839</v>
      </c>
      <c r="C5991" s="7" t="s">
        <v>29</v>
      </c>
      <c r="D5991" s="7" t="s">
        <v>14840</v>
      </c>
      <c r="E5991" s="7" t="s">
        <v>13497</v>
      </c>
      <c r="F5991" s="7" t="s">
        <v>13783</v>
      </c>
      <c r="G5991" s="7" t="s">
        <v>14838</v>
      </c>
      <c r="H5991" s="23"/>
    </row>
    <row r="5992" spans="1:8" ht="168">
      <c r="A5992" s="6">
        <v>5988</v>
      </c>
      <c r="B5992" s="7" t="s">
        <v>14841</v>
      </c>
      <c r="C5992" s="7" t="s">
        <v>29</v>
      </c>
      <c r="D5992" s="7" t="s">
        <v>14842</v>
      </c>
      <c r="E5992" s="7" t="s">
        <v>13497</v>
      </c>
      <c r="F5992" s="7" t="s">
        <v>13783</v>
      </c>
      <c r="G5992" s="7" t="s">
        <v>14838</v>
      </c>
      <c r="H5992" s="23"/>
    </row>
    <row r="5993" spans="1:8" ht="168">
      <c r="A5993" s="6">
        <v>5989</v>
      </c>
      <c r="B5993" s="7" t="s">
        <v>14843</v>
      </c>
      <c r="C5993" s="7" t="s">
        <v>29</v>
      </c>
      <c r="D5993" s="7" t="s">
        <v>14844</v>
      </c>
      <c r="E5993" s="7" t="s">
        <v>13497</v>
      </c>
      <c r="F5993" s="7" t="s">
        <v>13783</v>
      </c>
      <c r="G5993" s="7" t="s">
        <v>14845</v>
      </c>
      <c r="H5993" s="23"/>
    </row>
    <row r="5994" spans="1:8" ht="168">
      <c r="A5994" s="6">
        <v>5990</v>
      </c>
      <c r="B5994" s="7" t="s">
        <v>14846</v>
      </c>
      <c r="C5994" s="7" t="s">
        <v>29</v>
      </c>
      <c r="D5994" s="7" t="s">
        <v>14847</v>
      </c>
      <c r="E5994" s="7" t="s">
        <v>13497</v>
      </c>
      <c r="F5994" s="7" t="s">
        <v>13783</v>
      </c>
      <c r="G5994" s="7" t="s">
        <v>14845</v>
      </c>
      <c r="H5994" s="23"/>
    </row>
    <row r="5995" spans="1:8" ht="168">
      <c r="A5995" s="6">
        <v>5991</v>
      </c>
      <c r="B5995" s="7" t="s">
        <v>14848</v>
      </c>
      <c r="C5995" s="7" t="s">
        <v>29</v>
      </c>
      <c r="D5995" s="7" t="s">
        <v>14849</v>
      </c>
      <c r="E5995" s="7" t="s">
        <v>13497</v>
      </c>
      <c r="F5995" s="7" t="s">
        <v>13783</v>
      </c>
      <c r="G5995" s="7" t="s">
        <v>14845</v>
      </c>
      <c r="H5995" s="23"/>
    </row>
    <row r="5996" spans="1:8" ht="168">
      <c r="A5996" s="6">
        <v>5992</v>
      </c>
      <c r="B5996" s="7" t="s">
        <v>14850</v>
      </c>
      <c r="C5996" s="7" t="s">
        <v>29</v>
      </c>
      <c r="D5996" s="7" t="s">
        <v>14851</v>
      </c>
      <c r="E5996" s="7" t="s">
        <v>13497</v>
      </c>
      <c r="F5996" s="7" t="s">
        <v>13783</v>
      </c>
      <c r="G5996" s="7" t="s">
        <v>13596</v>
      </c>
      <c r="H5996" s="23"/>
    </row>
    <row r="5997" spans="1:8" ht="168">
      <c r="A5997" s="6">
        <v>5993</v>
      </c>
      <c r="B5997" s="7" t="s">
        <v>14852</v>
      </c>
      <c r="C5997" s="7" t="s">
        <v>29</v>
      </c>
      <c r="D5997" s="7" t="s">
        <v>14853</v>
      </c>
      <c r="E5997" s="7" t="s">
        <v>13497</v>
      </c>
      <c r="F5997" s="7" t="s">
        <v>13783</v>
      </c>
      <c r="G5997" s="7" t="s">
        <v>13596</v>
      </c>
      <c r="H5997" s="23"/>
    </row>
    <row r="5998" spans="1:8" ht="168">
      <c r="A5998" s="6">
        <v>5994</v>
      </c>
      <c r="B5998" s="7" t="s">
        <v>14854</v>
      </c>
      <c r="C5998" s="7" t="s">
        <v>29</v>
      </c>
      <c r="D5998" s="7" t="s">
        <v>14855</v>
      </c>
      <c r="E5998" s="7" t="s">
        <v>13497</v>
      </c>
      <c r="F5998" s="7" t="s">
        <v>13783</v>
      </c>
      <c r="G5998" s="7" t="s">
        <v>13596</v>
      </c>
      <c r="H5998" s="23"/>
    </row>
    <row r="5999" spans="1:8" ht="168">
      <c r="A5999" s="6">
        <v>5995</v>
      </c>
      <c r="B5999" s="7" t="s">
        <v>14856</v>
      </c>
      <c r="C5999" s="7" t="s">
        <v>29</v>
      </c>
      <c r="D5999" s="7" t="s">
        <v>14857</v>
      </c>
      <c r="E5999" s="7" t="s">
        <v>13497</v>
      </c>
      <c r="F5999" s="7" t="s">
        <v>13783</v>
      </c>
      <c r="G5999" s="7" t="s">
        <v>13596</v>
      </c>
      <c r="H5999" s="23"/>
    </row>
    <row r="6000" spans="1:8" ht="168">
      <c r="A6000" s="6">
        <v>5996</v>
      </c>
      <c r="B6000" s="7" t="s">
        <v>14858</v>
      </c>
      <c r="C6000" s="7" t="s">
        <v>29</v>
      </c>
      <c r="D6000" s="7" t="s">
        <v>14859</v>
      </c>
      <c r="E6000" s="7" t="s">
        <v>13497</v>
      </c>
      <c r="F6000" s="7" t="s">
        <v>13783</v>
      </c>
      <c r="G6000" s="7" t="s">
        <v>13596</v>
      </c>
      <c r="H6000" s="23"/>
    </row>
    <row r="6001" spans="1:8" ht="168">
      <c r="A6001" s="6">
        <v>5997</v>
      </c>
      <c r="B6001" s="7" t="s">
        <v>14860</v>
      </c>
      <c r="C6001" s="7" t="s">
        <v>29</v>
      </c>
      <c r="D6001" s="7" t="s">
        <v>14861</v>
      </c>
      <c r="E6001" s="7" t="s">
        <v>13497</v>
      </c>
      <c r="F6001" s="7" t="s">
        <v>13783</v>
      </c>
      <c r="G6001" s="7" t="s">
        <v>13596</v>
      </c>
      <c r="H6001" s="23"/>
    </row>
    <row r="6002" spans="1:8" ht="168">
      <c r="A6002" s="6">
        <v>5998</v>
      </c>
      <c r="B6002" s="7" t="s">
        <v>14862</v>
      </c>
      <c r="C6002" s="7" t="s">
        <v>29</v>
      </c>
      <c r="D6002" s="7" t="s">
        <v>14863</v>
      </c>
      <c r="E6002" s="7" t="s">
        <v>13497</v>
      </c>
      <c r="F6002" s="7" t="s">
        <v>13783</v>
      </c>
      <c r="G6002" s="7" t="s">
        <v>13596</v>
      </c>
      <c r="H6002" s="23"/>
    </row>
    <row r="6003" spans="1:8" ht="168">
      <c r="A6003" s="6">
        <v>5999</v>
      </c>
      <c r="B6003" s="7" t="s">
        <v>14864</v>
      </c>
      <c r="C6003" s="7" t="s">
        <v>29</v>
      </c>
      <c r="D6003" s="7" t="s">
        <v>14865</v>
      </c>
      <c r="E6003" s="7" t="s">
        <v>13497</v>
      </c>
      <c r="F6003" s="7" t="s">
        <v>13783</v>
      </c>
      <c r="G6003" s="7" t="s">
        <v>14866</v>
      </c>
      <c r="H6003" s="23"/>
    </row>
    <row r="6004" spans="1:8" ht="168">
      <c r="A6004" s="6">
        <v>6000</v>
      </c>
      <c r="B6004" s="7" t="s">
        <v>14867</v>
      </c>
      <c r="C6004" s="7" t="s">
        <v>29</v>
      </c>
      <c r="D6004" s="7" t="s">
        <v>14868</v>
      </c>
      <c r="E6004" s="7" t="s">
        <v>13497</v>
      </c>
      <c r="F6004" s="7" t="s">
        <v>13783</v>
      </c>
      <c r="G6004" s="7" t="s">
        <v>14866</v>
      </c>
      <c r="H6004" s="23"/>
    </row>
    <row r="6005" spans="1:8" ht="168">
      <c r="A6005" s="6">
        <v>6001</v>
      </c>
      <c r="B6005" s="7" t="s">
        <v>14869</v>
      </c>
      <c r="C6005" s="7" t="s">
        <v>29</v>
      </c>
      <c r="D6005" s="7" t="s">
        <v>14870</v>
      </c>
      <c r="E6005" s="7" t="s">
        <v>13497</v>
      </c>
      <c r="F6005" s="7" t="s">
        <v>13783</v>
      </c>
      <c r="G6005" s="7" t="s">
        <v>14866</v>
      </c>
      <c r="H6005" s="23"/>
    </row>
    <row r="6006" spans="1:8" ht="168">
      <c r="A6006" s="6">
        <v>6002</v>
      </c>
      <c r="B6006" s="7" t="s">
        <v>14871</v>
      </c>
      <c r="C6006" s="7" t="s">
        <v>29</v>
      </c>
      <c r="D6006" s="7" t="s">
        <v>14872</v>
      </c>
      <c r="E6006" s="7" t="s">
        <v>13497</v>
      </c>
      <c r="F6006" s="7" t="s">
        <v>13783</v>
      </c>
      <c r="G6006" s="7" t="s">
        <v>14866</v>
      </c>
      <c r="H6006" s="23"/>
    </row>
    <row r="6007" spans="1:8" ht="168">
      <c r="A6007" s="6">
        <v>6003</v>
      </c>
      <c r="B6007" s="7" t="s">
        <v>14873</v>
      </c>
      <c r="C6007" s="7" t="s">
        <v>29</v>
      </c>
      <c r="D6007" s="7" t="s">
        <v>14874</v>
      </c>
      <c r="E6007" s="7" t="s">
        <v>13497</v>
      </c>
      <c r="F6007" s="7" t="s">
        <v>13783</v>
      </c>
      <c r="G6007" s="7" t="s">
        <v>14866</v>
      </c>
      <c r="H6007" s="23"/>
    </row>
    <row r="6008" spans="1:8" ht="168">
      <c r="A6008" s="6">
        <v>6004</v>
      </c>
      <c r="B6008" s="7" t="s">
        <v>14875</v>
      </c>
      <c r="C6008" s="7" t="s">
        <v>29</v>
      </c>
      <c r="D6008" s="7" t="s">
        <v>14876</v>
      </c>
      <c r="E6008" s="7" t="s">
        <v>13497</v>
      </c>
      <c r="F6008" s="7" t="s">
        <v>13783</v>
      </c>
      <c r="G6008" s="7" t="s">
        <v>14866</v>
      </c>
      <c r="H6008" s="23"/>
    </row>
    <row r="6009" spans="1:8" ht="168">
      <c r="A6009" s="6">
        <v>6005</v>
      </c>
      <c r="B6009" s="7" t="s">
        <v>14877</v>
      </c>
      <c r="C6009" s="7" t="s">
        <v>29</v>
      </c>
      <c r="D6009" s="7" t="s">
        <v>14878</v>
      </c>
      <c r="E6009" s="7" t="s">
        <v>13497</v>
      </c>
      <c r="F6009" s="7" t="s">
        <v>13783</v>
      </c>
      <c r="G6009" s="7" t="s">
        <v>14866</v>
      </c>
      <c r="H6009" s="23"/>
    </row>
    <row r="6010" spans="1:8" ht="168">
      <c r="A6010" s="6">
        <v>6006</v>
      </c>
      <c r="B6010" s="7" t="s">
        <v>14879</v>
      </c>
      <c r="C6010" s="7" t="s">
        <v>29</v>
      </c>
      <c r="D6010" s="7" t="s">
        <v>14880</v>
      </c>
      <c r="E6010" s="7" t="s">
        <v>13497</v>
      </c>
      <c r="F6010" s="7" t="s">
        <v>13783</v>
      </c>
      <c r="G6010" s="7" t="s">
        <v>14866</v>
      </c>
      <c r="H6010" s="23"/>
    </row>
    <row r="6011" spans="1:8" ht="168">
      <c r="A6011" s="6">
        <v>6007</v>
      </c>
      <c r="B6011" s="7" t="s">
        <v>14881</v>
      </c>
      <c r="C6011" s="7" t="s">
        <v>29</v>
      </c>
      <c r="D6011" s="7" t="s">
        <v>14882</v>
      </c>
      <c r="E6011" s="7" t="s">
        <v>13497</v>
      </c>
      <c r="F6011" s="7" t="s">
        <v>13783</v>
      </c>
      <c r="G6011" s="7" t="s">
        <v>14866</v>
      </c>
      <c r="H6011" s="23"/>
    </row>
    <row r="6012" spans="1:8" ht="168">
      <c r="A6012" s="6">
        <v>6008</v>
      </c>
      <c r="B6012" s="7" t="s">
        <v>14883</v>
      </c>
      <c r="C6012" s="7" t="s">
        <v>29</v>
      </c>
      <c r="D6012" s="7" t="s">
        <v>14884</v>
      </c>
      <c r="E6012" s="7" t="s">
        <v>13497</v>
      </c>
      <c r="F6012" s="7" t="s">
        <v>13783</v>
      </c>
      <c r="G6012" s="7" t="s">
        <v>13564</v>
      </c>
      <c r="H6012" s="23"/>
    </row>
    <row r="6013" spans="1:8" ht="168">
      <c r="A6013" s="6">
        <v>6009</v>
      </c>
      <c r="B6013" s="7" t="s">
        <v>14885</v>
      </c>
      <c r="C6013" s="7" t="s">
        <v>29</v>
      </c>
      <c r="D6013" s="7" t="s">
        <v>14886</v>
      </c>
      <c r="E6013" s="7" t="s">
        <v>13497</v>
      </c>
      <c r="F6013" s="7" t="s">
        <v>13783</v>
      </c>
      <c r="G6013" s="7" t="s">
        <v>13564</v>
      </c>
      <c r="H6013" s="23"/>
    </row>
    <row r="6014" spans="1:8" ht="168">
      <c r="A6014" s="6">
        <v>6010</v>
      </c>
      <c r="B6014" s="7" t="s">
        <v>14887</v>
      </c>
      <c r="C6014" s="7" t="s">
        <v>29</v>
      </c>
      <c r="D6014" s="7" t="s">
        <v>14888</v>
      </c>
      <c r="E6014" s="7" t="s">
        <v>13497</v>
      </c>
      <c r="F6014" s="7" t="s">
        <v>13783</v>
      </c>
      <c r="G6014" s="7" t="s">
        <v>13564</v>
      </c>
      <c r="H6014" s="23"/>
    </row>
    <row r="6015" spans="1:8" ht="168">
      <c r="A6015" s="6">
        <v>6011</v>
      </c>
      <c r="B6015" s="7" t="s">
        <v>14889</v>
      </c>
      <c r="C6015" s="7" t="s">
        <v>29</v>
      </c>
      <c r="D6015" s="7" t="s">
        <v>14890</v>
      </c>
      <c r="E6015" s="7" t="s">
        <v>13497</v>
      </c>
      <c r="F6015" s="7" t="s">
        <v>13783</v>
      </c>
      <c r="G6015" s="7" t="s">
        <v>13564</v>
      </c>
      <c r="H6015" s="23"/>
    </row>
    <row r="6016" spans="1:8" ht="168">
      <c r="A6016" s="6">
        <v>6012</v>
      </c>
      <c r="B6016" s="7" t="s">
        <v>14891</v>
      </c>
      <c r="C6016" s="7" t="s">
        <v>29</v>
      </c>
      <c r="D6016" s="7" t="s">
        <v>14892</v>
      </c>
      <c r="E6016" s="7" t="s">
        <v>13497</v>
      </c>
      <c r="F6016" s="7" t="s">
        <v>13783</v>
      </c>
      <c r="G6016" s="7" t="s">
        <v>13564</v>
      </c>
      <c r="H6016" s="23"/>
    </row>
    <row r="6017" spans="1:8" ht="168">
      <c r="A6017" s="6">
        <v>6013</v>
      </c>
      <c r="B6017" s="7" t="s">
        <v>14893</v>
      </c>
      <c r="C6017" s="7" t="s">
        <v>29</v>
      </c>
      <c r="D6017" s="7" t="s">
        <v>14894</v>
      </c>
      <c r="E6017" s="7" t="s">
        <v>13497</v>
      </c>
      <c r="F6017" s="7" t="s">
        <v>13783</v>
      </c>
      <c r="G6017" s="7" t="s">
        <v>13564</v>
      </c>
      <c r="H6017" s="23"/>
    </row>
    <row r="6018" spans="1:8" ht="168">
      <c r="A6018" s="6">
        <v>6014</v>
      </c>
      <c r="B6018" s="7" t="s">
        <v>14895</v>
      </c>
      <c r="C6018" s="7" t="s">
        <v>29</v>
      </c>
      <c r="D6018" s="7" t="s">
        <v>14896</v>
      </c>
      <c r="E6018" s="7" t="s">
        <v>13497</v>
      </c>
      <c r="F6018" s="7" t="s">
        <v>13783</v>
      </c>
      <c r="G6018" s="7" t="s">
        <v>13564</v>
      </c>
      <c r="H6018" s="23"/>
    </row>
    <row r="6019" spans="1:8" ht="168">
      <c r="A6019" s="6">
        <v>6015</v>
      </c>
      <c r="B6019" s="7" t="s">
        <v>14897</v>
      </c>
      <c r="C6019" s="7" t="s">
        <v>29</v>
      </c>
      <c r="D6019" s="7" t="s">
        <v>14898</v>
      </c>
      <c r="E6019" s="7" t="s">
        <v>13497</v>
      </c>
      <c r="F6019" s="7" t="s">
        <v>13783</v>
      </c>
      <c r="G6019" s="7" t="s">
        <v>13564</v>
      </c>
      <c r="H6019" s="23"/>
    </row>
    <row r="6020" spans="1:8" ht="168">
      <c r="A6020" s="6">
        <v>6016</v>
      </c>
      <c r="B6020" s="7" t="s">
        <v>14899</v>
      </c>
      <c r="C6020" s="7" t="s">
        <v>29</v>
      </c>
      <c r="D6020" s="7" t="s">
        <v>14900</v>
      </c>
      <c r="E6020" s="7" t="s">
        <v>13497</v>
      </c>
      <c r="F6020" s="7" t="s">
        <v>13783</v>
      </c>
      <c r="G6020" s="7" t="s">
        <v>13564</v>
      </c>
      <c r="H6020" s="23"/>
    </row>
    <row r="6021" spans="1:8" ht="168">
      <c r="A6021" s="6">
        <v>6017</v>
      </c>
      <c r="B6021" s="7" t="s">
        <v>14901</v>
      </c>
      <c r="C6021" s="7" t="s">
        <v>29</v>
      </c>
      <c r="D6021" s="7" t="s">
        <v>14902</v>
      </c>
      <c r="E6021" s="7" t="s">
        <v>13497</v>
      </c>
      <c r="F6021" s="7" t="s">
        <v>13783</v>
      </c>
      <c r="G6021" s="7" t="s">
        <v>13564</v>
      </c>
      <c r="H6021" s="23"/>
    </row>
    <row r="6022" spans="1:8" ht="168">
      <c r="A6022" s="6">
        <v>6018</v>
      </c>
      <c r="B6022" s="7" t="s">
        <v>14903</v>
      </c>
      <c r="C6022" s="7" t="s">
        <v>29</v>
      </c>
      <c r="D6022" s="7" t="s">
        <v>14904</v>
      </c>
      <c r="E6022" s="7" t="s">
        <v>13497</v>
      </c>
      <c r="F6022" s="7" t="s">
        <v>13783</v>
      </c>
      <c r="G6022" s="7" t="s">
        <v>13564</v>
      </c>
      <c r="H6022" s="23"/>
    </row>
    <row r="6023" spans="1:8" ht="168">
      <c r="A6023" s="6">
        <v>6019</v>
      </c>
      <c r="B6023" s="7" t="s">
        <v>14905</v>
      </c>
      <c r="C6023" s="7" t="s">
        <v>29</v>
      </c>
      <c r="D6023" s="7" t="s">
        <v>14906</v>
      </c>
      <c r="E6023" s="7" t="s">
        <v>13497</v>
      </c>
      <c r="F6023" s="7" t="s">
        <v>13783</v>
      </c>
      <c r="G6023" s="7" t="s">
        <v>13564</v>
      </c>
      <c r="H6023" s="23"/>
    </row>
    <row r="6024" spans="1:8" ht="168">
      <c r="A6024" s="6">
        <v>6020</v>
      </c>
      <c r="B6024" s="7" t="s">
        <v>14907</v>
      </c>
      <c r="C6024" s="7" t="s">
        <v>29</v>
      </c>
      <c r="D6024" s="7" t="s">
        <v>14908</v>
      </c>
      <c r="E6024" s="7" t="s">
        <v>13497</v>
      </c>
      <c r="F6024" s="7" t="s">
        <v>13783</v>
      </c>
      <c r="G6024" s="7" t="s">
        <v>13564</v>
      </c>
      <c r="H6024" s="23"/>
    </row>
    <row r="6025" spans="1:8" ht="168">
      <c r="A6025" s="6">
        <v>6021</v>
      </c>
      <c r="B6025" s="7" t="s">
        <v>14909</v>
      </c>
      <c r="C6025" s="7" t="s">
        <v>29</v>
      </c>
      <c r="D6025" s="7" t="s">
        <v>14910</v>
      </c>
      <c r="E6025" s="7" t="s">
        <v>13497</v>
      </c>
      <c r="F6025" s="7" t="s">
        <v>13783</v>
      </c>
      <c r="G6025" s="7" t="s">
        <v>13564</v>
      </c>
      <c r="H6025" s="23"/>
    </row>
    <row r="6026" spans="1:8" ht="168">
      <c r="A6026" s="6">
        <v>6022</v>
      </c>
      <c r="B6026" s="7" t="s">
        <v>14911</v>
      </c>
      <c r="C6026" s="7" t="s">
        <v>29</v>
      </c>
      <c r="D6026" s="7" t="s">
        <v>14912</v>
      </c>
      <c r="E6026" s="7" t="s">
        <v>13497</v>
      </c>
      <c r="F6026" s="7" t="s">
        <v>13783</v>
      </c>
      <c r="G6026" s="7" t="s">
        <v>13564</v>
      </c>
      <c r="H6026" s="23"/>
    </row>
    <row r="6027" spans="1:8" ht="168">
      <c r="A6027" s="6">
        <v>6023</v>
      </c>
      <c r="B6027" s="7" t="s">
        <v>14913</v>
      </c>
      <c r="C6027" s="7" t="s">
        <v>29</v>
      </c>
      <c r="D6027" s="7" t="s">
        <v>14914</v>
      </c>
      <c r="E6027" s="7" t="s">
        <v>13497</v>
      </c>
      <c r="F6027" s="7" t="s">
        <v>13783</v>
      </c>
      <c r="G6027" s="7" t="s">
        <v>13564</v>
      </c>
      <c r="H6027" s="23"/>
    </row>
    <row r="6028" spans="1:8" ht="168">
      <c r="A6028" s="6">
        <v>6024</v>
      </c>
      <c r="B6028" s="7" t="s">
        <v>14915</v>
      </c>
      <c r="C6028" s="7" t="s">
        <v>29</v>
      </c>
      <c r="D6028" s="7" t="s">
        <v>14916</v>
      </c>
      <c r="E6028" s="7" t="s">
        <v>13497</v>
      </c>
      <c r="F6028" s="7" t="s">
        <v>13783</v>
      </c>
      <c r="G6028" s="7" t="s">
        <v>13564</v>
      </c>
      <c r="H6028" s="23"/>
    </row>
    <row r="6029" spans="1:8" ht="168">
      <c r="A6029" s="6">
        <v>6025</v>
      </c>
      <c r="B6029" s="7" t="s">
        <v>14917</v>
      </c>
      <c r="C6029" s="7" t="s">
        <v>29</v>
      </c>
      <c r="D6029" s="7" t="s">
        <v>14918</v>
      </c>
      <c r="E6029" s="7" t="s">
        <v>13497</v>
      </c>
      <c r="F6029" s="7" t="s">
        <v>13783</v>
      </c>
      <c r="G6029" s="7" t="s">
        <v>13564</v>
      </c>
      <c r="H6029" s="23"/>
    </row>
    <row r="6030" spans="1:8" ht="168">
      <c r="A6030" s="6">
        <v>6026</v>
      </c>
      <c r="B6030" s="7" t="s">
        <v>14919</v>
      </c>
      <c r="C6030" s="7" t="s">
        <v>29</v>
      </c>
      <c r="D6030" s="7" t="s">
        <v>14920</v>
      </c>
      <c r="E6030" s="7" t="s">
        <v>13497</v>
      </c>
      <c r="F6030" s="7" t="s">
        <v>13783</v>
      </c>
      <c r="G6030" s="7" t="s">
        <v>13564</v>
      </c>
      <c r="H6030" s="23"/>
    </row>
    <row r="6031" spans="1:8" ht="168">
      <c r="A6031" s="6">
        <v>6027</v>
      </c>
      <c r="B6031" s="7" t="s">
        <v>14921</v>
      </c>
      <c r="C6031" s="7" t="s">
        <v>29</v>
      </c>
      <c r="D6031" s="7" t="s">
        <v>14922</v>
      </c>
      <c r="E6031" s="7" t="s">
        <v>13497</v>
      </c>
      <c r="F6031" s="7" t="s">
        <v>13783</v>
      </c>
      <c r="G6031" s="7" t="s">
        <v>13564</v>
      </c>
      <c r="H6031" s="23"/>
    </row>
    <row r="6032" spans="1:8" ht="168">
      <c r="A6032" s="6">
        <v>6028</v>
      </c>
      <c r="B6032" s="7" t="s">
        <v>14923</v>
      </c>
      <c r="C6032" s="7" t="s">
        <v>29</v>
      </c>
      <c r="D6032" s="7" t="s">
        <v>14924</v>
      </c>
      <c r="E6032" s="7" t="s">
        <v>13497</v>
      </c>
      <c r="F6032" s="7" t="s">
        <v>13783</v>
      </c>
      <c r="G6032" s="7" t="s">
        <v>13564</v>
      </c>
      <c r="H6032" s="23"/>
    </row>
    <row r="6033" spans="1:8" ht="168">
      <c r="A6033" s="6">
        <v>6029</v>
      </c>
      <c r="B6033" s="7" t="s">
        <v>14925</v>
      </c>
      <c r="C6033" s="7" t="s">
        <v>29</v>
      </c>
      <c r="D6033" s="7" t="s">
        <v>14926</v>
      </c>
      <c r="E6033" s="7" t="s">
        <v>13497</v>
      </c>
      <c r="F6033" s="7" t="s">
        <v>13783</v>
      </c>
      <c r="G6033" s="7" t="s">
        <v>13564</v>
      </c>
      <c r="H6033" s="23"/>
    </row>
    <row r="6034" spans="1:8" ht="168">
      <c r="A6034" s="6">
        <v>6030</v>
      </c>
      <c r="B6034" s="7" t="s">
        <v>14927</v>
      </c>
      <c r="C6034" s="7" t="s">
        <v>29</v>
      </c>
      <c r="D6034" s="7" t="s">
        <v>14928</v>
      </c>
      <c r="E6034" s="7" t="s">
        <v>13497</v>
      </c>
      <c r="F6034" s="7" t="s">
        <v>13783</v>
      </c>
      <c r="G6034" s="7" t="s">
        <v>13564</v>
      </c>
      <c r="H6034" s="23"/>
    </row>
    <row r="6035" spans="1:8" ht="168">
      <c r="A6035" s="6">
        <v>6031</v>
      </c>
      <c r="B6035" s="7" t="s">
        <v>14929</v>
      </c>
      <c r="C6035" s="7" t="s">
        <v>29</v>
      </c>
      <c r="D6035" s="7" t="s">
        <v>14930</v>
      </c>
      <c r="E6035" s="7" t="s">
        <v>13497</v>
      </c>
      <c r="F6035" s="7" t="s">
        <v>13783</v>
      </c>
      <c r="G6035" s="7" t="s">
        <v>13564</v>
      </c>
      <c r="H6035" s="23"/>
    </row>
    <row r="6036" spans="1:8" ht="168">
      <c r="A6036" s="6">
        <v>6032</v>
      </c>
      <c r="B6036" s="7" t="s">
        <v>14931</v>
      </c>
      <c r="C6036" s="7" t="s">
        <v>29</v>
      </c>
      <c r="D6036" s="7" t="s">
        <v>14932</v>
      </c>
      <c r="E6036" s="7" t="s">
        <v>13497</v>
      </c>
      <c r="F6036" s="7" t="s">
        <v>13783</v>
      </c>
      <c r="G6036" s="7" t="s">
        <v>13564</v>
      </c>
      <c r="H6036" s="23"/>
    </row>
    <row r="6037" spans="1:8" ht="168">
      <c r="A6037" s="6">
        <v>6033</v>
      </c>
      <c r="B6037" s="7" t="s">
        <v>14933</v>
      </c>
      <c r="C6037" s="7" t="s">
        <v>29</v>
      </c>
      <c r="D6037" s="7" t="s">
        <v>14934</v>
      </c>
      <c r="E6037" s="7" t="s">
        <v>13497</v>
      </c>
      <c r="F6037" s="7" t="s">
        <v>13783</v>
      </c>
      <c r="G6037" s="7" t="s">
        <v>13564</v>
      </c>
      <c r="H6037" s="23"/>
    </row>
    <row r="6038" spans="1:8" ht="168">
      <c r="A6038" s="6">
        <v>6034</v>
      </c>
      <c r="B6038" s="7" t="s">
        <v>14935</v>
      </c>
      <c r="C6038" s="7" t="s">
        <v>29</v>
      </c>
      <c r="D6038" s="7" t="s">
        <v>14936</v>
      </c>
      <c r="E6038" s="7" t="s">
        <v>13497</v>
      </c>
      <c r="F6038" s="7" t="s">
        <v>13783</v>
      </c>
      <c r="G6038" s="7" t="s">
        <v>13564</v>
      </c>
      <c r="H6038" s="23"/>
    </row>
    <row r="6039" spans="1:8" ht="168">
      <c r="A6039" s="6">
        <v>6035</v>
      </c>
      <c r="B6039" s="7" t="s">
        <v>14937</v>
      </c>
      <c r="C6039" s="7" t="s">
        <v>29</v>
      </c>
      <c r="D6039" s="7" t="s">
        <v>14938</v>
      </c>
      <c r="E6039" s="7" t="s">
        <v>13497</v>
      </c>
      <c r="F6039" s="7" t="s">
        <v>13783</v>
      </c>
      <c r="G6039" s="7" t="s">
        <v>13564</v>
      </c>
      <c r="H6039" s="23"/>
    </row>
    <row r="6040" spans="1:8" ht="168">
      <c r="A6040" s="6">
        <v>6036</v>
      </c>
      <c r="B6040" s="7" t="s">
        <v>14939</v>
      </c>
      <c r="C6040" s="7" t="s">
        <v>29</v>
      </c>
      <c r="D6040" s="7" t="s">
        <v>14940</v>
      </c>
      <c r="E6040" s="7" t="s">
        <v>13497</v>
      </c>
      <c r="F6040" s="7" t="s">
        <v>13783</v>
      </c>
      <c r="G6040" s="7" t="s">
        <v>13564</v>
      </c>
      <c r="H6040" s="23"/>
    </row>
    <row r="6041" spans="1:8" ht="168">
      <c r="A6041" s="6">
        <v>6037</v>
      </c>
      <c r="B6041" s="7" t="s">
        <v>14941</v>
      </c>
      <c r="C6041" s="7" t="s">
        <v>29</v>
      </c>
      <c r="D6041" s="7" t="s">
        <v>14942</v>
      </c>
      <c r="E6041" s="7" t="s">
        <v>13497</v>
      </c>
      <c r="F6041" s="7" t="s">
        <v>13783</v>
      </c>
      <c r="G6041" s="7" t="s">
        <v>13564</v>
      </c>
      <c r="H6041" s="23"/>
    </row>
    <row r="6042" spans="1:8" ht="168">
      <c r="A6042" s="6">
        <v>6038</v>
      </c>
      <c r="B6042" s="7" t="s">
        <v>14943</v>
      </c>
      <c r="C6042" s="7" t="s">
        <v>29</v>
      </c>
      <c r="D6042" s="7" t="s">
        <v>14944</v>
      </c>
      <c r="E6042" s="7" t="s">
        <v>13497</v>
      </c>
      <c r="F6042" s="7" t="s">
        <v>13783</v>
      </c>
      <c r="G6042" s="7" t="s">
        <v>13564</v>
      </c>
      <c r="H6042" s="23"/>
    </row>
    <row r="6043" spans="1:8" ht="168">
      <c r="A6043" s="6">
        <v>6039</v>
      </c>
      <c r="B6043" s="7" t="s">
        <v>14945</v>
      </c>
      <c r="C6043" s="7" t="s">
        <v>29</v>
      </c>
      <c r="D6043" s="7" t="s">
        <v>14946</v>
      </c>
      <c r="E6043" s="7" t="s">
        <v>13497</v>
      </c>
      <c r="F6043" s="7" t="s">
        <v>13783</v>
      </c>
      <c r="G6043" s="7" t="s">
        <v>13564</v>
      </c>
      <c r="H6043" s="23"/>
    </row>
    <row r="6044" spans="1:8" ht="168">
      <c r="A6044" s="6">
        <v>6040</v>
      </c>
      <c r="B6044" s="7" t="s">
        <v>14947</v>
      </c>
      <c r="C6044" s="7" t="s">
        <v>29</v>
      </c>
      <c r="D6044" s="7" t="s">
        <v>14948</v>
      </c>
      <c r="E6044" s="7" t="s">
        <v>13497</v>
      </c>
      <c r="F6044" s="7" t="s">
        <v>13783</v>
      </c>
      <c r="G6044" s="7" t="s">
        <v>13564</v>
      </c>
      <c r="H6044" s="23"/>
    </row>
    <row r="6045" spans="1:8" ht="168">
      <c r="A6045" s="6">
        <v>6041</v>
      </c>
      <c r="B6045" s="7" t="s">
        <v>14949</v>
      </c>
      <c r="C6045" s="7" t="s">
        <v>29</v>
      </c>
      <c r="D6045" s="7" t="s">
        <v>14950</v>
      </c>
      <c r="E6045" s="7" t="s">
        <v>13497</v>
      </c>
      <c r="F6045" s="7" t="s">
        <v>13783</v>
      </c>
      <c r="G6045" s="7" t="s">
        <v>13564</v>
      </c>
      <c r="H6045" s="23"/>
    </row>
    <row r="6046" spans="1:8" ht="168">
      <c r="A6046" s="6">
        <v>6042</v>
      </c>
      <c r="B6046" s="7" t="s">
        <v>14951</v>
      </c>
      <c r="C6046" s="7" t="s">
        <v>29</v>
      </c>
      <c r="D6046" s="7" t="s">
        <v>14952</v>
      </c>
      <c r="E6046" s="7" t="s">
        <v>13497</v>
      </c>
      <c r="F6046" s="7" t="s">
        <v>13783</v>
      </c>
      <c r="G6046" s="7" t="s">
        <v>13564</v>
      </c>
      <c r="H6046" s="23"/>
    </row>
    <row r="6047" spans="1:8" ht="168">
      <c r="A6047" s="6">
        <v>6043</v>
      </c>
      <c r="B6047" s="7" t="s">
        <v>14953</v>
      </c>
      <c r="C6047" s="7" t="s">
        <v>29</v>
      </c>
      <c r="D6047" s="7" t="s">
        <v>14954</v>
      </c>
      <c r="E6047" s="7" t="s">
        <v>13497</v>
      </c>
      <c r="F6047" s="7" t="s">
        <v>13783</v>
      </c>
      <c r="G6047" s="7" t="s">
        <v>14955</v>
      </c>
      <c r="H6047" s="23"/>
    </row>
    <row r="6048" spans="1:8" ht="168">
      <c r="A6048" s="6">
        <v>6044</v>
      </c>
      <c r="B6048" s="7" t="s">
        <v>14956</v>
      </c>
      <c r="C6048" s="7" t="s">
        <v>29</v>
      </c>
      <c r="D6048" s="7" t="s">
        <v>14957</v>
      </c>
      <c r="E6048" s="7" t="s">
        <v>13497</v>
      </c>
      <c r="F6048" s="7" t="s">
        <v>13783</v>
      </c>
      <c r="G6048" s="7" t="s">
        <v>14955</v>
      </c>
      <c r="H6048" s="23"/>
    </row>
    <row r="6049" spans="1:8" ht="168">
      <c r="A6049" s="6">
        <v>6045</v>
      </c>
      <c r="B6049" s="7" t="s">
        <v>14958</v>
      </c>
      <c r="C6049" s="7" t="s">
        <v>29</v>
      </c>
      <c r="D6049" s="7" t="s">
        <v>14959</v>
      </c>
      <c r="E6049" s="7" t="s">
        <v>13497</v>
      </c>
      <c r="F6049" s="7" t="s">
        <v>13783</v>
      </c>
      <c r="G6049" s="7" t="s">
        <v>14955</v>
      </c>
      <c r="H6049" s="23"/>
    </row>
    <row r="6050" spans="1:8" ht="168">
      <c r="A6050" s="6">
        <v>6046</v>
      </c>
      <c r="B6050" s="7" t="s">
        <v>14960</v>
      </c>
      <c r="C6050" s="7" t="s">
        <v>29</v>
      </c>
      <c r="D6050" s="7" t="s">
        <v>14961</v>
      </c>
      <c r="E6050" s="7" t="s">
        <v>13497</v>
      </c>
      <c r="F6050" s="7" t="s">
        <v>13783</v>
      </c>
      <c r="G6050" s="7" t="s">
        <v>14955</v>
      </c>
      <c r="H6050" s="23"/>
    </row>
    <row r="6051" spans="1:8" ht="168">
      <c r="A6051" s="6">
        <v>6047</v>
      </c>
      <c r="B6051" s="7" t="s">
        <v>14962</v>
      </c>
      <c r="C6051" s="7" t="s">
        <v>29</v>
      </c>
      <c r="D6051" s="7" t="s">
        <v>14963</v>
      </c>
      <c r="E6051" s="7" t="s">
        <v>13497</v>
      </c>
      <c r="F6051" s="7" t="s">
        <v>13783</v>
      </c>
      <c r="G6051" s="7" t="s">
        <v>14964</v>
      </c>
      <c r="H6051" s="23"/>
    </row>
    <row r="6052" spans="1:8" ht="168">
      <c r="A6052" s="6">
        <v>6048</v>
      </c>
      <c r="B6052" s="7" t="s">
        <v>14965</v>
      </c>
      <c r="C6052" s="7" t="s">
        <v>29</v>
      </c>
      <c r="D6052" s="7" t="s">
        <v>14966</v>
      </c>
      <c r="E6052" s="7" t="s">
        <v>13497</v>
      </c>
      <c r="F6052" s="7" t="s">
        <v>13783</v>
      </c>
      <c r="G6052" s="7" t="s">
        <v>14964</v>
      </c>
      <c r="H6052" s="23"/>
    </row>
    <row r="6053" spans="1:8" ht="409.5">
      <c r="A6053" s="6">
        <v>6049</v>
      </c>
      <c r="B6053" s="7" t="s">
        <v>14967</v>
      </c>
      <c r="C6053" s="7" t="s">
        <v>29</v>
      </c>
      <c r="D6053" s="7" t="s">
        <v>14968</v>
      </c>
      <c r="E6053" s="7" t="s">
        <v>13497</v>
      </c>
      <c r="F6053" s="7" t="s">
        <v>13783</v>
      </c>
      <c r="G6053" s="7" t="s">
        <v>14964</v>
      </c>
      <c r="H6053" s="23"/>
    </row>
    <row r="6054" spans="1:8" ht="336">
      <c r="A6054" s="6">
        <v>6050</v>
      </c>
      <c r="B6054" s="7" t="s">
        <v>14969</v>
      </c>
      <c r="C6054" s="7" t="s">
        <v>29</v>
      </c>
      <c r="D6054" s="7" t="s">
        <v>14970</v>
      </c>
      <c r="E6054" s="7" t="s">
        <v>13497</v>
      </c>
      <c r="F6054" s="7" t="s">
        <v>13783</v>
      </c>
      <c r="G6054" s="7" t="s">
        <v>14964</v>
      </c>
      <c r="H6054" s="23"/>
    </row>
    <row r="6055" spans="1:8" ht="168">
      <c r="A6055" s="6">
        <v>6051</v>
      </c>
      <c r="B6055" s="7" t="s">
        <v>14971</v>
      </c>
      <c r="C6055" s="7" t="s">
        <v>29</v>
      </c>
      <c r="D6055" s="7" t="s">
        <v>14972</v>
      </c>
      <c r="E6055" s="7" t="s">
        <v>13497</v>
      </c>
      <c r="F6055" s="7" t="s">
        <v>13783</v>
      </c>
      <c r="G6055" s="7" t="s">
        <v>14964</v>
      </c>
      <c r="H6055" s="23"/>
    </row>
    <row r="6056" spans="1:8" ht="168">
      <c r="A6056" s="6">
        <v>6052</v>
      </c>
      <c r="B6056" s="7" t="s">
        <v>14973</v>
      </c>
      <c r="C6056" s="7" t="s">
        <v>29</v>
      </c>
      <c r="D6056" s="7" t="s">
        <v>14974</v>
      </c>
      <c r="E6056" s="7" t="s">
        <v>13497</v>
      </c>
      <c r="F6056" s="7" t="s">
        <v>13783</v>
      </c>
      <c r="G6056" s="7" t="s">
        <v>14964</v>
      </c>
      <c r="H6056" s="23"/>
    </row>
    <row r="6057" spans="1:8" ht="168">
      <c r="A6057" s="6">
        <v>6053</v>
      </c>
      <c r="B6057" s="7" t="s">
        <v>14975</v>
      </c>
      <c r="C6057" s="7" t="s">
        <v>29</v>
      </c>
      <c r="D6057" s="7" t="s">
        <v>14976</v>
      </c>
      <c r="E6057" s="7" t="s">
        <v>13497</v>
      </c>
      <c r="F6057" s="7" t="s">
        <v>13783</v>
      </c>
      <c r="G6057" s="7" t="s">
        <v>14964</v>
      </c>
      <c r="H6057" s="23"/>
    </row>
    <row r="6058" spans="1:8" ht="168">
      <c r="A6058" s="6">
        <v>6054</v>
      </c>
      <c r="B6058" s="7" t="s">
        <v>14977</v>
      </c>
      <c r="C6058" s="7" t="s">
        <v>29</v>
      </c>
      <c r="D6058" s="7" t="s">
        <v>14978</v>
      </c>
      <c r="E6058" s="7" t="s">
        <v>13497</v>
      </c>
      <c r="F6058" s="7" t="s">
        <v>13783</v>
      </c>
      <c r="G6058" s="7" t="s">
        <v>14964</v>
      </c>
      <c r="H6058" s="23"/>
    </row>
    <row r="6059" spans="1:8" ht="168">
      <c r="A6059" s="6">
        <v>6055</v>
      </c>
      <c r="B6059" s="7" t="s">
        <v>14979</v>
      </c>
      <c r="C6059" s="7" t="s">
        <v>29</v>
      </c>
      <c r="D6059" s="7" t="s">
        <v>14980</v>
      </c>
      <c r="E6059" s="7" t="s">
        <v>13497</v>
      </c>
      <c r="F6059" s="7" t="s">
        <v>13783</v>
      </c>
      <c r="G6059" s="7" t="s">
        <v>14964</v>
      </c>
      <c r="H6059" s="23"/>
    </row>
    <row r="6060" spans="1:8" ht="168">
      <c r="A6060" s="6">
        <v>6056</v>
      </c>
      <c r="B6060" s="7" t="s">
        <v>14981</v>
      </c>
      <c r="C6060" s="7" t="s">
        <v>29</v>
      </c>
      <c r="D6060" s="7" t="s">
        <v>14982</v>
      </c>
      <c r="E6060" s="7" t="s">
        <v>13497</v>
      </c>
      <c r="F6060" s="7" t="s">
        <v>13783</v>
      </c>
      <c r="G6060" s="7" t="s">
        <v>14964</v>
      </c>
      <c r="H6060" s="23"/>
    </row>
    <row r="6061" spans="1:8" ht="409.5">
      <c r="A6061" s="6">
        <v>6057</v>
      </c>
      <c r="B6061" s="7" t="s">
        <v>14983</v>
      </c>
      <c r="C6061" s="7" t="s">
        <v>29</v>
      </c>
      <c r="D6061" s="7" t="s">
        <v>14984</v>
      </c>
      <c r="E6061" s="7" t="s">
        <v>13497</v>
      </c>
      <c r="F6061" s="7" t="s">
        <v>13783</v>
      </c>
      <c r="G6061" s="7" t="s">
        <v>13744</v>
      </c>
      <c r="H6061" s="23"/>
    </row>
    <row r="6062" spans="1:8" ht="315">
      <c r="A6062" s="6">
        <v>6058</v>
      </c>
      <c r="B6062" s="7" t="s">
        <v>14985</v>
      </c>
      <c r="C6062" s="7" t="s">
        <v>29</v>
      </c>
      <c r="D6062" s="7" t="s">
        <v>14986</v>
      </c>
      <c r="E6062" s="7" t="s">
        <v>13497</v>
      </c>
      <c r="F6062" s="7" t="s">
        <v>13783</v>
      </c>
      <c r="G6062" s="7" t="s">
        <v>14389</v>
      </c>
      <c r="H6062" s="23"/>
    </row>
    <row r="6063" spans="1:8" ht="315">
      <c r="A6063" s="6">
        <v>6059</v>
      </c>
      <c r="B6063" s="7" t="s">
        <v>14987</v>
      </c>
      <c r="C6063" s="7" t="s">
        <v>29</v>
      </c>
      <c r="D6063" s="7" t="s">
        <v>14988</v>
      </c>
      <c r="E6063" s="7" t="s">
        <v>13497</v>
      </c>
      <c r="F6063" s="7" t="s">
        <v>13783</v>
      </c>
      <c r="G6063" s="7" t="s">
        <v>14389</v>
      </c>
      <c r="H6063" s="23"/>
    </row>
    <row r="6064" spans="1:8" ht="315">
      <c r="A6064" s="6">
        <v>6060</v>
      </c>
      <c r="B6064" s="7" t="s">
        <v>14989</v>
      </c>
      <c r="C6064" s="7" t="s">
        <v>29</v>
      </c>
      <c r="D6064" s="7" t="s">
        <v>14990</v>
      </c>
      <c r="E6064" s="7" t="s">
        <v>13497</v>
      </c>
      <c r="F6064" s="7" t="s">
        <v>13783</v>
      </c>
      <c r="G6064" s="7" t="s">
        <v>14389</v>
      </c>
      <c r="H6064" s="23"/>
    </row>
    <row r="6065" spans="1:8" ht="315">
      <c r="A6065" s="6">
        <v>6061</v>
      </c>
      <c r="B6065" s="7" t="s">
        <v>14991</v>
      </c>
      <c r="C6065" s="7" t="s">
        <v>29</v>
      </c>
      <c r="D6065" s="7" t="s">
        <v>14992</v>
      </c>
      <c r="E6065" s="7" t="s">
        <v>13497</v>
      </c>
      <c r="F6065" s="7" t="s">
        <v>13783</v>
      </c>
      <c r="G6065" s="7" t="s">
        <v>14389</v>
      </c>
      <c r="H6065" s="23"/>
    </row>
    <row r="6066" spans="1:8" ht="315">
      <c r="A6066" s="6">
        <v>6062</v>
      </c>
      <c r="B6066" s="7" t="s">
        <v>14993</v>
      </c>
      <c r="C6066" s="7" t="s">
        <v>29</v>
      </c>
      <c r="D6066" s="7" t="s">
        <v>14994</v>
      </c>
      <c r="E6066" s="7" t="s">
        <v>13497</v>
      </c>
      <c r="F6066" s="7" t="s">
        <v>13783</v>
      </c>
      <c r="G6066" s="7" t="s">
        <v>14389</v>
      </c>
      <c r="H6066" s="23"/>
    </row>
    <row r="6067" spans="1:8" ht="315">
      <c r="A6067" s="6">
        <v>6063</v>
      </c>
      <c r="B6067" s="7" t="s">
        <v>14995</v>
      </c>
      <c r="C6067" s="7" t="s">
        <v>29</v>
      </c>
      <c r="D6067" s="7" t="s">
        <v>14996</v>
      </c>
      <c r="E6067" s="7" t="s">
        <v>13497</v>
      </c>
      <c r="F6067" s="7" t="s">
        <v>13783</v>
      </c>
      <c r="G6067" s="7" t="s">
        <v>14389</v>
      </c>
      <c r="H6067" s="23"/>
    </row>
    <row r="6068" spans="1:8" ht="315">
      <c r="A6068" s="6">
        <v>6064</v>
      </c>
      <c r="B6068" s="7" t="s">
        <v>14997</v>
      </c>
      <c r="C6068" s="7" t="s">
        <v>29</v>
      </c>
      <c r="D6068" s="7" t="s">
        <v>14998</v>
      </c>
      <c r="E6068" s="7" t="s">
        <v>13497</v>
      </c>
      <c r="F6068" s="7" t="s">
        <v>13783</v>
      </c>
      <c r="G6068" s="7" t="s">
        <v>14389</v>
      </c>
      <c r="H6068" s="23"/>
    </row>
    <row r="6069" spans="1:8" ht="315">
      <c r="A6069" s="6">
        <v>6065</v>
      </c>
      <c r="B6069" s="7" t="s">
        <v>14999</v>
      </c>
      <c r="C6069" s="7" t="s">
        <v>29</v>
      </c>
      <c r="D6069" s="7" t="s">
        <v>15000</v>
      </c>
      <c r="E6069" s="7" t="s">
        <v>13497</v>
      </c>
      <c r="F6069" s="7" t="s">
        <v>13783</v>
      </c>
      <c r="G6069" s="7" t="s">
        <v>14389</v>
      </c>
      <c r="H6069" s="23"/>
    </row>
    <row r="6070" spans="1:8" ht="315">
      <c r="A6070" s="6">
        <v>6066</v>
      </c>
      <c r="B6070" s="7" t="s">
        <v>15001</v>
      </c>
      <c r="C6070" s="7" t="s">
        <v>29</v>
      </c>
      <c r="D6070" s="7" t="s">
        <v>15002</v>
      </c>
      <c r="E6070" s="7" t="s">
        <v>13497</v>
      </c>
      <c r="F6070" s="7" t="s">
        <v>13783</v>
      </c>
      <c r="G6070" s="7" t="s">
        <v>14389</v>
      </c>
      <c r="H6070" s="23"/>
    </row>
    <row r="6071" spans="1:8" ht="168">
      <c r="A6071" s="6">
        <v>6067</v>
      </c>
      <c r="B6071" s="7" t="s">
        <v>15003</v>
      </c>
      <c r="C6071" s="7" t="s">
        <v>29</v>
      </c>
      <c r="D6071" s="7" t="s">
        <v>15004</v>
      </c>
      <c r="E6071" s="7" t="s">
        <v>13497</v>
      </c>
      <c r="F6071" s="7" t="s">
        <v>13783</v>
      </c>
      <c r="G6071" s="7" t="s">
        <v>13574</v>
      </c>
      <c r="H6071" s="23"/>
    </row>
    <row r="6072" spans="1:8" ht="168">
      <c r="A6072" s="6">
        <v>6068</v>
      </c>
      <c r="B6072" s="7" t="s">
        <v>15005</v>
      </c>
      <c r="C6072" s="7" t="s">
        <v>29</v>
      </c>
      <c r="D6072" s="7" t="s">
        <v>15006</v>
      </c>
      <c r="E6072" s="7" t="s">
        <v>13497</v>
      </c>
      <c r="F6072" s="7" t="s">
        <v>13783</v>
      </c>
      <c r="G6072" s="7" t="s">
        <v>13574</v>
      </c>
      <c r="H6072" s="23"/>
    </row>
    <row r="6073" spans="1:8" ht="168">
      <c r="A6073" s="6">
        <v>6069</v>
      </c>
      <c r="B6073" s="7" t="s">
        <v>15007</v>
      </c>
      <c r="C6073" s="7" t="s">
        <v>29</v>
      </c>
      <c r="D6073" s="7" t="s">
        <v>15008</v>
      </c>
      <c r="E6073" s="7" t="s">
        <v>13497</v>
      </c>
      <c r="F6073" s="7" t="s">
        <v>13783</v>
      </c>
      <c r="G6073" s="7" t="s">
        <v>13574</v>
      </c>
      <c r="H6073" s="23"/>
    </row>
    <row r="6074" spans="1:8" ht="168">
      <c r="A6074" s="6">
        <v>6070</v>
      </c>
      <c r="B6074" s="7" t="s">
        <v>15009</v>
      </c>
      <c r="C6074" s="7" t="s">
        <v>29</v>
      </c>
      <c r="D6074" s="7" t="s">
        <v>15010</v>
      </c>
      <c r="E6074" s="7" t="s">
        <v>13497</v>
      </c>
      <c r="F6074" s="7" t="s">
        <v>13783</v>
      </c>
      <c r="G6074" s="7" t="s">
        <v>13574</v>
      </c>
      <c r="H6074" s="23"/>
    </row>
    <row r="6075" spans="1:8" ht="168">
      <c r="A6075" s="6">
        <v>6071</v>
      </c>
      <c r="B6075" s="7" t="s">
        <v>15011</v>
      </c>
      <c r="C6075" s="7" t="s">
        <v>29</v>
      </c>
      <c r="D6075" s="7" t="s">
        <v>15012</v>
      </c>
      <c r="E6075" s="7" t="s">
        <v>13497</v>
      </c>
      <c r="F6075" s="7" t="s">
        <v>13783</v>
      </c>
      <c r="G6075" s="7" t="s">
        <v>13574</v>
      </c>
      <c r="H6075" s="23"/>
    </row>
    <row r="6076" spans="1:8" ht="168">
      <c r="A6076" s="6">
        <v>6072</v>
      </c>
      <c r="B6076" s="7" t="s">
        <v>15013</v>
      </c>
      <c r="C6076" s="7" t="s">
        <v>29</v>
      </c>
      <c r="D6076" s="7" t="s">
        <v>15014</v>
      </c>
      <c r="E6076" s="7" t="s">
        <v>13497</v>
      </c>
      <c r="F6076" s="7" t="s">
        <v>13783</v>
      </c>
      <c r="G6076" s="7" t="s">
        <v>13574</v>
      </c>
      <c r="H6076" s="23"/>
    </row>
    <row r="6077" spans="1:8" ht="168">
      <c r="A6077" s="6">
        <v>6073</v>
      </c>
      <c r="B6077" s="7" t="s">
        <v>15015</v>
      </c>
      <c r="C6077" s="7" t="s">
        <v>29</v>
      </c>
      <c r="D6077" s="7" t="s">
        <v>15016</v>
      </c>
      <c r="E6077" s="7" t="s">
        <v>13497</v>
      </c>
      <c r="F6077" s="7" t="s">
        <v>13783</v>
      </c>
      <c r="G6077" s="7" t="s">
        <v>13574</v>
      </c>
      <c r="H6077" s="23"/>
    </row>
    <row r="6078" spans="1:8" ht="168">
      <c r="A6078" s="6">
        <v>6074</v>
      </c>
      <c r="B6078" s="7" t="s">
        <v>15017</v>
      </c>
      <c r="C6078" s="7" t="s">
        <v>29</v>
      </c>
      <c r="D6078" s="7" t="s">
        <v>15018</v>
      </c>
      <c r="E6078" s="7" t="s">
        <v>13497</v>
      </c>
      <c r="F6078" s="7" t="s">
        <v>13783</v>
      </c>
      <c r="G6078" s="7" t="s">
        <v>13574</v>
      </c>
      <c r="H6078" s="23"/>
    </row>
    <row r="6079" spans="1:8" ht="168">
      <c r="A6079" s="6">
        <v>6075</v>
      </c>
      <c r="B6079" s="7" t="s">
        <v>15019</v>
      </c>
      <c r="C6079" s="7" t="s">
        <v>29</v>
      </c>
      <c r="D6079" s="7" t="s">
        <v>15020</v>
      </c>
      <c r="E6079" s="7" t="s">
        <v>13497</v>
      </c>
      <c r="F6079" s="7" t="s">
        <v>13783</v>
      </c>
      <c r="G6079" s="7" t="s">
        <v>13574</v>
      </c>
      <c r="H6079" s="23"/>
    </row>
    <row r="6080" spans="1:8" ht="168">
      <c r="A6080" s="6">
        <v>6076</v>
      </c>
      <c r="B6080" s="7" t="s">
        <v>15021</v>
      </c>
      <c r="C6080" s="7" t="s">
        <v>29</v>
      </c>
      <c r="D6080" s="7" t="s">
        <v>15022</v>
      </c>
      <c r="E6080" s="7" t="s">
        <v>13497</v>
      </c>
      <c r="F6080" s="7" t="s">
        <v>13783</v>
      </c>
      <c r="G6080" s="7" t="s">
        <v>13574</v>
      </c>
      <c r="H6080" s="23"/>
    </row>
    <row r="6081" spans="1:8" ht="168">
      <c r="A6081" s="6">
        <v>6077</v>
      </c>
      <c r="B6081" s="7" t="s">
        <v>15023</v>
      </c>
      <c r="C6081" s="7" t="s">
        <v>29</v>
      </c>
      <c r="D6081" s="7" t="s">
        <v>15024</v>
      </c>
      <c r="E6081" s="7" t="s">
        <v>13497</v>
      </c>
      <c r="F6081" s="7" t="s">
        <v>13783</v>
      </c>
      <c r="G6081" s="7" t="s">
        <v>13574</v>
      </c>
      <c r="H6081" s="23"/>
    </row>
    <row r="6082" spans="1:8" ht="168">
      <c r="A6082" s="6">
        <v>6078</v>
      </c>
      <c r="B6082" s="7" t="s">
        <v>15025</v>
      </c>
      <c r="C6082" s="7" t="s">
        <v>29</v>
      </c>
      <c r="D6082" s="7" t="s">
        <v>15026</v>
      </c>
      <c r="E6082" s="7" t="s">
        <v>13497</v>
      </c>
      <c r="F6082" s="7" t="s">
        <v>13783</v>
      </c>
      <c r="G6082" s="7" t="s">
        <v>13574</v>
      </c>
      <c r="H6082" s="23"/>
    </row>
    <row r="6083" spans="1:8" ht="168">
      <c r="A6083" s="6">
        <v>6079</v>
      </c>
      <c r="B6083" s="7" t="s">
        <v>15027</v>
      </c>
      <c r="C6083" s="7" t="s">
        <v>29</v>
      </c>
      <c r="D6083" s="7" t="s">
        <v>15028</v>
      </c>
      <c r="E6083" s="7" t="s">
        <v>13497</v>
      </c>
      <c r="F6083" s="7" t="s">
        <v>13783</v>
      </c>
      <c r="G6083" s="7" t="s">
        <v>13574</v>
      </c>
      <c r="H6083" s="23"/>
    </row>
    <row r="6084" spans="1:8" ht="168">
      <c r="A6084" s="6">
        <v>6080</v>
      </c>
      <c r="B6084" s="7" t="s">
        <v>15029</v>
      </c>
      <c r="C6084" s="7" t="s">
        <v>29</v>
      </c>
      <c r="D6084" s="7" t="s">
        <v>15030</v>
      </c>
      <c r="E6084" s="7" t="s">
        <v>13497</v>
      </c>
      <c r="F6084" s="7" t="s">
        <v>13783</v>
      </c>
      <c r="G6084" s="7" t="s">
        <v>13574</v>
      </c>
      <c r="H6084" s="23"/>
    </row>
    <row r="6085" spans="1:8" ht="168">
      <c r="A6085" s="6">
        <v>6081</v>
      </c>
      <c r="B6085" s="7" t="s">
        <v>15031</v>
      </c>
      <c r="C6085" s="7" t="s">
        <v>29</v>
      </c>
      <c r="D6085" s="7" t="s">
        <v>15032</v>
      </c>
      <c r="E6085" s="7" t="s">
        <v>13497</v>
      </c>
      <c r="F6085" s="7" t="s">
        <v>13783</v>
      </c>
      <c r="G6085" s="7" t="s">
        <v>13574</v>
      </c>
      <c r="H6085" s="23"/>
    </row>
    <row r="6086" spans="1:8" ht="168">
      <c r="A6086" s="6">
        <v>6082</v>
      </c>
      <c r="B6086" s="7" t="s">
        <v>15033</v>
      </c>
      <c r="C6086" s="7" t="s">
        <v>29</v>
      </c>
      <c r="D6086" s="7" t="s">
        <v>15034</v>
      </c>
      <c r="E6086" s="7" t="s">
        <v>13497</v>
      </c>
      <c r="F6086" s="7" t="s">
        <v>13783</v>
      </c>
      <c r="G6086" s="7" t="s">
        <v>13574</v>
      </c>
      <c r="H6086" s="23"/>
    </row>
    <row r="6087" spans="1:8" ht="168">
      <c r="A6087" s="6">
        <v>6083</v>
      </c>
      <c r="B6087" s="7" t="s">
        <v>15035</v>
      </c>
      <c r="C6087" s="7" t="s">
        <v>29</v>
      </c>
      <c r="D6087" s="7" t="s">
        <v>15036</v>
      </c>
      <c r="E6087" s="7" t="s">
        <v>13497</v>
      </c>
      <c r="F6087" s="7" t="s">
        <v>13783</v>
      </c>
      <c r="G6087" s="7" t="s">
        <v>13574</v>
      </c>
      <c r="H6087" s="23"/>
    </row>
    <row r="6088" spans="1:8" ht="168">
      <c r="A6088" s="6">
        <v>6084</v>
      </c>
      <c r="B6088" s="7" t="s">
        <v>15037</v>
      </c>
      <c r="C6088" s="7" t="s">
        <v>29</v>
      </c>
      <c r="D6088" s="7" t="s">
        <v>15038</v>
      </c>
      <c r="E6088" s="7" t="s">
        <v>13497</v>
      </c>
      <c r="F6088" s="7" t="s">
        <v>13783</v>
      </c>
      <c r="G6088" s="7" t="s">
        <v>13574</v>
      </c>
      <c r="H6088" s="23"/>
    </row>
    <row r="6089" spans="1:8" ht="168">
      <c r="A6089" s="6">
        <v>6085</v>
      </c>
      <c r="B6089" s="7" t="s">
        <v>15039</v>
      </c>
      <c r="C6089" s="7" t="s">
        <v>29</v>
      </c>
      <c r="D6089" s="7" t="s">
        <v>15040</v>
      </c>
      <c r="E6089" s="7" t="s">
        <v>13497</v>
      </c>
      <c r="F6089" s="7" t="s">
        <v>13783</v>
      </c>
      <c r="G6089" s="7" t="s">
        <v>13574</v>
      </c>
      <c r="H6089" s="23"/>
    </row>
    <row r="6090" spans="1:8" ht="168">
      <c r="A6090" s="6">
        <v>6086</v>
      </c>
      <c r="B6090" s="7" t="s">
        <v>15041</v>
      </c>
      <c r="C6090" s="7" t="s">
        <v>29</v>
      </c>
      <c r="D6090" s="7" t="s">
        <v>15042</v>
      </c>
      <c r="E6090" s="7" t="s">
        <v>13497</v>
      </c>
      <c r="F6090" s="7" t="s">
        <v>13783</v>
      </c>
      <c r="G6090" s="7" t="s">
        <v>13574</v>
      </c>
      <c r="H6090" s="23"/>
    </row>
    <row r="6091" spans="1:8" ht="168">
      <c r="A6091" s="6">
        <v>6087</v>
      </c>
      <c r="B6091" s="7" t="s">
        <v>15043</v>
      </c>
      <c r="C6091" s="7" t="s">
        <v>29</v>
      </c>
      <c r="D6091" s="7" t="s">
        <v>15044</v>
      </c>
      <c r="E6091" s="7" t="s">
        <v>13497</v>
      </c>
      <c r="F6091" s="7" t="s">
        <v>13783</v>
      </c>
      <c r="G6091" s="7" t="s">
        <v>13574</v>
      </c>
      <c r="H6091" s="23"/>
    </row>
    <row r="6092" spans="1:8" ht="168">
      <c r="A6092" s="6">
        <v>6088</v>
      </c>
      <c r="B6092" s="7" t="s">
        <v>15045</v>
      </c>
      <c r="C6092" s="7" t="s">
        <v>29</v>
      </c>
      <c r="D6092" s="7" t="s">
        <v>15046</v>
      </c>
      <c r="E6092" s="7" t="s">
        <v>13497</v>
      </c>
      <c r="F6092" s="7" t="s">
        <v>13783</v>
      </c>
      <c r="G6092" s="7" t="s">
        <v>13574</v>
      </c>
      <c r="H6092" s="23"/>
    </row>
    <row r="6093" spans="1:8" ht="168">
      <c r="A6093" s="6">
        <v>6089</v>
      </c>
      <c r="B6093" s="7" t="s">
        <v>15047</v>
      </c>
      <c r="C6093" s="7" t="s">
        <v>29</v>
      </c>
      <c r="D6093" s="7" t="s">
        <v>15048</v>
      </c>
      <c r="E6093" s="7" t="s">
        <v>13497</v>
      </c>
      <c r="F6093" s="7" t="s">
        <v>13783</v>
      </c>
      <c r="G6093" s="7" t="s">
        <v>15049</v>
      </c>
      <c r="H6093" s="23"/>
    </row>
    <row r="6094" spans="1:8" ht="168">
      <c r="A6094" s="6">
        <v>6090</v>
      </c>
      <c r="B6094" s="7" t="s">
        <v>15050</v>
      </c>
      <c r="C6094" s="7" t="s">
        <v>29</v>
      </c>
      <c r="D6094" s="7" t="s">
        <v>15051</v>
      </c>
      <c r="E6094" s="7" t="s">
        <v>13497</v>
      </c>
      <c r="F6094" s="7" t="s">
        <v>13783</v>
      </c>
      <c r="G6094" s="7" t="s">
        <v>15049</v>
      </c>
      <c r="H6094" s="23"/>
    </row>
    <row r="6095" spans="1:8" ht="168">
      <c r="A6095" s="6">
        <v>6091</v>
      </c>
      <c r="B6095" s="7" t="s">
        <v>15052</v>
      </c>
      <c r="C6095" s="7" t="s">
        <v>29</v>
      </c>
      <c r="D6095" s="7" t="s">
        <v>15053</v>
      </c>
      <c r="E6095" s="7" t="s">
        <v>13497</v>
      </c>
      <c r="F6095" s="7" t="s">
        <v>13783</v>
      </c>
      <c r="G6095" s="7" t="s">
        <v>13676</v>
      </c>
      <c r="H6095" s="23"/>
    </row>
    <row r="6096" spans="1:8" ht="168">
      <c r="A6096" s="6">
        <v>6092</v>
      </c>
      <c r="B6096" s="7" t="s">
        <v>15054</v>
      </c>
      <c r="C6096" s="7" t="s">
        <v>29</v>
      </c>
      <c r="D6096" s="7" t="s">
        <v>15055</v>
      </c>
      <c r="E6096" s="7" t="s">
        <v>13497</v>
      </c>
      <c r="F6096" s="7" t="s">
        <v>13783</v>
      </c>
      <c r="G6096" s="7" t="s">
        <v>13676</v>
      </c>
      <c r="H6096" s="23"/>
    </row>
    <row r="6097" spans="1:8" ht="168">
      <c r="A6097" s="6">
        <v>6093</v>
      </c>
      <c r="B6097" s="7" t="s">
        <v>15056</v>
      </c>
      <c r="C6097" s="7" t="s">
        <v>29</v>
      </c>
      <c r="D6097" s="7" t="s">
        <v>15057</v>
      </c>
      <c r="E6097" s="7" t="s">
        <v>13497</v>
      </c>
      <c r="F6097" s="7" t="s">
        <v>13783</v>
      </c>
      <c r="G6097" s="7" t="s">
        <v>13676</v>
      </c>
      <c r="H6097" s="23"/>
    </row>
    <row r="6098" spans="1:8" ht="168">
      <c r="A6098" s="6">
        <v>6094</v>
      </c>
      <c r="B6098" s="7" t="s">
        <v>15058</v>
      </c>
      <c r="C6098" s="7" t="s">
        <v>29</v>
      </c>
      <c r="D6098" s="7" t="s">
        <v>15059</v>
      </c>
      <c r="E6098" s="7" t="s">
        <v>13497</v>
      </c>
      <c r="F6098" s="7" t="s">
        <v>13783</v>
      </c>
      <c r="G6098" s="7" t="s">
        <v>13676</v>
      </c>
      <c r="H6098" s="23"/>
    </row>
    <row r="6099" spans="1:8" ht="168">
      <c r="A6099" s="6">
        <v>6095</v>
      </c>
      <c r="B6099" s="7" t="s">
        <v>15060</v>
      </c>
      <c r="C6099" s="7" t="s">
        <v>29</v>
      </c>
      <c r="D6099" s="7" t="s">
        <v>15061</v>
      </c>
      <c r="E6099" s="7" t="s">
        <v>13497</v>
      </c>
      <c r="F6099" s="7" t="s">
        <v>13783</v>
      </c>
      <c r="G6099" s="7" t="s">
        <v>15062</v>
      </c>
      <c r="H6099" s="23"/>
    </row>
    <row r="6100" spans="1:8" ht="168">
      <c r="A6100" s="6">
        <v>6096</v>
      </c>
      <c r="B6100" s="7" t="s">
        <v>15063</v>
      </c>
      <c r="C6100" s="7" t="s">
        <v>29</v>
      </c>
      <c r="D6100" s="7" t="s">
        <v>15064</v>
      </c>
      <c r="E6100" s="7" t="s">
        <v>13497</v>
      </c>
      <c r="F6100" s="7" t="s">
        <v>13783</v>
      </c>
      <c r="G6100" s="7" t="s">
        <v>15062</v>
      </c>
      <c r="H6100" s="23"/>
    </row>
    <row r="6101" spans="1:8" ht="168">
      <c r="A6101" s="6">
        <v>6097</v>
      </c>
      <c r="B6101" s="7" t="s">
        <v>15065</v>
      </c>
      <c r="C6101" s="7" t="s">
        <v>29</v>
      </c>
      <c r="D6101" s="7" t="s">
        <v>15066</v>
      </c>
      <c r="E6101" s="7" t="s">
        <v>13497</v>
      </c>
      <c r="F6101" s="7" t="s">
        <v>13783</v>
      </c>
      <c r="G6101" s="7" t="s">
        <v>15062</v>
      </c>
      <c r="H6101" s="23"/>
    </row>
    <row r="6102" spans="1:8" ht="168">
      <c r="A6102" s="6">
        <v>6098</v>
      </c>
      <c r="B6102" s="7" t="s">
        <v>15067</v>
      </c>
      <c r="C6102" s="7" t="s">
        <v>29</v>
      </c>
      <c r="D6102" s="7" t="s">
        <v>15068</v>
      </c>
      <c r="E6102" s="7" t="s">
        <v>13497</v>
      </c>
      <c r="F6102" s="7" t="s">
        <v>13783</v>
      </c>
      <c r="G6102" s="7" t="s">
        <v>13709</v>
      </c>
      <c r="H6102" s="23"/>
    </row>
    <row r="6103" spans="1:8" ht="168">
      <c r="A6103" s="6">
        <v>6099</v>
      </c>
      <c r="B6103" s="7" t="s">
        <v>15069</v>
      </c>
      <c r="C6103" s="7" t="s">
        <v>29</v>
      </c>
      <c r="D6103" s="7" t="s">
        <v>15070</v>
      </c>
      <c r="E6103" s="7" t="s">
        <v>13497</v>
      </c>
      <c r="F6103" s="7" t="s">
        <v>13783</v>
      </c>
      <c r="G6103" s="7" t="s">
        <v>13709</v>
      </c>
      <c r="H6103" s="23"/>
    </row>
    <row r="6104" spans="1:8" ht="168">
      <c r="A6104" s="6">
        <v>6100</v>
      </c>
      <c r="B6104" s="7" t="s">
        <v>15071</v>
      </c>
      <c r="C6104" s="7" t="s">
        <v>29</v>
      </c>
      <c r="D6104" s="7" t="s">
        <v>15072</v>
      </c>
      <c r="E6104" s="7" t="s">
        <v>13497</v>
      </c>
      <c r="F6104" s="7" t="s">
        <v>13783</v>
      </c>
      <c r="G6104" s="7" t="s">
        <v>13709</v>
      </c>
      <c r="H6104" s="23"/>
    </row>
    <row r="6105" spans="1:8" ht="168">
      <c r="A6105" s="6">
        <v>6101</v>
      </c>
      <c r="B6105" s="7" t="s">
        <v>15073</v>
      </c>
      <c r="C6105" s="7" t="s">
        <v>29</v>
      </c>
      <c r="D6105" s="7" t="s">
        <v>15074</v>
      </c>
      <c r="E6105" s="7" t="s">
        <v>13497</v>
      </c>
      <c r="F6105" s="7" t="s">
        <v>13783</v>
      </c>
      <c r="G6105" s="7" t="s">
        <v>13709</v>
      </c>
      <c r="H6105" s="23"/>
    </row>
    <row r="6106" spans="1:8" ht="168">
      <c r="A6106" s="6">
        <v>6102</v>
      </c>
      <c r="B6106" s="7" t="s">
        <v>15075</v>
      </c>
      <c r="C6106" s="7" t="s">
        <v>29</v>
      </c>
      <c r="D6106" s="7" t="s">
        <v>15076</v>
      </c>
      <c r="E6106" s="7" t="s">
        <v>13497</v>
      </c>
      <c r="F6106" s="7" t="s">
        <v>13783</v>
      </c>
      <c r="G6106" s="7" t="s">
        <v>13709</v>
      </c>
      <c r="H6106" s="23"/>
    </row>
    <row r="6107" spans="1:8" ht="315">
      <c r="A6107" s="6">
        <v>6103</v>
      </c>
      <c r="B6107" s="7" t="s">
        <v>15077</v>
      </c>
      <c r="C6107" s="7" t="s">
        <v>29</v>
      </c>
      <c r="D6107" s="7" t="s">
        <v>15078</v>
      </c>
      <c r="E6107" s="7" t="s">
        <v>13497</v>
      </c>
      <c r="F6107" s="7" t="s">
        <v>13783</v>
      </c>
      <c r="G6107" s="7" t="s">
        <v>14389</v>
      </c>
      <c r="H6107" s="23"/>
    </row>
    <row r="6108" spans="1:8" ht="315">
      <c r="A6108" s="6">
        <v>6104</v>
      </c>
      <c r="B6108" s="7" t="s">
        <v>15079</v>
      </c>
      <c r="C6108" s="7" t="s">
        <v>29</v>
      </c>
      <c r="D6108" s="7" t="s">
        <v>15080</v>
      </c>
      <c r="E6108" s="7" t="s">
        <v>13497</v>
      </c>
      <c r="F6108" s="7" t="s">
        <v>13783</v>
      </c>
      <c r="G6108" s="7" t="s">
        <v>14389</v>
      </c>
      <c r="H6108" s="23"/>
    </row>
    <row r="6109" spans="1:8" ht="315">
      <c r="A6109" s="6">
        <v>6105</v>
      </c>
      <c r="B6109" s="7" t="s">
        <v>15081</v>
      </c>
      <c r="C6109" s="7" t="s">
        <v>29</v>
      </c>
      <c r="D6109" s="7" t="s">
        <v>15082</v>
      </c>
      <c r="E6109" s="7" t="s">
        <v>13497</v>
      </c>
      <c r="F6109" s="7" t="s">
        <v>13783</v>
      </c>
      <c r="G6109" s="7" t="s">
        <v>14389</v>
      </c>
      <c r="H6109" s="23"/>
    </row>
    <row r="6110" spans="1:8" ht="368.25">
      <c r="A6110" s="6">
        <v>6106</v>
      </c>
      <c r="B6110" s="7" t="s">
        <v>15083</v>
      </c>
      <c r="C6110" s="7" t="s">
        <v>29</v>
      </c>
      <c r="D6110" s="7" t="s">
        <v>15084</v>
      </c>
      <c r="E6110" s="7" t="s">
        <v>13497</v>
      </c>
      <c r="F6110" s="7" t="s">
        <v>13783</v>
      </c>
      <c r="G6110" s="7" t="s">
        <v>14389</v>
      </c>
      <c r="H6110" s="23"/>
    </row>
    <row r="6111" spans="1:8" ht="315">
      <c r="A6111" s="6">
        <v>6107</v>
      </c>
      <c r="B6111" s="7" t="s">
        <v>15085</v>
      </c>
      <c r="C6111" s="7" t="s">
        <v>29</v>
      </c>
      <c r="D6111" s="7" t="s">
        <v>15086</v>
      </c>
      <c r="E6111" s="7" t="s">
        <v>13497</v>
      </c>
      <c r="F6111" s="7" t="s">
        <v>13783</v>
      </c>
      <c r="G6111" s="7" t="s">
        <v>14389</v>
      </c>
      <c r="H6111" s="23"/>
    </row>
    <row r="6112" spans="1:8" ht="315">
      <c r="A6112" s="6">
        <v>6108</v>
      </c>
      <c r="B6112" s="7" t="s">
        <v>15087</v>
      </c>
      <c r="C6112" s="7" t="s">
        <v>29</v>
      </c>
      <c r="D6112" s="7" t="s">
        <v>15088</v>
      </c>
      <c r="E6112" s="7" t="s">
        <v>13497</v>
      </c>
      <c r="F6112" s="7" t="s">
        <v>13783</v>
      </c>
      <c r="G6112" s="7" t="s">
        <v>14389</v>
      </c>
      <c r="H6112" s="23"/>
    </row>
    <row r="6113" spans="1:8" ht="315">
      <c r="A6113" s="6">
        <v>6109</v>
      </c>
      <c r="B6113" s="7" t="s">
        <v>15089</v>
      </c>
      <c r="C6113" s="7" t="s">
        <v>29</v>
      </c>
      <c r="D6113" s="7" t="s">
        <v>15090</v>
      </c>
      <c r="E6113" s="7" t="s">
        <v>13497</v>
      </c>
      <c r="F6113" s="7" t="s">
        <v>13783</v>
      </c>
      <c r="G6113" s="7" t="s">
        <v>14389</v>
      </c>
      <c r="H6113" s="23"/>
    </row>
    <row r="6114" spans="1:8" ht="315">
      <c r="A6114" s="6">
        <v>6110</v>
      </c>
      <c r="B6114" s="7" t="s">
        <v>15091</v>
      </c>
      <c r="C6114" s="7" t="s">
        <v>29</v>
      </c>
      <c r="D6114" s="7" t="s">
        <v>15092</v>
      </c>
      <c r="E6114" s="7" t="s">
        <v>13497</v>
      </c>
      <c r="F6114" s="7" t="s">
        <v>13783</v>
      </c>
      <c r="G6114" s="7" t="s">
        <v>14389</v>
      </c>
      <c r="H6114" s="23"/>
    </row>
    <row r="6115" spans="1:8" ht="315">
      <c r="A6115" s="6">
        <v>6111</v>
      </c>
      <c r="B6115" s="7" t="s">
        <v>15093</v>
      </c>
      <c r="C6115" s="7" t="s">
        <v>29</v>
      </c>
      <c r="D6115" s="7" t="s">
        <v>15094</v>
      </c>
      <c r="E6115" s="7" t="s">
        <v>13497</v>
      </c>
      <c r="F6115" s="7" t="s">
        <v>13783</v>
      </c>
      <c r="G6115" s="7" t="s">
        <v>14389</v>
      </c>
      <c r="H6115" s="23"/>
    </row>
    <row r="6116" spans="1:8" ht="168">
      <c r="A6116" s="6">
        <v>6112</v>
      </c>
      <c r="B6116" s="7" t="s">
        <v>15095</v>
      </c>
      <c r="C6116" s="7" t="s">
        <v>29</v>
      </c>
      <c r="D6116" s="7" t="s">
        <v>15096</v>
      </c>
      <c r="E6116" s="7" t="s">
        <v>13497</v>
      </c>
      <c r="F6116" s="7" t="s">
        <v>13783</v>
      </c>
      <c r="G6116" s="7" t="s">
        <v>13590</v>
      </c>
      <c r="H6116" s="23"/>
    </row>
    <row r="6117" spans="1:8" ht="168">
      <c r="A6117" s="6">
        <v>6113</v>
      </c>
      <c r="B6117" s="7" t="s">
        <v>15097</v>
      </c>
      <c r="C6117" s="7" t="s">
        <v>29</v>
      </c>
      <c r="D6117" s="7" t="s">
        <v>15098</v>
      </c>
      <c r="E6117" s="7" t="s">
        <v>13497</v>
      </c>
      <c r="F6117" s="7" t="s">
        <v>13783</v>
      </c>
      <c r="G6117" s="7" t="s">
        <v>13590</v>
      </c>
      <c r="H6117" s="23"/>
    </row>
    <row r="6118" spans="1:8" ht="168">
      <c r="A6118" s="6">
        <v>6114</v>
      </c>
      <c r="B6118" s="7" t="s">
        <v>15099</v>
      </c>
      <c r="C6118" s="7" t="s">
        <v>29</v>
      </c>
      <c r="D6118" s="7" t="s">
        <v>15100</v>
      </c>
      <c r="E6118" s="7" t="s">
        <v>13497</v>
      </c>
      <c r="F6118" s="7" t="s">
        <v>13783</v>
      </c>
      <c r="G6118" s="7" t="s">
        <v>13590</v>
      </c>
      <c r="H6118" s="23"/>
    </row>
    <row r="6119" spans="1:8" ht="168">
      <c r="A6119" s="6">
        <v>6115</v>
      </c>
      <c r="B6119" s="7" t="s">
        <v>15101</v>
      </c>
      <c r="C6119" s="7" t="s">
        <v>29</v>
      </c>
      <c r="D6119" s="7" t="s">
        <v>15102</v>
      </c>
      <c r="E6119" s="7" t="s">
        <v>13497</v>
      </c>
      <c r="F6119" s="7" t="s">
        <v>13783</v>
      </c>
      <c r="G6119" s="7" t="s">
        <v>13590</v>
      </c>
      <c r="H6119" s="23"/>
    </row>
    <row r="6120" spans="1:8" ht="168">
      <c r="A6120" s="6">
        <v>6116</v>
      </c>
      <c r="B6120" s="7" t="s">
        <v>15103</v>
      </c>
      <c r="C6120" s="7" t="s">
        <v>29</v>
      </c>
      <c r="D6120" s="7" t="s">
        <v>15104</v>
      </c>
      <c r="E6120" s="7" t="s">
        <v>13497</v>
      </c>
      <c r="F6120" s="7" t="s">
        <v>13783</v>
      </c>
      <c r="G6120" s="7" t="s">
        <v>13590</v>
      </c>
      <c r="H6120" s="23"/>
    </row>
    <row r="6121" spans="1:8" ht="168">
      <c r="A6121" s="6">
        <v>6117</v>
      </c>
      <c r="B6121" s="7" t="s">
        <v>15105</v>
      </c>
      <c r="C6121" s="7" t="s">
        <v>29</v>
      </c>
      <c r="D6121" s="7" t="s">
        <v>15106</v>
      </c>
      <c r="E6121" s="7" t="s">
        <v>13497</v>
      </c>
      <c r="F6121" s="7" t="s">
        <v>13783</v>
      </c>
      <c r="G6121" s="7" t="s">
        <v>13590</v>
      </c>
      <c r="H6121" s="23"/>
    </row>
    <row r="6122" spans="1:8" ht="168">
      <c r="A6122" s="6">
        <v>6118</v>
      </c>
      <c r="B6122" s="7" t="s">
        <v>15107</v>
      </c>
      <c r="C6122" s="7" t="s">
        <v>29</v>
      </c>
      <c r="D6122" s="7" t="s">
        <v>15108</v>
      </c>
      <c r="E6122" s="7" t="s">
        <v>13497</v>
      </c>
      <c r="F6122" s="7" t="s">
        <v>13783</v>
      </c>
      <c r="G6122" s="7" t="s">
        <v>13590</v>
      </c>
      <c r="H6122" s="23"/>
    </row>
    <row r="6123" spans="1:8" ht="168">
      <c r="A6123" s="6">
        <v>6119</v>
      </c>
      <c r="B6123" s="7" t="s">
        <v>15109</v>
      </c>
      <c r="C6123" s="7" t="s">
        <v>29</v>
      </c>
      <c r="D6123" s="7" t="s">
        <v>15110</v>
      </c>
      <c r="E6123" s="7" t="s">
        <v>13497</v>
      </c>
      <c r="F6123" s="7" t="s">
        <v>13783</v>
      </c>
      <c r="G6123" s="7" t="s">
        <v>13590</v>
      </c>
      <c r="H6123" s="23"/>
    </row>
    <row r="6124" spans="1:8" ht="168">
      <c r="A6124" s="6">
        <v>6120</v>
      </c>
      <c r="B6124" s="7" t="s">
        <v>15111</v>
      </c>
      <c r="C6124" s="7" t="s">
        <v>29</v>
      </c>
      <c r="D6124" s="7" t="s">
        <v>15112</v>
      </c>
      <c r="E6124" s="7" t="s">
        <v>13497</v>
      </c>
      <c r="F6124" s="7" t="s">
        <v>13783</v>
      </c>
      <c r="G6124" s="7" t="s">
        <v>13590</v>
      </c>
      <c r="H6124" s="23"/>
    </row>
    <row r="6125" spans="1:8" ht="168">
      <c r="A6125" s="6">
        <v>6121</v>
      </c>
      <c r="B6125" s="7" t="s">
        <v>15113</v>
      </c>
      <c r="C6125" s="7" t="s">
        <v>29</v>
      </c>
      <c r="D6125" s="7" t="s">
        <v>15114</v>
      </c>
      <c r="E6125" s="7" t="s">
        <v>13497</v>
      </c>
      <c r="F6125" s="7" t="s">
        <v>13783</v>
      </c>
      <c r="G6125" s="7" t="s">
        <v>13590</v>
      </c>
      <c r="H6125" s="23"/>
    </row>
    <row r="6126" spans="1:8" ht="168">
      <c r="A6126" s="6">
        <v>6122</v>
      </c>
      <c r="B6126" s="7" t="s">
        <v>15115</v>
      </c>
      <c r="C6126" s="7" t="s">
        <v>29</v>
      </c>
      <c r="D6126" s="7" t="s">
        <v>15116</v>
      </c>
      <c r="E6126" s="7" t="s">
        <v>13497</v>
      </c>
      <c r="F6126" s="7" t="s">
        <v>13783</v>
      </c>
      <c r="G6126" s="7" t="s">
        <v>13590</v>
      </c>
      <c r="H6126" s="23"/>
    </row>
    <row r="6127" spans="1:8" ht="168">
      <c r="A6127" s="6">
        <v>6123</v>
      </c>
      <c r="B6127" s="7" t="s">
        <v>15117</v>
      </c>
      <c r="C6127" s="7" t="s">
        <v>29</v>
      </c>
      <c r="D6127" s="7" t="s">
        <v>15118</v>
      </c>
      <c r="E6127" s="7" t="s">
        <v>13497</v>
      </c>
      <c r="F6127" s="7" t="s">
        <v>13783</v>
      </c>
      <c r="G6127" s="7" t="s">
        <v>13590</v>
      </c>
      <c r="H6127" s="23"/>
    </row>
    <row r="6128" spans="1:8" ht="168">
      <c r="A6128" s="6">
        <v>6124</v>
      </c>
      <c r="B6128" s="7" t="s">
        <v>15119</v>
      </c>
      <c r="C6128" s="7" t="s">
        <v>29</v>
      </c>
      <c r="D6128" s="7" t="s">
        <v>15120</v>
      </c>
      <c r="E6128" s="7" t="s">
        <v>13497</v>
      </c>
      <c r="F6128" s="7" t="s">
        <v>13783</v>
      </c>
      <c r="G6128" s="7" t="s">
        <v>13590</v>
      </c>
      <c r="H6128" s="23"/>
    </row>
    <row r="6129" spans="1:8" ht="168">
      <c r="A6129" s="6">
        <v>6125</v>
      </c>
      <c r="B6129" s="7" t="s">
        <v>15121</v>
      </c>
      <c r="C6129" s="7" t="s">
        <v>29</v>
      </c>
      <c r="D6129" s="7" t="s">
        <v>15122</v>
      </c>
      <c r="E6129" s="7" t="s">
        <v>13497</v>
      </c>
      <c r="F6129" s="7" t="s">
        <v>13783</v>
      </c>
      <c r="G6129" s="7" t="s">
        <v>13590</v>
      </c>
      <c r="H6129" s="23"/>
    </row>
    <row r="6130" spans="1:8" ht="168">
      <c r="A6130" s="6">
        <v>6126</v>
      </c>
      <c r="B6130" s="7" t="s">
        <v>15123</v>
      </c>
      <c r="C6130" s="7" t="s">
        <v>29</v>
      </c>
      <c r="D6130" s="7" t="s">
        <v>15124</v>
      </c>
      <c r="E6130" s="7" t="s">
        <v>13497</v>
      </c>
      <c r="F6130" s="7" t="s">
        <v>13783</v>
      </c>
      <c r="G6130" s="7" t="s">
        <v>13590</v>
      </c>
      <c r="H6130" s="23"/>
    </row>
    <row r="6131" spans="1:8" ht="168">
      <c r="A6131" s="6">
        <v>6127</v>
      </c>
      <c r="B6131" s="7" t="s">
        <v>15125</v>
      </c>
      <c r="C6131" s="7" t="s">
        <v>29</v>
      </c>
      <c r="D6131" s="7" t="s">
        <v>15126</v>
      </c>
      <c r="E6131" s="7" t="s">
        <v>13497</v>
      </c>
      <c r="F6131" s="7" t="s">
        <v>13783</v>
      </c>
      <c r="G6131" s="7" t="s">
        <v>13590</v>
      </c>
      <c r="H6131" s="23"/>
    </row>
    <row r="6132" spans="1:8" ht="168">
      <c r="A6132" s="6">
        <v>6128</v>
      </c>
      <c r="B6132" s="7" t="s">
        <v>15127</v>
      </c>
      <c r="C6132" s="7" t="s">
        <v>29</v>
      </c>
      <c r="D6132" s="7" t="s">
        <v>15128</v>
      </c>
      <c r="E6132" s="7" t="s">
        <v>13497</v>
      </c>
      <c r="F6132" s="7" t="s">
        <v>13783</v>
      </c>
      <c r="G6132" s="7" t="s">
        <v>13590</v>
      </c>
      <c r="H6132" s="23"/>
    </row>
    <row r="6133" spans="1:8" ht="168">
      <c r="A6133" s="6">
        <v>6129</v>
      </c>
      <c r="B6133" s="7" t="s">
        <v>15129</v>
      </c>
      <c r="C6133" s="7" t="s">
        <v>29</v>
      </c>
      <c r="D6133" s="7" t="s">
        <v>15130</v>
      </c>
      <c r="E6133" s="7" t="s">
        <v>13497</v>
      </c>
      <c r="F6133" s="7" t="s">
        <v>13783</v>
      </c>
      <c r="G6133" s="7" t="s">
        <v>13590</v>
      </c>
      <c r="H6133" s="23"/>
    </row>
    <row r="6134" spans="1:8" ht="168">
      <c r="A6134" s="6">
        <v>6130</v>
      </c>
      <c r="B6134" s="7" t="s">
        <v>15131</v>
      </c>
      <c r="C6134" s="7" t="s">
        <v>29</v>
      </c>
      <c r="D6134" s="7" t="s">
        <v>15132</v>
      </c>
      <c r="E6134" s="7" t="s">
        <v>13497</v>
      </c>
      <c r="F6134" s="7" t="s">
        <v>13783</v>
      </c>
      <c r="G6134" s="7" t="s">
        <v>13590</v>
      </c>
      <c r="H6134" s="23"/>
    </row>
    <row r="6135" spans="1:8" ht="168">
      <c r="A6135" s="6">
        <v>6131</v>
      </c>
      <c r="B6135" s="7" t="s">
        <v>15133</v>
      </c>
      <c r="C6135" s="7" t="s">
        <v>29</v>
      </c>
      <c r="D6135" s="7" t="s">
        <v>15134</v>
      </c>
      <c r="E6135" s="7" t="s">
        <v>13497</v>
      </c>
      <c r="F6135" s="7" t="s">
        <v>13783</v>
      </c>
      <c r="G6135" s="7" t="s">
        <v>13590</v>
      </c>
      <c r="H6135" s="23"/>
    </row>
    <row r="6136" spans="1:8" ht="168">
      <c r="A6136" s="6">
        <v>6132</v>
      </c>
      <c r="B6136" s="7" t="s">
        <v>15135</v>
      </c>
      <c r="C6136" s="7" t="s">
        <v>29</v>
      </c>
      <c r="D6136" s="7" t="s">
        <v>15136</v>
      </c>
      <c r="E6136" s="7" t="s">
        <v>13497</v>
      </c>
      <c r="F6136" s="7" t="s">
        <v>13783</v>
      </c>
      <c r="G6136" s="7" t="s">
        <v>13590</v>
      </c>
      <c r="H6136" s="23"/>
    </row>
    <row r="6137" spans="1:8" ht="168">
      <c r="A6137" s="6">
        <v>6133</v>
      </c>
      <c r="B6137" s="7" t="s">
        <v>15137</v>
      </c>
      <c r="C6137" s="7" t="s">
        <v>29</v>
      </c>
      <c r="D6137" s="7" t="s">
        <v>15138</v>
      </c>
      <c r="E6137" s="7" t="s">
        <v>13497</v>
      </c>
      <c r="F6137" s="7" t="s">
        <v>13783</v>
      </c>
      <c r="G6137" s="7" t="s">
        <v>13590</v>
      </c>
      <c r="H6137" s="23"/>
    </row>
    <row r="6138" spans="1:8" ht="210">
      <c r="A6138" s="6">
        <v>6134</v>
      </c>
      <c r="B6138" s="7" t="s">
        <v>15139</v>
      </c>
      <c r="C6138" s="7" t="s">
        <v>29</v>
      </c>
      <c r="D6138" s="7" t="s">
        <v>15140</v>
      </c>
      <c r="E6138" s="7" t="s">
        <v>13497</v>
      </c>
      <c r="F6138" s="7" t="s">
        <v>13783</v>
      </c>
      <c r="G6138" s="7" t="s">
        <v>13590</v>
      </c>
      <c r="H6138" s="23"/>
    </row>
    <row r="6139" spans="1:8" ht="168">
      <c r="A6139" s="6">
        <v>6135</v>
      </c>
      <c r="B6139" s="7" t="s">
        <v>15141</v>
      </c>
      <c r="C6139" s="7" t="s">
        <v>29</v>
      </c>
      <c r="D6139" s="7" t="s">
        <v>15142</v>
      </c>
      <c r="E6139" s="7" t="s">
        <v>13497</v>
      </c>
      <c r="F6139" s="7" t="s">
        <v>13783</v>
      </c>
      <c r="G6139" s="7" t="s">
        <v>13590</v>
      </c>
      <c r="H6139" s="23"/>
    </row>
    <row r="6140" spans="1:8" ht="168">
      <c r="A6140" s="6">
        <v>6136</v>
      </c>
      <c r="B6140" s="7" t="s">
        <v>15143</v>
      </c>
      <c r="C6140" s="7" t="s">
        <v>29</v>
      </c>
      <c r="D6140" s="7" t="s">
        <v>15144</v>
      </c>
      <c r="E6140" s="7" t="s">
        <v>13497</v>
      </c>
      <c r="F6140" s="7" t="s">
        <v>13783</v>
      </c>
      <c r="G6140" s="7" t="s">
        <v>13590</v>
      </c>
      <c r="H6140" s="23"/>
    </row>
    <row r="6141" spans="1:8" ht="168">
      <c r="A6141" s="6">
        <v>6137</v>
      </c>
      <c r="B6141" s="7" t="s">
        <v>15145</v>
      </c>
      <c r="C6141" s="7" t="s">
        <v>29</v>
      </c>
      <c r="D6141" s="7" t="s">
        <v>15146</v>
      </c>
      <c r="E6141" s="7" t="s">
        <v>13497</v>
      </c>
      <c r="F6141" s="7" t="s">
        <v>13783</v>
      </c>
      <c r="G6141" s="7" t="s">
        <v>13590</v>
      </c>
      <c r="H6141" s="23"/>
    </row>
    <row r="6142" spans="1:8" ht="168">
      <c r="A6142" s="6">
        <v>6138</v>
      </c>
      <c r="B6142" s="7" t="s">
        <v>15147</v>
      </c>
      <c r="C6142" s="7" t="s">
        <v>29</v>
      </c>
      <c r="D6142" s="7" t="s">
        <v>15148</v>
      </c>
      <c r="E6142" s="7" t="s">
        <v>13497</v>
      </c>
      <c r="F6142" s="7" t="s">
        <v>13783</v>
      </c>
      <c r="G6142" s="7" t="s">
        <v>13590</v>
      </c>
      <c r="H6142" s="23"/>
    </row>
    <row r="6143" spans="1:8" ht="168">
      <c r="A6143" s="6">
        <v>6139</v>
      </c>
      <c r="B6143" s="7" t="s">
        <v>15149</v>
      </c>
      <c r="C6143" s="7" t="s">
        <v>29</v>
      </c>
      <c r="D6143" s="7" t="s">
        <v>15150</v>
      </c>
      <c r="E6143" s="7" t="s">
        <v>13497</v>
      </c>
      <c r="F6143" s="7" t="s">
        <v>13783</v>
      </c>
      <c r="G6143" s="7" t="s">
        <v>13590</v>
      </c>
      <c r="H6143" s="23"/>
    </row>
    <row r="6144" spans="1:8" ht="168">
      <c r="A6144" s="6">
        <v>6140</v>
      </c>
      <c r="B6144" s="7" t="s">
        <v>15151</v>
      </c>
      <c r="C6144" s="7" t="s">
        <v>29</v>
      </c>
      <c r="D6144" s="7" t="s">
        <v>15152</v>
      </c>
      <c r="E6144" s="7" t="s">
        <v>13497</v>
      </c>
      <c r="F6144" s="7" t="s">
        <v>13783</v>
      </c>
      <c r="G6144" s="7" t="s">
        <v>13590</v>
      </c>
      <c r="H6144" s="23"/>
    </row>
    <row r="6145" spans="1:8" ht="168">
      <c r="A6145" s="6">
        <v>6141</v>
      </c>
      <c r="B6145" s="7" t="s">
        <v>15153</v>
      </c>
      <c r="C6145" s="7" t="s">
        <v>29</v>
      </c>
      <c r="D6145" s="7" t="s">
        <v>15154</v>
      </c>
      <c r="E6145" s="7" t="s">
        <v>13497</v>
      </c>
      <c r="F6145" s="7" t="s">
        <v>13783</v>
      </c>
      <c r="G6145" s="7" t="s">
        <v>13590</v>
      </c>
      <c r="H6145" s="23"/>
    </row>
    <row r="6146" spans="1:8" ht="168">
      <c r="A6146" s="6">
        <v>6142</v>
      </c>
      <c r="B6146" s="7" t="s">
        <v>15155</v>
      </c>
      <c r="C6146" s="7" t="s">
        <v>29</v>
      </c>
      <c r="D6146" s="7" t="s">
        <v>15156</v>
      </c>
      <c r="E6146" s="7" t="s">
        <v>13497</v>
      </c>
      <c r="F6146" s="7" t="s">
        <v>13783</v>
      </c>
      <c r="G6146" s="7" t="s">
        <v>13590</v>
      </c>
      <c r="H6146" s="23"/>
    </row>
    <row r="6147" spans="1:8" ht="168">
      <c r="A6147" s="6">
        <v>6143</v>
      </c>
      <c r="B6147" s="7" t="s">
        <v>15157</v>
      </c>
      <c r="C6147" s="7" t="s">
        <v>29</v>
      </c>
      <c r="D6147" s="7" t="s">
        <v>15158</v>
      </c>
      <c r="E6147" s="7" t="s">
        <v>13497</v>
      </c>
      <c r="F6147" s="7" t="s">
        <v>13783</v>
      </c>
      <c r="G6147" s="7" t="s">
        <v>13590</v>
      </c>
      <c r="H6147" s="23"/>
    </row>
    <row r="6148" spans="1:8" ht="168">
      <c r="A6148" s="6">
        <v>6144</v>
      </c>
      <c r="B6148" s="7" t="s">
        <v>15159</v>
      </c>
      <c r="C6148" s="7" t="s">
        <v>29</v>
      </c>
      <c r="D6148" s="7" t="s">
        <v>15160</v>
      </c>
      <c r="E6148" s="7" t="s">
        <v>13497</v>
      </c>
      <c r="F6148" s="7" t="s">
        <v>13783</v>
      </c>
      <c r="G6148" s="7" t="s">
        <v>13590</v>
      </c>
      <c r="H6148" s="23"/>
    </row>
    <row r="6149" spans="1:8" ht="168">
      <c r="A6149" s="6">
        <v>6145</v>
      </c>
      <c r="B6149" s="7" t="s">
        <v>15161</v>
      </c>
      <c r="C6149" s="7" t="s">
        <v>29</v>
      </c>
      <c r="D6149" s="7" t="s">
        <v>15162</v>
      </c>
      <c r="E6149" s="7" t="s">
        <v>13497</v>
      </c>
      <c r="F6149" s="7" t="s">
        <v>13783</v>
      </c>
      <c r="G6149" s="7" t="s">
        <v>13590</v>
      </c>
      <c r="H6149" s="23"/>
    </row>
    <row r="6150" spans="1:8" ht="168">
      <c r="A6150" s="6">
        <v>6146</v>
      </c>
      <c r="B6150" s="7" t="s">
        <v>15163</v>
      </c>
      <c r="C6150" s="7" t="s">
        <v>29</v>
      </c>
      <c r="D6150" s="7" t="s">
        <v>15164</v>
      </c>
      <c r="E6150" s="7" t="s">
        <v>13497</v>
      </c>
      <c r="F6150" s="7" t="s">
        <v>13783</v>
      </c>
      <c r="G6150" s="7" t="s">
        <v>13590</v>
      </c>
      <c r="H6150" s="23"/>
    </row>
    <row r="6151" spans="1:8" ht="168">
      <c r="A6151" s="6">
        <v>6147</v>
      </c>
      <c r="B6151" s="7" t="s">
        <v>15165</v>
      </c>
      <c r="C6151" s="7" t="s">
        <v>29</v>
      </c>
      <c r="D6151" s="7" t="s">
        <v>15166</v>
      </c>
      <c r="E6151" s="7" t="s">
        <v>13497</v>
      </c>
      <c r="F6151" s="7" t="s">
        <v>13783</v>
      </c>
      <c r="G6151" s="7" t="s">
        <v>13590</v>
      </c>
      <c r="H6151" s="23"/>
    </row>
    <row r="6152" spans="1:8" ht="168">
      <c r="A6152" s="6">
        <v>6148</v>
      </c>
      <c r="B6152" s="7" t="s">
        <v>15167</v>
      </c>
      <c r="C6152" s="7" t="s">
        <v>29</v>
      </c>
      <c r="D6152" s="7" t="s">
        <v>15168</v>
      </c>
      <c r="E6152" s="7" t="s">
        <v>13497</v>
      </c>
      <c r="F6152" s="7" t="s">
        <v>13783</v>
      </c>
      <c r="G6152" s="7" t="s">
        <v>13590</v>
      </c>
      <c r="H6152" s="23"/>
    </row>
    <row r="6153" spans="1:8" ht="168">
      <c r="A6153" s="6">
        <v>6149</v>
      </c>
      <c r="B6153" s="7" t="s">
        <v>15169</v>
      </c>
      <c r="C6153" s="7" t="s">
        <v>29</v>
      </c>
      <c r="D6153" s="7" t="s">
        <v>15170</v>
      </c>
      <c r="E6153" s="7" t="s">
        <v>13497</v>
      </c>
      <c r="F6153" s="7" t="s">
        <v>13783</v>
      </c>
      <c r="G6153" s="7" t="s">
        <v>13590</v>
      </c>
      <c r="H6153" s="23"/>
    </row>
    <row r="6154" spans="1:8" ht="168">
      <c r="A6154" s="6">
        <v>6150</v>
      </c>
      <c r="B6154" s="7" t="s">
        <v>15171</v>
      </c>
      <c r="C6154" s="7" t="s">
        <v>29</v>
      </c>
      <c r="D6154" s="7" t="s">
        <v>15172</v>
      </c>
      <c r="E6154" s="7" t="s">
        <v>13497</v>
      </c>
      <c r="F6154" s="7" t="s">
        <v>13783</v>
      </c>
      <c r="G6154" s="7" t="s">
        <v>13590</v>
      </c>
      <c r="H6154" s="23"/>
    </row>
    <row r="6155" spans="1:8" ht="168">
      <c r="A6155" s="6">
        <v>6151</v>
      </c>
      <c r="B6155" s="7" t="s">
        <v>15173</v>
      </c>
      <c r="C6155" s="7" t="s">
        <v>29</v>
      </c>
      <c r="D6155" s="7" t="s">
        <v>15174</v>
      </c>
      <c r="E6155" s="7" t="s">
        <v>13497</v>
      </c>
      <c r="F6155" s="7" t="s">
        <v>13783</v>
      </c>
      <c r="G6155" s="7" t="s">
        <v>13590</v>
      </c>
      <c r="H6155" s="23"/>
    </row>
    <row r="6156" spans="1:8" ht="315">
      <c r="A6156" s="6">
        <v>6152</v>
      </c>
      <c r="B6156" s="7" t="s">
        <v>15175</v>
      </c>
      <c r="C6156" s="7" t="s">
        <v>29</v>
      </c>
      <c r="D6156" s="7" t="s">
        <v>15176</v>
      </c>
      <c r="E6156" s="7" t="s">
        <v>13497</v>
      </c>
      <c r="F6156" s="7" t="s">
        <v>13783</v>
      </c>
      <c r="G6156" s="7" t="s">
        <v>14389</v>
      </c>
      <c r="H6156" s="23"/>
    </row>
    <row r="6157" spans="1:8" ht="315">
      <c r="A6157" s="6">
        <v>6153</v>
      </c>
      <c r="B6157" s="7" t="s">
        <v>15177</v>
      </c>
      <c r="C6157" s="7" t="s">
        <v>29</v>
      </c>
      <c r="D6157" s="7" t="s">
        <v>15178</v>
      </c>
      <c r="E6157" s="7" t="s">
        <v>13497</v>
      </c>
      <c r="F6157" s="7" t="s">
        <v>13783</v>
      </c>
      <c r="G6157" s="7" t="s">
        <v>14389</v>
      </c>
      <c r="H6157" s="23"/>
    </row>
    <row r="6158" spans="1:8" ht="315">
      <c r="A6158" s="6">
        <v>6154</v>
      </c>
      <c r="B6158" s="7" t="s">
        <v>15179</v>
      </c>
      <c r="C6158" s="7" t="s">
        <v>29</v>
      </c>
      <c r="D6158" s="7" t="s">
        <v>15180</v>
      </c>
      <c r="E6158" s="7" t="s">
        <v>13497</v>
      </c>
      <c r="F6158" s="7" t="s">
        <v>13783</v>
      </c>
      <c r="G6158" s="7" t="s">
        <v>14389</v>
      </c>
      <c r="H6158" s="23"/>
    </row>
    <row r="6159" spans="1:8" ht="315">
      <c r="A6159" s="6">
        <v>6155</v>
      </c>
      <c r="B6159" s="7" t="s">
        <v>15181</v>
      </c>
      <c r="C6159" s="7" t="s">
        <v>29</v>
      </c>
      <c r="D6159" s="7" t="s">
        <v>15182</v>
      </c>
      <c r="E6159" s="7" t="s">
        <v>13497</v>
      </c>
      <c r="F6159" s="7" t="s">
        <v>13783</v>
      </c>
      <c r="G6159" s="7" t="s">
        <v>14389</v>
      </c>
      <c r="H6159" s="23"/>
    </row>
    <row r="6160" spans="1:8" ht="315">
      <c r="A6160" s="6">
        <v>6156</v>
      </c>
      <c r="B6160" s="7" t="s">
        <v>15183</v>
      </c>
      <c r="C6160" s="7" t="s">
        <v>29</v>
      </c>
      <c r="D6160" s="7" t="s">
        <v>15184</v>
      </c>
      <c r="E6160" s="7" t="s">
        <v>13497</v>
      </c>
      <c r="F6160" s="7" t="s">
        <v>13783</v>
      </c>
      <c r="G6160" s="7" t="s">
        <v>14389</v>
      </c>
      <c r="H6160" s="23"/>
    </row>
    <row r="6161" spans="1:8" ht="315">
      <c r="A6161" s="6">
        <v>6157</v>
      </c>
      <c r="B6161" s="7" t="s">
        <v>15185</v>
      </c>
      <c r="C6161" s="7" t="s">
        <v>29</v>
      </c>
      <c r="D6161" s="7" t="s">
        <v>15186</v>
      </c>
      <c r="E6161" s="7" t="s">
        <v>13497</v>
      </c>
      <c r="F6161" s="7" t="s">
        <v>13783</v>
      </c>
      <c r="G6161" s="7" t="s">
        <v>14389</v>
      </c>
      <c r="H6161" s="23"/>
    </row>
    <row r="6162" spans="1:8" ht="315">
      <c r="A6162" s="6">
        <v>6158</v>
      </c>
      <c r="B6162" s="7" t="s">
        <v>15187</v>
      </c>
      <c r="C6162" s="7" t="s">
        <v>29</v>
      </c>
      <c r="D6162" s="7" t="s">
        <v>15188</v>
      </c>
      <c r="E6162" s="7" t="s">
        <v>13497</v>
      </c>
      <c r="F6162" s="7" t="s">
        <v>13783</v>
      </c>
      <c r="G6162" s="7" t="s">
        <v>14389</v>
      </c>
      <c r="H6162" s="23"/>
    </row>
    <row r="6163" spans="1:8" ht="315">
      <c r="A6163" s="6">
        <v>6159</v>
      </c>
      <c r="B6163" s="7" t="s">
        <v>15189</v>
      </c>
      <c r="C6163" s="7" t="s">
        <v>29</v>
      </c>
      <c r="D6163" s="7" t="s">
        <v>15190</v>
      </c>
      <c r="E6163" s="7" t="s">
        <v>13497</v>
      </c>
      <c r="F6163" s="7" t="s">
        <v>13783</v>
      </c>
      <c r="G6163" s="7" t="s">
        <v>14389</v>
      </c>
      <c r="H6163" s="23"/>
    </row>
    <row r="6164" spans="1:8" ht="315">
      <c r="A6164" s="6">
        <v>6160</v>
      </c>
      <c r="B6164" s="7" t="s">
        <v>15191</v>
      </c>
      <c r="C6164" s="7" t="s">
        <v>29</v>
      </c>
      <c r="D6164" s="7" t="s">
        <v>15192</v>
      </c>
      <c r="E6164" s="7" t="s">
        <v>13497</v>
      </c>
      <c r="F6164" s="7" t="s">
        <v>13783</v>
      </c>
      <c r="G6164" s="7" t="s">
        <v>14389</v>
      </c>
      <c r="H6164" s="23"/>
    </row>
    <row r="6165" spans="1:8" ht="315">
      <c r="A6165" s="6">
        <v>6161</v>
      </c>
      <c r="B6165" s="7" t="s">
        <v>15193</v>
      </c>
      <c r="C6165" s="7" t="s">
        <v>29</v>
      </c>
      <c r="D6165" s="7" t="s">
        <v>15194</v>
      </c>
      <c r="E6165" s="7" t="s">
        <v>13497</v>
      </c>
      <c r="F6165" s="7" t="s">
        <v>13783</v>
      </c>
      <c r="G6165" s="7" t="s">
        <v>14389</v>
      </c>
      <c r="H6165" s="23"/>
    </row>
    <row r="6166" spans="1:8" ht="315">
      <c r="A6166" s="6">
        <v>6162</v>
      </c>
      <c r="B6166" s="7" t="s">
        <v>15195</v>
      </c>
      <c r="C6166" s="7" t="s">
        <v>29</v>
      </c>
      <c r="D6166" s="7" t="s">
        <v>15196</v>
      </c>
      <c r="E6166" s="7" t="s">
        <v>13497</v>
      </c>
      <c r="F6166" s="7" t="s">
        <v>13783</v>
      </c>
      <c r="G6166" s="7" t="s">
        <v>14389</v>
      </c>
      <c r="H6166" s="23"/>
    </row>
    <row r="6167" spans="1:8" ht="315">
      <c r="A6167" s="6">
        <v>6163</v>
      </c>
      <c r="B6167" s="7" t="s">
        <v>15197</v>
      </c>
      <c r="C6167" s="7" t="s">
        <v>29</v>
      </c>
      <c r="D6167" s="7" t="s">
        <v>15198</v>
      </c>
      <c r="E6167" s="7" t="s">
        <v>13497</v>
      </c>
      <c r="F6167" s="7" t="s">
        <v>13783</v>
      </c>
      <c r="G6167" s="7" t="s">
        <v>14389</v>
      </c>
      <c r="H6167" s="23"/>
    </row>
    <row r="6168" spans="1:8" ht="315">
      <c r="A6168" s="6">
        <v>6164</v>
      </c>
      <c r="B6168" s="7" t="s">
        <v>15199</v>
      </c>
      <c r="C6168" s="7" t="s">
        <v>29</v>
      </c>
      <c r="D6168" s="7" t="s">
        <v>15200</v>
      </c>
      <c r="E6168" s="7" t="s">
        <v>13497</v>
      </c>
      <c r="F6168" s="7" t="s">
        <v>13783</v>
      </c>
      <c r="G6168" s="7" t="s">
        <v>14389</v>
      </c>
      <c r="H6168" s="23"/>
    </row>
    <row r="6169" spans="1:8" ht="168">
      <c r="A6169" s="6">
        <v>6165</v>
      </c>
      <c r="B6169" s="7" t="s">
        <v>15201</v>
      </c>
      <c r="C6169" s="7" t="s">
        <v>29</v>
      </c>
      <c r="D6169" s="7" t="s">
        <v>15202</v>
      </c>
      <c r="E6169" s="7" t="s">
        <v>13497</v>
      </c>
      <c r="F6169" s="7" t="s">
        <v>13783</v>
      </c>
      <c r="G6169" s="7" t="s">
        <v>15203</v>
      </c>
      <c r="H6169" s="23"/>
    </row>
    <row r="6170" spans="1:8" ht="168">
      <c r="A6170" s="6">
        <v>6166</v>
      </c>
      <c r="B6170" s="7" t="s">
        <v>15204</v>
      </c>
      <c r="C6170" s="7" t="s">
        <v>29</v>
      </c>
      <c r="D6170" s="7" t="s">
        <v>15205</v>
      </c>
      <c r="E6170" s="7" t="s">
        <v>13497</v>
      </c>
      <c r="F6170" s="7" t="s">
        <v>13783</v>
      </c>
      <c r="G6170" s="7" t="s">
        <v>15203</v>
      </c>
      <c r="H6170" s="23"/>
    </row>
    <row r="6171" spans="1:8" ht="315">
      <c r="A6171" s="6">
        <v>6167</v>
      </c>
      <c r="B6171" s="7" t="s">
        <v>13128</v>
      </c>
      <c r="C6171" s="7" t="s">
        <v>29</v>
      </c>
      <c r="D6171" s="7" t="s">
        <v>15206</v>
      </c>
      <c r="E6171" s="7" t="s">
        <v>13497</v>
      </c>
      <c r="F6171" s="7" t="s">
        <v>13783</v>
      </c>
      <c r="G6171" s="7" t="s">
        <v>14389</v>
      </c>
      <c r="H6171" s="23"/>
    </row>
    <row r="6172" spans="1:8" ht="168">
      <c r="A6172" s="6">
        <v>6168</v>
      </c>
      <c r="B6172" s="7" t="s">
        <v>15207</v>
      </c>
      <c r="C6172" s="7" t="s">
        <v>29</v>
      </c>
      <c r="D6172" s="7" t="s">
        <v>15208</v>
      </c>
      <c r="E6172" s="7" t="s">
        <v>13497</v>
      </c>
      <c r="F6172" s="7" t="s">
        <v>13783</v>
      </c>
      <c r="G6172" s="7" t="s">
        <v>15209</v>
      </c>
      <c r="H6172" s="23"/>
    </row>
    <row r="6173" spans="1:8" ht="210">
      <c r="A6173" s="6">
        <v>6169</v>
      </c>
      <c r="B6173" s="7" t="s">
        <v>15210</v>
      </c>
      <c r="C6173" s="7" t="s">
        <v>29</v>
      </c>
      <c r="D6173" s="7" t="s">
        <v>15211</v>
      </c>
      <c r="E6173" s="7" t="s">
        <v>13497</v>
      </c>
      <c r="F6173" s="7" t="s">
        <v>13783</v>
      </c>
      <c r="G6173" s="7" t="s">
        <v>15209</v>
      </c>
      <c r="H6173" s="23"/>
    </row>
    <row r="6174" spans="1:8" ht="168">
      <c r="A6174" s="6">
        <v>6170</v>
      </c>
      <c r="B6174" s="7" t="s">
        <v>15212</v>
      </c>
      <c r="C6174" s="7" t="s">
        <v>29</v>
      </c>
      <c r="D6174" s="7" t="s">
        <v>15213</v>
      </c>
      <c r="E6174" s="7" t="s">
        <v>13497</v>
      </c>
      <c r="F6174" s="7" t="s">
        <v>13783</v>
      </c>
      <c r="G6174" s="7" t="s">
        <v>15209</v>
      </c>
      <c r="H6174" s="23"/>
    </row>
    <row r="6175" spans="1:8" ht="168">
      <c r="A6175" s="6">
        <v>6171</v>
      </c>
      <c r="B6175" s="7" t="s">
        <v>15214</v>
      </c>
      <c r="C6175" s="7" t="s">
        <v>29</v>
      </c>
      <c r="D6175" s="7" t="s">
        <v>15215</v>
      </c>
      <c r="E6175" s="7" t="s">
        <v>13497</v>
      </c>
      <c r="F6175" s="7" t="s">
        <v>13783</v>
      </c>
      <c r="G6175" s="7" t="s">
        <v>15209</v>
      </c>
      <c r="H6175" s="23"/>
    </row>
    <row r="6176" spans="1:8" ht="168">
      <c r="A6176" s="6">
        <v>6172</v>
      </c>
      <c r="B6176" s="7" t="s">
        <v>15216</v>
      </c>
      <c r="C6176" s="7" t="s">
        <v>29</v>
      </c>
      <c r="D6176" s="7" t="s">
        <v>15217</v>
      </c>
      <c r="E6176" s="7" t="s">
        <v>13497</v>
      </c>
      <c r="F6176" s="7" t="s">
        <v>13783</v>
      </c>
      <c r="G6176" s="7" t="s">
        <v>15209</v>
      </c>
      <c r="H6176" s="23"/>
    </row>
    <row r="6177" spans="1:8" ht="168">
      <c r="A6177" s="6">
        <v>6173</v>
      </c>
      <c r="B6177" s="7" t="s">
        <v>15218</v>
      </c>
      <c r="C6177" s="7" t="s">
        <v>29</v>
      </c>
      <c r="D6177" s="7" t="s">
        <v>15219</v>
      </c>
      <c r="E6177" s="7" t="s">
        <v>13497</v>
      </c>
      <c r="F6177" s="7" t="s">
        <v>13783</v>
      </c>
      <c r="G6177" s="7" t="s">
        <v>15209</v>
      </c>
      <c r="H6177" s="23"/>
    </row>
    <row r="6178" spans="1:8" ht="315">
      <c r="A6178" s="6">
        <v>6174</v>
      </c>
      <c r="B6178" s="7" t="s">
        <v>15220</v>
      </c>
      <c r="C6178" s="7" t="s">
        <v>29</v>
      </c>
      <c r="D6178" s="7" t="s">
        <v>15221</v>
      </c>
      <c r="E6178" s="7" t="s">
        <v>13497</v>
      </c>
      <c r="F6178" s="7" t="s">
        <v>13783</v>
      </c>
      <c r="G6178" s="7" t="s">
        <v>14389</v>
      </c>
      <c r="H6178" s="23"/>
    </row>
    <row r="6179" spans="1:8" ht="315">
      <c r="A6179" s="6">
        <v>6175</v>
      </c>
      <c r="B6179" s="7" t="s">
        <v>15222</v>
      </c>
      <c r="C6179" s="7" t="s">
        <v>29</v>
      </c>
      <c r="D6179" s="7" t="s">
        <v>15223</v>
      </c>
      <c r="E6179" s="7" t="s">
        <v>13497</v>
      </c>
      <c r="F6179" s="7" t="s">
        <v>13783</v>
      </c>
      <c r="G6179" s="7" t="s">
        <v>14389</v>
      </c>
      <c r="H6179" s="23"/>
    </row>
    <row r="6180" spans="1:8" ht="168">
      <c r="A6180" s="6">
        <v>6176</v>
      </c>
      <c r="B6180" s="7" t="s">
        <v>15224</v>
      </c>
      <c r="C6180" s="7" t="s">
        <v>29</v>
      </c>
      <c r="D6180" s="7" t="s">
        <v>15225</v>
      </c>
      <c r="E6180" s="7" t="s">
        <v>13497</v>
      </c>
      <c r="F6180" s="7" t="s">
        <v>13783</v>
      </c>
      <c r="G6180" s="7" t="s">
        <v>13699</v>
      </c>
      <c r="H6180" s="23"/>
    </row>
    <row r="6181" spans="1:8" ht="168">
      <c r="A6181" s="6">
        <v>6177</v>
      </c>
      <c r="B6181" s="7" t="s">
        <v>15226</v>
      </c>
      <c r="C6181" s="7" t="s">
        <v>29</v>
      </c>
      <c r="D6181" s="7" t="s">
        <v>15227</v>
      </c>
      <c r="E6181" s="7" t="s">
        <v>13497</v>
      </c>
      <c r="F6181" s="7" t="s">
        <v>13783</v>
      </c>
      <c r="G6181" s="7" t="s">
        <v>13699</v>
      </c>
      <c r="H6181" s="23"/>
    </row>
    <row r="6182" spans="1:8" ht="168">
      <c r="A6182" s="6">
        <v>6178</v>
      </c>
      <c r="B6182" s="7" t="s">
        <v>15228</v>
      </c>
      <c r="C6182" s="7" t="s">
        <v>29</v>
      </c>
      <c r="D6182" s="7" t="s">
        <v>15229</v>
      </c>
      <c r="E6182" s="7" t="s">
        <v>13497</v>
      </c>
      <c r="F6182" s="7" t="s">
        <v>13783</v>
      </c>
      <c r="G6182" s="7" t="s">
        <v>13699</v>
      </c>
      <c r="H6182" s="23"/>
    </row>
    <row r="6183" spans="1:8" ht="168">
      <c r="A6183" s="6">
        <v>6179</v>
      </c>
      <c r="B6183" s="7" t="s">
        <v>15230</v>
      </c>
      <c r="C6183" s="7" t="s">
        <v>29</v>
      </c>
      <c r="D6183" s="7" t="s">
        <v>15231</v>
      </c>
      <c r="E6183" s="7" t="s">
        <v>13497</v>
      </c>
      <c r="F6183" s="7" t="s">
        <v>13783</v>
      </c>
      <c r="G6183" s="7" t="s">
        <v>13699</v>
      </c>
      <c r="H6183" s="23"/>
    </row>
    <row r="6184" spans="1:8" ht="168">
      <c r="A6184" s="6">
        <v>6180</v>
      </c>
      <c r="B6184" s="7" t="s">
        <v>15232</v>
      </c>
      <c r="C6184" s="7" t="s">
        <v>29</v>
      </c>
      <c r="D6184" s="7" t="s">
        <v>15233</v>
      </c>
      <c r="E6184" s="7" t="s">
        <v>13497</v>
      </c>
      <c r="F6184" s="7" t="s">
        <v>13783</v>
      </c>
      <c r="G6184" s="7" t="s">
        <v>13699</v>
      </c>
      <c r="H6184" s="23"/>
    </row>
    <row r="6185" spans="1:8" ht="168">
      <c r="A6185" s="6">
        <v>6181</v>
      </c>
      <c r="B6185" s="7" t="s">
        <v>15234</v>
      </c>
      <c r="C6185" s="7" t="s">
        <v>29</v>
      </c>
      <c r="D6185" s="7" t="s">
        <v>15235</v>
      </c>
      <c r="E6185" s="7" t="s">
        <v>13497</v>
      </c>
      <c r="F6185" s="7" t="s">
        <v>13783</v>
      </c>
      <c r="G6185" s="7" t="s">
        <v>13699</v>
      </c>
      <c r="H6185" s="23"/>
    </row>
    <row r="6186" spans="1:8" ht="168">
      <c r="A6186" s="6">
        <v>6182</v>
      </c>
      <c r="B6186" s="7" t="s">
        <v>15236</v>
      </c>
      <c r="C6186" s="7" t="s">
        <v>29</v>
      </c>
      <c r="D6186" s="7" t="s">
        <v>15237</v>
      </c>
      <c r="E6186" s="7" t="s">
        <v>13497</v>
      </c>
      <c r="F6186" s="7" t="s">
        <v>13783</v>
      </c>
      <c r="G6186" s="7" t="s">
        <v>13699</v>
      </c>
      <c r="H6186" s="23"/>
    </row>
    <row r="6187" spans="1:8" ht="168">
      <c r="A6187" s="6">
        <v>6183</v>
      </c>
      <c r="B6187" s="7" t="s">
        <v>15238</v>
      </c>
      <c r="C6187" s="7" t="s">
        <v>29</v>
      </c>
      <c r="D6187" s="7" t="s">
        <v>15239</v>
      </c>
      <c r="E6187" s="7" t="s">
        <v>13497</v>
      </c>
      <c r="F6187" s="7" t="s">
        <v>13783</v>
      </c>
      <c r="G6187" s="7" t="s">
        <v>13699</v>
      </c>
      <c r="H6187" s="23"/>
    </row>
    <row r="6188" spans="1:8" ht="168">
      <c r="A6188" s="6">
        <v>6184</v>
      </c>
      <c r="B6188" s="7" t="s">
        <v>15240</v>
      </c>
      <c r="C6188" s="7" t="s">
        <v>29</v>
      </c>
      <c r="D6188" s="7" t="s">
        <v>15241</v>
      </c>
      <c r="E6188" s="7" t="s">
        <v>13497</v>
      </c>
      <c r="F6188" s="7" t="s">
        <v>13783</v>
      </c>
      <c r="G6188" s="7" t="s">
        <v>13699</v>
      </c>
      <c r="H6188" s="23"/>
    </row>
    <row r="6189" spans="1:8" ht="168">
      <c r="A6189" s="6">
        <v>6185</v>
      </c>
      <c r="B6189" s="7" t="s">
        <v>15242</v>
      </c>
      <c r="C6189" s="7" t="s">
        <v>29</v>
      </c>
      <c r="D6189" s="7" t="s">
        <v>15243</v>
      </c>
      <c r="E6189" s="7" t="s">
        <v>13497</v>
      </c>
      <c r="F6189" s="7" t="s">
        <v>13783</v>
      </c>
      <c r="G6189" s="7" t="s">
        <v>13699</v>
      </c>
      <c r="H6189" s="23"/>
    </row>
    <row r="6190" spans="1:8" ht="168">
      <c r="A6190" s="6">
        <v>6186</v>
      </c>
      <c r="B6190" s="7" t="s">
        <v>15244</v>
      </c>
      <c r="C6190" s="7" t="s">
        <v>29</v>
      </c>
      <c r="D6190" s="7" t="s">
        <v>15245</v>
      </c>
      <c r="E6190" s="7" t="s">
        <v>13497</v>
      </c>
      <c r="F6190" s="7" t="s">
        <v>13783</v>
      </c>
      <c r="G6190" s="7" t="s">
        <v>13699</v>
      </c>
      <c r="H6190" s="23"/>
    </row>
    <row r="6191" spans="1:8" ht="168">
      <c r="A6191" s="6">
        <v>6187</v>
      </c>
      <c r="B6191" s="7" t="s">
        <v>15246</v>
      </c>
      <c r="C6191" s="7" t="s">
        <v>29</v>
      </c>
      <c r="D6191" s="7" t="s">
        <v>15247</v>
      </c>
      <c r="E6191" s="7" t="s">
        <v>13497</v>
      </c>
      <c r="F6191" s="7" t="s">
        <v>13783</v>
      </c>
      <c r="G6191" s="7" t="s">
        <v>13699</v>
      </c>
      <c r="H6191" s="23"/>
    </row>
    <row r="6192" spans="1:8" ht="168">
      <c r="A6192" s="6">
        <v>6188</v>
      </c>
      <c r="B6192" s="7" t="s">
        <v>15248</v>
      </c>
      <c r="C6192" s="7" t="s">
        <v>29</v>
      </c>
      <c r="D6192" s="7" t="s">
        <v>15249</v>
      </c>
      <c r="E6192" s="7" t="s">
        <v>13497</v>
      </c>
      <c r="F6192" s="7" t="s">
        <v>13783</v>
      </c>
      <c r="G6192" s="7" t="s">
        <v>13699</v>
      </c>
      <c r="H6192" s="23"/>
    </row>
    <row r="6193" spans="1:8" ht="315">
      <c r="A6193" s="6">
        <v>6189</v>
      </c>
      <c r="B6193" s="7" t="s">
        <v>15250</v>
      </c>
      <c r="C6193" s="7" t="s">
        <v>29</v>
      </c>
      <c r="D6193" s="7" t="s">
        <v>15251</v>
      </c>
      <c r="E6193" s="7" t="s">
        <v>13497</v>
      </c>
      <c r="F6193" s="7" t="s">
        <v>13783</v>
      </c>
      <c r="G6193" s="7" t="s">
        <v>14389</v>
      </c>
      <c r="H6193" s="23"/>
    </row>
    <row r="6194" spans="1:8" ht="168">
      <c r="A6194" s="6">
        <v>6190</v>
      </c>
      <c r="B6194" s="7" t="s">
        <v>15252</v>
      </c>
      <c r="C6194" s="7" t="s">
        <v>29</v>
      </c>
      <c r="D6194" s="7" t="s">
        <v>15253</v>
      </c>
      <c r="E6194" s="7" t="s">
        <v>13497</v>
      </c>
      <c r="F6194" s="7" t="s">
        <v>13783</v>
      </c>
      <c r="G6194" s="7" t="s">
        <v>13763</v>
      </c>
      <c r="H6194" s="23"/>
    </row>
    <row r="6195" spans="1:8" ht="168">
      <c r="A6195" s="6">
        <v>6191</v>
      </c>
      <c r="B6195" s="7" t="s">
        <v>15254</v>
      </c>
      <c r="C6195" s="7" t="s">
        <v>29</v>
      </c>
      <c r="D6195" s="7" t="s">
        <v>15255</v>
      </c>
      <c r="E6195" s="7" t="s">
        <v>13497</v>
      </c>
      <c r="F6195" s="7" t="s">
        <v>13783</v>
      </c>
      <c r="G6195" s="7" t="s">
        <v>13763</v>
      </c>
      <c r="H6195" s="23"/>
    </row>
    <row r="6196" spans="1:8" ht="168">
      <c r="A6196" s="6">
        <v>6192</v>
      </c>
      <c r="B6196" s="7" t="s">
        <v>15256</v>
      </c>
      <c r="C6196" s="7" t="s">
        <v>29</v>
      </c>
      <c r="D6196" s="7" t="s">
        <v>15257</v>
      </c>
      <c r="E6196" s="7" t="s">
        <v>13497</v>
      </c>
      <c r="F6196" s="7" t="s">
        <v>13783</v>
      </c>
      <c r="G6196" s="7" t="s">
        <v>13763</v>
      </c>
      <c r="H6196" s="23"/>
    </row>
    <row r="6197" spans="1:8" ht="168">
      <c r="A6197" s="6">
        <v>6193</v>
      </c>
      <c r="B6197" s="7" t="s">
        <v>15258</v>
      </c>
      <c r="C6197" s="7" t="s">
        <v>29</v>
      </c>
      <c r="D6197" s="7" t="s">
        <v>15259</v>
      </c>
      <c r="E6197" s="7" t="s">
        <v>13497</v>
      </c>
      <c r="F6197" s="7" t="s">
        <v>13783</v>
      </c>
      <c r="G6197" s="7" t="s">
        <v>13763</v>
      </c>
      <c r="H6197" s="23"/>
    </row>
    <row r="6198" spans="1:8" ht="168">
      <c r="A6198" s="6">
        <v>6194</v>
      </c>
      <c r="B6198" s="7" t="s">
        <v>11675</v>
      </c>
      <c r="C6198" s="7" t="s">
        <v>29</v>
      </c>
      <c r="D6198" s="7" t="s">
        <v>15260</v>
      </c>
      <c r="E6198" s="7" t="s">
        <v>13497</v>
      </c>
      <c r="F6198" s="7" t="s">
        <v>13783</v>
      </c>
      <c r="G6198" s="7" t="s">
        <v>13763</v>
      </c>
      <c r="H6198" s="23"/>
    </row>
    <row r="6199" spans="1:8" ht="168">
      <c r="A6199" s="6">
        <v>6195</v>
      </c>
      <c r="B6199" s="7" t="s">
        <v>15261</v>
      </c>
      <c r="C6199" s="7" t="s">
        <v>29</v>
      </c>
      <c r="D6199" s="7" t="s">
        <v>15262</v>
      </c>
      <c r="E6199" s="7" t="s">
        <v>13497</v>
      </c>
      <c r="F6199" s="7" t="s">
        <v>13783</v>
      </c>
      <c r="G6199" s="7" t="s">
        <v>13593</v>
      </c>
      <c r="H6199" s="23"/>
    </row>
    <row r="6200" spans="1:8" ht="168">
      <c r="A6200" s="6">
        <v>6196</v>
      </c>
      <c r="B6200" s="7" t="s">
        <v>15263</v>
      </c>
      <c r="C6200" s="7" t="s">
        <v>29</v>
      </c>
      <c r="D6200" s="7" t="s">
        <v>15264</v>
      </c>
      <c r="E6200" s="7" t="s">
        <v>13497</v>
      </c>
      <c r="F6200" s="7" t="s">
        <v>13783</v>
      </c>
      <c r="G6200" s="7" t="s">
        <v>13593</v>
      </c>
      <c r="H6200" s="23"/>
    </row>
    <row r="6201" spans="1:8" ht="168">
      <c r="A6201" s="6">
        <v>6197</v>
      </c>
      <c r="B6201" s="7" t="s">
        <v>15265</v>
      </c>
      <c r="C6201" s="7" t="s">
        <v>29</v>
      </c>
      <c r="D6201" s="7" t="s">
        <v>15266</v>
      </c>
      <c r="E6201" s="7" t="s">
        <v>13497</v>
      </c>
      <c r="F6201" s="7" t="s">
        <v>13783</v>
      </c>
      <c r="G6201" s="7" t="s">
        <v>13593</v>
      </c>
      <c r="H6201" s="23"/>
    </row>
    <row r="6202" spans="1:8" ht="168">
      <c r="A6202" s="6">
        <v>6198</v>
      </c>
      <c r="B6202" s="7" t="s">
        <v>15267</v>
      </c>
      <c r="C6202" s="7" t="s">
        <v>29</v>
      </c>
      <c r="D6202" s="7" t="s">
        <v>15268</v>
      </c>
      <c r="E6202" s="7" t="s">
        <v>13497</v>
      </c>
      <c r="F6202" s="7" t="s">
        <v>13783</v>
      </c>
      <c r="G6202" s="7" t="s">
        <v>13593</v>
      </c>
      <c r="H6202" s="23"/>
    </row>
    <row r="6203" spans="1:8" ht="168">
      <c r="A6203" s="6">
        <v>6199</v>
      </c>
      <c r="B6203" s="7" t="s">
        <v>15269</v>
      </c>
      <c r="C6203" s="7" t="s">
        <v>29</v>
      </c>
      <c r="D6203" s="7" t="s">
        <v>15270</v>
      </c>
      <c r="E6203" s="7" t="s">
        <v>13497</v>
      </c>
      <c r="F6203" s="7" t="s">
        <v>13783</v>
      </c>
      <c r="G6203" s="7" t="s">
        <v>13593</v>
      </c>
      <c r="H6203" s="23"/>
    </row>
    <row r="6204" spans="1:8" ht="168">
      <c r="A6204" s="6">
        <v>6200</v>
      </c>
      <c r="B6204" s="7" t="s">
        <v>15271</v>
      </c>
      <c r="C6204" s="7" t="s">
        <v>29</v>
      </c>
      <c r="D6204" s="7" t="s">
        <v>15272</v>
      </c>
      <c r="E6204" s="7" t="s">
        <v>13497</v>
      </c>
      <c r="F6204" s="7" t="s">
        <v>13783</v>
      </c>
      <c r="G6204" s="7" t="s">
        <v>13593</v>
      </c>
      <c r="H6204" s="23"/>
    </row>
    <row r="6205" spans="1:8" ht="168">
      <c r="A6205" s="6">
        <v>6201</v>
      </c>
      <c r="B6205" s="7" t="s">
        <v>15273</v>
      </c>
      <c r="C6205" s="7" t="s">
        <v>29</v>
      </c>
      <c r="D6205" s="7" t="s">
        <v>15274</v>
      </c>
      <c r="E6205" s="7" t="s">
        <v>13497</v>
      </c>
      <c r="F6205" s="7" t="s">
        <v>13783</v>
      </c>
      <c r="G6205" s="7" t="s">
        <v>13593</v>
      </c>
      <c r="H6205" s="23"/>
    </row>
    <row r="6206" spans="1:8" ht="168">
      <c r="A6206" s="6">
        <v>6202</v>
      </c>
      <c r="B6206" s="7" t="s">
        <v>15275</v>
      </c>
      <c r="C6206" s="7" t="s">
        <v>29</v>
      </c>
      <c r="D6206" s="7" t="s">
        <v>15276</v>
      </c>
      <c r="E6206" s="7" t="s">
        <v>13497</v>
      </c>
      <c r="F6206" s="7" t="s">
        <v>13783</v>
      </c>
      <c r="G6206" s="7" t="s">
        <v>13578</v>
      </c>
      <c r="H6206" s="23"/>
    </row>
    <row r="6207" spans="1:8" ht="168">
      <c r="A6207" s="6">
        <v>6203</v>
      </c>
      <c r="B6207" s="7" t="s">
        <v>15277</v>
      </c>
      <c r="C6207" s="7" t="s">
        <v>29</v>
      </c>
      <c r="D6207" s="7" t="s">
        <v>15278</v>
      </c>
      <c r="E6207" s="7" t="s">
        <v>13497</v>
      </c>
      <c r="F6207" s="7" t="s">
        <v>13783</v>
      </c>
      <c r="G6207" s="7" t="s">
        <v>13578</v>
      </c>
      <c r="H6207" s="23"/>
    </row>
    <row r="6208" spans="1:8" ht="168">
      <c r="A6208" s="6">
        <v>6204</v>
      </c>
      <c r="B6208" s="7" t="s">
        <v>15279</v>
      </c>
      <c r="C6208" s="7" t="s">
        <v>29</v>
      </c>
      <c r="D6208" s="7" t="s">
        <v>15280</v>
      </c>
      <c r="E6208" s="7" t="s">
        <v>13497</v>
      </c>
      <c r="F6208" s="7" t="s">
        <v>13783</v>
      </c>
      <c r="G6208" s="7" t="s">
        <v>13578</v>
      </c>
      <c r="H6208" s="23"/>
    </row>
    <row r="6209" spans="1:8" ht="168">
      <c r="A6209" s="6">
        <v>6205</v>
      </c>
      <c r="B6209" s="7" t="s">
        <v>15281</v>
      </c>
      <c r="C6209" s="7" t="s">
        <v>29</v>
      </c>
      <c r="D6209" s="7" t="s">
        <v>15282</v>
      </c>
      <c r="E6209" s="7" t="s">
        <v>13497</v>
      </c>
      <c r="F6209" s="7" t="s">
        <v>13783</v>
      </c>
      <c r="G6209" s="7" t="s">
        <v>13578</v>
      </c>
      <c r="H6209" s="23"/>
    </row>
    <row r="6210" spans="1:8" ht="168">
      <c r="A6210" s="6">
        <v>6206</v>
      </c>
      <c r="B6210" s="7" t="s">
        <v>15283</v>
      </c>
      <c r="C6210" s="7" t="s">
        <v>29</v>
      </c>
      <c r="D6210" s="7" t="s">
        <v>15284</v>
      </c>
      <c r="E6210" s="7" t="s">
        <v>13497</v>
      </c>
      <c r="F6210" s="7" t="s">
        <v>13783</v>
      </c>
      <c r="G6210" s="7" t="s">
        <v>13578</v>
      </c>
      <c r="H6210" s="23"/>
    </row>
    <row r="6211" spans="1:8" ht="315">
      <c r="A6211" s="6">
        <v>6207</v>
      </c>
      <c r="B6211" s="7" t="s">
        <v>15285</v>
      </c>
      <c r="C6211" s="7" t="s">
        <v>29</v>
      </c>
      <c r="D6211" s="7" t="s">
        <v>15286</v>
      </c>
      <c r="E6211" s="7" t="s">
        <v>13497</v>
      </c>
      <c r="F6211" s="7" t="s">
        <v>13783</v>
      </c>
      <c r="G6211" s="7" t="s">
        <v>14389</v>
      </c>
      <c r="H6211" s="23"/>
    </row>
    <row r="6212" spans="1:8" ht="315">
      <c r="A6212" s="6">
        <v>6208</v>
      </c>
      <c r="B6212" s="7" t="s">
        <v>15287</v>
      </c>
      <c r="C6212" s="7" t="s">
        <v>29</v>
      </c>
      <c r="D6212" s="7" t="s">
        <v>15288</v>
      </c>
      <c r="E6212" s="7" t="s">
        <v>13497</v>
      </c>
      <c r="F6212" s="7" t="s">
        <v>13783</v>
      </c>
      <c r="G6212" s="7" t="s">
        <v>14389</v>
      </c>
      <c r="H6212" s="23"/>
    </row>
    <row r="6213" spans="1:8" ht="168">
      <c r="A6213" s="6">
        <v>6209</v>
      </c>
      <c r="B6213" s="7" t="s">
        <v>15289</v>
      </c>
      <c r="C6213" s="7" t="s">
        <v>29</v>
      </c>
      <c r="D6213" s="7" t="s">
        <v>15290</v>
      </c>
      <c r="E6213" s="7" t="s">
        <v>13497</v>
      </c>
      <c r="F6213" s="7" t="s">
        <v>13783</v>
      </c>
      <c r="G6213" s="7" t="s">
        <v>13772</v>
      </c>
      <c r="H6213" s="23"/>
    </row>
    <row r="6214" spans="1:8" ht="168">
      <c r="A6214" s="6">
        <v>6210</v>
      </c>
      <c r="B6214" s="7" t="s">
        <v>15291</v>
      </c>
      <c r="C6214" s="7" t="s">
        <v>29</v>
      </c>
      <c r="D6214" s="7" t="s">
        <v>15292</v>
      </c>
      <c r="E6214" s="7" t="s">
        <v>13497</v>
      </c>
      <c r="F6214" s="7" t="s">
        <v>13783</v>
      </c>
      <c r="G6214" s="7" t="s">
        <v>15293</v>
      </c>
      <c r="H6214" s="23"/>
    </row>
    <row r="6215" spans="1:8" ht="168">
      <c r="A6215" s="6">
        <v>6211</v>
      </c>
      <c r="B6215" s="7" t="s">
        <v>15294</v>
      </c>
      <c r="C6215" s="7" t="s">
        <v>29</v>
      </c>
      <c r="D6215" s="7" t="s">
        <v>15295</v>
      </c>
      <c r="E6215" s="7" t="s">
        <v>13497</v>
      </c>
      <c r="F6215" s="7" t="s">
        <v>13783</v>
      </c>
      <c r="G6215" s="7" t="s">
        <v>15293</v>
      </c>
      <c r="H6215" s="23"/>
    </row>
    <row r="6216" spans="1:8" ht="168">
      <c r="A6216" s="6">
        <v>6212</v>
      </c>
      <c r="B6216" s="7" t="s">
        <v>15296</v>
      </c>
      <c r="C6216" s="7" t="s">
        <v>29</v>
      </c>
      <c r="D6216" s="7" t="s">
        <v>15297</v>
      </c>
      <c r="E6216" s="7" t="s">
        <v>13497</v>
      </c>
      <c r="F6216" s="7" t="s">
        <v>13783</v>
      </c>
      <c r="G6216" s="7" t="s">
        <v>15293</v>
      </c>
      <c r="H6216" s="23"/>
    </row>
    <row r="6217" spans="1:8" ht="315">
      <c r="A6217" s="6">
        <v>6213</v>
      </c>
      <c r="B6217" s="7" t="s">
        <v>15298</v>
      </c>
      <c r="C6217" s="7" t="s">
        <v>29</v>
      </c>
      <c r="D6217" s="7" t="s">
        <v>15299</v>
      </c>
      <c r="E6217" s="7" t="s">
        <v>13497</v>
      </c>
      <c r="F6217" s="7" t="s">
        <v>13783</v>
      </c>
      <c r="G6217" s="7" t="s">
        <v>14389</v>
      </c>
      <c r="H6217" s="23"/>
    </row>
    <row r="6218" spans="1:8" ht="315">
      <c r="A6218" s="6">
        <v>6214</v>
      </c>
      <c r="B6218" s="7" t="s">
        <v>15300</v>
      </c>
      <c r="C6218" s="7" t="s">
        <v>29</v>
      </c>
      <c r="D6218" s="7" t="s">
        <v>15299</v>
      </c>
      <c r="E6218" s="7" t="s">
        <v>13497</v>
      </c>
      <c r="F6218" s="7" t="s">
        <v>13783</v>
      </c>
      <c r="G6218" s="7" t="s">
        <v>14389</v>
      </c>
      <c r="H6218" s="23"/>
    </row>
    <row r="6219" spans="1:8" ht="189">
      <c r="A6219" s="6">
        <v>6215</v>
      </c>
      <c r="B6219" s="7" t="s">
        <v>15301</v>
      </c>
      <c r="C6219" s="7" t="s">
        <v>29</v>
      </c>
      <c r="D6219" s="7" t="s">
        <v>15302</v>
      </c>
      <c r="E6219" s="7" t="s">
        <v>13497</v>
      </c>
      <c r="F6219" s="7" t="s">
        <v>13783</v>
      </c>
      <c r="G6219" s="7" t="s">
        <v>13599</v>
      </c>
      <c r="H6219" s="23"/>
    </row>
    <row r="6220" spans="1:8" ht="189">
      <c r="A6220" s="6">
        <v>6216</v>
      </c>
      <c r="B6220" s="7" t="s">
        <v>15303</v>
      </c>
      <c r="C6220" s="7" t="s">
        <v>29</v>
      </c>
      <c r="D6220" s="7" t="s">
        <v>15304</v>
      </c>
      <c r="E6220" s="7" t="s">
        <v>13497</v>
      </c>
      <c r="F6220" s="7" t="s">
        <v>13783</v>
      </c>
      <c r="G6220" s="7" t="s">
        <v>13599</v>
      </c>
      <c r="H6220" s="23"/>
    </row>
    <row r="6221" spans="1:8" ht="189">
      <c r="A6221" s="6">
        <v>6217</v>
      </c>
      <c r="B6221" s="7" t="s">
        <v>15305</v>
      </c>
      <c r="C6221" s="7" t="s">
        <v>29</v>
      </c>
      <c r="D6221" s="7" t="s">
        <v>15306</v>
      </c>
      <c r="E6221" s="7" t="s">
        <v>13497</v>
      </c>
      <c r="F6221" s="7" t="s">
        <v>13783</v>
      </c>
      <c r="G6221" s="7" t="s">
        <v>13599</v>
      </c>
      <c r="H6221" s="23"/>
    </row>
    <row r="6222" spans="1:8" ht="189">
      <c r="A6222" s="6">
        <v>6218</v>
      </c>
      <c r="B6222" s="7" t="s">
        <v>15307</v>
      </c>
      <c r="C6222" s="7" t="s">
        <v>29</v>
      </c>
      <c r="D6222" s="7" t="s">
        <v>15308</v>
      </c>
      <c r="E6222" s="7" t="s">
        <v>13497</v>
      </c>
      <c r="F6222" s="7" t="s">
        <v>13783</v>
      </c>
      <c r="G6222" s="7" t="s">
        <v>13599</v>
      </c>
      <c r="H6222" s="23"/>
    </row>
    <row r="6223" spans="1:8" ht="189">
      <c r="A6223" s="6">
        <v>6219</v>
      </c>
      <c r="B6223" s="7" t="s">
        <v>15309</v>
      </c>
      <c r="C6223" s="7" t="s">
        <v>29</v>
      </c>
      <c r="D6223" s="7" t="s">
        <v>15310</v>
      </c>
      <c r="E6223" s="7" t="s">
        <v>13497</v>
      </c>
      <c r="F6223" s="7" t="s">
        <v>13783</v>
      </c>
      <c r="G6223" s="7" t="s">
        <v>13599</v>
      </c>
      <c r="H6223" s="23"/>
    </row>
    <row r="6224" spans="1:8" ht="189">
      <c r="A6224" s="6">
        <v>6220</v>
      </c>
      <c r="B6224" s="7" t="s">
        <v>15311</v>
      </c>
      <c r="C6224" s="7" t="s">
        <v>29</v>
      </c>
      <c r="D6224" s="7" t="s">
        <v>15312</v>
      </c>
      <c r="E6224" s="7" t="s">
        <v>13497</v>
      </c>
      <c r="F6224" s="7" t="s">
        <v>13783</v>
      </c>
      <c r="G6224" s="7" t="s">
        <v>13599</v>
      </c>
      <c r="H6224" s="23"/>
    </row>
    <row r="6225" spans="1:8" ht="189">
      <c r="A6225" s="6">
        <v>6221</v>
      </c>
      <c r="B6225" s="7" t="s">
        <v>15313</v>
      </c>
      <c r="C6225" s="7" t="s">
        <v>29</v>
      </c>
      <c r="D6225" s="7" t="s">
        <v>15314</v>
      </c>
      <c r="E6225" s="7" t="s">
        <v>13497</v>
      </c>
      <c r="F6225" s="7" t="s">
        <v>13783</v>
      </c>
      <c r="G6225" s="7" t="s">
        <v>13599</v>
      </c>
      <c r="H6225" s="23"/>
    </row>
    <row r="6226" spans="1:8" ht="189">
      <c r="A6226" s="6">
        <v>6222</v>
      </c>
      <c r="B6226" s="7" t="s">
        <v>15315</v>
      </c>
      <c r="C6226" s="7" t="s">
        <v>29</v>
      </c>
      <c r="D6226" s="7" t="s">
        <v>15316</v>
      </c>
      <c r="E6226" s="7" t="s">
        <v>13497</v>
      </c>
      <c r="F6226" s="7" t="s">
        <v>13783</v>
      </c>
      <c r="G6226" s="7" t="s">
        <v>13599</v>
      </c>
      <c r="H6226" s="23"/>
    </row>
    <row r="6227" spans="1:8" ht="189">
      <c r="A6227" s="6">
        <v>6223</v>
      </c>
      <c r="B6227" s="7" t="s">
        <v>15317</v>
      </c>
      <c r="C6227" s="7" t="s">
        <v>29</v>
      </c>
      <c r="D6227" s="7" t="s">
        <v>15318</v>
      </c>
      <c r="E6227" s="7" t="s">
        <v>13497</v>
      </c>
      <c r="F6227" s="7" t="s">
        <v>13783</v>
      </c>
      <c r="G6227" s="7" t="s">
        <v>13599</v>
      </c>
      <c r="H6227" s="23"/>
    </row>
    <row r="6228" spans="1:8" ht="189">
      <c r="A6228" s="6">
        <v>6224</v>
      </c>
      <c r="B6228" s="7" t="s">
        <v>15319</v>
      </c>
      <c r="C6228" s="7" t="s">
        <v>29</v>
      </c>
      <c r="D6228" s="7" t="s">
        <v>15320</v>
      </c>
      <c r="E6228" s="7" t="s">
        <v>13497</v>
      </c>
      <c r="F6228" s="7" t="s">
        <v>13783</v>
      </c>
      <c r="G6228" s="7" t="s">
        <v>13599</v>
      </c>
      <c r="H6228" s="23"/>
    </row>
    <row r="6229" spans="1:8" ht="189">
      <c r="A6229" s="6">
        <v>6225</v>
      </c>
      <c r="B6229" s="7" t="s">
        <v>15321</v>
      </c>
      <c r="C6229" s="7" t="s">
        <v>29</v>
      </c>
      <c r="D6229" s="7" t="s">
        <v>15322</v>
      </c>
      <c r="E6229" s="7" t="s">
        <v>13497</v>
      </c>
      <c r="F6229" s="7" t="s">
        <v>13783</v>
      </c>
      <c r="G6229" s="7" t="s">
        <v>13599</v>
      </c>
      <c r="H6229" s="23"/>
    </row>
    <row r="6230" spans="1:8" ht="189">
      <c r="A6230" s="6">
        <v>6226</v>
      </c>
      <c r="B6230" s="7" t="s">
        <v>15323</v>
      </c>
      <c r="C6230" s="7" t="s">
        <v>29</v>
      </c>
      <c r="D6230" s="7" t="s">
        <v>15324</v>
      </c>
      <c r="E6230" s="7" t="s">
        <v>13497</v>
      </c>
      <c r="F6230" s="7" t="s">
        <v>13783</v>
      </c>
      <c r="G6230" s="7" t="s">
        <v>13599</v>
      </c>
      <c r="H6230" s="23"/>
    </row>
    <row r="6231" spans="1:8" ht="189">
      <c r="A6231" s="6">
        <v>6227</v>
      </c>
      <c r="B6231" s="7" t="s">
        <v>15325</v>
      </c>
      <c r="C6231" s="7" t="s">
        <v>29</v>
      </c>
      <c r="D6231" s="7" t="s">
        <v>15326</v>
      </c>
      <c r="E6231" s="7" t="s">
        <v>13497</v>
      </c>
      <c r="F6231" s="7" t="s">
        <v>13783</v>
      </c>
      <c r="G6231" s="7" t="s">
        <v>13599</v>
      </c>
      <c r="H6231" s="23"/>
    </row>
    <row r="6232" spans="1:8" ht="189">
      <c r="A6232" s="6">
        <v>6228</v>
      </c>
      <c r="B6232" s="7" t="s">
        <v>15327</v>
      </c>
      <c r="C6232" s="7" t="s">
        <v>29</v>
      </c>
      <c r="D6232" s="7" t="s">
        <v>15328</v>
      </c>
      <c r="E6232" s="7" t="s">
        <v>13497</v>
      </c>
      <c r="F6232" s="7" t="s">
        <v>13783</v>
      </c>
      <c r="G6232" s="7" t="s">
        <v>13599</v>
      </c>
      <c r="H6232" s="23"/>
    </row>
    <row r="6233" spans="1:8" ht="189">
      <c r="A6233" s="6">
        <v>6229</v>
      </c>
      <c r="B6233" s="7" t="s">
        <v>15329</v>
      </c>
      <c r="C6233" s="7" t="s">
        <v>29</v>
      </c>
      <c r="D6233" s="7" t="s">
        <v>15330</v>
      </c>
      <c r="E6233" s="7" t="s">
        <v>13497</v>
      </c>
      <c r="F6233" s="7" t="s">
        <v>13783</v>
      </c>
      <c r="G6233" s="7" t="s">
        <v>13599</v>
      </c>
      <c r="H6233" s="23"/>
    </row>
    <row r="6234" spans="1:8" ht="189">
      <c r="A6234" s="6">
        <v>6230</v>
      </c>
      <c r="B6234" s="7" t="s">
        <v>15331</v>
      </c>
      <c r="C6234" s="7" t="s">
        <v>29</v>
      </c>
      <c r="D6234" s="7" t="s">
        <v>15332</v>
      </c>
      <c r="E6234" s="7" t="s">
        <v>13497</v>
      </c>
      <c r="F6234" s="7" t="s">
        <v>13783</v>
      </c>
      <c r="G6234" s="7" t="s">
        <v>13599</v>
      </c>
      <c r="H6234" s="23"/>
    </row>
    <row r="6235" spans="1:8" ht="189">
      <c r="A6235" s="6">
        <v>6231</v>
      </c>
      <c r="B6235" s="7" t="s">
        <v>15333</v>
      </c>
      <c r="C6235" s="7" t="s">
        <v>29</v>
      </c>
      <c r="D6235" s="7" t="s">
        <v>15334</v>
      </c>
      <c r="E6235" s="7" t="s">
        <v>13497</v>
      </c>
      <c r="F6235" s="7" t="s">
        <v>13783</v>
      </c>
      <c r="G6235" s="7" t="s">
        <v>13599</v>
      </c>
      <c r="H6235" s="23"/>
    </row>
    <row r="6236" spans="1:8" ht="189">
      <c r="A6236" s="6">
        <v>6232</v>
      </c>
      <c r="B6236" s="7" t="s">
        <v>15335</v>
      </c>
      <c r="C6236" s="7" t="s">
        <v>29</v>
      </c>
      <c r="D6236" s="7" t="s">
        <v>15336</v>
      </c>
      <c r="E6236" s="7" t="s">
        <v>13497</v>
      </c>
      <c r="F6236" s="7" t="s">
        <v>13783</v>
      </c>
      <c r="G6236" s="7" t="s">
        <v>13599</v>
      </c>
      <c r="H6236" s="23"/>
    </row>
    <row r="6237" spans="1:8" ht="189">
      <c r="A6237" s="6">
        <v>6233</v>
      </c>
      <c r="B6237" s="7" t="s">
        <v>15337</v>
      </c>
      <c r="C6237" s="7" t="s">
        <v>29</v>
      </c>
      <c r="D6237" s="7" t="s">
        <v>15338</v>
      </c>
      <c r="E6237" s="7" t="s">
        <v>13497</v>
      </c>
      <c r="F6237" s="7" t="s">
        <v>13783</v>
      </c>
      <c r="G6237" s="7" t="s">
        <v>13599</v>
      </c>
      <c r="H6237" s="23"/>
    </row>
    <row r="6238" spans="1:8" ht="189">
      <c r="A6238" s="6">
        <v>6234</v>
      </c>
      <c r="B6238" s="7" t="s">
        <v>15339</v>
      </c>
      <c r="C6238" s="7" t="s">
        <v>29</v>
      </c>
      <c r="D6238" s="7" t="s">
        <v>15340</v>
      </c>
      <c r="E6238" s="7" t="s">
        <v>13497</v>
      </c>
      <c r="F6238" s="7" t="s">
        <v>13783</v>
      </c>
      <c r="G6238" s="7" t="s">
        <v>13599</v>
      </c>
      <c r="H6238" s="23"/>
    </row>
    <row r="6239" spans="1:8" ht="189">
      <c r="A6239" s="6">
        <v>6235</v>
      </c>
      <c r="B6239" s="7" t="s">
        <v>15341</v>
      </c>
      <c r="C6239" s="7" t="s">
        <v>29</v>
      </c>
      <c r="D6239" s="7" t="s">
        <v>15342</v>
      </c>
      <c r="E6239" s="7" t="s">
        <v>13497</v>
      </c>
      <c r="F6239" s="7" t="s">
        <v>13783</v>
      </c>
      <c r="G6239" s="7" t="s">
        <v>13599</v>
      </c>
      <c r="H6239" s="23"/>
    </row>
    <row r="6240" spans="1:8" ht="189">
      <c r="A6240" s="6">
        <v>6236</v>
      </c>
      <c r="B6240" s="7" t="s">
        <v>15343</v>
      </c>
      <c r="C6240" s="7" t="s">
        <v>29</v>
      </c>
      <c r="D6240" s="7" t="s">
        <v>15344</v>
      </c>
      <c r="E6240" s="7" t="s">
        <v>13497</v>
      </c>
      <c r="F6240" s="7" t="s">
        <v>13783</v>
      </c>
      <c r="G6240" s="7" t="s">
        <v>13599</v>
      </c>
      <c r="H6240" s="23"/>
    </row>
    <row r="6241" spans="1:8" ht="189">
      <c r="A6241" s="6">
        <v>6237</v>
      </c>
      <c r="B6241" s="7" t="s">
        <v>15345</v>
      </c>
      <c r="C6241" s="7" t="s">
        <v>29</v>
      </c>
      <c r="D6241" s="7" t="s">
        <v>15346</v>
      </c>
      <c r="E6241" s="7" t="s">
        <v>13497</v>
      </c>
      <c r="F6241" s="7" t="s">
        <v>13783</v>
      </c>
      <c r="G6241" s="7" t="s">
        <v>13599</v>
      </c>
      <c r="H6241" s="23"/>
    </row>
    <row r="6242" spans="1:8" ht="189">
      <c r="A6242" s="6">
        <v>6238</v>
      </c>
      <c r="B6242" s="7" t="s">
        <v>15347</v>
      </c>
      <c r="C6242" s="7" t="s">
        <v>29</v>
      </c>
      <c r="D6242" s="7" t="s">
        <v>15348</v>
      </c>
      <c r="E6242" s="7" t="s">
        <v>13497</v>
      </c>
      <c r="F6242" s="7" t="s">
        <v>13783</v>
      </c>
      <c r="G6242" s="7" t="s">
        <v>13599</v>
      </c>
      <c r="H6242" s="23"/>
    </row>
    <row r="6243" spans="1:8" ht="189">
      <c r="A6243" s="6">
        <v>6239</v>
      </c>
      <c r="B6243" s="7" t="s">
        <v>15349</v>
      </c>
      <c r="C6243" s="7" t="s">
        <v>29</v>
      </c>
      <c r="D6243" s="7" t="s">
        <v>15350</v>
      </c>
      <c r="E6243" s="7" t="s">
        <v>13497</v>
      </c>
      <c r="F6243" s="7" t="s">
        <v>13783</v>
      </c>
      <c r="G6243" s="7" t="s">
        <v>13599</v>
      </c>
      <c r="H6243" s="23"/>
    </row>
    <row r="6244" spans="1:8" ht="189">
      <c r="A6244" s="6">
        <v>6240</v>
      </c>
      <c r="B6244" s="7" t="s">
        <v>15351</v>
      </c>
      <c r="C6244" s="7" t="s">
        <v>29</v>
      </c>
      <c r="D6244" s="7" t="s">
        <v>15352</v>
      </c>
      <c r="E6244" s="7" t="s">
        <v>13497</v>
      </c>
      <c r="F6244" s="7" t="s">
        <v>13783</v>
      </c>
      <c r="G6244" s="7" t="s">
        <v>13599</v>
      </c>
      <c r="H6244" s="23"/>
    </row>
    <row r="6245" spans="1:8" ht="189">
      <c r="A6245" s="6">
        <v>6241</v>
      </c>
      <c r="B6245" s="7" t="s">
        <v>15353</v>
      </c>
      <c r="C6245" s="7" t="s">
        <v>29</v>
      </c>
      <c r="D6245" s="7" t="s">
        <v>15354</v>
      </c>
      <c r="E6245" s="7" t="s">
        <v>13497</v>
      </c>
      <c r="F6245" s="7" t="s">
        <v>13783</v>
      </c>
      <c r="G6245" s="7" t="s">
        <v>13599</v>
      </c>
      <c r="H6245" s="23"/>
    </row>
    <row r="6246" spans="1:8" ht="189">
      <c r="A6246" s="6">
        <v>6242</v>
      </c>
      <c r="B6246" s="7" t="s">
        <v>15355</v>
      </c>
      <c r="C6246" s="7" t="s">
        <v>29</v>
      </c>
      <c r="D6246" s="7" t="s">
        <v>15356</v>
      </c>
      <c r="E6246" s="7" t="s">
        <v>13497</v>
      </c>
      <c r="F6246" s="7" t="s">
        <v>13783</v>
      </c>
      <c r="G6246" s="7" t="s">
        <v>13599</v>
      </c>
      <c r="H6246" s="23"/>
    </row>
    <row r="6247" spans="1:8" ht="189">
      <c r="A6247" s="6">
        <v>6243</v>
      </c>
      <c r="B6247" s="7" t="s">
        <v>15357</v>
      </c>
      <c r="C6247" s="7" t="s">
        <v>29</v>
      </c>
      <c r="D6247" s="7" t="s">
        <v>15358</v>
      </c>
      <c r="E6247" s="7" t="s">
        <v>13497</v>
      </c>
      <c r="F6247" s="7" t="s">
        <v>13783</v>
      </c>
      <c r="G6247" s="7" t="s">
        <v>13599</v>
      </c>
      <c r="H6247" s="23"/>
    </row>
    <row r="6248" spans="1:8" ht="189">
      <c r="A6248" s="6">
        <v>6244</v>
      </c>
      <c r="B6248" s="7" t="s">
        <v>15359</v>
      </c>
      <c r="C6248" s="7" t="s">
        <v>29</v>
      </c>
      <c r="D6248" s="7" t="s">
        <v>15360</v>
      </c>
      <c r="E6248" s="7" t="s">
        <v>13497</v>
      </c>
      <c r="F6248" s="7" t="s">
        <v>13783</v>
      </c>
      <c r="G6248" s="7" t="s">
        <v>13599</v>
      </c>
      <c r="H6248" s="23"/>
    </row>
    <row r="6249" spans="1:8" ht="189">
      <c r="A6249" s="6">
        <v>6245</v>
      </c>
      <c r="B6249" s="7" t="s">
        <v>15361</v>
      </c>
      <c r="C6249" s="7" t="s">
        <v>29</v>
      </c>
      <c r="D6249" s="7" t="s">
        <v>15362</v>
      </c>
      <c r="E6249" s="7" t="s">
        <v>13497</v>
      </c>
      <c r="F6249" s="7" t="s">
        <v>13783</v>
      </c>
      <c r="G6249" s="7" t="s">
        <v>13599</v>
      </c>
      <c r="H6249" s="23"/>
    </row>
    <row r="6250" spans="1:8" ht="189">
      <c r="A6250" s="6">
        <v>6246</v>
      </c>
      <c r="B6250" s="7" t="s">
        <v>15363</v>
      </c>
      <c r="C6250" s="7" t="s">
        <v>29</v>
      </c>
      <c r="D6250" s="7" t="s">
        <v>15364</v>
      </c>
      <c r="E6250" s="7" t="s">
        <v>13497</v>
      </c>
      <c r="F6250" s="7" t="s">
        <v>13783</v>
      </c>
      <c r="G6250" s="7" t="s">
        <v>13599</v>
      </c>
      <c r="H6250" s="23"/>
    </row>
    <row r="6251" spans="1:8" ht="189">
      <c r="A6251" s="6">
        <v>6247</v>
      </c>
      <c r="B6251" s="7" t="s">
        <v>15365</v>
      </c>
      <c r="C6251" s="7" t="s">
        <v>29</v>
      </c>
      <c r="D6251" s="7" t="s">
        <v>15366</v>
      </c>
      <c r="E6251" s="7" t="s">
        <v>13497</v>
      </c>
      <c r="F6251" s="7" t="s">
        <v>13783</v>
      </c>
      <c r="G6251" s="7" t="s">
        <v>13599</v>
      </c>
      <c r="H6251" s="23"/>
    </row>
    <row r="6252" spans="1:8" ht="189">
      <c r="A6252" s="6">
        <v>6248</v>
      </c>
      <c r="B6252" s="7" t="s">
        <v>15367</v>
      </c>
      <c r="C6252" s="7" t="s">
        <v>29</v>
      </c>
      <c r="D6252" s="7" t="s">
        <v>15368</v>
      </c>
      <c r="E6252" s="7" t="s">
        <v>13497</v>
      </c>
      <c r="F6252" s="7" t="s">
        <v>13783</v>
      </c>
      <c r="G6252" s="7" t="s">
        <v>13599</v>
      </c>
      <c r="H6252" s="23"/>
    </row>
    <row r="6253" spans="1:8" ht="189">
      <c r="A6253" s="6">
        <v>6249</v>
      </c>
      <c r="B6253" s="7" t="s">
        <v>15369</v>
      </c>
      <c r="C6253" s="7" t="s">
        <v>29</v>
      </c>
      <c r="D6253" s="7" t="s">
        <v>15370</v>
      </c>
      <c r="E6253" s="7" t="s">
        <v>13497</v>
      </c>
      <c r="F6253" s="7" t="s">
        <v>13783</v>
      </c>
      <c r="G6253" s="7" t="s">
        <v>13599</v>
      </c>
      <c r="H6253" s="23"/>
    </row>
    <row r="6254" spans="1:8" ht="189">
      <c r="A6254" s="6">
        <v>6250</v>
      </c>
      <c r="B6254" s="7" t="s">
        <v>15371</v>
      </c>
      <c r="C6254" s="7" t="s">
        <v>29</v>
      </c>
      <c r="D6254" s="7" t="s">
        <v>15372</v>
      </c>
      <c r="E6254" s="7" t="s">
        <v>13497</v>
      </c>
      <c r="F6254" s="7" t="s">
        <v>13783</v>
      </c>
      <c r="G6254" s="7" t="s">
        <v>13599</v>
      </c>
      <c r="H6254" s="23"/>
    </row>
    <row r="6255" spans="1:8" ht="189">
      <c r="A6255" s="6">
        <v>6251</v>
      </c>
      <c r="B6255" s="7" t="s">
        <v>15373</v>
      </c>
      <c r="C6255" s="7" t="s">
        <v>29</v>
      </c>
      <c r="D6255" s="7" t="s">
        <v>15374</v>
      </c>
      <c r="E6255" s="7" t="s">
        <v>13497</v>
      </c>
      <c r="F6255" s="7" t="s">
        <v>13783</v>
      </c>
      <c r="G6255" s="7" t="s">
        <v>13599</v>
      </c>
      <c r="H6255" s="23"/>
    </row>
    <row r="6256" spans="1:8" ht="189">
      <c r="A6256" s="6">
        <v>6252</v>
      </c>
      <c r="B6256" s="7" t="s">
        <v>15375</v>
      </c>
      <c r="C6256" s="7" t="s">
        <v>29</v>
      </c>
      <c r="D6256" s="7" t="s">
        <v>15376</v>
      </c>
      <c r="E6256" s="7" t="s">
        <v>13497</v>
      </c>
      <c r="F6256" s="7" t="s">
        <v>13783</v>
      </c>
      <c r="G6256" s="7" t="s">
        <v>13599</v>
      </c>
      <c r="H6256" s="23"/>
    </row>
    <row r="6257" spans="1:8" ht="189">
      <c r="A6257" s="6">
        <v>6253</v>
      </c>
      <c r="B6257" s="7" t="s">
        <v>15377</v>
      </c>
      <c r="C6257" s="7" t="s">
        <v>29</v>
      </c>
      <c r="D6257" s="7" t="s">
        <v>15378</v>
      </c>
      <c r="E6257" s="7" t="s">
        <v>13497</v>
      </c>
      <c r="F6257" s="7" t="s">
        <v>13783</v>
      </c>
      <c r="G6257" s="7" t="s">
        <v>13599</v>
      </c>
      <c r="H6257" s="23"/>
    </row>
    <row r="6258" spans="1:8" ht="189">
      <c r="A6258" s="6">
        <v>6254</v>
      </c>
      <c r="B6258" s="7" t="s">
        <v>15379</v>
      </c>
      <c r="C6258" s="7" t="s">
        <v>29</v>
      </c>
      <c r="D6258" s="7" t="s">
        <v>15380</v>
      </c>
      <c r="E6258" s="7" t="s">
        <v>13497</v>
      </c>
      <c r="F6258" s="7" t="s">
        <v>13783</v>
      </c>
      <c r="G6258" s="7" t="s">
        <v>13599</v>
      </c>
      <c r="H6258" s="23"/>
    </row>
    <row r="6259" spans="1:8" ht="189">
      <c r="A6259" s="6">
        <v>6255</v>
      </c>
      <c r="B6259" s="7" t="s">
        <v>15381</v>
      </c>
      <c r="C6259" s="7" t="s">
        <v>29</v>
      </c>
      <c r="D6259" s="7" t="s">
        <v>15382</v>
      </c>
      <c r="E6259" s="7" t="s">
        <v>13497</v>
      </c>
      <c r="F6259" s="7" t="s">
        <v>13783</v>
      </c>
      <c r="G6259" s="7" t="s">
        <v>13599</v>
      </c>
      <c r="H6259" s="23"/>
    </row>
    <row r="6260" spans="1:8" ht="189">
      <c r="A6260" s="6">
        <v>6256</v>
      </c>
      <c r="B6260" s="7" t="s">
        <v>15383</v>
      </c>
      <c r="C6260" s="7" t="s">
        <v>29</v>
      </c>
      <c r="D6260" s="7" t="s">
        <v>15384</v>
      </c>
      <c r="E6260" s="7" t="s">
        <v>13497</v>
      </c>
      <c r="F6260" s="7" t="s">
        <v>13783</v>
      </c>
      <c r="G6260" s="7" t="s">
        <v>13599</v>
      </c>
      <c r="H6260" s="23"/>
    </row>
    <row r="6261" spans="1:8" ht="189">
      <c r="A6261" s="6">
        <v>6257</v>
      </c>
      <c r="B6261" s="7" t="s">
        <v>15385</v>
      </c>
      <c r="C6261" s="7" t="s">
        <v>29</v>
      </c>
      <c r="D6261" s="7" t="s">
        <v>15386</v>
      </c>
      <c r="E6261" s="7" t="s">
        <v>13497</v>
      </c>
      <c r="F6261" s="7" t="s">
        <v>13783</v>
      </c>
      <c r="G6261" s="7" t="s">
        <v>13599</v>
      </c>
      <c r="H6261" s="23"/>
    </row>
    <row r="6262" spans="1:8" ht="189">
      <c r="A6262" s="6">
        <v>6258</v>
      </c>
      <c r="B6262" s="7" t="s">
        <v>15387</v>
      </c>
      <c r="C6262" s="7" t="s">
        <v>29</v>
      </c>
      <c r="D6262" s="7" t="s">
        <v>15388</v>
      </c>
      <c r="E6262" s="7" t="s">
        <v>13497</v>
      </c>
      <c r="F6262" s="7" t="s">
        <v>13783</v>
      </c>
      <c r="G6262" s="7" t="s">
        <v>13599</v>
      </c>
      <c r="H6262" s="23"/>
    </row>
    <row r="6263" spans="1:8" ht="189">
      <c r="A6263" s="6">
        <v>6259</v>
      </c>
      <c r="B6263" s="7" t="s">
        <v>15389</v>
      </c>
      <c r="C6263" s="7" t="s">
        <v>29</v>
      </c>
      <c r="D6263" s="7" t="s">
        <v>15390</v>
      </c>
      <c r="E6263" s="7" t="s">
        <v>13497</v>
      </c>
      <c r="F6263" s="7" t="s">
        <v>13783</v>
      </c>
      <c r="G6263" s="7" t="s">
        <v>13599</v>
      </c>
      <c r="H6263" s="23"/>
    </row>
    <row r="6264" spans="1:8" ht="189">
      <c r="A6264" s="6">
        <v>6260</v>
      </c>
      <c r="B6264" s="7" t="s">
        <v>15391</v>
      </c>
      <c r="C6264" s="7" t="s">
        <v>29</v>
      </c>
      <c r="D6264" s="7" t="s">
        <v>15392</v>
      </c>
      <c r="E6264" s="7" t="s">
        <v>13497</v>
      </c>
      <c r="F6264" s="7" t="s">
        <v>13783</v>
      </c>
      <c r="G6264" s="7" t="s">
        <v>13599</v>
      </c>
      <c r="H6264" s="23"/>
    </row>
    <row r="6265" spans="1:8" ht="189">
      <c r="A6265" s="6">
        <v>6261</v>
      </c>
      <c r="B6265" s="7" t="s">
        <v>15393</v>
      </c>
      <c r="C6265" s="7" t="s">
        <v>29</v>
      </c>
      <c r="D6265" s="7" t="s">
        <v>15394</v>
      </c>
      <c r="E6265" s="7" t="s">
        <v>13497</v>
      </c>
      <c r="F6265" s="7" t="s">
        <v>13783</v>
      </c>
      <c r="G6265" s="7" t="s">
        <v>13599</v>
      </c>
      <c r="H6265" s="23"/>
    </row>
    <row r="6266" spans="1:8" ht="189">
      <c r="A6266" s="6">
        <v>6262</v>
      </c>
      <c r="B6266" s="7" t="s">
        <v>15395</v>
      </c>
      <c r="C6266" s="7" t="s">
        <v>29</v>
      </c>
      <c r="D6266" s="7" t="s">
        <v>15396</v>
      </c>
      <c r="E6266" s="7" t="s">
        <v>13497</v>
      </c>
      <c r="F6266" s="7" t="s">
        <v>13783</v>
      </c>
      <c r="G6266" s="7" t="s">
        <v>13599</v>
      </c>
      <c r="H6266" s="23"/>
    </row>
    <row r="6267" spans="1:8" ht="189">
      <c r="A6267" s="6">
        <v>6263</v>
      </c>
      <c r="B6267" s="7" t="s">
        <v>15397</v>
      </c>
      <c r="C6267" s="7" t="s">
        <v>29</v>
      </c>
      <c r="D6267" s="7" t="s">
        <v>15398</v>
      </c>
      <c r="E6267" s="7" t="s">
        <v>13497</v>
      </c>
      <c r="F6267" s="7" t="s">
        <v>13783</v>
      </c>
      <c r="G6267" s="7" t="s">
        <v>13599</v>
      </c>
      <c r="H6267" s="23"/>
    </row>
    <row r="6268" spans="1:8" ht="189">
      <c r="A6268" s="6">
        <v>6264</v>
      </c>
      <c r="B6268" s="7" t="s">
        <v>15399</v>
      </c>
      <c r="C6268" s="7" t="s">
        <v>29</v>
      </c>
      <c r="D6268" s="7" t="s">
        <v>15400</v>
      </c>
      <c r="E6268" s="7" t="s">
        <v>13497</v>
      </c>
      <c r="F6268" s="7" t="s">
        <v>13783</v>
      </c>
      <c r="G6268" s="7" t="s">
        <v>13599</v>
      </c>
      <c r="H6268" s="23"/>
    </row>
    <row r="6269" spans="1:8" ht="189">
      <c r="A6269" s="6">
        <v>6265</v>
      </c>
      <c r="B6269" s="7" t="s">
        <v>15401</v>
      </c>
      <c r="C6269" s="7" t="s">
        <v>29</v>
      </c>
      <c r="D6269" s="7" t="s">
        <v>15402</v>
      </c>
      <c r="E6269" s="7" t="s">
        <v>13497</v>
      </c>
      <c r="F6269" s="7" t="s">
        <v>13783</v>
      </c>
      <c r="G6269" s="7" t="s">
        <v>13599</v>
      </c>
      <c r="H6269" s="23"/>
    </row>
    <row r="6270" spans="1:8" ht="189">
      <c r="A6270" s="6">
        <v>6266</v>
      </c>
      <c r="B6270" s="7" t="s">
        <v>15403</v>
      </c>
      <c r="C6270" s="7" t="s">
        <v>29</v>
      </c>
      <c r="D6270" s="7" t="s">
        <v>15404</v>
      </c>
      <c r="E6270" s="7" t="s">
        <v>13497</v>
      </c>
      <c r="F6270" s="7" t="s">
        <v>13783</v>
      </c>
      <c r="G6270" s="7" t="s">
        <v>13599</v>
      </c>
      <c r="H6270" s="23"/>
    </row>
    <row r="6271" spans="1:8" ht="189">
      <c r="A6271" s="6">
        <v>6267</v>
      </c>
      <c r="B6271" s="7" t="s">
        <v>15405</v>
      </c>
      <c r="C6271" s="7" t="s">
        <v>29</v>
      </c>
      <c r="D6271" s="7" t="s">
        <v>15406</v>
      </c>
      <c r="E6271" s="7" t="s">
        <v>13497</v>
      </c>
      <c r="F6271" s="7" t="s">
        <v>13783</v>
      </c>
      <c r="G6271" s="7" t="s">
        <v>13599</v>
      </c>
      <c r="H6271" s="23"/>
    </row>
    <row r="6272" spans="1:8" ht="189">
      <c r="A6272" s="6">
        <v>6268</v>
      </c>
      <c r="B6272" s="7" t="s">
        <v>15407</v>
      </c>
      <c r="C6272" s="7" t="s">
        <v>29</v>
      </c>
      <c r="D6272" s="7" t="s">
        <v>15408</v>
      </c>
      <c r="E6272" s="7" t="s">
        <v>13497</v>
      </c>
      <c r="F6272" s="7" t="s">
        <v>13783</v>
      </c>
      <c r="G6272" s="7" t="s">
        <v>13599</v>
      </c>
      <c r="H6272" s="23"/>
    </row>
    <row r="6273" spans="1:8" ht="189">
      <c r="A6273" s="6">
        <v>6269</v>
      </c>
      <c r="B6273" s="7" t="s">
        <v>15409</v>
      </c>
      <c r="C6273" s="7" t="s">
        <v>29</v>
      </c>
      <c r="D6273" s="7" t="s">
        <v>15410</v>
      </c>
      <c r="E6273" s="7" t="s">
        <v>13497</v>
      </c>
      <c r="F6273" s="7" t="s">
        <v>13783</v>
      </c>
      <c r="G6273" s="7" t="s">
        <v>13599</v>
      </c>
      <c r="H6273" s="23"/>
    </row>
    <row r="6274" spans="1:8" ht="168">
      <c r="A6274" s="6">
        <v>6270</v>
      </c>
      <c r="B6274" s="7" t="s">
        <v>15411</v>
      </c>
      <c r="C6274" s="7" t="s">
        <v>29</v>
      </c>
      <c r="D6274" s="7" t="s">
        <v>15412</v>
      </c>
      <c r="E6274" s="7" t="s">
        <v>13497</v>
      </c>
      <c r="F6274" s="7" t="s">
        <v>13783</v>
      </c>
      <c r="G6274" s="7" t="s">
        <v>15413</v>
      </c>
      <c r="H6274" s="23"/>
    </row>
    <row r="6275" spans="1:8" ht="168">
      <c r="A6275" s="6">
        <v>6271</v>
      </c>
      <c r="B6275" s="7" t="s">
        <v>15414</v>
      </c>
      <c r="C6275" s="7" t="s">
        <v>29</v>
      </c>
      <c r="D6275" s="7" t="s">
        <v>15415</v>
      </c>
      <c r="E6275" s="7" t="s">
        <v>13497</v>
      </c>
      <c r="F6275" s="7" t="s">
        <v>13783</v>
      </c>
      <c r="G6275" s="7" t="s">
        <v>15413</v>
      </c>
      <c r="H6275" s="23"/>
    </row>
    <row r="6276" spans="1:8" ht="168">
      <c r="A6276" s="6">
        <v>6272</v>
      </c>
      <c r="B6276" s="7" t="s">
        <v>15416</v>
      </c>
      <c r="C6276" s="7" t="s">
        <v>29</v>
      </c>
      <c r="D6276" s="7" t="s">
        <v>15417</v>
      </c>
      <c r="E6276" s="7" t="s">
        <v>13497</v>
      </c>
      <c r="F6276" s="7" t="s">
        <v>13783</v>
      </c>
      <c r="G6276" s="7" t="s">
        <v>15413</v>
      </c>
      <c r="H6276" s="23"/>
    </row>
    <row r="6277" spans="1:8" ht="168">
      <c r="A6277" s="6">
        <v>6273</v>
      </c>
      <c r="B6277" s="7" t="s">
        <v>15418</v>
      </c>
      <c r="C6277" s="7" t="s">
        <v>29</v>
      </c>
      <c r="D6277" s="7" t="s">
        <v>15419</v>
      </c>
      <c r="E6277" s="7" t="s">
        <v>13497</v>
      </c>
      <c r="F6277" s="7" t="s">
        <v>13783</v>
      </c>
      <c r="G6277" s="7" t="s">
        <v>15413</v>
      </c>
      <c r="H6277" s="23"/>
    </row>
    <row r="6278" spans="1:8" ht="168">
      <c r="A6278" s="6">
        <v>6274</v>
      </c>
      <c r="B6278" s="7" t="s">
        <v>15420</v>
      </c>
      <c r="C6278" s="7" t="s">
        <v>29</v>
      </c>
      <c r="D6278" s="7" t="s">
        <v>15421</v>
      </c>
      <c r="E6278" s="7" t="s">
        <v>13497</v>
      </c>
      <c r="F6278" s="7" t="s">
        <v>13783</v>
      </c>
      <c r="G6278" s="7" t="s">
        <v>15413</v>
      </c>
      <c r="H6278" s="23"/>
    </row>
    <row r="6279" spans="1:8" ht="168">
      <c r="A6279" s="6">
        <v>6275</v>
      </c>
      <c r="B6279" s="7" t="s">
        <v>15422</v>
      </c>
      <c r="C6279" s="7" t="s">
        <v>29</v>
      </c>
      <c r="D6279" s="7" t="s">
        <v>15423</v>
      </c>
      <c r="E6279" s="7" t="s">
        <v>13497</v>
      </c>
      <c r="F6279" s="7" t="s">
        <v>13783</v>
      </c>
      <c r="G6279" s="7" t="s">
        <v>15413</v>
      </c>
      <c r="H6279" s="23"/>
    </row>
    <row r="6280" spans="1:8" ht="168">
      <c r="A6280" s="6">
        <v>6276</v>
      </c>
      <c r="B6280" s="7" t="s">
        <v>15424</v>
      </c>
      <c r="C6280" s="7" t="s">
        <v>29</v>
      </c>
      <c r="D6280" s="7" t="s">
        <v>15425</v>
      </c>
      <c r="E6280" s="7" t="s">
        <v>13497</v>
      </c>
      <c r="F6280" s="7" t="s">
        <v>13783</v>
      </c>
      <c r="G6280" s="7" t="s">
        <v>15413</v>
      </c>
      <c r="H6280" s="23"/>
    </row>
    <row r="6281" spans="1:8" ht="168">
      <c r="A6281" s="6">
        <v>6277</v>
      </c>
      <c r="B6281" s="7" t="s">
        <v>15426</v>
      </c>
      <c r="C6281" s="7" t="s">
        <v>29</v>
      </c>
      <c r="D6281" s="7" t="s">
        <v>15427</v>
      </c>
      <c r="E6281" s="7" t="s">
        <v>13497</v>
      </c>
      <c r="F6281" s="7" t="s">
        <v>13783</v>
      </c>
      <c r="G6281" s="7" t="s">
        <v>15413</v>
      </c>
      <c r="H6281" s="23"/>
    </row>
    <row r="6282" spans="1:8" ht="168">
      <c r="A6282" s="6">
        <v>6278</v>
      </c>
      <c r="B6282" s="7" t="s">
        <v>15355</v>
      </c>
      <c r="C6282" s="7" t="s">
        <v>29</v>
      </c>
      <c r="D6282" s="7" t="s">
        <v>15428</v>
      </c>
      <c r="E6282" s="7" t="s">
        <v>13497</v>
      </c>
      <c r="F6282" s="7" t="s">
        <v>13783</v>
      </c>
      <c r="G6282" s="7" t="s">
        <v>15413</v>
      </c>
      <c r="H6282" s="23"/>
    </row>
    <row r="6283" spans="1:8" ht="168">
      <c r="A6283" s="6">
        <v>6279</v>
      </c>
      <c r="B6283" s="7" t="s">
        <v>15429</v>
      </c>
      <c r="C6283" s="7" t="s">
        <v>29</v>
      </c>
      <c r="D6283" s="7" t="s">
        <v>15430</v>
      </c>
      <c r="E6283" s="7" t="s">
        <v>13497</v>
      </c>
      <c r="F6283" s="7" t="s">
        <v>13783</v>
      </c>
      <c r="G6283" s="7" t="s">
        <v>15413</v>
      </c>
      <c r="H6283" s="23"/>
    </row>
    <row r="6284" spans="1:8" ht="168">
      <c r="A6284" s="6">
        <v>6280</v>
      </c>
      <c r="B6284" s="7" t="s">
        <v>15431</v>
      </c>
      <c r="C6284" s="7" t="s">
        <v>29</v>
      </c>
      <c r="D6284" s="7" t="s">
        <v>15432</v>
      </c>
      <c r="E6284" s="7" t="s">
        <v>13497</v>
      </c>
      <c r="F6284" s="7" t="s">
        <v>13783</v>
      </c>
      <c r="G6284" s="7" t="s">
        <v>15413</v>
      </c>
      <c r="H6284" s="23"/>
    </row>
    <row r="6285" spans="1:8" ht="168">
      <c r="A6285" s="6">
        <v>6281</v>
      </c>
      <c r="B6285" s="7" t="s">
        <v>15433</v>
      </c>
      <c r="C6285" s="7" t="s">
        <v>29</v>
      </c>
      <c r="D6285" s="7" t="s">
        <v>15434</v>
      </c>
      <c r="E6285" s="7" t="s">
        <v>13497</v>
      </c>
      <c r="F6285" s="7" t="s">
        <v>13783</v>
      </c>
      <c r="G6285" s="7" t="s">
        <v>15413</v>
      </c>
      <c r="H6285" s="23"/>
    </row>
    <row r="6286" spans="1:8" ht="168">
      <c r="A6286" s="6">
        <v>6282</v>
      </c>
      <c r="B6286" s="7" t="s">
        <v>15435</v>
      </c>
      <c r="C6286" s="7" t="s">
        <v>29</v>
      </c>
      <c r="D6286" s="7" t="s">
        <v>15436</v>
      </c>
      <c r="E6286" s="7" t="s">
        <v>13497</v>
      </c>
      <c r="F6286" s="7" t="s">
        <v>13783</v>
      </c>
      <c r="G6286" s="7" t="s">
        <v>15413</v>
      </c>
      <c r="H6286" s="23"/>
    </row>
    <row r="6287" spans="1:8" ht="168">
      <c r="A6287" s="6">
        <v>6283</v>
      </c>
      <c r="B6287" s="7" t="s">
        <v>15437</v>
      </c>
      <c r="C6287" s="7" t="s">
        <v>29</v>
      </c>
      <c r="D6287" s="7" t="s">
        <v>15438</v>
      </c>
      <c r="E6287" s="7" t="s">
        <v>13497</v>
      </c>
      <c r="F6287" s="7" t="s">
        <v>13783</v>
      </c>
      <c r="G6287" s="7" t="s">
        <v>15413</v>
      </c>
      <c r="H6287" s="23"/>
    </row>
    <row r="6288" spans="1:8" ht="168">
      <c r="A6288" s="6">
        <v>6284</v>
      </c>
      <c r="B6288" s="7" t="s">
        <v>15439</v>
      </c>
      <c r="C6288" s="7" t="s">
        <v>29</v>
      </c>
      <c r="D6288" s="7" t="s">
        <v>15440</v>
      </c>
      <c r="E6288" s="7" t="s">
        <v>13497</v>
      </c>
      <c r="F6288" s="7" t="s">
        <v>13783</v>
      </c>
      <c r="G6288" s="7" t="s">
        <v>15413</v>
      </c>
      <c r="H6288" s="23"/>
    </row>
    <row r="6289" spans="1:8" ht="168">
      <c r="A6289" s="6">
        <v>6285</v>
      </c>
      <c r="B6289" s="7" t="s">
        <v>15441</v>
      </c>
      <c r="C6289" s="7" t="s">
        <v>29</v>
      </c>
      <c r="D6289" s="7" t="s">
        <v>15442</v>
      </c>
      <c r="E6289" s="7" t="s">
        <v>13497</v>
      </c>
      <c r="F6289" s="7" t="s">
        <v>13783</v>
      </c>
      <c r="G6289" s="7" t="s">
        <v>15413</v>
      </c>
      <c r="H6289" s="23"/>
    </row>
    <row r="6290" spans="1:8" ht="168">
      <c r="A6290" s="6">
        <v>6286</v>
      </c>
      <c r="B6290" s="7" t="s">
        <v>15443</v>
      </c>
      <c r="C6290" s="7" t="s">
        <v>29</v>
      </c>
      <c r="D6290" s="7" t="s">
        <v>15444</v>
      </c>
      <c r="E6290" s="7" t="s">
        <v>13497</v>
      </c>
      <c r="F6290" s="7" t="s">
        <v>13783</v>
      </c>
      <c r="G6290" s="7" t="s">
        <v>15413</v>
      </c>
      <c r="H6290" s="23"/>
    </row>
    <row r="6291" spans="1:8" ht="168">
      <c r="A6291" s="6">
        <v>6287</v>
      </c>
      <c r="B6291" s="7" t="s">
        <v>15445</v>
      </c>
      <c r="C6291" s="7" t="s">
        <v>29</v>
      </c>
      <c r="D6291" s="7" t="s">
        <v>15446</v>
      </c>
      <c r="E6291" s="7" t="s">
        <v>13497</v>
      </c>
      <c r="F6291" s="7" t="s">
        <v>13783</v>
      </c>
      <c r="G6291" s="7" t="s">
        <v>15413</v>
      </c>
      <c r="H6291" s="23"/>
    </row>
    <row r="6292" spans="1:8" ht="168">
      <c r="A6292" s="6">
        <v>6288</v>
      </c>
      <c r="B6292" s="7" t="s">
        <v>15447</v>
      </c>
      <c r="C6292" s="7" t="s">
        <v>29</v>
      </c>
      <c r="D6292" s="7" t="s">
        <v>15448</v>
      </c>
      <c r="E6292" s="7" t="s">
        <v>13497</v>
      </c>
      <c r="F6292" s="7" t="s">
        <v>13783</v>
      </c>
      <c r="G6292" s="7" t="s">
        <v>15413</v>
      </c>
      <c r="H6292" s="23"/>
    </row>
    <row r="6293" spans="1:8" ht="168">
      <c r="A6293" s="6">
        <v>6289</v>
      </c>
      <c r="B6293" s="7" t="s">
        <v>15449</v>
      </c>
      <c r="C6293" s="7" t="s">
        <v>29</v>
      </c>
      <c r="D6293" s="7" t="s">
        <v>15450</v>
      </c>
      <c r="E6293" s="7" t="s">
        <v>13497</v>
      </c>
      <c r="F6293" s="7" t="s">
        <v>13783</v>
      </c>
      <c r="G6293" s="7" t="s">
        <v>15413</v>
      </c>
      <c r="H6293" s="23"/>
    </row>
    <row r="6294" spans="1:8" ht="168">
      <c r="A6294" s="6">
        <v>6290</v>
      </c>
      <c r="B6294" s="7" t="s">
        <v>15451</v>
      </c>
      <c r="C6294" s="7" t="s">
        <v>29</v>
      </c>
      <c r="D6294" s="7" t="s">
        <v>15452</v>
      </c>
      <c r="E6294" s="7" t="s">
        <v>13497</v>
      </c>
      <c r="F6294" s="7" t="s">
        <v>13783</v>
      </c>
      <c r="G6294" s="7" t="s">
        <v>15413</v>
      </c>
      <c r="H6294" s="23"/>
    </row>
    <row r="6295" spans="1:8" ht="168">
      <c r="A6295" s="6">
        <v>6291</v>
      </c>
      <c r="B6295" s="7" t="s">
        <v>15453</v>
      </c>
      <c r="C6295" s="7" t="s">
        <v>29</v>
      </c>
      <c r="D6295" s="7" t="s">
        <v>15454</v>
      </c>
      <c r="E6295" s="7" t="s">
        <v>13497</v>
      </c>
      <c r="F6295" s="7" t="s">
        <v>13783</v>
      </c>
      <c r="G6295" s="7" t="s">
        <v>15413</v>
      </c>
      <c r="H6295" s="23"/>
    </row>
    <row r="6296" spans="1:8" ht="168">
      <c r="A6296" s="6">
        <v>6292</v>
      </c>
      <c r="B6296" s="7" t="s">
        <v>15343</v>
      </c>
      <c r="C6296" s="7" t="s">
        <v>29</v>
      </c>
      <c r="D6296" s="7" t="s">
        <v>15455</v>
      </c>
      <c r="E6296" s="7" t="s">
        <v>13497</v>
      </c>
      <c r="F6296" s="7" t="s">
        <v>13783</v>
      </c>
      <c r="G6296" s="7" t="s">
        <v>15413</v>
      </c>
      <c r="H6296" s="23"/>
    </row>
    <row r="6297" spans="1:8" ht="168">
      <c r="A6297" s="6">
        <v>6293</v>
      </c>
      <c r="B6297" s="7" t="s">
        <v>15456</v>
      </c>
      <c r="C6297" s="7" t="s">
        <v>29</v>
      </c>
      <c r="D6297" s="7" t="s">
        <v>15457</v>
      </c>
      <c r="E6297" s="7" t="s">
        <v>13497</v>
      </c>
      <c r="F6297" s="7" t="s">
        <v>13783</v>
      </c>
      <c r="G6297" s="7" t="s">
        <v>15413</v>
      </c>
      <c r="H6297" s="23"/>
    </row>
    <row r="6298" spans="1:8" ht="168">
      <c r="A6298" s="6">
        <v>6294</v>
      </c>
      <c r="B6298" s="7" t="s">
        <v>15458</v>
      </c>
      <c r="C6298" s="7" t="s">
        <v>29</v>
      </c>
      <c r="D6298" s="7" t="s">
        <v>15459</v>
      </c>
      <c r="E6298" s="7" t="s">
        <v>13497</v>
      </c>
      <c r="F6298" s="7" t="s">
        <v>13783</v>
      </c>
      <c r="G6298" s="7" t="s">
        <v>15413</v>
      </c>
      <c r="H6298" s="23"/>
    </row>
    <row r="6299" spans="1:8" ht="168">
      <c r="A6299" s="6">
        <v>6295</v>
      </c>
      <c r="B6299" s="7" t="s">
        <v>15460</v>
      </c>
      <c r="C6299" s="7" t="s">
        <v>29</v>
      </c>
      <c r="D6299" s="7" t="s">
        <v>15461</v>
      </c>
      <c r="E6299" s="7" t="s">
        <v>13497</v>
      </c>
      <c r="F6299" s="7" t="s">
        <v>13783</v>
      </c>
      <c r="G6299" s="7" t="s">
        <v>15413</v>
      </c>
      <c r="H6299" s="23"/>
    </row>
    <row r="6300" spans="1:8" ht="168">
      <c r="A6300" s="6">
        <v>6296</v>
      </c>
      <c r="B6300" s="7" t="s">
        <v>15462</v>
      </c>
      <c r="C6300" s="7" t="s">
        <v>29</v>
      </c>
      <c r="D6300" s="7" t="s">
        <v>15463</v>
      </c>
      <c r="E6300" s="7" t="s">
        <v>13497</v>
      </c>
      <c r="F6300" s="7" t="s">
        <v>13783</v>
      </c>
      <c r="G6300" s="7" t="s">
        <v>15413</v>
      </c>
      <c r="H6300" s="23"/>
    </row>
    <row r="6301" spans="1:8" ht="168">
      <c r="A6301" s="6">
        <v>6297</v>
      </c>
      <c r="B6301" s="7" t="s">
        <v>15464</v>
      </c>
      <c r="C6301" s="7" t="s">
        <v>29</v>
      </c>
      <c r="D6301" s="7" t="s">
        <v>15465</v>
      </c>
      <c r="E6301" s="7" t="s">
        <v>13497</v>
      </c>
      <c r="F6301" s="7" t="s">
        <v>13783</v>
      </c>
      <c r="G6301" s="7" t="s">
        <v>15413</v>
      </c>
      <c r="H6301" s="23"/>
    </row>
    <row r="6302" spans="1:8" ht="168">
      <c r="A6302" s="6">
        <v>6298</v>
      </c>
      <c r="B6302" s="7" t="s">
        <v>15466</v>
      </c>
      <c r="C6302" s="7" t="s">
        <v>29</v>
      </c>
      <c r="D6302" s="7" t="s">
        <v>15467</v>
      </c>
      <c r="E6302" s="7" t="s">
        <v>13497</v>
      </c>
      <c r="F6302" s="7" t="s">
        <v>13783</v>
      </c>
      <c r="G6302" s="7" t="s">
        <v>15413</v>
      </c>
      <c r="H6302" s="23"/>
    </row>
    <row r="6303" spans="1:8" ht="168">
      <c r="A6303" s="6">
        <v>6299</v>
      </c>
      <c r="B6303" s="7" t="s">
        <v>15468</v>
      </c>
      <c r="C6303" s="7" t="s">
        <v>29</v>
      </c>
      <c r="D6303" s="7" t="s">
        <v>15469</v>
      </c>
      <c r="E6303" s="7" t="s">
        <v>13497</v>
      </c>
      <c r="F6303" s="7" t="s">
        <v>13783</v>
      </c>
      <c r="G6303" s="7" t="s">
        <v>15413</v>
      </c>
      <c r="H6303" s="23"/>
    </row>
    <row r="6304" spans="1:8" ht="168">
      <c r="A6304" s="6">
        <v>6300</v>
      </c>
      <c r="B6304" s="7" t="s">
        <v>15470</v>
      </c>
      <c r="C6304" s="7" t="s">
        <v>29</v>
      </c>
      <c r="D6304" s="7" t="s">
        <v>15471</v>
      </c>
      <c r="E6304" s="7" t="s">
        <v>13497</v>
      </c>
      <c r="F6304" s="7" t="s">
        <v>13783</v>
      </c>
      <c r="G6304" s="7" t="s">
        <v>15413</v>
      </c>
      <c r="H6304" s="23"/>
    </row>
    <row r="6305" spans="1:8" ht="168">
      <c r="A6305" s="6">
        <v>6301</v>
      </c>
      <c r="B6305" s="7" t="s">
        <v>15472</v>
      </c>
      <c r="C6305" s="7" t="s">
        <v>29</v>
      </c>
      <c r="D6305" s="7" t="s">
        <v>15473</v>
      </c>
      <c r="E6305" s="7" t="s">
        <v>13497</v>
      </c>
      <c r="F6305" s="7" t="s">
        <v>13783</v>
      </c>
      <c r="G6305" s="7" t="s">
        <v>15413</v>
      </c>
      <c r="H6305" s="23"/>
    </row>
    <row r="6306" spans="1:8" ht="168">
      <c r="A6306" s="6">
        <v>6302</v>
      </c>
      <c r="B6306" s="7" t="s">
        <v>15474</v>
      </c>
      <c r="C6306" s="7" t="s">
        <v>29</v>
      </c>
      <c r="D6306" s="7" t="s">
        <v>15475</v>
      </c>
      <c r="E6306" s="7" t="s">
        <v>13497</v>
      </c>
      <c r="F6306" s="7" t="s">
        <v>13783</v>
      </c>
      <c r="G6306" s="7" t="s">
        <v>15413</v>
      </c>
      <c r="H6306" s="23"/>
    </row>
    <row r="6307" spans="1:8" ht="168">
      <c r="A6307" s="6">
        <v>6303</v>
      </c>
      <c r="B6307" s="7" t="s">
        <v>15476</v>
      </c>
      <c r="C6307" s="7" t="s">
        <v>29</v>
      </c>
      <c r="D6307" s="7" t="s">
        <v>15477</v>
      </c>
      <c r="E6307" s="7" t="s">
        <v>13497</v>
      </c>
      <c r="F6307" s="7" t="s">
        <v>13783</v>
      </c>
      <c r="G6307" s="7" t="s">
        <v>15413</v>
      </c>
      <c r="H6307" s="23"/>
    </row>
    <row r="6308" spans="1:8" ht="168">
      <c r="A6308" s="6">
        <v>6304</v>
      </c>
      <c r="B6308" s="7" t="s">
        <v>15478</v>
      </c>
      <c r="C6308" s="7" t="s">
        <v>29</v>
      </c>
      <c r="D6308" s="7" t="s">
        <v>15479</v>
      </c>
      <c r="E6308" s="7" t="s">
        <v>13497</v>
      </c>
      <c r="F6308" s="7" t="s">
        <v>13783</v>
      </c>
      <c r="G6308" s="7" t="s">
        <v>15413</v>
      </c>
      <c r="H6308" s="23"/>
    </row>
    <row r="6309" spans="1:8" ht="168">
      <c r="A6309" s="6">
        <v>6305</v>
      </c>
      <c r="B6309" s="7" t="s">
        <v>15377</v>
      </c>
      <c r="C6309" s="7" t="s">
        <v>29</v>
      </c>
      <c r="D6309" s="7" t="s">
        <v>15480</v>
      </c>
      <c r="E6309" s="7" t="s">
        <v>13497</v>
      </c>
      <c r="F6309" s="7" t="s">
        <v>13783</v>
      </c>
      <c r="G6309" s="7" t="s">
        <v>15413</v>
      </c>
      <c r="H6309" s="23"/>
    </row>
    <row r="6310" spans="1:8" ht="168">
      <c r="A6310" s="6">
        <v>6306</v>
      </c>
      <c r="B6310" s="7" t="s">
        <v>15379</v>
      </c>
      <c r="C6310" s="7" t="s">
        <v>29</v>
      </c>
      <c r="D6310" s="7" t="s">
        <v>15481</v>
      </c>
      <c r="E6310" s="7" t="s">
        <v>13497</v>
      </c>
      <c r="F6310" s="7" t="s">
        <v>13783</v>
      </c>
      <c r="G6310" s="7" t="s">
        <v>15413</v>
      </c>
      <c r="H6310" s="23"/>
    </row>
    <row r="6311" spans="1:8" ht="168">
      <c r="A6311" s="6">
        <v>6307</v>
      </c>
      <c r="B6311" s="7" t="s">
        <v>15381</v>
      </c>
      <c r="C6311" s="7" t="s">
        <v>29</v>
      </c>
      <c r="D6311" s="7" t="s">
        <v>15482</v>
      </c>
      <c r="E6311" s="7" t="s">
        <v>13497</v>
      </c>
      <c r="F6311" s="7" t="s">
        <v>13783</v>
      </c>
      <c r="G6311" s="7" t="s">
        <v>15413</v>
      </c>
      <c r="H6311" s="23"/>
    </row>
    <row r="6312" spans="1:8" ht="168">
      <c r="A6312" s="6">
        <v>6308</v>
      </c>
      <c r="B6312" s="7" t="s">
        <v>15483</v>
      </c>
      <c r="C6312" s="7" t="s">
        <v>29</v>
      </c>
      <c r="D6312" s="7" t="s">
        <v>15484</v>
      </c>
      <c r="E6312" s="7" t="s">
        <v>13497</v>
      </c>
      <c r="F6312" s="7" t="s">
        <v>13783</v>
      </c>
      <c r="G6312" s="7" t="s">
        <v>15413</v>
      </c>
      <c r="H6312" s="23"/>
    </row>
    <row r="6313" spans="1:8" ht="168">
      <c r="A6313" s="6">
        <v>6309</v>
      </c>
      <c r="B6313" s="7" t="s">
        <v>15485</v>
      </c>
      <c r="C6313" s="7" t="s">
        <v>29</v>
      </c>
      <c r="D6313" s="7" t="s">
        <v>15486</v>
      </c>
      <c r="E6313" s="7" t="s">
        <v>13497</v>
      </c>
      <c r="F6313" s="7" t="s">
        <v>13783</v>
      </c>
      <c r="G6313" s="7" t="s">
        <v>15413</v>
      </c>
      <c r="H6313" s="23"/>
    </row>
    <row r="6314" spans="1:8" ht="168">
      <c r="A6314" s="6">
        <v>6310</v>
      </c>
      <c r="B6314" s="7" t="s">
        <v>15487</v>
      </c>
      <c r="C6314" s="7" t="s">
        <v>29</v>
      </c>
      <c r="D6314" s="7" t="s">
        <v>15488</v>
      </c>
      <c r="E6314" s="7" t="s">
        <v>13497</v>
      </c>
      <c r="F6314" s="7" t="s">
        <v>13783</v>
      </c>
      <c r="G6314" s="7" t="s">
        <v>15413</v>
      </c>
      <c r="H6314" s="23"/>
    </row>
    <row r="6315" spans="1:8" ht="168">
      <c r="A6315" s="6">
        <v>6311</v>
      </c>
      <c r="B6315" s="7" t="s">
        <v>15489</v>
      </c>
      <c r="C6315" s="7" t="s">
        <v>29</v>
      </c>
      <c r="D6315" s="7" t="s">
        <v>15490</v>
      </c>
      <c r="E6315" s="7" t="s">
        <v>13497</v>
      </c>
      <c r="F6315" s="7" t="s">
        <v>13783</v>
      </c>
      <c r="G6315" s="7" t="s">
        <v>15413</v>
      </c>
      <c r="H6315" s="23"/>
    </row>
    <row r="6316" spans="1:8" ht="168">
      <c r="A6316" s="6">
        <v>6312</v>
      </c>
      <c r="B6316" s="7" t="s">
        <v>15491</v>
      </c>
      <c r="C6316" s="7" t="s">
        <v>29</v>
      </c>
      <c r="D6316" s="7" t="s">
        <v>15492</v>
      </c>
      <c r="E6316" s="7" t="s">
        <v>13497</v>
      </c>
      <c r="F6316" s="7" t="s">
        <v>13783</v>
      </c>
      <c r="G6316" s="7" t="s">
        <v>15413</v>
      </c>
      <c r="H6316" s="23"/>
    </row>
    <row r="6317" spans="1:8" ht="168">
      <c r="A6317" s="6">
        <v>6313</v>
      </c>
      <c r="B6317" s="7" t="s">
        <v>15493</v>
      </c>
      <c r="C6317" s="7" t="s">
        <v>29</v>
      </c>
      <c r="D6317" s="7" t="s">
        <v>15494</v>
      </c>
      <c r="E6317" s="7" t="s">
        <v>13497</v>
      </c>
      <c r="F6317" s="7" t="s">
        <v>13783</v>
      </c>
      <c r="G6317" s="7" t="s">
        <v>15413</v>
      </c>
      <c r="H6317" s="23"/>
    </row>
    <row r="6318" spans="1:8" ht="168">
      <c r="A6318" s="6">
        <v>6314</v>
      </c>
      <c r="B6318" s="7" t="s">
        <v>15495</v>
      </c>
      <c r="C6318" s="7" t="s">
        <v>29</v>
      </c>
      <c r="D6318" s="7" t="s">
        <v>15496</v>
      </c>
      <c r="E6318" s="7" t="s">
        <v>13497</v>
      </c>
      <c r="F6318" s="7" t="s">
        <v>13783</v>
      </c>
      <c r="G6318" s="7" t="s">
        <v>15413</v>
      </c>
      <c r="H6318" s="23"/>
    </row>
    <row r="6319" spans="1:8" ht="168">
      <c r="A6319" s="6">
        <v>6315</v>
      </c>
      <c r="B6319" s="7" t="s">
        <v>15497</v>
      </c>
      <c r="C6319" s="7" t="s">
        <v>29</v>
      </c>
      <c r="D6319" s="7" t="s">
        <v>15498</v>
      </c>
      <c r="E6319" s="7" t="s">
        <v>13497</v>
      </c>
      <c r="F6319" s="7" t="s">
        <v>13783</v>
      </c>
      <c r="G6319" s="7" t="s">
        <v>15413</v>
      </c>
      <c r="H6319" s="23"/>
    </row>
    <row r="6320" spans="1:8" ht="168">
      <c r="A6320" s="6">
        <v>6316</v>
      </c>
      <c r="B6320" s="7" t="s">
        <v>15499</v>
      </c>
      <c r="C6320" s="7" t="s">
        <v>29</v>
      </c>
      <c r="D6320" s="7" t="s">
        <v>15500</v>
      </c>
      <c r="E6320" s="7" t="s">
        <v>13497</v>
      </c>
      <c r="F6320" s="7" t="s">
        <v>13783</v>
      </c>
      <c r="G6320" s="7" t="s">
        <v>15413</v>
      </c>
      <c r="H6320" s="23"/>
    </row>
    <row r="6321" spans="1:8" ht="168">
      <c r="A6321" s="6">
        <v>6317</v>
      </c>
      <c r="B6321" s="7" t="s">
        <v>15501</v>
      </c>
      <c r="C6321" s="7" t="s">
        <v>29</v>
      </c>
      <c r="D6321" s="7" t="s">
        <v>15502</v>
      </c>
      <c r="E6321" s="7" t="s">
        <v>13497</v>
      </c>
      <c r="F6321" s="7" t="s">
        <v>13783</v>
      </c>
      <c r="G6321" s="7" t="s">
        <v>15413</v>
      </c>
      <c r="H6321" s="23"/>
    </row>
    <row r="6322" spans="1:8" ht="168">
      <c r="A6322" s="6">
        <v>6318</v>
      </c>
      <c r="B6322" s="7" t="s">
        <v>15503</v>
      </c>
      <c r="C6322" s="7" t="s">
        <v>29</v>
      </c>
      <c r="D6322" s="7" t="s">
        <v>15504</v>
      </c>
      <c r="E6322" s="7" t="s">
        <v>13497</v>
      </c>
      <c r="F6322" s="7" t="s">
        <v>13783</v>
      </c>
      <c r="G6322" s="7" t="s">
        <v>15413</v>
      </c>
      <c r="H6322" s="23"/>
    </row>
    <row r="6323" spans="1:8" ht="315">
      <c r="A6323" s="6">
        <v>6319</v>
      </c>
      <c r="B6323" s="7" t="s">
        <v>15505</v>
      </c>
      <c r="C6323" s="7" t="s">
        <v>29</v>
      </c>
      <c r="D6323" s="7" t="s">
        <v>15506</v>
      </c>
      <c r="E6323" s="7" t="s">
        <v>13497</v>
      </c>
      <c r="F6323" s="7" t="s">
        <v>13783</v>
      </c>
      <c r="G6323" s="7" t="s">
        <v>14389</v>
      </c>
      <c r="H6323" s="23"/>
    </row>
    <row r="6324" spans="1:8" ht="315">
      <c r="A6324" s="6">
        <v>6320</v>
      </c>
      <c r="B6324" s="7" t="s">
        <v>15507</v>
      </c>
      <c r="C6324" s="7" t="s">
        <v>29</v>
      </c>
      <c r="D6324" s="7" t="s">
        <v>15508</v>
      </c>
      <c r="E6324" s="7" t="s">
        <v>13497</v>
      </c>
      <c r="F6324" s="7" t="s">
        <v>13783</v>
      </c>
      <c r="G6324" s="7" t="s">
        <v>14389</v>
      </c>
      <c r="H6324" s="23"/>
    </row>
    <row r="6325" spans="1:8" ht="315">
      <c r="A6325" s="6">
        <v>6321</v>
      </c>
      <c r="B6325" s="7" t="s">
        <v>15509</v>
      </c>
      <c r="C6325" s="7" t="s">
        <v>29</v>
      </c>
      <c r="D6325" s="7" t="s">
        <v>15510</v>
      </c>
      <c r="E6325" s="7" t="s">
        <v>13497</v>
      </c>
      <c r="F6325" s="7" t="s">
        <v>13783</v>
      </c>
      <c r="G6325" s="7" t="s">
        <v>14389</v>
      </c>
      <c r="H6325" s="23"/>
    </row>
    <row r="6326" spans="1:8" ht="315">
      <c r="A6326" s="6">
        <v>6322</v>
      </c>
      <c r="B6326" s="7" t="s">
        <v>15511</v>
      </c>
      <c r="C6326" s="7" t="s">
        <v>29</v>
      </c>
      <c r="D6326" s="7" t="s">
        <v>15512</v>
      </c>
      <c r="E6326" s="7" t="s">
        <v>13497</v>
      </c>
      <c r="F6326" s="7" t="s">
        <v>13783</v>
      </c>
      <c r="G6326" s="7" t="s">
        <v>14389</v>
      </c>
      <c r="H6326" s="23"/>
    </row>
    <row r="6327" spans="1:8" ht="315">
      <c r="A6327" s="6">
        <v>6323</v>
      </c>
      <c r="B6327" s="7" t="s">
        <v>15513</v>
      </c>
      <c r="C6327" s="7" t="s">
        <v>29</v>
      </c>
      <c r="D6327" s="7" t="s">
        <v>15514</v>
      </c>
      <c r="E6327" s="7" t="s">
        <v>13497</v>
      </c>
      <c r="F6327" s="7" t="s">
        <v>13783</v>
      </c>
      <c r="G6327" s="7" t="s">
        <v>14389</v>
      </c>
      <c r="H6327" s="23"/>
    </row>
    <row r="6328" spans="1:8" ht="315">
      <c r="A6328" s="6">
        <v>6324</v>
      </c>
      <c r="B6328" s="7" t="s">
        <v>15515</v>
      </c>
      <c r="C6328" s="7" t="s">
        <v>29</v>
      </c>
      <c r="D6328" s="7" t="s">
        <v>15516</v>
      </c>
      <c r="E6328" s="7" t="s">
        <v>13497</v>
      </c>
      <c r="F6328" s="7" t="s">
        <v>13783</v>
      </c>
      <c r="G6328" s="7" t="s">
        <v>14389</v>
      </c>
      <c r="H6328" s="23"/>
    </row>
    <row r="6329" spans="1:8" ht="315">
      <c r="A6329" s="6">
        <v>6325</v>
      </c>
      <c r="B6329" s="7" t="s">
        <v>15517</v>
      </c>
      <c r="C6329" s="7" t="s">
        <v>29</v>
      </c>
      <c r="D6329" s="7" t="s">
        <v>15518</v>
      </c>
      <c r="E6329" s="7" t="s">
        <v>13497</v>
      </c>
      <c r="F6329" s="7" t="s">
        <v>13783</v>
      </c>
      <c r="G6329" s="7" t="s">
        <v>14389</v>
      </c>
      <c r="H6329" s="23"/>
    </row>
    <row r="6330" spans="1:8" ht="315">
      <c r="A6330" s="6">
        <v>6326</v>
      </c>
      <c r="B6330" s="7" t="s">
        <v>15519</v>
      </c>
      <c r="C6330" s="7" t="s">
        <v>29</v>
      </c>
      <c r="D6330" s="7" t="s">
        <v>15520</v>
      </c>
      <c r="E6330" s="7" t="s">
        <v>13497</v>
      </c>
      <c r="F6330" s="7" t="s">
        <v>13783</v>
      </c>
      <c r="G6330" s="7" t="s">
        <v>14389</v>
      </c>
      <c r="H6330" s="23"/>
    </row>
    <row r="6331" spans="1:8" ht="315">
      <c r="A6331" s="6">
        <v>6327</v>
      </c>
      <c r="B6331" s="7" t="s">
        <v>15521</v>
      </c>
      <c r="C6331" s="7" t="s">
        <v>29</v>
      </c>
      <c r="D6331" s="7" t="s">
        <v>15522</v>
      </c>
      <c r="E6331" s="7" t="s">
        <v>13497</v>
      </c>
      <c r="F6331" s="7" t="s">
        <v>13783</v>
      </c>
      <c r="G6331" s="7" t="s">
        <v>14389</v>
      </c>
      <c r="H6331" s="23"/>
    </row>
    <row r="6332" spans="1:8" ht="315">
      <c r="A6332" s="6">
        <v>6328</v>
      </c>
      <c r="B6332" s="7" t="s">
        <v>15523</v>
      </c>
      <c r="C6332" s="7" t="s">
        <v>29</v>
      </c>
      <c r="D6332" s="7" t="s">
        <v>15524</v>
      </c>
      <c r="E6332" s="7" t="s">
        <v>13497</v>
      </c>
      <c r="F6332" s="7" t="s">
        <v>13783</v>
      </c>
      <c r="G6332" s="7" t="s">
        <v>14389</v>
      </c>
      <c r="H6332" s="23"/>
    </row>
    <row r="6333" spans="1:8" ht="315">
      <c r="A6333" s="6">
        <v>6329</v>
      </c>
      <c r="B6333" s="7" t="s">
        <v>15525</v>
      </c>
      <c r="C6333" s="7" t="s">
        <v>29</v>
      </c>
      <c r="D6333" s="7" t="s">
        <v>15526</v>
      </c>
      <c r="E6333" s="7" t="s">
        <v>13497</v>
      </c>
      <c r="F6333" s="7" t="s">
        <v>13783</v>
      </c>
      <c r="G6333" s="7" t="s">
        <v>14389</v>
      </c>
      <c r="H6333" s="23"/>
    </row>
    <row r="6334" spans="1:8" ht="315">
      <c r="A6334" s="6">
        <v>6330</v>
      </c>
      <c r="B6334" s="7" t="s">
        <v>15527</v>
      </c>
      <c r="C6334" s="7" t="s">
        <v>29</v>
      </c>
      <c r="D6334" s="7" t="s">
        <v>15528</v>
      </c>
      <c r="E6334" s="7" t="s">
        <v>13497</v>
      </c>
      <c r="F6334" s="7" t="s">
        <v>13783</v>
      </c>
      <c r="G6334" s="7" t="s">
        <v>14389</v>
      </c>
      <c r="H6334" s="23"/>
    </row>
    <row r="6335" spans="1:8" ht="315">
      <c r="A6335" s="6">
        <v>6331</v>
      </c>
      <c r="B6335" s="7" t="s">
        <v>15529</v>
      </c>
      <c r="C6335" s="7" t="s">
        <v>29</v>
      </c>
      <c r="D6335" s="7" t="s">
        <v>15530</v>
      </c>
      <c r="E6335" s="7" t="s">
        <v>13497</v>
      </c>
      <c r="F6335" s="7" t="s">
        <v>13783</v>
      </c>
      <c r="G6335" s="7" t="s">
        <v>14389</v>
      </c>
      <c r="H6335" s="23"/>
    </row>
    <row r="6336" spans="1:8" ht="168">
      <c r="A6336" s="6">
        <v>6332</v>
      </c>
      <c r="B6336" s="7" t="s">
        <v>15531</v>
      </c>
      <c r="C6336" s="7" t="s">
        <v>29</v>
      </c>
      <c r="D6336" s="7" t="s">
        <v>15532</v>
      </c>
      <c r="E6336" s="7" t="s">
        <v>13497</v>
      </c>
      <c r="F6336" s="7" t="s">
        <v>13783</v>
      </c>
      <c r="G6336" s="7" t="s">
        <v>13772</v>
      </c>
      <c r="H6336" s="23"/>
    </row>
    <row r="6337" spans="1:8" ht="168">
      <c r="A6337" s="6">
        <v>6333</v>
      </c>
      <c r="B6337" s="7" t="s">
        <v>15533</v>
      </c>
      <c r="C6337" s="7" t="s">
        <v>29</v>
      </c>
      <c r="D6337" s="7" t="s">
        <v>15534</v>
      </c>
      <c r="E6337" s="7" t="s">
        <v>13497</v>
      </c>
      <c r="F6337" s="7" t="s">
        <v>13783</v>
      </c>
      <c r="G6337" s="7" t="s">
        <v>13772</v>
      </c>
      <c r="H6337" s="23"/>
    </row>
    <row r="6338" spans="1:8" ht="168">
      <c r="A6338" s="6">
        <v>6334</v>
      </c>
      <c r="B6338" s="7" t="s">
        <v>15535</v>
      </c>
      <c r="C6338" s="7" t="s">
        <v>29</v>
      </c>
      <c r="D6338" s="7" t="s">
        <v>15536</v>
      </c>
      <c r="E6338" s="7" t="s">
        <v>13497</v>
      </c>
      <c r="F6338" s="7" t="s">
        <v>13783</v>
      </c>
      <c r="G6338" s="7" t="s">
        <v>13772</v>
      </c>
      <c r="H6338" s="23"/>
    </row>
    <row r="6339" spans="1:8" ht="168">
      <c r="A6339" s="6">
        <v>6335</v>
      </c>
      <c r="B6339" s="7" t="s">
        <v>15537</v>
      </c>
      <c r="C6339" s="7" t="s">
        <v>29</v>
      </c>
      <c r="D6339" s="7" t="s">
        <v>15538</v>
      </c>
      <c r="E6339" s="7" t="s">
        <v>13497</v>
      </c>
      <c r="F6339" s="7" t="s">
        <v>13783</v>
      </c>
      <c r="G6339" s="7" t="s">
        <v>13772</v>
      </c>
      <c r="H6339" s="23"/>
    </row>
    <row r="6340" spans="1:8" ht="168">
      <c r="A6340" s="6">
        <v>6336</v>
      </c>
      <c r="B6340" s="7" t="s">
        <v>15539</v>
      </c>
      <c r="C6340" s="7" t="s">
        <v>29</v>
      </c>
      <c r="D6340" s="7" t="s">
        <v>15540</v>
      </c>
      <c r="E6340" s="7" t="s">
        <v>13497</v>
      </c>
      <c r="F6340" s="7" t="s">
        <v>13783</v>
      </c>
      <c r="G6340" s="7" t="s">
        <v>13772</v>
      </c>
      <c r="H6340" s="23"/>
    </row>
    <row r="6341" spans="1:8" ht="168">
      <c r="A6341" s="6">
        <v>6337</v>
      </c>
      <c r="B6341" s="7" t="s">
        <v>15541</v>
      </c>
      <c r="C6341" s="7" t="s">
        <v>29</v>
      </c>
      <c r="D6341" s="7" t="s">
        <v>15542</v>
      </c>
      <c r="E6341" s="7" t="s">
        <v>13497</v>
      </c>
      <c r="F6341" s="7" t="s">
        <v>13783</v>
      </c>
      <c r="G6341" s="7" t="s">
        <v>13772</v>
      </c>
      <c r="H6341" s="23"/>
    </row>
    <row r="6342" spans="1:8" ht="168">
      <c r="A6342" s="6">
        <v>6338</v>
      </c>
      <c r="B6342" s="7" t="s">
        <v>15543</v>
      </c>
      <c r="C6342" s="7" t="s">
        <v>29</v>
      </c>
      <c r="D6342" s="7" t="s">
        <v>15544</v>
      </c>
      <c r="E6342" s="7" t="s">
        <v>13497</v>
      </c>
      <c r="F6342" s="7" t="s">
        <v>13783</v>
      </c>
      <c r="G6342" s="7" t="s">
        <v>13772</v>
      </c>
      <c r="H6342" s="23"/>
    </row>
    <row r="6343" spans="1:8" ht="168">
      <c r="A6343" s="6">
        <v>6339</v>
      </c>
      <c r="B6343" s="7" t="s">
        <v>15545</v>
      </c>
      <c r="C6343" s="7" t="s">
        <v>29</v>
      </c>
      <c r="D6343" s="7" t="s">
        <v>15546</v>
      </c>
      <c r="E6343" s="7" t="s">
        <v>13497</v>
      </c>
      <c r="F6343" s="7" t="s">
        <v>13783</v>
      </c>
      <c r="G6343" s="7" t="s">
        <v>13772</v>
      </c>
      <c r="H6343" s="23"/>
    </row>
    <row r="6344" spans="1:8" ht="168">
      <c r="A6344" s="6">
        <v>6340</v>
      </c>
      <c r="B6344" s="7" t="s">
        <v>15547</v>
      </c>
      <c r="C6344" s="7" t="s">
        <v>29</v>
      </c>
      <c r="D6344" s="7" t="s">
        <v>15548</v>
      </c>
      <c r="E6344" s="7" t="s">
        <v>13497</v>
      </c>
      <c r="F6344" s="7" t="s">
        <v>13783</v>
      </c>
      <c r="G6344" s="7" t="s">
        <v>13772</v>
      </c>
      <c r="H6344" s="23"/>
    </row>
    <row r="6345" spans="1:8" ht="168">
      <c r="A6345" s="6">
        <v>6341</v>
      </c>
      <c r="B6345" s="7" t="s">
        <v>15549</v>
      </c>
      <c r="C6345" s="7" t="s">
        <v>29</v>
      </c>
      <c r="D6345" s="7" t="s">
        <v>15550</v>
      </c>
      <c r="E6345" s="7" t="s">
        <v>13497</v>
      </c>
      <c r="F6345" s="7" t="s">
        <v>13783</v>
      </c>
      <c r="G6345" s="7" t="s">
        <v>13772</v>
      </c>
      <c r="H6345" s="23"/>
    </row>
    <row r="6346" spans="1:8" ht="168">
      <c r="A6346" s="6">
        <v>6342</v>
      </c>
      <c r="B6346" s="7" t="s">
        <v>15551</v>
      </c>
      <c r="C6346" s="7" t="s">
        <v>29</v>
      </c>
      <c r="D6346" s="7" t="s">
        <v>15552</v>
      </c>
      <c r="E6346" s="7" t="s">
        <v>13497</v>
      </c>
      <c r="F6346" s="7" t="s">
        <v>13783</v>
      </c>
      <c r="G6346" s="7" t="s">
        <v>13772</v>
      </c>
      <c r="H6346" s="23"/>
    </row>
    <row r="6347" spans="1:8" ht="168">
      <c r="A6347" s="6">
        <v>6343</v>
      </c>
      <c r="B6347" s="7" t="s">
        <v>15553</v>
      </c>
      <c r="C6347" s="7" t="s">
        <v>29</v>
      </c>
      <c r="D6347" s="7" t="s">
        <v>15554</v>
      </c>
      <c r="E6347" s="7" t="s">
        <v>13497</v>
      </c>
      <c r="F6347" s="7" t="s">
        <v>13783</v>
      </c>
      <c r="G6347" s="7" t="s">
        <v>13772</v>
      </c>
      <c r="H6347" s="23"/>
    </row>
    <row r="6348" spans="1:8" ht="315">
      <c r="A6348" s="6">
        <v>6344</v>
      </c>
      <c r="B6348" s="7" t="s">
        <v>15555</v>
      </c>
      <c r="C6348" s="7" t="s">
        <v>29</v>
      </c>
      <c r="D6348" s="7" t="s">
        <v>15556</v>
      </c>
      <c r="E6348" s="7" t="s">
        <v>13497</v>
      </c>
      <c r="F6348" s="7" t="s">
        <v>13783</v>
      </c>
      <c r="G6348" s="7" t="s">
        <v>14389</v>
      </c>
      <c r="H6348" s="23"/>
    </row>
    <row r="6349" spans="1:8" ht="315">
      <c r="A6349" s="6">
        <v>6345</v>
      </c>
      <c r="B6349" s="7" t="s">
        <v>15557</v>
      </c>
      <c r="C6349" s="7" t="s">
        <v>29</v>
      </c>
      <c r="D6349" s="7" t="s">
        <v>15558</v>
      </c>
      <c r="E6349" s="7" t="s">
        <v>13497</v>
      </c>
      <c r="F6349" s="7" t="s">
        <v>13783</v>
      </c>
      <c r="G6349" s="7" t="s">
        <v>14389</v>
      </c>
      <c r="H6349" s="23"/>
    </row>
    <row r="6350" spans="1:8" ht="315">
      <c r="A6350" s="6">
        <v>6346</v>
      </c>
      <c r="B6350" s="7" t="s">
        <v>15559</v>
      </c>
      <c r="C6350" s="7" t="s">
        <v>29</v>
      </c>
      <c r="D6350" s="7" t="s">
        <v>15560</v>
      </c>
      <c r="E6350" s="7" t="s">
        <v>13497</v>
      </c>
      <c r="F6350" s="7" t="s">
        <v>13783</v>
      </c>
      <c r="G6350" s="7" t="s">
        <v>14389</v>
      </c>
      <c r="H6350" s="23"/>
    </row>
    <row r="6351" spans="1:8" ht="315">
      <c r="A6351" s="6">
        <v>6347</v>
      </c>
      <c r="B6351" s="7" t="s">
        <v>15561</v>
      </c>
      <c r="C6351" s="7" t="s">
        <v>29</v>
      </c>
      <c r="D6351" s="7" t="s">
        <v>15562</v>
      </c>
      <c r="E6351" s="7" t="s">
        <v>13497</v>
      </c>
      <c r="F6351" s="7" t="s">
        <v>13783</v>
      </c>
      <c r="G6351" s="7" t="s">
        <v>14389</v>
      </c>
      <c r="H6351" s="23"/>
    </row>
    <row r="6352" spans="1:8" ht="315">
      <c r="A6352" s="6">
        <v>6348</v>
      </c>
      <c r="B6352" s="7" t="s">
        <v>15563</v>
      </c>
      <c r="C6352" s="7" t="s">
        <v>29</v>
      </c>
      <c r="D6352" s="7" t="s">
        <v>15564</v>
      </c>
      <c r="E6352" s="7" t="s">
        <v>13497</v>
      </c>
      <c r="F6352" s="7" t="s">
        <v>13783</v>
      </c>
      <c r="G6352" s="7" t="s">
        <v>14389</v>
      </c>
      <c r="H6352" s="23"/>
    </row>
    <row r="6353" spans="1:8" ht="315">
      <c r="A6353" s="6">
        <v>6349</v>
      </c>
      <c r="B6353" s="7" t="s">
        <v>15565</v>
      </c>
      <c r="C6353" s="7" t="s">
        <v>29</v>
      </c>
      <c r="D6353" s="7" t="s">
        <v>15566</v>
      </c>
      <c r="E6353" s="7" t="s">
        <v>13497</v>
      </c>
      <c r="F6353" s="7" t="s">
        <v>13783</v>
      </c>
      <c r="G6353" s="7" t="s">
        <v>14389</v>
      </c>
      <c r="H6353" s="23"/>
    </row>
    <row r="6354" spans="1:8" ht="315">
      <c r="A6354" s="6">
        <v>6350</v>
      </c>
      <c r="B6354" s="7" t="s">
        <v>15567</v>
      </c>
      <c r="C6354" s="7" t="s">
        <v>29</v>
      </c>
      <c r="D6354" s="7" t="s">
        <v>15568</v>
      </c>
      <c r="E6354" s="7" t="s">
        <v>13497</v>
      </c>
      <c r="F6354" s="7" t="s">
        <v>13783</v>
      </c>
      <c r="G6354" s="7" t="s">
        <v>14389</v>
      </c>
      <c r="H6354" s="23"/>
    </row>
    <row r="6355" spans="1:8" ht="315">
      <c r="A6355" s="6">
        <v>6351</v>
      </c>
      <c r="B6355" s="6" t="s">
        <v>15567</v>
      </c>
      <c r="C6355" s="7" t="s">
        <v>29</v>
      </c>
      <c r="D6355" s="7" t="s">
        <v>15569</v>
      </c>
      <c r="E6355" s="7" t="s">
        <v>13497</v>
      </c>
      <c r="F6355" s="7" t="s">
        <v>13783</v>
      </c>
      <c r="G6355" s="7" t="s">
        <v>14389</v>
      </c>
      <c r="H6355" s="23"/>
    </row>
    <row r="6356" spans="1:8" ht="315">
      <c r="A6356" s="6">
        <v>6352</v>
      </c>
      <c r="B6356" s="7" t="s">
        <v>15570</v>
      </c>
      <c r="C6356" s="7" t="s">
        <v>29</v>
      </c>
      <c r="D6356" s="7" t="s">
        <v>15571</v>
      </c>
      <c r="E6356" s="7" t="s">
        <v>13497</v>
      </c>
      <c r="F6356" s="7" t="s">
        <v>13783</v>
      </c>
      <c r="G6356" s="7" t="s">
        <v>14389</v>
      </c>
      <c r="H6356" s="23"/>
    </row>
    <row r="6357" spans="1:8" ht="315">
      <c r="A6357" s="6">
        <v>6353</v>
      </c>
      <c r="B6357" s="7" t="s">
        <v>15572</v>
      </c>
      <c r="C6357" s="7" t="s">
        <v>29</v>
      </c>
      <c r="D6357" s="7" t="s">
        <v>15573</v>
      </c>
      <c r="E6357" s="7" t="s">
        <v>13497</v>
      </c>
      <c r="F6357" s="7" t="s">
        <v>13783</v>
      </c>
      <c r="G6357" s="7" t="s">
        <v>14389</v>
      </c>
      <c r="H6357" s="23"/>
    </row>
    <row r="6358" spans="1:8" ht="315">
      <c r="A6358" s="6">
        <v>6354</v>
      </c>
      <c r="B6358" s="7" t="s">
        <v>15574</v>
      </c>
      <c r="C6358" s="7" t="s">
        <v>29</v>
      </c>
      <c r="D6358" s="7" t="s">
        <v>15575</v>
      </c>
      <c r="E6358" s="7" t="s">
        <v>13497</v>
      </c>
      <c r="F6358" s="7" t="s">
        <v>13783</v>
      </c>
      <c r="G6358" s="7" t="s">
        <v>14389</v>
      </c>
      <c r="H6358" s="23"/>
    </row>
    <row r="6359" spans="1:8" ht="315">
      <c r="A6359" s="6">
        <v>6355</v>
      </c>
      <c r="B6359" s="7" t="s">
        <v>15576</v>
      </c>
      <c r="C6359" s="7" t="s">
        <v>29</v>
      </c>
      <c r="D6359" s="7" t="s">
        <v>15577</v>
      </c>
      <c r="E6359" s="7" t="s">
        <v>13497</v>
      </c>
      <c r="F6359" s="7" t="s">
        <v>13783</v>
      </c>
      <c r="G6359" s="7" t="s">
        <v>14389</v>
      </c>
      <c r="H6359" s="23"/>
    </row>
    <row r="6360" spans="1:8" ht="315">
      <c r="A6360" s="6">
        <v>6356</v>
      </c>
      <c r="B6360" s="7" t="s">
        <v>15578</v>
      </c>
      <c r="C6360" s="7" t="s">
        <v>29</v>
      </c>
      <c r="D6360" s="7" t="s">
        <v>15579</v>
      </c>
      <c r="E6360" s="7" t="s">
        <v>13497</v>
      </c>
      <c r="F6360" s="7" t="s">
        <v>13783</v>
      </c>
      <c r="G6360" s="7" t="s">
        <v>14389</v>
      </c>
      <c r="H6360" s="23"/>
    </row>
    <row r="6361" spans="1:8" ht="315">
      <c r="A6361" s="6">
        <v>6357</v>
      </c>
      <c r="B6361" s="7" t="s">
        <v>15580</v>
      </c>
      <c r="C6361" s="7" t="s">
        <v>29</v>
      </c>
      <c r="D6361" s="7" t="s">
        <v>15581</v>
      </c>
      <c r="E6361" s="7" t="s">
        <v>13497</v>
      </c>
      <c r="F6361" s="7" t="s">
        <v>13783</v>
      </c>
      <c r="G6361" s="7" t="s">
        <v>14389</v>
      </c>
      <c r="H6361" s="23"/>
    </row>
    <row r="6362" spans="1:8" ht="315">
      <c r="A6362" s="6">
        <v>6358</v>
      </c>
      <c r="B6362" s="7" t="s">
        <v>15582</v>
      </c>
      <c r="C6362" s="7" t="s">
        <v>29</v>
      </c>
      <c r="D6362" s="7" t="s">
        <v>15583</v>
      </c>
      <c r="E6362" s="7" t="s">
        <v>13497</v>
      </c>
      <c r="F6362" s="7" t="s">
        <v>13783</v>
      </c>
      <c r="G6362" s="7" t="s">
        <v>14389</v>
      </c>
      <c r="H6362" s="23"/>
    </row>
    <row r="6363" spans="1:8" ht="315">
      <c r="A6363" s="6">
        <v>6359</v>
      </c>
      <c r="B6363" s="7" t="s">
        <v>15584</v>
      </c>
      <c r="C6363" s="7" t="s">
        <v>29</v>
      </c>
      <c r="D6363" s="7" t="s">
        <v>15585</v>
      </c>
      <c r="E6363" s="7" t="s">
        <v>13497</v>
      </c>
      <c r="F6363" s="7" t="s">
        <v>13783</v>
      </c>
      <c r="G6363" s="7" t="s">
        <v>14389</v>
      </c>
      <c r="H6363" s="23"/>
    </row>
    <row r="6364" spans="1:8" ht="315">
      <c r="A6364" s="6">
        <v>6360</v>
      </c>
      <c r="B6364" s="7" t="s">
        <v>15586</v>
      </c>
      <c r="C6364" s="7" t="s">
        <v>29</v>
      </c>
      <c r="D6364" s="7" t="s">
        <v>15587</v>
      </c>
      <c r="E6364" s="7" t="s">
        <v>13497</v>
      </c>
      <c r="F6364" s="7" t="s">
        <v>13783</v>
      </c>
      <c r="G6364" s="7" t="s">
        <v>14389</v>
      </c>
      <c r="H6364" s="23"/>
    </row>
    <row r="6365" spans="1:8" ht="168">
      <c r="A6365" s="6">
        <v>6361</v>
      </c>
      <c r="B6365" s="7" t="s">
        <v>15588</v>
      </c>
      <c r="C6365" s="7" t="s">
        <v>29</v>
      </c>
      <c r="D6365" s="7" t="s">
        <v>15589</v>
      </c>
      <c r="E6365" s="7" t="s">
        <v>13497</v>
      </c>
      <c r="F6365" s="7" t="s">
        <v>13783</v>
      </c>
      <c r="G6365" s="7" t="s">
        <v>15590</v>
      </c>
      <c r="H6365" s="23"/>
    </row>
    <row r="6366" spans="1:8" ht="168">
      <c r="A6366" s="6">
        <v>6362</v>
      </c>
      <c r="B6366" s="7" t="s">
        <v>15591</v>
      </c>
      <c r="C6366" s="7" t="s">
        <v>29</v>
      </c>
      <c r="D6366" s="7" t="s">
        <v>15592</v>
      </c>
      <c r="E6366" s="7" t="s">
        <v>13497</v>
      </c>
      <c r="F6366" s="7" t="s">
        <v>13783</v>
      </c>
      <c r="G6366" s="7" t="s">
        <v>13624</v>
      </c>
      <c r="H6366" s="23"/>
    </row>
    <row r="6367" spans="1:8" ht="168">
      <c r="A6367" s="6">
        <v>6363</v>
      </c>
      <c r="B6367" s="7" t="s">
        <v>15593</v>
      </c>
      <c r="C6367" s="7" t="s">
        <v>29</v>
      </c>
      <c r="D6367" s="7" t="s">
        <v>15594</v>
      </c>
      <c r="E6367" s="7" t="s">
        <v>13497</v>
      </c>
      <c r="F6367" s="7" t="s">
        <v>13783</v>
      </c>
      <c r="G6367" s="7" t="s">
        <v>13624</v>
      </c>
      <c r="H6367" s="23"/>
    </row>
    <row r="6368" spans="1:8" ht="168">
      <c r="A6368" s="6">
        <v>6364</v>
      </c>
      <c r="B6368" s="7" t="s">
        <v>15595</v>
      </c>
      <c r="C6368" s="7" t="s">
        <v>29</v>
      </c>
      <c r="D6368" s="7" t="s">
        <v>15596</v>
      </c>
      <c r="E6368" s="7" t="s">
        <v>13497</v>
      </c>
      <c r="F6368" s="7" t="s">
        <v>13783</v>
      </c>
      <c r="G6368" s="7" t="s">
        <v>13624</v>
      </c>
      <c r="H6368" s="23"/>
    </row>
    <row r="6369" spans="1:8" ht="168">
      <c r="A6369" s="6">
        <v>6365</v>
      </c>
      <c r="B6369" s="7" t="s">
        <v>15597</v>
      </c>
      <c r="C6369" s="7" t="s">
        <v>29</v>
      </c>
      <c r="D6369" s="7" t="s">
        <v>15598</v>
      </c>
      <c r="E6369" s="7" t="s">
        <v>13497</v>
      </c>
      <c r="F6369" s="7" t="s">
        <v>13783</v>
      </c>
      <c r="G6369" s="7" t="s">
        <v>13624</v>
      </c>
      <c r="H6369" s="23"/>
    </row>
    <row r="6370" spans="1:8" ht="168">
      <c r="A6370" s="6">
        <v>6366</v>
      </c>
      <c r="B6370" s="7" t="s">
        <v>15599</v>
      </c>
      <c r="C6370" s="7" t="s">
        <v>29</v>
      </c>
      <c r="D6370" s="7" t="s">
        <v>15600</v>
      </c>
      <c r="E6370" s="7" t="s">
        <v>13497</v>
      </c>
      <c r="F6370" s="7" t="s">
        <v>13783</v>
      </c>
      <c r="G6370" s="7" t="s">
        <v>13624</v>
      </c>
      <c r="H6370" s="23"/>
    </row>
    <row r="6371" spans="1:8" ht="168">
      <c r="A6371" s="6">
        <v>6367</v>
      </c>
      <c r="B6371" s="7" t="s">
        <v>15601</v>
      </c>
      <c r="C6371" s="7" t="s">
        <v>29</v>
      </c>
      <c r="D6371" s="7" t="s">
        <v>15602</v>
      </c>
      <c r="E6371" s="7" t="s">
        <v>13497</v>
      </c>
      <c r="F6371" s="7" t="s">
        <v>13783</v>
      </c>
      <c r="G6371" s="7" t="s">
        <v>13624</v>
      </c>
      <c r="H6371" s="23"/>
    </row>
    <row r="6372" spans="1:8" ht="168">
      <c r="A6372" s="6">
        <v>6368</v>
      </c>
      <c r="B6372" s="7" t="s">
        <v>15603</v>
      </c>
      <c r="C6372" s="7" t="s">
        <v>29</v>
      </c>
      <c r="D6372" s="7" t="s">
        <v>15604</v>
      </c>
      <c r="E6372" s="7" t="s">
        <v>13497</v>
      </c>
      <c r="F6372" s="7" t="s">
        <v>13783</v>
      </c>
      <c r="G6372" s="7" t="s">
        <v>15605</v>
      </c>
      <c r="H6372" s="23"/>
    </row>
    <row r="6373" spans="1:8" ht="315">
      <c r="A6373" s="6">
        <v>6369</v>
      </c>
      <c r="B6373" s="7" t="s">
        <v>13829</v>
      </c>
      <c r="C6373" s="7" t="s">
        <v>29</v>
      </c>
      <c r="D6373" s="7" t="s">
        <v>15606</v>
      </c>
      <c r="E6373" s="7" t="s">
        <v>13497</v>
      </c>
      <c r="F6373" s="7" t="s">
        <v>13783</v>
      </c>
      <c r="G6373" s="7" t="s">
        <v>14389</v>
      </c>
      <c r="H6373" s="23"/>
    </row>
    <row r="6374" spans="1:8" ht="315">
      <c r="A6374" s="6">
        <v>6370</v>
      </c>
      <c r="B6374" s="7" t="s">
        <v>15607</v>
      </c>
      <c r="C6374" s="7" t="s">
        <v>29</v>
      </c>
      <c r="D6374" s="7" t="s">
        <v>15608</v>
      </c>
      <c r="E6374" s="7" t="s">
        <v>13497</v>
      </c>
      <c r="F6374" s="7" t="s">
        <v>13783</v>
      </c>
      <c r="G6374" s="7" t="s">
        <v>14389</v>
      </c>
      <c r="H6374" s="23"/>
    </row>
    <row r="6375" spans="1:8" ht="315">
      <c r="A6375" s="6">
        <v>6371</v>
      </c>
      <c r="B6375" s="7" t="s">
        <v>15609</v>
      </c>
      <c r="C6375" s="7" t="s">
        <v>29</v>
      </c>
      <c r="D6375" s="7" t="s">
        <v>15610</v>
      </c>
      <c r="E6375" s="7" t="s">
        <v>13497</v>
      </c>
      <c r="F6375" s="7" t="s">
        <v>13783</v>
      </c>
      <c r="G6375" s="7" t="s">
        <v>14389</v>
      </c>
      <c r="H6375" s="23"/>
    </row>
    <row r="6376" spans="1:8" ht="126">
      <c r="A6376" s="6">
        <v>6372</v>
      </c>
      <c r="B6376" s="14" t="s">
        <v>15611</v>
      </c>
      <c r="C6376" s="14" t="s">
        <v>29</v>
      </c>
      <c r="D6376" s="14" t="s">
        <v>15612</v>
      </c>
      <c r="E6376" s="14" t="s">
        <v>15613</v>
      </c>
      <c r="F6376" s="14" t="s">
        <v>754</v>
      </c>
      <c r="G6376" s="14" t="s">
        <v>15614</v>
      </c>
      <c r="H6376" s="79"/>
    </row>
    <row r="6377" spans="1:8" ht="126">
      <c r="A6377" s="6">
        <v>6373</v>
      </c>
      <c r="B6377" s="14" t="s">
        <v>15615</v>
      </c>
      <c r="C6377" s="14" t="s">
        <v>29</v>
      </c>
      <c r="D6377" s="14" t="s">
        <v>15616</v>
      </c>
      <c r="E6377" s="14" t="s">
        <v>15613</v>
      </c>
      <c r="F6377" s="14" t="s">
        <v>754</v>
      </c>
      <c r="G6377" s="14" t="s">
        <v>15614</v>
      </c>
      <c r="H6377" s="79"/>
    </row>
    <row r="6378" spans="1:8" ht="126">
      <c r="A6378" s="6">
        <v>6374</v>
      </c>
      <c r="B6378" s="14" t="s">
        <v>15617</v>
      </c>
      <c r="C6378" s="14" t="s">
        <v>29</v>
      </c>
      <c r="D6378" s="14" t="s">
        <v>15618</v>
      </c>
      <c r="E6378" s="14" t="s">
        <v>15613</v>
      </c>
      <c r="F6378" s="14" t="s">
        <v>754</v>
      </c>
      <c r="G6378" s="14" t="s">
        <v>15614</v>
      </c>
      <c r="H6378" s="79"/>
    </row>
    <row r="6379" spans="1:8" ht="126">
      <c r="A6379" s="6">
        <v>6375</v>
      </c>
      <c r="B6379" s="14" t="s">
        <v>15619</v>
      </c>
      <c r="C6379" s="14" t="s">
        <v>29</v>
      </c>
      <c r="D6379" s="14" t="s">
        <v>15620</v>
      </c>
      <c r="E6379" s="14" t="s">
        <v>15613</v>
      </c>
      <c r="F6379" s="14" t="s">
        <v>754</v>
      </c>
      <c r="G6379" s="14" t="s">
        <v>15614</v>
      </c>
      <c r="H6379" s="79"/>
    </row>
    <row r="6380" spans="1:8" ht="126">
      <c r="A6380" s="6">
        <v>6376</v>
      </c>
      <c r="B6380" s="14" t="s">
        <v>15621</v>
      </c>
      <c r="C6380" s="14" t="s">
        <v>29</v>
      </c>
      <c r="D6380" s="14" t="s">
        <v>15622</v>
      </c>
      <c r="E6380" s="14" t="s">
        <v>15613</v>
      </c>
      <c r="F6380" s="14" t="s">
        <v>754</v>
      </c>
      <c r="G6380" s="14" t="s">
        <v>15614</v>
      </c>
      <c r="H6380" s="79"/>
    </row>
    <row r="6381" spans="1:8" ht="126">
      <c r="A6381" s="6">
        <v>6377</v>
      </c>
      <c r="B6381" s="14" t="s">
        <v>15623</v>
      </c>
      <c r="C6381" s="14" t="s">
        <v>29</v>
      </c>
      <c r="D6381" s="14" t="s">
        <v>15624</v>
      </c>
      <c r="E6381" s="14" t="s">
        <v>15613</v>
      </c>
      <c r="F6381" s="14" t="s">
        <v>754</v>
      </c>
      <c r="G6381" s="14" t="s">
        <v>15614</v>
      </c>
      <c r="H6381" s="79"/>
    </row>
    <row r="6382" spans="1:8" ht="126">
      <c r="A6382" s="6">
        <v>6378</v>
      </c>
      <c r="B6382" s="14" t="s">
        <v>15625</v>
      </c>
      <c r="C6382" s="14" t="s">
        <v>29</v>
      </c>
      <c r="D6382" s="14" t="s">
        <v>15626</v>
      </c>
      <c r="E6382" s="14" t="s">
        <v>15613</v>
      </c>
      <c r="F6382" s="14" t="s">
        <v>754</v>
      </c>
      <c r="G6382" s="14" t="s">
        <v>15614</v>
      </c>
      <c r="H6382" s="79"/>
    </row>
    <row r="6383" spans="1:8" ht="126">
      <c r="A6383" s="6">
        <v>6379</v>
      </c>
      <c r="B6383" s="14" t="s">
        <v>15627</v>
      </c>
      <c r="C6383" s="14" t="s">
        <v>29</v>
      </c>
      <c r="D6383" s="14" t="s">
        <v>15628</v>
      </c>
      <c r="E6383" s="14" t="s">
        <v>15613</v>
      </c>
      <c r="F6383" s="14" t="s">
        <v>754</v>
      </c>
      <c r="G6383" s="14" t="s">
        <v>15614</v>
      </c>
      <c r="H6383" s="79"/>
    </row>
    <row r="6384" spans="1:8" ht="126">
      <c r="A6384" s="6">
        <v>6380</v>
      </c>
      <c r="B6384" s="14" t="s">
        <v>15629</v>
      </c>
      <c r="C6384" s="14" t="s">
        <v>29</v>
      </c>
      <c r="D6384" s="14" t="s">
        <v>15630</v>
      </c>
      <c r="E6384" s="14" t="s">
        <v>15613</v>
      </c>
      <c r="F6384" s="14" t="s">
        <v>754</v>
      </c>
      <c r="G6384" s="14" t="s">
        <v>15614</v>
      </c>
      <c r="H6384" s="79"/>
    </row>
    <row r="6385" spans="1:8" ht="126">
      <c r="A6385" s="6">
        <v>6381</v>
      </c>
      <c r="B6385" s="14" t="s">
        <v>15631</v>
      </c>
      <c r="C6385" s="14" t="s">
        <v>29</v>
      </c>
      <c r="D6385" s="14" t="s">
        <v>15632</v>
      </c>
      <c r="E6385" s="14" t="s">
        <v>15613</v>
      </c>
      <c r="F6385" s="14" t="s">
        <v>754</v>
      </c>
      <c r="G6385" s="14" t="s">
        <v>15614</v>
      </c>
      <c r="H6385" s="79"/>
    </row>
    <row r="6386" spans="1:8" ht="126">
      <c r="A6386" s="6">
        <v>6382</v>
      </c>
      <c r="B6386" s="14" t="s">
        <v>15633</v>
      </c>
      <c r="C6386" s="14" t="s">
        <v>29</v>
      </c>
      <c r="D6386" s="14" t="s">
        <v>15634</v>
      </c>
      <c r="E6386" s="14" t="s">
        <v>15613</v>
      </c>
      <c r="F6386" s="14" t="s">
        <v>754</v>
      </c>
      <c r="G6386" s="14" t="s">
        <v>15614</v>
      </c>
      <c r="H6386" s="79"/>
    </row>
    <row r="6387" spans="1:8" ht="126">
      <c r="A6387" s="6">
        <v>6383</v>
      </c>
      <c r="B6387" s="14" t="s">
        <v>15635</v>
      </c>
      <c r="C6387" s="14" t="s">
        <v>29</v>
      </c>
      <c r="D6387" s="14" t="s">
        <v>15636</v>
      </c>
      <c r="E6387" s="14" t="s">
        <v>15613</v>
      </c>
      <c r="F6387" s="14" t="s">
        <v>754</v>
      </c>
      <c r="G6387" s="14" t="s">
        <v>15614</v>
      </c>
      <c r="H6387" s="79"/>
    </row>
    <row r="6388" spans="1:8" ht="126">
      <c r="A6388" s="6">
        <v>6384</v>
      </c>
      <c r="B6388" s="14" t="s">
        <v>15637</v>
      </c>
      <c r="C6388" s="14" t="s">
        <v>29</v>
      </c>
      <c r="D6388" s="14" t="s">
        <v>15636</v>
      </c>
      <c r="E6388" s="14" t="s">
        <v>15613</v>
      </c>
      <c r="F6388" s="14" t="s">
        <v>754</v>
      </c>
      <c r="G6388" s="14" t="s">
        <v>15614</v>
      </c>
      <c r="H6388" s="79"/>
    </row>
    <row r="6389" spans="1:8" ht="126">
      <c r="A6389" s="6">
        <v>6385</v>
      </c>
      <c r="B6389" s="14" t="s">
        <v>15638</v>
      </c>
      <c r="C6389" s="14" t="s">
        <v>29</v>
      </c>
      <c r="D6389" s="14" t="s">
        <v>15639</v>
      </c>
      <c r="E6389" s="14" t="s">
        <v>15613</v>
      </c>
      <c r="F6389" s="14" t="s">
        <v>754</v>
      </c>
      <c r="G6389" s="14" t="s">
        <v>15614</v>
      </c>
      <c r="H6389" s="79"/>
    </row>
    <row r="6390" spans="1:8" ht="126">
      <c r="A6390" s="6">
        <v>6386</v>
      </c>
      <c r="B6390" s="14" t="s">
        <v>15640</v>
      </c>
      <c r="C6390" s="14" t="s">
        <v>29</v>
      </c>
      <c r="D6390" s="14" t="s">
        <v>15641</v>
      </c>
      <c r="E6390" s="14" t="s">
        <v>15613</v>
      </c>
      <c r="F6390" s="14" t="s">
        <v>754</v>
      </c>
      <c r="G6390" s="14" t="s">
        <v>15614</v>
      </c>
      <c r="H6390" s="79"/>
    </row>
    <row r="6391" spans="1:8" ht="136.5">
      <c r="A6391" s="6">
        <v>6387</v>
      </c>
      <c r="B6391" s="14" t="s">
        <v>15642</v>
      </c>
      <c r="C6391" s="14" t="s">
        <v>29</v>
      </c>
      <c r="D6391" s="14" t="s">
        <v>15643</v>
      </c>
      <c r="E6391" s="14" t="s">
        <v>15613</v>
      </c>
      <c r="F6391" s="14" t="s">
        <v>754</v>
      </c>
      <c r="G6391" s="14" t="s">
        <v>15614</v>
      </c>
      <c r="H6391" s="79"/>
    </row>
    <row r="6392" spans="1:8" ht="126">
      <c r="A6392" s="6">
        <v>6388</v>
      </c>
      <c r="B6392" s="14" t="s">
        <v>15644</v>
      </c>
      <c r="C6392" s="14" t="s">
        <v>29</v>
      </c>
      <c r="D6392" s="14" t="s">
        <v>15645</v>
      </c>
      <c r="E6392" s="14" t="s">
        <v>15613</v>
      </c>
      <c r="F6392" s="14" t="s">
        <v>754</v>
      </c>
      <c r="G6392" s="14" t="s">
        <v>15614</v>
      </c>
      <c r="H6392" s="79"/>
    </row>
    <row r="6393" spans="1:8" ht="126">
      <c r="A6393" s="6">
        <v>6389</v>
      </c>
      <c r="B6393" s="14" t="s">
        <v>15646</v>
      </c>
      <c r="C6393" s="14" t="s">
        <v>29</v>
      </c>
      <c r="D6393" s="14" t="s">
        <v>15647</v>
      </c>
      <c r="E6393" s="14" t="s">
        <v>15613</v>
      </c>
      <c r="F6393" s="14" t="s">
        <v>754</v>
      </c>
      <c r="G6393" s="14" t="s">
        <v>15614</v>
      </c>
      <c r="H6393" s="79"/>
    </row>
    <row r="6394" spans="1:8" ht="126">
      <c r="A6394" s="6">
        <v>6390</v>
      </c>
      <c r="B6394" s="14" t="s">
        <v>15648</v>
      </c>
      <c r="C6394" s="14" t="s">
        <v>29</v>
      </c>
      <c r="D6394" s="14" t="s">
        <v>15649</v>
      </c>
      <c r="E6394" s="14" t="s">
        <v>15613</v>
      </c>
      <c r="F6394" s="14" t="s">
        <v>754</v>
      </c>
      <c r="G6394" s="14" t="s">
        <v>15614</v>
      </c>
      <c r="H6394" s="79"/>
    </row>
    <row r="6395" spans="1:8" ht="126">
      <c r="A6395" s="6">
        <v>6391</v>
      </c>
      <c r="B6395" s="14" t="s">
        <v>15650</v>
      </c>
      <c r="C6395" s="14" t="s">
        <v>29</v>
      </c>
      <c r="D6395" s="14" t="s">
        <v>15651</v>
      </c>
      <c r="E6395" s="14" t="s">
        <v>15613</v>
      </c>
      <c r="F6395" s="14" t="s">
        <v>754</v>
      </c>
      <c r="G6395" s="14" t="s">
        <v>15614</v>
      </c>
      <c r="H6395" s="79"/>
    </row>
    <row r="6396" spans="1:8" ht="126">
      <c r="A6396" s="6">
        <v>6392</v>
      </c>
      <c r="B6396" s="14" t="s">
        <v>15652</v>
      </c>
      <c r="C6396" s="14" t="s">
        <v>29</v>
      </c>
      <c r="D6396" s="14" t="s">
        <v>15653</v>
      </c>
      <c r="E6396" s="14" t="s">
        <v>15613</v>
      </c>
      <c r="F6396" s="14" t="s">
        <v>754</v>
      </c>
      <c r="G6396" s="14" t="s">
        <v>15614</v>
      </c>
      <c r="H6396" s="79"/>
    </row>
    <row r="6397" spans="1:8" ht="126">
      <c r="A6397" s="6">
        <v>6393</v>
      </c>
      <c r="B6397" s="14" t="s">
        <v>15654</v>
      </c>
      <c r="C6397" s="14" t="s">
        <v>29</v>
      </c>
      <c r="D6397" s="14" t="s">
        <v>15655</v>
      </c>
      <c r="E6397" s="14" t="s">
        <v>15613</v>
      </c>
      <c r="F6397" s="14" t="s">
        <v>754</v>
      </c>
      <c r="G6397" s="14" t="s">
        <v>15614</v>
      </c>
      <c r="H6397" s="79"/>
    </row>
    <row r="6398" spans="1:8" ht="126">
      <c r="A6398" s="6">
        <v>6394</v>
      </c>
      <c r="B6398" s="14" t="s">
        <v>15656</v>
      </c>
      <c r="C6398" s="14" t="s">
        <v>29</v>
      </c>
      <c r="D6398" s="14" t="s">
        <v>15657</v>
      </c>
      <c r="E6398" s="14" t="s">
        <v>15613</v>
      </c>
      <c r="F6398" s="14" t="s">
        <v>754</v>
      </c>
      <c r="G6398" s="14" t="s">
        <v>15614</v>
      </c>
      <c r="H6398" s="79"/>
    </row>
    <row r="6399" spans="1:8" ht="126">
      <c r="A6399" s="6">
        <v>6395</v>
      </c>
      <c r="B6399" s="14" t="s">
        <v>15658</v>
      </c>
      <c r="C6399" s="14" t="s">
        <v>29</v>
      </c>
      <c r="D6399" s="14" t="s">
        <v>15659</v>
      </c>
      <c r="E6399" s="14" t="s">
        <v>15613</v>
      </c>
      <c r="F6399" s="14" t="s">
        <v>754</v>
      </c>
      <c r="G6399" s="14" t="s">
        <v>15614</v>
      </c>
      <c r="H6399" s="79"/>
    </row>
    <row r="6400" spans="1:8" ht="126">
      <c r="A6400" s="6">
        <v>6396</v>
      </c>
      <c r="B6400" s="14" t="s">
        <v>15660</v>
      </c>
      <c r="C6400" s="14" t="s">
        <v>29</v>
      </c>
      <c r="D6400" s="14" t="s">
        <v>15661</v>
      </c>
      <c r="E6400" s="14" t="s">
        <v>15613</v>
      </c>
      <c r="F6400" s="14" t="s">
        <v>754</v>
      </c>
      <c r="G6400" s="14" t="s">
        <v>15614</v>
      </c>
      <c r="H6400" s="79"/>
    </row>
    <row r="6401" spans="1:8" ht="126">
      <c r="A6401" s="6">
        <v>6397</v>
      </c>
      <c r="B6401" s="14" t="s">
        <v>15662</v>
      </c>
      <c r="C6401" s="14" t="s">
        <v>29</v>
      </c>
      <c r="D6401" s="14" t="s">
        <v>15663</v>
      </c>
      <c r="E6401" s="14" t="s">
        <v>15613</v>
      </c>
      <c r="F6401" s="14" t="s">
        <v>754</v>
      </c>
      <c r="G6401" s="14" t="s">
        <v>15614</v>
      </c>
      <c r="H6401" s="79"/>
    </row>
    <row r="6402" spans="1:8" ht="126">
      <c r="A6402" s="6">
        <v>6398</v>
      </c>
      <c r="B6402" s="14" t="s">
        <v>15664</v>
      </c>
      <c r="C6402" s="14" t="s">
        <v>29</v>
      </c>
      <c r="D6402" s="14" t="s">
        <v>15665</v>
      </c>
      <c r="E6402" s="14" t="s">
        <v>15613</v>
      </c>
      <c r="F6402" s="14" t="s">
        <v>754</v>
      </c>
      <c r="G6402" s="14" t="s">
        <v>15614</v>
      </c>
      <c r="H6402" s="79"/>
    </row>
    <row r="6403" spans="1:8" ht="126">
      <c r="A6403" s="6">
        <v>6399</v>
      </c>
      <c r="B6403" s="14" t="s">
        <v>15666</v>
      </c>
      <c r="C6403" s="14" t="s">
        <v>29</v>
      </c>
      <c r="D6403" s="14" t="s">
        <v>15667</v>
      </c>
      <c r="E6403" s="14" t="s">
        <v>15613</v>
      </c>
      <c r="F6403" s="14" t="s">
        <v>754</v>
      </c>
      <c r="G6403" s="14" t="s">
        <v>15614</v>
      </c>
      <c r="H6403" s="79"/>
    </row>
    <row r="6404" spans="1:8" ht="126">
      <c r="A6404" s="6">
        <v>6400</v>
      </c>
      <c r="B6404" s="14" t="s">
        <v>15668</v>
      </c>
      <c r="C6404" s="14" t="s">
        <v>29</v>
      </c>
      <c r="D6404" s="14" t="s">
        <v>15669</v>
      </c>
      <c r="E6404" s="14" t="s">
        <v>15613</v>
      </c>
      <c r="F6404" s="14" t="s">
        <v>754</v>
      </c>
      <c r="G6404" s="14" t="s">
        <v>15614</v>
      </c>
      <c r="H6404" s="79"/>
    </row>
    <row r="6405" spans="1:8" ht="126">
      <c r="A6405" s="6">
        <v>6401</v>
      </c>
      <c r="B6405" s="14" t="s">
        <v>15670</v>
      </c>
      <c r="C6405" s="14" t="s">
        <v>29</v>
      </c>
      <c r="D6405" s="14" t="s">
        <v>15671</v>
      </c>
      <c r="E6405" s="14" t="s">
        <v>15613</v>
      </c>
      <c r="F6405" s="14" t="s">
        <v>754</v>
      </c>
      <c r="G6405" s="14" t="s">
        <v>15614</v>
      </c>
      <c r="H6405" s="79"/>
    </row>
    <row r="6406" spans="1:8" ht="126">
      <c r="A6406" s="6">
        <v>6402</v>
      </c>
      <c r="B6406" s="14" t="s">
        <v>15672</v>
      </c>
      <c r="C6406" s="14" t="s">
        <v>29</v>
      </c>
      <c r="D6406" s="14" t="s">
        <v>15673</v>
      </c>
      <c r="E6406" s="14" t="s">
        <v>15613</v>
      </c>
      <c r="F6406" s="14" t="s">
        <v>754</v>
      </c>
      <c r="G6406" s="14" t="s">
        <v>15614</v>
      </c>
      <c r="H6406" s="79"/>
    </row>
    <row r="6407" spans="1:8" ht="126">
      <c r="A6407" s="6">
        <v>6403</v>
      </c>
      <c r="B6407" s="14" t="s">
        <v>15674</v>
      </c>
      <c r="C6407" s="14" t="s">
        <v>29</v>
      </c>
      <c r="D6407" s="14" t="s">
        <v>15675</v>
      </c>
      <c r="E6407" s="14" t="s">
        <v>15613</v>
      </c>
      <c r="F6407" s="14" t="s">
        <v>754</v>
      </c>
      <c r="G6407" s="14" t="s">
        <v>15614</v>
      </c>
      <c r="H6407" s="79"/>
    </row>
    <row r="6408" spans="1:8" ht="126">
      <c r="A6408" s="6">
        <v>6404</v>
      </c>
      <c r="B6408" s="14" t="s">
        <v>15676</v>
      </c>
      <c r="C6408" s="14" t="s">
        <v>29</v>
      </c>
      <c r="D6408" s="14" t="s">
        <v>15677</v>
      </c>
      <c r="E6408" s="14" t="s">
        <v>15613</v>
      </c>
      <c r="F6408" s="14" t="s">
        <v>754</v>
      </c>
      <c r="G6408" s="14" t="s">
        <v>15614</v>
      </c>
      <c r="H6408" s="79"/>
    </row>
    <row r="6409" spans="1:8" ht="126">
      <c r="A6409" s="6">
        <v>6405</v>
      </c>
      <c r="B6409" s="14" t="s">
        <v>15678</v>
      </c>
      <c r="C6409" s="14" t="s">
        <v>29</v>
      </c>
      <c r="D6409" s="14" t="s">
        <v>15679</v>
      </c>
      <c r="E6409" s="14" t="s">
        <v>15613</v>
      </c>
      <c r="F6409" s="14" t="s">
        <v>754</v>
      </c>
      <c r="G6409" s="14" t="s">
        <v>15614</v>
      </c>
      <c r="H6409" s="79"/>
    </row>
    <row r="6410" spans="1:8" ht="126">
      <c r="A6410" s="6">
        <v>6406</v>
      </c>
      <c r="B6410" s="14" t="s">
        <v>15680</v>
      </c>
      <c r="C6410" s="14" t="s">
        <v>29</v>
      </c>
      <c r="D6410" s="14" t="s">
        <v>15681</v>
      </c>
      <c r="E6410" s="14" t="s">
        <v>15613</v>
      </c>
      <c r="F6410" s="14" t="s">
        <v>754</v>
      </c>
      <c r="G6410" s="14" t="s">
        <v>15614</v>
      </c>
      <c r="H6410" s="79"/>
    </row>
    <row r="6411" spans="1:8" ht="126">
      <c r="A6411" s="6">
        <v>6407</v>
      </c>
      <c r="B6411" s="14" t="s">
        <v>15682</v>
      </c>
      <c r="C6411" s="14" t="s">
        <v>29</v>
      </c>
      <c r="D6411" s="14" t="s">
        <v>15683</v>
      </c>
      <c r="E6411" s="14" t="s">
        <v>15613</v>
      </c>
      <c r="F6411" s="14" t="s">
        <v>754</v>
      </c>
      <c r="G6411" s="14" t="s">
        <v>15614</v>
      </c>
      <c r="H6411" s="79"/>
    </row>
    <row r="6412" spans="1:8" ht="231">
      <c r="A6412" s="6">
        <v>6408</v>
      </c>
      <c r="B6412" s="14" t="s">
        <v>15684</v>
      </c>
      <c r="C6412" s="14" t="s">
        <v>29</v>
      </c>
      <c r="D6412" s="14" t="s">
        <v>15685</v>
      </c>
      <c r="E6412" s="14" t="s">
        <v>15613</v>
      </c>
      <c r="F6412" s="14" t="s">
        <v>754</v>
      </c>
      <c r="G6412" s="14" t="s">
        <v>15614</v>
      </c>
      <c r="H6412" s="79"/>
    </row>
    <row r="6413" spans="1:8" ht="147">
      <c r="A6413" s="6">
        <v>6409</v>
      </c>
      <c r="B6413" s="14" t="s">
        <v>15686</v>
      </c>
      <c r="C6413" s="14" t="s">
        <v>29</v>
      </c>
      <c r="D6413" s="14" t="s">
        <v>15687</v>
      </c>
      <c r="E6413" s="14" t="s">
        <v>15613</v>
      </c>
      <c r="F6413" s="14" t="s">
        <v>754</v>
      </c>
      <c r="G6413" s="14" t="s">
        <v>15614</v>
      </c>
      <c r="H6413" s="79"/>
    </row>
    <row r="6414" spans="1:8" ht="147">
      <c r="A6414" s="6">
        <v>6410</v>
      </c>
      <c r="B6414" s="14" t="s">
        <v>15688</v>
      </c>
      <c r="C6414" s="14" t="s">
        <v>29</v>
      </c>
      <c r="D6414" s="14" t="s">
        <v>15689</v>
      </c>
      <c r="E6414" s="14" t="s">
        <v>15613</v>
      </c>
      <c r="F6414" s="14" t="s">
        <v>754</v>
      </c>
      <c r="G6414" s="14" t="s">
        <v>15614</v>
      </c>
      <c r="H6414" s="79"/>
    </row>
    <row r="6415" spans="1:8" ht="126">
      <c r="A6415" s="6">
        <v>6411</v>
      </c>
      <c r="B6415" s="14" t="s">
        <v>15690</v>
      </c>
      <c r="C6415" s="14" t="s">
        <v>29</v>
      </c>
      <c r="D6415" s="14" t="s">
        <v>15691</v>
      </c>
      <c r="E6415" s="14" t="s">
        <v>15613</v>
      </c>
      <c r="F6415" s="14" t="s">
        <v>754</v>
      </c>
      <c r="G6415" s="14" t="s">
        <v>15614</v>
      </c>
      <c r="H6415" s="79"/>
    </row>
    <row r="6416" spans="1:8" ht="126">
      <c r="A6416" s="6">
        <v>6412</v>
      </c>
      <c r="B6416" s="14" t="s">
        <v>15692</v>
      </c>
      <c r="C6416" s="14" t="s">
        <v>29</v>
      </c>
      <c r="D6416" s="14" t="s">
        <v>15693</v>
      </c>
      <c r="E6416" s="14" t="s">
        <v>15613</v>
      </c>
      <c r="F6416" s="14" t="s">
        <v>754</v>
      </c>
      <c r="G6416" s="14" t="s">
        <v>15614</v>
      </c>
      <c r="H6416" s="79"/>
    </row>
    <row r="6417" spans="1:8" ht="126">
      <c r="A6417" s="6">
        <v>6413</v>
      </c>
      <c r="B6417" s="14" t="s">
        <v>15694</v>
      </c>
      <c r="C6417" s="14" t="s">
        <v>29</v>
      </c>
      <c r="D6417" s="14" t="s">
        <v>15695</v>
      </c>
      <c r="E6417" s="14" t="s">
        <v>15613</v>
      </c>
      <c r="F6417" s="14" t="s">
        <v>754</v>
      </c>
      <c r="G6417" s="14" t="s">
        <v>15614</v>
      </c>
      <c r="H6417" s="79"/>
    </row>
    <row r="6418" spans="1:8" ht="126">
      <c r="A6418" s="6">
        <v>6414</v>
      </c>
      <c r="B6418" s="14" t="s">
        <v>15696</v>
      </c>
      <c r="C6418" s="14" t="s">
        <v>29</v>
      </c>
      <c r="D6418" s="14" t="s">
        <v>15697</v>
      </c>
      <c r="E6418" s="14" t="s">
        <v>15613</v>
      </c>
      <c r="F6418" s="14" t="s">
        <v>754</v>
      </c>
      <c r="G6418" s="14" t="s">
        <v>15614</v>
      </c>
      <c r="H6418" s="79"/>
    </row>
    <row r="6419" spans="1:8" ht="126">
      <c r="A6419" s="6">
        <v>6415</v>
      </c>
      <c r="B6419" s="14" t="s">
        <v>15698</v>
      </c>
      <c r="C6419" s="14" t="s">
        <v>29</v>
      </c>
      <c r="D6419" s="14" t="s">
        <v>15699</v>
      </c>
      <c r="E6419" s="14" t="s">
        <v>15613</v>
      </c>
      <c r="F6419" s="14" t="s">
        <v>754</v>
      </c>
      <c r="G6419" s="14" t="s">
        <v>15614</v>
      </c>
      <c r="H6419" s="79"/>
    </row>
    <row r="6420" spans="1:8" ht="126">
      <c r="A6420" s="6">
        <v>6416</v>
      </c>
      <c r="B6420" s="14" t="s">
        <v>15700</v>
      </c>
      <c r="C6420" s="14" t="s">
        <v>29</v>
      </c>
      <c r="D6420" s="14" t="s">
        <v>15701</v>
      </c>
      <c r="E6420" s="14" t="s">
        <v>15613</v>
      </c>
      <c r="F6420" s="14" t="s">
        <v>754</v>
      </c>
      <c r="G6420" s="14" t="s">
        <v>15614</v>
      </c>
      <c r="H6420" s="79"/>
    </row>
    <row r="6421" spans="1:8" ht="126">
      <c r="A6421" s="6">
        <v>6417</v>
      </c>
      <c r="B6421" s="14" t="s">
        <v>15702</v>
      </c>
      <c r="C6421" s="14" t="s">
        <v>29</v>
      </c>
      <c r="D6421" s="14" t="s">
        <v>15703</v>
      </c>
      <c r="E6421" s="14" t="s">
        <v>15613</v>
      </c>
      <c r="F6421" s="14" t="s">
        <v>754</v>
      </c>
      <c r="G6421" s="14" t="s">
        <v>15614</v>
      </c>
      <c r="H6421" s="79"/>
    </row>
    <row r="6422" spans="1:8" ht="126">
      <c r="A6422" s="6">
        <v>6418</v>
      </c>
      <c r="B6422" s="14" t="s">
        <v>15704</v>
      </c>
      <c r="C6422" s="14" t="s">
        <v>29</v>
      </c>
      <c r="D6422" s="14" t="s">
        <v>15705</v>
      </c>
      <c r="E6422" s="14" t="s">
        <v>15613</v>
      </c>
      <c r="F6422" s="14" t="s">
        <v>754</v>
      </c>
      <c r="G6422" s="14" t="s">
        <v>15614</v>
      </c>
      <c r="H6422" s="79"/>
    </row>
    <row r="6423" spans="1:8" ht="126">
      <c r="A6423" s="6">
        <v>6419</v>
      </c>
      <c r="B6423" s="14" t="s">
        <v>15706</v>
      </c>
      <c r="C6423" s="14" t="s">
        <v>29</v>
      </c>
      <c r="D6423" s="14" t="s">
        <v>15707</v>
      </c>
      <c r="E6423" s="14" t="s">
        <v>15613</v>
      </c>
      <c r="F6423" s="14" t="s">
        <v>754</v>
      </c>
      <c r="G6423" s="14" t="s">
        <v>15614</v>
      </c>
      <c r="H6423" s="79"/>
    </row>
    <row r="6424" spans="1:8" ht="126">
      <c r="A6424" s="6">
        <v>6420</v>
      </c>
      <c r="B6424" s="14" t="s">
        <v>15708</v>
      </c>
      <c r="C6424" s="14" t="s">
        <v>29</v>
      </c>
      <c r="D6424" s="14" t="s">
        <v>15709</v>
      </c>
      <c r="E6424" s="14" t="s">
        <v>15613</v>
      </c>
      <c r="F6424" s="14" t="s">
        <v>754</v>
      </c>
      <c r="G6424" s="14" t="s">
        <v>15614</v>
      </c>
      <c r="H6424" s="79"/>
    </row>
    <row r="6425" spans="1:8" ht="126">
      <c r="A6425" s="6">
        <v>6421</v>
      </c>
      <c r="B6425" s="14" t="s">
        <v>15710</v>
      </c>
      <c r="C6425" s="14" t="s">
        <v>29</v>
      </c>
      <c r="D6425" s="14" t="s">
        <v>15711</v>
      </c>
      <c r="E6425" s="14" t="s">
        <v>15613</v>
      </c>
      <c r="F6425" s="14" t="s">
        <v>754</v>
      </c>
      <c r="G6425" s="14" t="s">
        <v>15614</v>
      </c>
      <c r="H6425" s="79"/>
    </row>
    <row r="6426" spans="1:8" ht="126">
      <c r="A6426" s="6">
        <v>6422</v>
      </c>
      <c r="B6426" s="14" t="s">
        <v>15712</v>
      </c>
      <c r="C6426" s="14" t="s">
        <v>29</v>
      </c>
      <c r="D6426" s="14" t="s">
        <v>15713</v>
      </c>
      <c r="E6426" s="14" t="s">
        <v>15613</v>
      </c>
      <c r="F6426" s="14" t="s">
        <v>754</v>
      </c>
      <c r="G6426" s="14" t="s">
        <v>15614</v>
      </c>
      <c r="H6426" s="79"/>
    </row>
    <row r="6427" spans="1:8" ht="126">
      <c r="A6427" s="6">
        <v>6423</v>
      </c>
      <c r="B6427" s="14" t="s">
        <v>15714</v>
      </c>
      <c r="C6427" s="14" t="s">
        <v>29</v>
      </c>
      <c r="D6427" s="14" t="s">
        <v>15715</v>
      </c>
      <c r="E6427" s="14" t="s">
        <v>15613</v>
      </c>
      <c r="F6427" s="14" t="s">
        <v>754</v>
      </c>
      <c r="G6427" s="14" t="s">
        <v>15614</v>
      </c>
      <c r="H6427" s="79"/>
    </row>
    <row r="6428" spans="1:8" ht="126">
      <c r="A6428" s="6">
        <v>6424</v>
      </c>
      <c r="B6428" s="14" t="s">
        <v>15716</v>
      </c>
      <c r="C6428" s="14" t="s">
        <v>29</v>
      </c>
      <c r="D6428" s="14" t="s">
        <v>15717</v>
      </c>
      <c r="E6428" s="14" t="s">
        <v>15613</v>
      </c>
      <c r="F6428" s="14" t="s">
        <v>754</v>
      </c>
      <c r="G6428" s="14" t="s">
        <v>15614</v>
      </c>
      <c r="H6428" s="79"/>
    </row>
    <row r="6429" spans="1:8" ht="126">
      <c r="A6429" s="6">
        <v>6425</v>
      </c>
      <c r="B6429" s="14" t="s">
        <v>15718</v>
      </c>
      <c r="C6429" s="14" t="s">
        <v>29</v>
      </c>
      <c r="D6429" s="14" t="s">
        <v>15719</v>
      </c>
      <c r="E6429" s="14" t="s">
        <v>15613</v>
      </c>
      <c r="F6429" s="14" t="s">
        <v>754</v>
      </c>
      <c r="G6429" s="14" t="s">
        <v>15614</v>
      </c>
      <c r="H6429" s="79"/>
    </row>
    <row r="6430" spans="1:8" ht="147">
      <c r="A6430" s="6">
        <v>6426</v>
      </c>
      <c r="B6430" s="14" t="s">
        <v>15720</v>
      </c>
      <c r="C6430" s="14" t="s">
        <v>29</v>
      </c>
      <c r="D6430" s="14" t="s">
        <v>15721</v>
      </c>
      <c r="E6430" s="14" t="s">
        <v>15613</v>
      </c>
      <c r="F6430" s="14" t="s">
        <v>754</v>
      </c>
      <c r="G6430" s="14" t="s">
        <v>15614</v>
      </c>
      <c r="H6430" s="79"/>
    </row>
    <row r="6431" spans="1:8" ht="126">
      <c r="A6431" s="6">
        <v>6427</v>
      </c>
      <c r="B6431" s="14" t="s">
        <v>15722</v>
      </c>
      <c r="C6431" s="14" t="s">
        <v>29</v>
      </c>
      <c r="D6431" s="14" t="s">
        <v>15723</v>
      </c>
      <c r="E6431" s="14" t="s">
        <v>15613</v>
      </c>
      <c r="F6431" s="14" t="s">
        <v>754</v>
      </c>
      <c r="G6431" s="14" t="s">
        <v>15614</v>
      </c>
      <c r="H6431" s="79"/>
    </row>
    <row r="6432" spans="1:8" ht="126">
      <c r="A6432" s="6">
        <v>6428</v>
      </c>
      <c r="B6432" s="14" t="s">
        <v>15724</v>
      </c>
      <c r="C6432" s="14" t="s">
        <v>29</v>
      </c>
      <c r="D6432" s="14" t="s">
        <v>15725</v>
      </c>
      <c r="E6432" s="14" t="s">
        <v>15613</v>
      </c>
      <c r="F6432" s="14" t="s">
        <v>754</v>
      </c>
      <c r="G6432" s="14" t="s">
        <v>15614</v>
      </c>
      <c r="H6432" s="79"/>
    </row>
    <row r="6433" spans="1:8" ht="126">
      <c r="A6433" s="6">
        <v>6429</v>
      </c>
      <c r="B6433" s="14" t="s">
        <v>15726</v>
      </c>
      <c r="C6433" s="14" t="s">
        <v>29</v>
      </c>
      <c r="D6433" s="14" t="s">
        <v>15727</v>
      </c>
      <c r="E6433" s="14" t="s">
        <v>15613</v>
      </c>
      <c r="F6433" s="14" t="s">
        <v>754</v>
      </c>
      <c r="G6433" s="14" t="s">
        <v>15614</v>
      </c>
      <c r="H6433" s="79"/>
    </row>
    <row r="6434" spans="1:8" ht="126">
      <c r="A6434" s="6">
        <v>6430</v>
      </c>
      <c r="B6434" s="14" t="s">
        <v>15728</v>
      </c>
      <c r="C6434" s="14" t="s">
        <v>29</v>
      </c>
      <c r="D6434" s="14" t="s">
        <v>15729</v>
      </c>
      <c r="E6434" s="14" t="s">
        <v>15613</v>
      </c>
      <c r="F6434" s="14" t="s">
        <v>754</v>
      </c>
      <c r="G6434" s="14" t="s">
        <v>15614</v>
      </c>
      <c r="H6434" s="79"/>
    </row>
    <row r="6435" spans="1:8" ht="126">
      <c r="A6435" s="6">
        <v>6431</v>
      </c>
      <c r="B6435" s="14" t="s">
        <v>15730</v>
      </c>
      <c r="C6435" s="14" t="s">
        <v>29</v>
      </c>
      <c r="D6435" s="14" t="s">
        <v>15731</v>
      </c>
      <c r="E6435" s="14" t="s">
        <v>15613</v>
      </c>
      <c r="F6435" s="14" t="s">
        <v>754</v>
      </c>
      <c r="G6435" s="14" t="s">
        <v>15614</v>
      </c>
      <c r="H6435" s="79"/>
    </row>
    <row r="6436" spans="1:8" ht="126">
      <c r="A6436" s="6">
        <v>6432</v>
      </c>
      <c r="B6436" s="14" t="s">
        <v>15732</v>
      </c>
      <c r="C6436" s="14" t="s">
        <v>29</v>
      </c>
      <c r="D6436" s="14" t="s">
        <v>15733</v>
      </c>
      <c r="E6436" s="14" t="s">
        <v>15613</v>
      </c>
      <c r="F6436" s="14" t="s">
        <v>754</v>
      </c>
      <c r="G6436" s="14" t="s">
        <v>15614</v>
      </c>
      <c r="H6436" s="79"/>
    </row>
    <row r="6437" spans="1:8" ht="126">
      <c r="A6437" s="6">
        <v>6433</v>
      </c>
      <c r="B6437" s="14" t="s">
        <v>15734</v>
      </c>
      <c r="C6437" s="14" t="s">
        <v>29</v>
      </c>
      <c r="D6437" s="14" t="s">
        <v>15735</v>
      </c>
      <c r="E6437" s="14" t="s">
        <v>15613</v>
      </c>
      <c r="F6437" s="14" t="s">
        <v>754</v>
      </c>
      <c r="G6437" s="14" t="s">
        <v>15614</v>
      </c>
      <c r="H6437" s="79"/>
    </row>
    <row r="6438" spans="1:8" ht="126">
      <c r="A6438" s="6">
        <v>6434</v>
      </c>
      <c r="B6438" s="14" t="s">
        <v>15736</v>
      </c>
      <c r="C6438" s="14" t="s">
        <v>29</v>
      </c>
      <c r="D6438" s="14" t="s">
        <v>15737</v>
      </c>
      <c r="E6438" s="14" t="s">
        <v>15613</v>
      </c>
      <c r="F6438" s="14" t="s">
        <v>754</v>
      </c>
      <c r="G6438" s="14" t="s">
        <v>15614</v>
      </c>
      <c r="H6438" s="79"/>
    </row>
    <row r="6439" spans="1:8" ht="126">
      <c r="A6439" s="6">
        <v>6435</v>
      </c>
      <c r="B6439" s="14" t="s">
        <v>15738</v>
      </c>
      <c r="C6439" s="14" t="s">
        <v>29</v>
      </c>
      <c r="D6439" s="14" t="s">
        <v>15739</v>
      </c>
      <c r="E6439" s="14" t="s">
        <v>15613</v>
      </c>
      <c r="F6439" s="14" t="s">
        <v>754</v>
      </c>
      <c r="G6439" s="14" t="s">
        <v>15614</v>
      </c>
      <c r="H6439" s="79"/>
    </row>
    <row r="6440" spans="1:8" ht="126">
      <c r="A6440" s="6">
        <v>6436</v>
      </c>
      <c r="B6440" s="14" t="s">
        <v>15740</v>
      </c>
      <c r="C6440" s="14" t="s">
        <v>29</v>
      </c>
      <c r="D6440" s="14" t="s">
        <v>15741</v>
      </c>
      <c r="E6440" s="14" t="s">
        <v>15613</v>
      </c>
      <c r="F6440" s="14" t="s">
        <v>754</v>
      </c>
      <c r="G6440" s="14" t="s">
        <v>15614</v>
      </c>
      <c r="H6440" s="79"/>
    </row>
    <row r="6441" spans="1:8" ht="126">
      <c r="A6441" s="6">
        <v>6437</v>
      </c>
      <c r="B6441" s="14" t="s">
        <v>15742</v>
      </c>
      <c r="C6441" s="14" t="s">
        <v>29</v>
      </c>
      <c r="D6441" s="14" t="s">
        <v>15743</v>
      </c>
      <c r="E6441" s="14" t="s">
        <v>15613</v>
      </c>
      <c r="F6441" s="14" t="s">
        <v>754</v>
      </c>
      <c r="G6441" s="14" t="s">
        <v>15614</v>
      </c>
      <c r="H6441" s="79"/>
    </row>
    <row r="6442" spans="1:8" ht="126">
      <c r="A6442" s="6">
        <v>6438</v>
      </c>
      <c r="B6442" s="14" t="s">
        <v>15744</v>
      </c>
      <c r="C6442" s="14" t="s">
        <v>29</v>
      </c>
      <c r="D6442" s="14" t="s">
        <v>15745</v>
      </c>
      <c r="E6442" s="14" t="s">
        <v>15613</v>
      </c>
      <c r="F6442" s="14" t="s">
        <v>754</v>
      </c>
      <c r="G6442" s="14" t="s">
        <v>15614</v>
      </c>
      <c r="H6442" s="79"/>
    </row>
    <row r="6443" spans="1:8" ht="126">
      <c r="A6443" s="6">
        <v>6439</v>
      </c>
      <c r="B6443" s="14" t="s">
        <v>15746</v>
      </c>
      <c r="C6443" s="14" t="s">
        <v>29</v>
      </c>
      <c r="D6443" s="14" t="s">
        <v>15747</v>
      </c>
      <c r="E6443" s="14" t="s">
        <v>15613</v>
      </c>
      <c r="F6443" s="14" t="s">
        <v>754</v>
      </c>
      <c r="G6443" s="14" t="s">
        <v>15614</v>
      </c>
      <c r="H6443" s="79"/>
    </row>
    <row r="6444" spans="1:8" ht="178.5">
      <c r="A6444" s="6">
        <v>6440</v>
      </c>
      <c r="B6444" s="14" t="s">
        <v>15748</v>
      </c>
      <c r="C6444" s="14" t="s">
        <v>29</v>
      </c>
      <c r="D6444" s="14" t="s">
        <v>15749</v>
      </c>
      <c r="E6444" s="14" t="s">
        <v>15613</v>
      </c>
      <c r="F6444" s="14" t="s">
        <v>754</v>
      </c>
      <c r="G6444" s="14" t="s">
        <v>15614</v>
      </c>
      <c r="H6444" s="79"/>
    </row>
    <row r="6445" spans="1:8" ht="252">
      <c r="A6445" s="6">
        <v>6441</v>
      </c>
      <c r="B6445" s="14" t="s">
        <v>15750</v>
      </c>
      <c r="C6445" s="14" t="s">
        <v>29</v>
      </c>
      <c r="D6445" s="14" t="s">
        <v>15751</v>
      </c>
      <c r="E6445" s="14" t="s">
        <v>15613</v>
      </c>
      <c r="F6445" s="14" t="s">
        <v>754</v>
      </c>
      <c r="G6445" s="14" t="s">
        <v>15614</v>
      </c>
      <c r="H6445" s="79"/>
    </row>
    <row r="6446" spans="1:8" ht="126">
      <c r="A6446" s="6">
        <v>6442</v>
      </c>
      <c r="B6446" s="14" t="s">
        <v>15752</v>
      </c>
      <c r="C6446" s="14" t="s">
        <v>29</v>
      </c>
      <c r="D6446" s="14" t="s">
        <v>15753</v>
      </c>
      <c r="E6446" s="14" t="s">
        <v>15613</v>
      </c>
      <c r="F6446" s="14" t="s">
        <v>754</v>
      </c>
      <c r="G6446" s="14" t="s">
        <v>15614</v>
      </c>
      <c r="H6446" s="79"/>
    </row>
    <row r="6447" spans="1:8" ht="126">
      <c r="A6447" s="6">
        <v>6443</v>
      </c>
      <c r="B6447" s="14" t="s">
        <v>15754</v>
      </c>
      <c r="C6447" s="14" t="s">
        <v>29</v>
      </c>
      <c r="D6447" s="14" t="s">
        <v>15755</v>
      </c>
      <c r="E6447" s="14" t="s">
        <v>15613</v>
      </c>
      <c r="F6447" s="14" t="s">
        <v>754</v>
      </c>
      <c r="G6447" s="14" t="s">
        <v>15614</v>
      </c>
      <c r="H6447" s="79"/>
    </row>
    <row r="6448" spans="1:8" ht="126">
      <c r="A6448" s="6">
        <v>6444</v>
      </c>
      <c r="B6448" s="14" t="s">
        <v>15756</v>
      </c>
      <c r="C6448" s="14" t="s">
        <v>29</v>
      </c>
      <c r="D6448" s="14" t="s">
        <v>15757</v>
      </c>
      <c r="E6448" s="14" t="s">
        <v>15613</v>
      </c>
      <c r="F6448" s="14" t="s">
        <v>754</v>
      </c>
      <c r="G6448" s="14" t="s">
        <v>15614</v>
      </c>
      <c r="H6448" s="79"/>
    </row>
    <row r="6449" spans="1:8" ht="126">
      <c r="A6449" s="6">
        <v>6445</v>
      </c>
      <c r="B6449" s="14" t="s">
        <v>15758</v>
      </c>
      <c r="C6449" s="14" t="s">
        <v>29</v>
      </c>
      <c r="D6449" s="14" t="s">
        <v>15759</v>
      </c>
      <c r="E6449" s="14" t="s">
        <v>15613</v>
      </c>
      <c r="F6449" s="14" t="s">
        <v>754</v>
      </c>
      <c r="G6449" s="14" t="s">
        <v>15614</v>
      </c>
      <c r="H6449" s="79"/>
    </row>
    <row r="6450" spans="1:8" ht="126">
      <c r="A6450" s="6">
        <v>6446</v>
      </c>
      <c r="B6450" s="14" t="s">
        <v>15760</v>
      </c>
      <c r="C6450" s="14" t="s">
        <v>29</v>
      </c>
      <c r="D6450" s="14" t="s">
        <v>15761</v>
      </c>
      <c r="E6450" s="14" t="s">
        <v>15613</v>
      </c>
      <c r="F6450" s="14" t="s">
        <v>754</v>
      </c>
      <c r="G6450" s="14" t="s">
        <v>15614</v>
      </c>
      <c r="H6450" s="79"/>
    </row>
    <row r="6451" spans="1:8" ht="126">
      <c r="A6451" s="6">
        <v>6447</v>
      </c>
      <c r="B6451" s="14" t="s">
        <v>15762</v>
      </c>
      <c r="C6451" s="14" t="s">
        <v>29</v>
      </c>
      <c r="D6451" s="14" t="s">
        <v>15763</v>
      </c>
      <c r="E6451" s="14" t="s">
        <v>15613</v>
      </c>
      <c r="F6451" s="14" t="s">
        <v>754</v>
      </c>
      <c r="G6451" s="14" t="s">
        <v>15614</v>
      </c>
      <c r="H6451" s="79"/>
    </row>
    <row r="6452" spans="1:8" ht="126">
      <c r="A6452" s="6">
        <v>6448</v>
      </c>
      <c r="B6452" s="14" t="s">
        <v>15764</v>
      </c>
      <c r="C6452" s="14" t="s">
        <v>29</v>
      </c>
      <c r="D6452" s="14" t="s">
        <v>15765</v>
      </c>
      <c r="E6452" s="14" t="s">
        <v>15613</v>
      </c>
      <c r="F6452" s="14" t="s">
        <v>754</v>
      </c>
      <c r="G6452" s="14" t="s">
        <v>15614</v>
      </c>
      <c r="H6452" s="79"/>
    </row>
    <row r="6453" spans="1:8" ht="126">
      <c r="A6453" s="6">
        <v>6449</v>
      </c>
      <c r="B6453" s="14" t="s">
        <v>15766</v>
      </c>
      <c r="C6453" s="14" t="s">
        <v>29</v>
      </c>
      <c r="D6453" s="14" t="s">
        <v>15767</v>
      </c>
      <c r="E6453" s="14" t="s">
        <v>15613</v>
      </c>
      <c r="F6453" s="14" t="s">
        <v>754</v>
      </c>
      <c r="G6453" s="14" t="s">
        <v>15614</v>
      </c>
      <c r="H6453" s="79"/>
    </row>
    <row r="6454" spans="1:8" ht="126">
      <c r="A6454" s="6">
        <v>6450</v>
      </c>
      <c r="B6454" s="14" t="s">
        <v>15768</v>
      </c>
      <c r="C6454" s="14" t="s">
        <v>29</v>
      </c>
      <c r="D6454" s="14" t="s">
        <v>15769</v>
      </c>
      <c r="E6454" s="14" t="s">
        <v>15613</v>
      </c>
      <c r="F6454" s="14" t="s">
        <v>754</v>
      </c>
      <c r="G6454" s="14" t="s">
        <v>15614</v>
      </c>
      <c r="H6454" s="79"/>
    </row>
    <row r="6455" spans="1:8" ht="126">
      <c r="A6455" s="6">
        <v>6451</v>
      </c>
      <c r="B6455" s="14" t="s">
        <v>15770</v>
      </c>
      <c r="C6455" s="14" t="s">
        <v>29</v>
      </c>
      <c r="D6455" s="14" t="s">
        <v>15771</v>
      </c>
      <c r="E6455" s="14" t="s">
        <v>15613</v>
      </c>
      <c r="F6455" s="14" t="s">
        <v>754</v>
      </c>
      <c r="G6455" s="14" t="s">
        <v>15614</v>
      </c>
      <c r="H6455" s="79"/>
    </row>
    <row r="6456" spans="1:8" ht="168">
      <c r="A6456" s="6">
        <v>6452</v>
      </c>
      <c r="B6456" s="14" t="s">
        <v>15772</v>
      </c>
      <c r="C6456" s="14" t="s">
        <v>29</v>
      </c>
      <c r="D6456" s="14" t="s">
        <v>15773</v>
      </c>
      <c r="E6456" s="14" t="s">
        <v>15613</v>
      </c>
      <c r="F6456" s="14" t="s">
        <v>754</v>
      </c>
      <c r="G6456" s="14" t="s">
        <v>15614</v>
      </c>
      <c r="H6456" s="79"/>
    </row>
    <row r="6457" spans="1:8" ht="157.5">
      <c r="A6457" s="6">
        <v>6453</v>
      </c>
      <c r="B6457" s="14" t="s">
        <v>15774</v>
      </c>
      <c r="C6457" s="14" t="s">
        <v>29</v>
      </c>
      <c r="D6457" s="14" t="s">
        <v>15775</v>
      </c>
      <c r="E6457" s="14" t="s">
        <v>15613</v>
      </c>
      <c r="F6457" s="14" t="s">
        <v>754</v>
      </c>
      <c r="G6457" s="14" t="s">
        <v>15614</v>
      </c>
      <c r="H6457" s="79"/>
    </row>
    <row r="6458" spans="1:8" ht="126">
      <c r="A6458" s="6">
        <v>6454</v>
      </c>
      <c r="B6458" s="14" t="s">
        <v>15776</v>
      </c>
      <c r="C6458" s="14" t="s">
        <v>29</v>
      </c>
      <c r="D6458" s="14" t="s">
        <v>15777</v>
      </c>
      <c r="E6458" s="14" t="s">
        <v>15613</v>
      </c>
      <c r="F6458" s="14" t="s">
        <v>754</v>
      </c>
      <c r="G6458" s="14" t="s">
        <v>15614</v>
      </c>
      <c r="H6458" s="79"/>
    </row>
    <row r="6459" spans="1:8" ht="126">
      <c r="A6459" s="6">
        <v>6455</v>
      </c>
      <c r="B6459" s="14" t="s">
        <v>15778</v>
      </c>
      <c r="C6459" s="14" t="s">
        <v>29</v>
      </c>
      <c r="D6459" s="14" t="s">
        <v>15779</v>
      </c>
      <c r="E6459" s="14" t="s">
        <v>15613</v>
      </c>
      <c r="F6459" s="14" t="s">
        <v>754</v>
      </c>
      <c r="G6459" s="14" t="s">
        <v>15614</v>
      </c>
      <c r="H6459" s="79"/>
    </row>
    <row r="6460" spans="1:8" ht="126">
      <c r="A6460" s="6">
        <v>6456</v>
      </c>
      <c r="B6460" s="14" t="s">
        <v>15780</v>
      </c>
      <c r="C6460" s="14" t="s">
        <v>29</v>
      </c>
      <c r="D6460" s="14" t="s">
        <v>15781</v>
      </c>
      <c r="E6460" s="14" t="s">
        <v>15613</v>
      </c>
      <c r="F6460" s="14" t="s">
        <v>754</v>
      </c>
      <c r="G6460" s="14" t="s">
        <v>15614</v>
      </c>
      <c r="H6460" s="79"/>
    </row>
    <row r="6461" spans="1:8" ht="126">
      <c r="A6461" s="6">
        <v>6457</v>
      </c>
      <c r="B6461" s="14" t="s">
        <v>15782</v>
      </c>
      <c r="C6461" s="14" t="s">
        <v>29</v>
      </c>
      <c r="D6461" s="14" t="s">
        <v>15783</v>
      </c>
      <c r="E6461" s="14" t="s">
        <v>15613</v>
      </c>
      <c r="F6461" s="14" t="s">
        <v>754</v>
      </c>
      <c r="G6461" s="14" t="s">
        <v>15614</v>
      </c>
      <c r="H6461" s="79"/>
    </row>
    <row r="6462" spans="1:8" ht="126">
      <c r="A6462" s="6">
        <v>6458</v>
      </c>
      <c r="B6462" s="14" t="s">
        <v>15784</v>
      </c>
      <c r="C6462" s="14" t="s">
        <v>29</v>
      </c>
      <c r="D6462" s="14" t="s">
        <v>15785</v>
      </c>
      <c r="E6462" s="14" t="s">
        <v>15613</v>
      </c>
      <c r="F6462" s="14" t="s">
        <v>754</v>
      </c>
      <c r="G6462" s="14" t="s">
        <v>15614</v>
      </c>
      <c r="H6462" s="79"/>
    </row>
    <row r="6463" spans="1:8" ht="178.5">
      <c r="A6463" s="6">
        <v>6459</v>
      </c>
      <c r="B6463" s="14" t="s">
        <v>15786</v>
      </c>
      <c r="C6463" s="14" t="s">
        <v>29</v>
      </c>
      <c r="D6463" s="14" t="s">
        <v>15787</v>
      </c>
      <c r="E6463" s="14" t="s">
        <v>15613</v>
      </c>
      <c r="F6463" s="14" t="s">
        <v>754</v>
      </c>
      <c r="G6463" s="14" t="s">
        <v>15614</v>
      </c>
      <c r="H6463" s="79"/>
    </row>
    <row r="6464" spans="1:8" ht="189">
      <c r="A6464" s="6">
        <v>6460</v>
      </c>
      <c r="B6464" s="14" t="s">
        <v>15788</v>
      </c>
      <c r="C6464" s="14" t="s">
        <v>29</v>
      </c>
      <c r="D6464" s="14" t="s">
        <v>15789</v>
      </c>
      <c r="E6464" s="14" t="s">
        <v>15613</v>
      </c>
      <c r="F6464" s="14" t="s">
        <v>754</v>
      </c>
      <c r="G6464" s="14" t="s">
        <v>15614</v>
      </c>
      <c r="H6464" s="79"/>
    </row>
    <row r="6465" spans="1:8" ht="126">
      <c r="A6465" s="6">
        <v>6461</v>
      </c>
      <c r="B6465" s="14" t="s">
        <v>15790</v>
      </c>
      <c r="C6465" s="14" t="s">
        <v>29</v>
      </c>
      <c r="D6465" s="14" t="s">
        <v>15791</v>
      </c>
      <c r="E6465" s="14" t="s">
        <v>15613</v>
      </c>
      <c r="F6465" s="14" t="s">
        <v>754</v>
      </c>
      <c r="G6465" s="14" t="s">
        <v>15614</v>
      </c>
      <c r="H6465" s="79"/>
    </row>
    <row r="6466" spans="1:8" ht="126">
      <c r="A6466" s="6">
        <v>6462</v>
      </c>
      <c r="B6466" s="14" t="s">
        <v>15792</v>
      </c>
      <c r="C6466" s="14" t="s">
        <v>29</v>
      </c>
      <c r="D6466" s="14" t="s">
        <v>15793</v>
      </c>
      <c r="E6466" s="14" t="s">
        <v>15613</v>
      </c>
      <c r="F6466" s="14" t="s">
        <v>754</v>
      </c>
      <c r="G6466" s="14" t="s">
        <v>15614</v>
      </c>
      <c r="H6466" s="79"/>
    </row>
    <row r="6467" spans="1:8" ht="126">
      <c r="A6467" s="6">
        <v>6463</v>
      </c>
      <c r="B6467" s="14" t="s">
        <v>15794</v>
      </c>
      <c r="C6467" s="14" t="s">
        <v>29</v>
      </c>
      <c r="D6467" s="14" t="s">
        <v>15795</v>
      </c>
      <c r="E6467" s="14" t="s">
        <v>15613</v>
      </c>
      <c r="F6467" s="14" t="s">
        <v>754</v>
      </c>
      <c r="G6467" s="14" t="s">
        <v>15614</v>
      </c>
      <c r="H6467" s="79"/>
    </row>
    <row r="6468" spans="1:8" ht="157.5">
      <c r="A6468" s="6">
        <v>6464</v>
      </c>
      <c r="B6468" s="14" t="s">
        <v>15796</v>
      </c>
      <c r="C6468" s="14" t="s">
        <v>29</v>
      </c>
      <c r="D6468" s="14" t="s">
        <v>15797</v>
      </c>
      <c r="E6468" s="14" t="s">
        <v>15613</v>
      </c>
      <c r="F6468" s="14" t="s">
        <v>754</v>
      </c>
      <c r="G6468" s="14" t="s">
        <v>15614</v>
      </c>
      <c r="H6468" s="79"/>
    </row>
    <row r="6469" spans="1:8" ht="126">
      <c r="A6469" s="6">
        <v>6465</v>
      </c>
      <c r="B6469" s="14" t="s">
        <v>15798</v>
      </c>
      <c r="C6469" s="14" t="s">
        <v>29</v>
      </c>
      <c r="D6469" s="14" t="s">
        <v>15799</v>
      </c>
      <c r="E6469" s="14" t="s">
        <v>15613</v>
      </c>
      <c r="F6469" s="14" t="s">
        <v>754</v>
      </c>
      <c r="G6469" s="14" t="s">
        <v>15614</v>
      </c>
      <c r="H6469" s="79"/>
    </row>
    <row r="6470" spans="1:8" ht="126">
      <c r="A6470" s="6">
        <v>6466</v>
      </c>
      <c r="B6470" s="14" t="s">
        <v>15800</v>
      </c>
      <c r="C6470" s="14" t="s">
        <v>29</v>
      </c>
      <c r="D6470" s="14" t="s">
        <v>15801</v>
      </c>
      <c r="E6470" s="14" t="s">
        <v>15613</v>
      </c>
      <c r="F6470" s="14" t="s">
        <v>754</v>
      </c>
      <c r="G6470" s="14" t="s">
        <v>15614</v>
      </c>
      <c r="H6470" s="79"/>
    </row>
    <row r="6471" spans="1:8" ht="126">
      <c r="A6471" s="6">
        <v>6467</v>
      </c>
      <c r="B6471" s="14" t="s">
        <v>15802</v>
      </c>
      <c r="C6471" s="14" t="s">
        <v>29</v>
      </c>
      <c r="D6471" s="14" t="s">
        <v>15803</v>
      </c>
      <c r="E6471" s="14" t="s">
        <v>15613</v>
      </c>
      <c r="F6471" s="14" t="s">
        <v>754</v>
      </c>
      <c r="G6471" s="14" t="s">
        <v>15614</v>
      </c>
      <c r="H6471" s="79"/>
    </row>
    <row r="6472" spans="1:8" ht="126">
      <c r="A6472" s="6">
        <v>6468</v>
      </c>
      <c r="B6472" s="14" t="s">
        <v>15804</v>
      </c>
      <c r="C6472" s="14" t="s">
        <v>29</v>
      </c>
      <c r="D6472" s="14" t="s">
        <v>15805</v>
      </c>
      <c r="E6472" s="14" t="s">
        <v>15613</v>
      </c>
      <c r="F6472" s="14" t="s">
        <v>754</v>
      </c>
      <c r="G6472" s="14" t="s">
        <v>15614</v>
      </c>
      <c r="H6472" s="79"/>
    </row>
    <row r="6473" spans="1:8" ht="126">
      <c r="A6473" s="6">
        <v>6469</v>
      </c>
      <c r="B6473" s="14" t="s">
        <v>15806</v>
      </c>
      <c r="C6473" s="14" t="s">
        <v>29</v>
      </c>
      <c r="D6473" s="14" t="s">
        <v>15807</v>
      </c>
      <c r="E6473" s="14" t="s">
        <v>15613</v>
      </c>
      <c r="F6473" s="14" t="s">
        <v>754</v>
      </c>
      <c r="G6473" s="14" t="s">
        <v>15614</v>
      </c>
      <c r="H6473" s="79"/>
    </row>
    <row r="6474" spans="1:8" ht="126">
      <c r="A6474" s="6">
        <v>6470</v>
      </c>
      <c r="B6474" s="14" t="s">
        <v>15808</v>
      </c>
      <c r="C6474" s="14" t="s">
        <v>29</v>
      </c>
      <c r="D6474" s="14" t="s">
        <v>15809</v>
      </c>
      <c r="E6474" s="14" t="s">
        <v>15613</v>
      </c>
      <c r="F6474" s="14" t="s">
        <v>754</v>
      </c>
      <c r="G6474" s="14" t="s">
        <v>15614</v>
      </c>
      <c r="H6474" s="79"/>
    </row>
    <row r="6475" spans="1:8" ht="126">
      <c r="A6475" s="6">
        <v>6471</v>
      </c>
      <c r="B6475" s="14" t="s">
        <v>15810</v>
      </c>
      <c r="C6475" s="14" t="s">
        <v>29</v>
      </c>
      <c r="D6475" s="14" t="s">
        <v>15811</v>
      </c>
      <c r="E6475" s="14" t="s">
        <v>15613</v>
      </c>
      <c r="F6475" s="14" t="s">
        <v>754</v>
      </c>
      <c r="G6475" s="14" t="s">
        <v>15614</v>
      </c>
      <c r="H6475" s="79"/>
    </row>
    <row r="6476" spans="1:8" ht="126">
      <c r="A6476" s="6">
        <v>6472</v>
      </c>
      <c r="B6476" s="14" t="s">
        <v>15812</v>
      </c>
      <c r="C6476" s="14" t="s">
        <v>29</v>
      </c>
      <c r="D6476" s="14" t="s">
        <v>15813</v>
      </c>
      <c r="E6476" s="14" t="s">
        <v>15613</v>
      </c>
      <c r="F6476" s="14" t="s">
        <v>754</v>
      </c>
      <c r="G6476" s="14" t="s">
        <v>15614</v>
      </c>
      <c r="H6476" s="79"/>
    </row>
    <row r="6477" spans="1:8" ht="126">
      <c r="A6477" s="6">
        <v>6473</v>
      </c>
      <c r="B6477" s="14" t="s">
        <v>15814</v>
      </c>
      <c r="C6477" s="14" t="s">
        <v>29</v>
      </c>
      <c r="D6477" s="14" t="s">
        <v>15815</v>
      </c>
      <c r="E6477" s="14" t="s">
        <v>15613</v>
      </c>
      <c r="F6477" s="14" t="s">
        <v>754</v>
      </c>
      <c r="G6477" s="14" t="s">
        <v>15614</v>
      </c>
      <c r="H6477" s="79"/>
    </row>
    <row r="6478" spans="1:8" ht="126">
      <c r="A6478" s="6">
        <v>6474</v>
      </c>
      <c r="B6478" s="14" t="s">
        <v>15816</v>
      </c>
      <c r="C6478" s="14" t="s">
        <v>29</v>
      </c>
      <c r="D6478" s="14" t="s">
        <v>15817</v>
      </c>
      <c r="E6478" s="14" t="s">
        <v>15613</v>
      </c>
      <c r="F6478" s="14" t="s">
        <v>754</v>
      </c>
      <c r="G6478" s="14" t="s">
        <v>15614</v>
      </c>
      <c r="H6478" s="79"/>
    </row>
    <row r="6479" spans="1:8" ht="126">
      <c r="A6479" s="6">
        <v>6475</v>
      </c>
      <c r="B6479" s="14" t="s">
        <v>15818</v>
      </c>
      <c r="C6479" s="14" t="s">
        <v>29</v>
      </c>
      <c r="D6479" s="14" t="s">
        <v>15819</v>
      </c>
      <c r="E6479" s="14" t="s">
        <v>15613</v>
      </c>
      <c r="F6479" s="14" t="s">
        <v>754</v>
      </c>
      <c r="G6479" s="14" t="s">
        <v>15614</v>
      </c>
      <c r="H6479" s="79"/>
    </row>
    <row r="6480" spans="1:8" ht="126">
      <c r="A6480" s="6">
        <v>6476</v>
      </c>
      <c r="B6480" s="14" t="s">
        <v>15820</v>
      </c>
      <c r="C6480" s="14" t="s">
        <v>29</v>
      </c>
      <c r="D6480" s="14" t="s">
        <v>15821</v>
      </c>
      <c r="E6480" s="14" t="s">
        <v>15613</v>
      </c>
      <c r="F6480" s="14" t="s">
        <v>754</v>
      </c>
      <c r="G6480" s="14" t="s">
        <v>15614</v>
      </c>
      <c r="H6480" s="79"/>
    </row>
    <row r="6481" spans="1:8" ht="126">
      <c r="A6481" s="6">
        <v>6477</v>
      </c>
      <c r="B6481" s="14" t="s">
        <v>15822</v>
      </c>
      <c r="C6481" s="14" t="s">
        <v>29</v>
      </c>
      <c r="D6481" s="14" t="s">
        <v>15823</v>
      </c>
      <c r="E6481" s="14" t="s">
        <v>15613</v>
      </c>
      <c r="F6481" s="14" t="s">
        <v>754</v>
      </c>
      <c r="G6481" s="14" t="s">
        <v>15614</v>
      </c>
      <c r="H6481" s="79"/>
    </row>
    <row r="6482" spans="1:8" ht="126">
      <c r="A6482" s="6">
        <v>6478</v>
      </c>
      <c r="B6482" s="14" t="s">
        <v>15824</v>
      </c>
      <c r="C6482" s="14" t="s">
        <v>29</v>
      </c>
      <c r="D6482" s="14" t="s">
        <v>15825</v>
      </c>
      <c r="E6482" s="14" t="s">
        <v>15613</v>
      </c>
      <c r="F6482" s="14" t="s">
        <v>754</v>
      </c>
      <c r="G6482" s="14" t="s">
        <v>15614</v>
      </c>
      <c r="H6482" s="79"/>
    </row>
    <row r="6483" spans="1:8" ht="126">
      <c r="A6483" s="6">
        <v>6479</v>
      </c>
      <c r="B6483" s="14" t="s">
        <v>15826</v>
      </c>
      <c r="C6483" s="14" t="s">
        <v>29</v>
      </c>
      <c r="D6483" s="14" t="s">
        <v>15827</v>
      </c>
      <c r="E6483" s="14" t="s">
        <v>15613</v>
      </c>
      <c r="F6483" s="14" t="s">
        <v>754</v>
      </c>
      <c r="G6483" s="14" t="s">
        <v>15614</v>
      </c>
      <c r="H6483" s="79"/>
    </row>
    <row r="6484" spans="1:8" ht="126">
      <c r="A6484" s="6">
        <v>6480</v>
      </c>
      <c r="B6484" s="14" t="s">
        <v>15828</v>
      </c>
      <c r="C6484" s="14" t="s">
        <v>29</v>
      </c>
      <c r="D6484" s="14" t="s">
        <v>15829</v>
      </c>
      <c r="E6484" s="14" t="s">
        <v>15613</v>
      </c>
      <c r="F6484" s="14" t="s">
        <v>754</v>
      </c>
      <c r="G6484" s="14" t="s">
        <v>15614</v>
      </c>
      <c r="H6484" s="79"/>
    </row>
    <row r="6485" spans="1:8" ht="126">
      <c r="A6485" s="6">
        <v>6481</v>
      </c>
      <c r="B6485" s="14" t="s">
        <v>15830</v>
      </c>
      <c r="C6485" s="14" t="s">
        <v>29</v>
      </c>
      <c r="D6485" s="14" t="s">
        <v>15831</v>
      </c>
      <c r="E6485" s="14" t="s">
        <v>15613</v>
      </c>
      <c r="F6485" s="14" t="s">
        <v>754</v>
      </c>
      <c r="G6485" s="14" t="s">
        <v>15614</v>
      </c>
      <c r="H6485" s="79"/>
    </row>
    <row r="6486" spans="1:8" ht="126">
      <c r="A6486" s="6">
        <v>6482</v>
      </c>
      <c r="B6486" s="14" t="s">
        <v>15832</v>
      </c>
      <c r="C6486" s="14" t="s">
        <v>29</v>
      </c>
      <c r="D6486" s="14" t="s">
        <v>15833</v>
      </c>
      <c r="E6486" s="14" t="s">
        <v>15613</v>
      </c>
      <c r="F6486" s="14" t="s">
        <v>754</v>
      </c>
      <c r="G6486" s="14" t="s">
        <v>15614</v>
      </c>
      <c r="H6486" s="79"/>
    </row>
    <row r="6487" spans="1:8" ht="126">
      <c r="A6487" s="6">
        <v>6483</v>
      </c>
      <c r="B6487" s="14" t="s">
        <v>15834</v>
      </c>
      <c r="C6487" s="14" t="s">
        <v>29</v>
      </c>
      <c r="D6487" s="14" t="s">
        <v>15835</v>
      </c>
      <c r="E6487" s="14" t="s">
        <v>15613</v>
      </c>
      <c r="F6487" s="14" t="s">
        <v>754</v>
      </c>
      <c r="G6487" s="14" t="s">
        <v>15614</v>
      </c>
      <c r="H6487" s="79"/>
    </row>
    <row r="6488" spans="1:8" ht="126">
      <c r="A6488" s="6">
        <v>6484</v>
      </c>
      <c r="B6488" s="14" t="s">
        <v>15836</v>
      </c>
      <c r="C6488" s="14" t="s">
        <v>29</v>
      </c>
      <c r="D6488" s="14" t="s">
        <v>15837</v>
      </c>
      <c r="E6488" s="14" t="s">
        <v>15613</v>
      </c>
      <c r="F6488" s="14" t="s">
        <v>754</v>
      </c>
      <c r="G6488" s="14" t="s">
        <v>15614</v>
      </c>
      <c r="H6488" s="79"/>
    </row>
    <row r="6489" spans="1:8" ht="126">
      <c r="A6489" s="6">
        <v>6485</v>
      </c>
      <c r="B6489" s="14" t="s">
        <v>15838</v>
      </c>
      <c r="C6489" s="14" t="s">
        <v>29</v>
      </c>
      <c r="D6489" s="14" t="s">
        <v>15839</v>
      </c>
      <c r="E6489" s="14" t="s">
        <v>15613</v>
      </c>
      <c r="F6489" s="14" t="s">
        <v>754</v>
      </c>
      <c r="G6489" s="14" t="s">
        <v>15614</v>
      </c>
      <c r="H6489" s="79"/>
    </row>
    <row r="6490" spans="1:8" ht="126">
      <c r="A6490" s="6">
        <v>6486</v>
      </c>
      <c r="B6490" s="14" t="s">
        <v>15840</v>
      </c>
      <c r="C6490" s="14" t="s">
        <v>29</v>
      </c>
      <c r="D6490" s="14" t="s">
        <v>15841</v>
      </c>
      <c r="E6490" s="14" t="s">
        <v>15613</v>
      </c>
      <c r="F6490" s="14" t="s">
        <v>754</v>
      </c>
      <c r="G6490" s="14" t="s">
        <v>15614</v>
      </c>
      <c r="H6490" s="79"/>
    </row>
    <row r="6491" spans="1:8" ht="126">
      <c r="A6491" s="6">
        <v>6487</v>
      </c>
      <c r="B6491" s="14" t="s">
        <v>15842</v>
      </c>
      <c r="C6491" s="14" t="s">
        <v>29</v>
      </c>
      <c r="D6491" s="14" t="s">
        <v>15843</v>
      </c>
      <c r="E6491" s="14" t="s">
        <v>15613</v>
      </c>
      <c r="F6491" s="14" t="s">
        <v>754</v>
      </c>
      <c r="G6491" s="14" t="s">
        <v>15614</v>
      </c>
      <c r="H6491" s="79"/>
    </row>
    <row r="6492" spans="1:8" ht="126">
      <c r="A6492" s="6">
        <v>6488</v>
      </c>
      <c r="B6492" s="14" t="s">
        <v>15844</v>
      </c>
      <c r="C6492" s="14" t="s">
        <v>29</v>
      </c>
      <c r="D6492" s="14" t="s">
        <v>15845</v>
      </c>
      <c r="E6492" s="14" t="s">
        <v>15613</v>
      </c>
      <c r="F6492" s="14" t="s">
        <v>754</v>
      </c>
      <c r="G6492" s="14" t="s">
        <v>15614</v>
      </c>
      <c r="H6492" s="79"/>
    </row>
    <row r="6493" spans="1:8" ht="126">
      <c r="A6493" s="6">
        <v>6489</v>
      </c>
      <c r="B6493" s="14" t="s">
        <v>15846</v>
      </c>
      <c r="C6493" s="14" t="s">
        <v>29</v>
      </c>
      <c r="D6493" s="14" t="s">
        <v>15847</v>
      </c>
      <c r="E6493" s="14" t="s">
        <v>15613</v>
      </c>
      <c r="F6493" s="14" t="s">
        <v>754</v>
      </c>
      <c r="G6493" s="14" t="s">
        <v>15614</v>
      </c>
      <c r="H6493" s="79"/>
    </row>
    <row r="6494" spans="1:8" ht="126">
      <c r="A6494" s="6">
        <v>6490</v>
      </c>
      <c r="B6494" s="14" t="s">
        <v>15848</v>
      </c>
      <c r="C6494" s="14" t="s">
        <v>29</v>
      </c>
      <c r="D6494" s="14" t="s">
        <v>15849</v>
      </c>
      <c r="E6494" s="14" t="s">
        <v>15613</v>
      </c>
      <c r="F6494" s="14" t="s">
        <v>754</v>
      </c>
      <c r="G6494" s="14" t="s">
        <v>15614</v>
      </c>
      <c r="H6494" s="79"/>
    </row>
    <row r="6495" spans="1:8" ht="126">
      <c r="A6495" s="6">
        <v>6491</v>
      </c>
      <c r="B6495" s="14" t="s">
        <v>15850</v>
      </c>
      <c r="C6495" s="14" t="s">
        <v>29</v>
      </c>
      <c r="D6495" s="14" t="s">
        <v>15851</v>
      </c>
      <c r="E6495" s="14" t="s">
        <v>15613</v>
      </c>
      <c r="F6495" s="14" t="s">
        <v>754</v>
      </c>
      <c r="G6495" s="14" t="s">
        <v>15614</v>
      </c>
      <c r="H6495" s="79"/>
    </row>
    <row r="6496" spans="1:8" ht="126">
      <c r="A6496" s="6">
        <v>6492</v>
      </c>
      <c r="B6496" s="14" t="s">
        <v>15852</v>
      </c>
      <c r="C6496" s="14" t="s">
        <v>29</v>
      </c>
      <c r="D6496" s="14" t="s">
        <v>15853</v>
      </c>
      <c r="E6496" s="14" t="s">
        <v>15613</v>
      </c>
      <c r="F6496" s="14" t="s">
        <v>754</v>
      </c>
      <c r="G6496" s="14" t="s">
        <v>15614</v>
      </c>
      <c r="H6496" s="79"/>
    </row>
    <row r="6497" spans="1:8" ht="126">
      <c r="A6497" s="6">
        <v>6493</v>
      </c>
      <c r="B6497" s="14" t="s">
        <v>15854</v>
      </c>
      <c r="C6497" s="14" t="s">
        <v>29</v>
      </c>
      <c r="D6497" s="14" t="s">
        <v>15855</v>
      </c>
      <c r="E6497" s="14" t="s">
        <v>15613</v>
      </c>
      <c r="F6497" s="14" t="s">
        <v>754</v>
      </c>
      <c r="G6497" s="14" t="s">
        <v>15614</v>
      </c>
      <c r="H6497" s="79"/>
    </row>
    <row r="6498" spans="1:8" ht="126">
      <c r="A6498" s="6">
        <v>6494</v>
      </c>
      <c r="B6498" s="14" t="s">
        <v>15856</v>
      </c>
      <c r="C6498" s="14" t="s">
        <v>29</v>
      </c>
      <c r="D6498" s="14" t="s">
        <v>15857</v>
      </c>
      <c r="E6498" s="14" t="s">
        <v>15613</v>
      </c>
      <c r="F6498" s="14" t="s">
        <v>754</v>
      </c>
      <c r="G6498" s="14" t="s">
        <v>15614</v>
      </c>
      <c r="H6498" s="79"/>
    </row>
    <row r="6499" spans="1:8" ht="126">
      <c r="A6499" s="6">
        <v>6495</v>
      </c>
      <c r="B6499" s="14" t="s">
        <v>15858</v>
      </c>
      <c r="C6499" s="14" t="s">
        <v>29</v>
      </c>
      <c r="D6499" s="14" t="s">
        <v>15859</v>
      </c>
      <c r="E6499" s="14" t="s">
        <v>15613</v>
      </c>
      <c r="F6499" s="14" t="s">
        <v>754</v>
      </c>
      <c r="G6499" s="14" t="s">
        <v>15614</v>
      </c>
      <c r="H6499" s="79"/>
    </row>
    <row r="6500" spans="1:8" ht="126">
      <c r="A6500" s="6">
        <v>6496</v>
      </c>
      <c r="B6500" s="14" t="s">
        <v>15860</v>
      </c>
      <c r="C6500" s="14" t="s">
        <v>29</v>
      </c>
      <c r="D6500" s="14" t="s">
        <v>15861</v>
      </c>
      <c r="E6500" s="14" t="s">
        <v>15613</v>
      </c>
      <c r="F6500" s="14" t="s">
        <v>754</v>
      </c>
      <c r="G6500" s="14" t="s">
        <v>15614</v>
      </c>
      <c r="H6500" s="79"/>
    </row>
    <row r="6501" spans="1:8" ht="126">
      <c r="A6501" s="6">
        <v>6497</v>
      </c>
      <c r="B6501" s="14" t="s">
        <v>15862</v>
      </c>
      <c r="C6501" s="14" t="s">
        <v>29</v>
      </c>
      <c r="D6501" s="14" t="s">
        <v>15863</v>
      </c>
      <c r="E6501" s="14" t="s">
        <v>15613</v>
      </c>
      <c r="F6501" s="14" t="s">
        <v>754</v>
      </c>
      <c r="G6501" s="14" t="s">
        <v>15614</v>
      </c>
      <c r="H6501" s="79"/>
    </row>
    <row r="6502" spans="1:8" ht="126">
      <c r="A6502" s="6">
        <v>6498</v>
      </c>
      <c r="B6502" s="14" t="s">
        <v>15864</v>
      </c>
      <c r="C6502" s="14" t="s">
        <v>29</v>
      </c>
      <c r="D6502" s="14" t="s">
        <v>15865</v>
      </c>
      <c r="E6502" s="14" t="s">
        <v>15613</v>
      </c>
      <c r="F6502" s="14" t="s">
        <v>754</v>
      </c>
      <c r="G6502" s="14" t="s">
        <v>15614</v>
      </c>
      <c r="H6502" s="79"/>
    </row>
    <row r="6503" spans="1:8" ht="126">
      <c r="A6503" s="6">
        <v>6499</v>
      </c>
      <c r="B6503" s="14" t="s">
        <v>15866</v>
      </c>
      <c r="C6503" s="14" t="s">
        <v>29</v>
      </c>
      <c r="D6503" s="14" t="s">
        <v>15867</v>
      </c>
      <c r="E6503" s="14" t="s">
        <v>15613</v>
      </c>
      <c r="F6503" s="14" t="s">
        <v>754</v>
      </c>
      <c r="G6503" s="14" t="s">
        <v>15614</v>
      </c>
      <c r="H6503" s="79"/>
    </row>
    <row r="6504" spans="1:8" ht="126">
      <c r="A6504" s="6">
        <v>6500</v>
      </c>
      <c r="B6504" s="14" t="s">
        <v>15868</v>
      </c>
      <c r="C6504" s="14" t="s">
        <v>29</v>
      </c>
      <c r="D6504" s="14" t="s">
        <v>15869</v>
      </c>
      <c r="E6504" s="14" t="s">
        <v>15613</v>
      </c>
      <c r="F6504" s="14" t="s">
        <v>754</v>
      </c>
      <c r="G6504" s="14" t="s">
        <v>15614</v>
      </c>
      <c r="H6504" s="79"/>
    </row>
    <row r="6505" spans="1:8" ht="126">
      <c r="A6505" s="6">
        <v>6501</v>
      </c>
      <c r="B6505" s="14" t="s">
        <v>15870</v>
      </c>
      <c r="C6505" s="14" t="s">
        <v>29</v>
      </c>
      <c r="D6505" s="14" t="s">
        <v>15871</v>
      </c>
      <c r="E6505" s="14" t="s">
        <v>15613</v>
      </c>
      <c r="F6505" s="14" t="s">
        <v>754</v>
      </c>
      <c r="G6505" s="14" t="s">
        <v>15614</v>
      </c>
      <c r="H6505" s="79"/>
    </row>
    <row r="6506" spans="1:8" ht="126">
      <c r="A6506" s="6">
        <v>6502</v>
      </c>
      <c r="B6506" s="14" t="s">
        <v>15872</v>
      </c>
      <c r="C6506" s="14" t="s">
        <v>29</v>
      </c>
      <c r="D6506" s="14" t="s">
        <v>15873</v>
      </c>
      <c r="E6506" s="14" t="s">
        <v>15613</v>
      </c>
      <c r="F6506" s="14" t="s">
        <v>754</v>
      </c>
      <c r="G6506" s="14" t="s">
        <v>15614</v>
      </c>
      <c r="H6506" s="79"/>
    </row>
    <row r="6507" spans="1:8" ht="126">
      <c r="A6507" s="6">
        <v>6503</v>
      </c>
      <c r="B6507" s="14" t="s">
        <v>15874</v>
      </c>
      <c r="C6507" s="14" t="s">
        <v>29</v>
      </c>
      <c r="D6507" s="14" t="s">
        <v>15875</v>
      </c>
      <c r="E6507" s="14" t="s">
        <v>15613</v>
      </c>
      <c r="F6507" s="14" t="s">
        <v>754</v>
      </c>
      <c r="G6507" s="14" t="s">
        <v>15614</v>
      </c>
      <c r="H6507" s="79"/>
    </row>
    <row r="6508" spans="1:8" ht="126">
      <c r="A6508" s="6">
        <v>6504</v>
      </c>
      <c r="B6508" s="14" t="s">
        <v>15876</v>
      </c>
      <c r="C6508" s="14" t="s">
        <v>29</v>
      </c>
      <c r="D6508" s="14" t="s">
        <v>15877</v>
      </c>
      <c r="E6508" s="14" t="s">
        <v>15613</v>
      </c>
      <c r="F6508" s="14" t="s">
        <v>754</v>
      </c>
      <c r="G6508" s="14" t="s">
        <v>15614</v>
      </c>
      <c r="H6508" s="79"/>
    </row>
    <row r="6509" spans="1:8" ht="126">
      <c r="A6509" s="6">
        <v>6505</v>
      </c>
      <c r="B6509" s="14" t="s">
        <v>15878</v>
      </c>
      <c r="C6509" s="14" t="s">
        <v>29</v>
      </c>
      <c r="D6509" s="14" t="s">
        <v>15879</v>
      </c>
      <c r="E6509" s="14" t="s">
        <v>15613</v>
      </c>
      <c r="F6509" s="14" t="s">
        <v>754</v>
      </c>
      <c r="G6509" s="14" t="s">
        <v>15614</v>
      </c>
      <c r="H6509" s="79"/>
    </row>
    <row r="6510" spans="1:8" ht="126">
      <c r="A6510" s="6">
        <v>6506</v>
      </c>
      <c r="B6510" s="14" t="s">
        <v>15880</v>
      </c>
      <c r="C6510" s="14" t="s">
        <v>29</v>
      </c>
      <c r="D6510" s="14" t="s">
        <v>15881</v>
      </c>
      <c r="E6510" s="14" t="s">
        <v>15613</v>
      </c>
      <c r="F6510" s="14" t="s">
        <v>754</v>
      </c>
      <c r="G6510" s="14" t="s">
        <v>15614</v>
      </c>
      <c r="H6510" s="79"/>
    </row>
    <row r="6511" spans="1:8" ht="126">
      <c r="A6511" s="6">
        <v>6507</v>
      </c>
      <c r="B6511" s="14" t="s">
        <v>15882</v>
      </c>
      <c r="C6511" s="14" t="s">
        <v>29</v>
      </c>
      <c r="D6511" s="14" t="s">
        <v>15883</v>
      </c>
      <c r="E6511" s="14" t="s">
        <v>15613</v>
      </c>
      <c r="F6511" s="14" t="s">
        <v>754</v>
      </c>
      <c r="G6511" s="14" t="s">
        <v>15614</v>
      </c>
      <c r="H6511" s="79"/>
    </row>
    <row r="6512" spans="1:8" ht="126">
      <c r="A6512" s="6">
        <v>6508</v>
      </c>
      <c r="B6512" s="14" t="s">
        <v>15884</v>
      </c>
      <c r="C6512" s="14" t="s">
        <v>29</v>
      </c>
      <c r="D6512" s="14" t="s">
        <v>15885</v>
      </c>
      <c r="E6512" s="14" t="s">
        <v>15613</v>
      </c>
      <c r="F6512" s="14" t="s">
        <v>754</v>
      </c>
      <c r="G6512" s="14" t="s">
        <v>15614</v>
      </c>
      <c r="H6512" s="79"/>
    </row>
    <row r="6513" spans="1:8" ht="126">
      <c r="A6513" s="6">
        <v>6509</v>
      </c>
      <c r="B6513" s="14" t="s">
        <v>15886</v>
      </c>
      <c r="C6513" s="14" t="s">
        <v>29</v>
      </c>
      <c r="D6513" s="14" t="s">
        <v>15887</v>
      </c>
      <c r="E6513" s="14" t="s">
        <v>15613</v>
      </c>
      <c r="F6513" s="14" t="s">
        <v>754</v>
      </c>
      <c r="G6513" s="14" t="s">
        <v>15614</v>
      </c>
      <c r="H6513" s="79"/>
    </row>
    <row r="6514" spans="1:8" ht="126">
      <c r="A6514" s="6">
        <v>6510</v>
      </c>
      <c r="B6514" s="14" t="s">
        <v>15888</v>
      </c>
      <c r="C6514" s="14" t="s">
        <v>29</v>
      </c>
      <c r="D6514" s="14" t="s">
        <v>15889</v>
      </c>
      <c r="E6514" s="14" t="s">
        <v>15613</v>
      </c>
      <c r="F6514" s="14" t="s">
        <v>754</v>
      </c>
      <c r="G6514" s="14" t="s">
        <v>15614</v>
      </c>
      <c r="H6514" s="79"/>
    </row>
    <row r="6515" spans="1:8" ht="126">
      <c r="A6515" s="6">
        <v>6511</v>
      </c>
      <c r="B6515" s="14" t="s">
        <v>15890</v>
      </c>
      <c r="C6515" s="14" t="s">
        <v>29</v>
      </c>
      <c r="D6515" s="14" t="s">
        <v>15891</v>
      </c>
      <c r="E6515" s="14" t="s">
        <v>15613</v>
      </c>
      <c r="F6515" s="14" t="s">
        <v>754</v>
      </c>
      <c r="G6515" s="14" t="s">
        <v>15614</v>
      </c>
      <c r="H6515" s="79"/>
    </row>
    <row r="6516" spans="1:8" ht="126">
      <c r="A6516" s="6">
        <v>6512</v>
      </c>
      <c r="B6516" s="14" t="s">
        <v>15892</v>
      </c>
      <c r="C6516" s="14" t="s">
        <v>29</v>
      </c>
      <c r="D6516" s="14" t="s">
        <v>15893</v>
      </c>
      <c r="E6516" s="14" t="s">
        <v>15613</v>
      </c>
      <c r="F6516" s="14" t="s">
        <v>754</v>
      </c>
      <c r="G6516" s="14" t="s">
        <v>15614</v>
      </c>
      <c r="H6516" s="79"/>
    </row>
    <row r="6517" spans="1:8" ht="126">
      <c r="A6517" s="6">
        <v>6513</v>
      </c>
      <c r="B6517" s="14" t="s">
        <v>15894</v>
      </c>
      <c r="C6517" s="14" t="s">
        <v>29</v>
      </c>
      <c r="D6517" s="14" t="s">
        <v>15895</v>
      </c>
      <c r="E6517" s="14" t="s">
        <v>15613</v>
      </c>
      <c r="F6517" s="14" t="s">
        <v>754</v>
      </c>
      <c r="G6517" s="14" t="s">
        <v>15614</v>
      </c>
      <c r="H6517" s="79"/>
    </row>
    <row r="6518" spans="1:8" ht="126">
      <c r="A6518" s="6">
        <v>6514</v>
      </c>
      <c r="B6518" s="14" t="s">
        <v>15896</v>
      </c>
      <c r="C6518" s="14" t="s">
        <v>29</v>
      </c>
      <c r="D6518" s="14" t="s">
        <v>15897</v>
      </c>
      <c r="E6518" s="14" t="s">
        <v>15613</v>
      </c>
      <c r="F6518" s="14" t="s">
        <v>754</v>
      </c>
      <c r="G6518" s="14" t="s">
        <v>15614</v>
      </c>
      <c r="H6518" s="79"/>
    </row>
    <row r="6519" spans="1:8" ht="126">
      <c r="A6519" s="6">
        <v>6515</v>
      </c>
      <c r="B6519" s="14" t="s">
        <v>15898</v>
      </c>
      <c r="C6519" s="14" t="s">
        <v>29</v>
      </c>
      <c r="D6519" s="14" t="s">
        <v>15899</v>
      </c>
      <c r="E6519" s="14" t="s">
        <v>15613</v>
      </c>
      <c r="F6519" s="14" t="s">
        <v>754</v>
      </c>
      <c r="G6519" s="14" t="s">
        <v>15614</v>
      </c>
      <c r="H6519" s="79"/>
    </row>
    <row r="6520" spans="1:8" ht="126">
      <c r="A6520" s="6">
        <v>6516</v>
      </c>
      <c r="B6520" s="14" t="s">
        <v>15900</v>
      </c>
      <c r="C6520" s="14" t="s">
        <v>29</v>
      </c>
      <c r="D6520" s="14" t="s">
        <v>15901</v>
      </c>
      <c r="E6520" s="14" t="s">
        <v>15613</v>
      </c>
      <c r="F6520" s="14" t="s">
        <v>754</v>
      </c>
      <c r="G6520" s="14" t="s">
        <v>15614</v>
      </c>
      <c r="H6520" s="79"/>
    </row>
    <row r="6521" spans="1:8" ht="126">
      <c r="A6521" s="6">
        <v>6517</v>
      </c>
      <c r="B6521" s="14" t="s">
        <v>15902</v>
      </c>
      <c r="C6521" s="14" t="s">
        <v>29</v>
      </c>
      <c r="D6521" s="14" t="s">
        <v>15901</v>
      </c>
      <c r="E6521" s="14" t="s">
        <v>15613</v>
      </c>
      <c r="F6521" s="14" t="s">
        <v>754</v>
      </c>
      <c r="G6521" s="14" t="s">
        <v>15614</v>
      </c>
      <c r="H6521" s="79"/>
    </row>
    <row r="6522" spans="1:8" ht="126">
      <c r="A6522" s="6">
        <v>6518</v>
      </c>
      <c r="B6522" s="14" t="s">
        <v>15903</v>
      </c>
      <c r="C6522" s="14" t="s">
        <v>29</v>
      </c>
      <c r="D6522" s="14" t="s">
        <v>15904</v>
      </c>
      <c r="E6522" s="14" t="s">
        <v>15613</v>
      </c>
      <c r="F6522" s="14" t="s">
        <v>754</v>
      </c>
      <c r="G6522" s="14" t="s">
        <v>15614</v>
      </c>
      <c r="H6522" s="79"/>
    </row>
    <row r="6523" spans="1:8" ht="126">
      <c r="A6523" s="6">
        <v>6519</v>
      </c>
      <c r="B6523" s="14" t="s">
        <v>15905</v>
      </c>
      <c r="C6523" s="14" t="s">
        <v>29</v>
      </c>
      <c r="D6523" s="14" t="s">
        <v>15906</v>
      </c>
      <c r="E6523" s="14" t="s">
        <v>15613</v>
      </c>
      <c r="F6523" s="14" t="s">
        <v>754</v>
      </c>
      <c r="G6523" s="14" t="s">
        <v>15614</v>
      </c>
      <c r="H6523" s="79"/>
    </row>
    <row r="6524" spans="1:8" ht="126">
      <c r="A6524" s="6">
        <v>6520</v>
      </c>
      <c r="B6524" s="14" t="s">
        <v>15907</v>
      </c>
      <c r="C6524" s="14" t="s">
        <v>29</v>
      </c>
      <c r="D6524" s="14" t="s">
        <v>15908</v>
      </c>
      <c r="E6524" s="14" t="s">
        <v>15613</v>
      </c>
      <c r="F6524" s="14" t="s">
        <v>754</v>
      </c>
      <c r="G6524" s="14" t="s">
        <v>15614</v>
      </c>
      <c r="H6524" s="79"/>
    </row>
    <row r="6525" spans="1:8" ht="126">
      <c r="A6525" s="6">
        <v>6521</v>
      </c>
      <c r="B6525" s="14" t="s">
        <v>15909</v>
      </c>
      <c r="C6525" s="14" t="s">
        <v>29</v>
      </c>
      <c r="D6525" s="14" t="s">
        <v>15910</v>
      </c>
      <c r="E6525" s="14" t="s">
        <v>15613</v>
      </c>
      <c r="F6525" s="14" t="s">
        <v>754</v>
      </c>
      <c r="G6525" s="14" t="s">
        <v>15614</v>
      </c>
      <c r="H6525" s="79"/>
    </row>
    <row r="6526" spans="1:8" ht="126">
      <c r="A6526" s="6">
        <v>6522</v>
      </c>
      <c r="B6526" s="14" t="s">
        <v>15539</v>
      </c>
      <c r="C6526" s="14" t="s">
        <v>29</v>
      </c>
      <c r="D6526" s="14" t="s">
        <v>15911</v>
      </c>
      <c r="E6526" s="14" t="s">
        <v>15613</v>
      </c>
      <c r="F6526" s="14" t="s">
        <v>754</v>
      </c>
      <c r="G6526" s="14" t="s">
        <v>15614</v>
      </c>
      <c r="H6526" s="79"/>
    </row>
    <row r="6527" spans="1:8" ht="126">
      <c r="A6527" s="6">
        <v>6523</v>
      </c>
      <c r="B6527" s="14" t="s">
        <v>15543</v>
      </c>
      <c r="C6527" s="14" t="s">
        <v>29</v>
      </c>
      <c r="D6527" s="14" t="s">
        <v>15912</v>
      </c>
      <c r="E6527" s="14" t="s">
        <v>15613</v>
      </c>
      <c r="F6527" s="14" t="s">
        <v>754</v>
      </c>
      <c r="G6527" s="14" t="s">
        <v>15614</v>
      </c>
      <c r="H6527" s="79"/>
    </row>
    <row r="6528" spans="1:8" ht="126">
      <c r="A6528" s="6">
        <v>6524</v>
      </c>
      <c r="B6528" s="14" t="s">
        <v>15913</v>
      </c>
      <c r="C6528" s="14" t="s">
        <v>29</v>
      </c>
      <c r="D6528" s="14" t="s">
        <v>15914</v>
      </c>
      <c r="E6528" s="14" t="s">
        <v>15613</v>
      </c>
      <c r="F6528" s="14" t="s">
        <v>754</v>
      </c>
      <c r="G6528" s="14" t="s">
        <v>15614</v>
      </c>
      <c r="H6528" s="79"/>
    </row>
    <row r="6529" spans="1:8" ht="126">
      <c r="A6529" s="6">
        <v>6525</v>
      </c>
      <c r="B6529" s="14" t="s">
        <v>15915</v>
      </c>
      <c r="C6529" s="14" t="s">
        <v>29</v>
      </c>
      <c r="D6529" s="14" t="s">
        <v>15916</v>
      </c>
      <c r="E6529" s="14" t="s">
        <v>15613</v>
      </c>
      <c r="F6529" s="14" t="s">
        <v>754</v>
      </c>
      <c r="G6529" s="14" t="s">
        <v>15614</v>
      </c>
      <c r="H6529" s="79"/>
    </row>
    <row r="6530" spans="1:8" ht="126">
      <c r="A6530" s="6">
        <v>6526</v>
      </c>
      <c r="B6530" s="14" t="s">
        <v>15551</v>
      </c>
      <c r="C6530" s="14" t="s">
        <v>29</v>
      </c>
      <c r="D6530" s="14" t="s">
        <v>15917</v>
      </c>
      <c r="E6530" s="14" t="s">
        <v>15613</v>
      </c>
      <c r="F6530" s="14" t="s">
        <v>754</v>
      </c>
      <c r="G6530" s="14" t="s">
        <v>15614</v>
      </c>
      <c r="H6530" s="79"/>
    </row>
    <row r="6531" spans="1:8" ht="126">
      <c r="A6531" s="6">
        <v>6527</v>
      </c>
      <c r="B6531" s="14" t="s">
        <v>15918</v>
      </c>
      <c r="C6531" s="14" t="s">
        <v>29</v>
      </c>
      <c r="D6531" s="14" t="s">
        <v>15919</v>
      </c>
      <c r="E6531" s="14" t="s">
        <v>15613</v>
      </c>
      <c r="F6531" s="14" t="s">
        <v>754</v>
      </c>
      <c r="G6531" s="14" t="s">
        <v>15614</v>
      </c>
      <c r="H6531" s="79"/>
    </row>
    <row r="6532" spans="1:8" ht="126">
      <c r="A6532" s="6">
        <v>6528</v>
      </c>
      <c r="B6532" s="14" t="s">
        <v>15920</v>
      </c>
      <c r="C6532" s="14" t="s">
        <v>29</v>
      </c>
      <c r="D6532" s="14" t="s">
        <v>15921</v>
      </c>
      <c r="E6532" s="14" t="s">
        <v>15613</v>
      </c>
      <c r="F6532" s="14" t="s">
        <v>754</v>
      </c>
      <c r="G6532" s="14" t="s">
        <v>15614</v>
      </c>
      <c r="H6532" s="79"/>
    </row>
    <row r="6533" spans="1:8" ht="126">
      <c r="A6533" s="6">
        <v>6529</v>
      </c>
      <c r="B6533" s="14" t="s">
        <v>15922</v>
      </c>
      <c r="C6533" s="14" t="s">
        <v>29</v>
      </c>
      <c r="D6533" s="14" t="s">
        <v>15923</v>
      </c>
      <c r="E6533" s="14" t="s">
        <v>15613</v>
      </c>
      <c r="F6533" s="14" t="s">
        <v>754</v>
      </c>
      <c r="G6533" s="14" t="s">
        <v>15614</v>
      </c>
      <c r="H6533" s="80"/>
    </row>
    <row r="6534" spans="1:8" ht="126">
      <c r="A6534" s="6">
        <v>6530</v>
      </c>
      <c r="B6534" s="14" t="s">
        <v>15924</v>
      </c>
      <c r="C6534" s="14" t="s">
        <v>29</v>
      </c>
      <c r="D6534" s="14" t="s">
        <v>15925</v>
      </c>
      <c r="E6534" s="14" t="s">
        <v>15613</v>
      </c>
      <c r="F6534" s="14" t="s">
        <v>754</v>
      </c>
      <c r="G6534" s="14" t="s">
        <v>15614</v>
      </c>
      <c r="H6534" s="79"/>
    </row>
    <row r="6535" spans="1:8" ht="126">
      <c r="A6535" s="6">
        <v>6531</v>
      </c>
      <c r="B6535" s="14" t="s">
        <v>15926</v>
      </c>
      <c r="C6535" s="14" t="s">
        <v>29</v>
      </c>
      <c r="D6535" s="14" t="s">
        <v>15927</v>
      </c>
      <c r="E6535" s="14" t="s">
        <v>15613</v>
      </c>
      <c r="F6535" s="14" t="s">
        <v>754</v>
      </c>
      <c r="G6535" s="14" t="s">
        <v>15614</v>
      </c>
      <c r="H6535" s="79"/>
    </row>
    <row r="6536" spans="1:8" ht="126">
      <c r="A6536" s="6">
        <v>6532</v>
      </c>
      <c r="B6536" s="14" t="s">
        <v>15928</v>
      </c>
      <c r="C6536" s="14" t="s">
        <v>29</v>
      </c>
      <c r="D6536" s="14" t="s">
        <v>15929</v>
      </c>
      <c r="E6536" s="14" t="s">
        <v>15613</v>
      </c>
      <c r="F6536" s="14" t="s">
        <v>754</v>
      </c>
      <c r="G6536" s="14" t="s">
        <v>15614</v>
      </c>
      <c r="H6536" s="79"/>
    </row>
    <row r="6537" spans="1:8" ht="126">
      <c r="A6537" s="6">
        <v>6533</v>
      </c>
      <c r="B6537" s="14" t="s">
        <v>15930</v>
      </c>
      <c r="C6537" s="14" t="s">
        <v>29</v>
      </c>
      <c r="D6537" s="14" t="s">
        <v>15931</v>
      </c>
      <c r="E6537" s="14" t="s">
        <v>15613</v>
      </c>
      <c r="F6537" s="14" t="s">
        <v>754</v>
      </c>
      <c r="G6537" s="14" t="s">
        <v>15614</v>
      </c>
      <c r="H6537" s="79"/>
    </row>
    <row r="6538" spans="1:8" ht="126">
      <c r="A6538" s="6">
        <v>6534</v>
      </c>
      <c r="B6538" s="14" t="s">
        <v>15932</v>
      </c>
      <c r="C6538" s="14" t="s">
        <v>29</v>
      </c>
      <c r="D6538" s="14" t="s">
        <v>15933</v>
      </c>
      <c r="E6538" s="14" t="s">
        <v>15613</v>
      </c>
      <c r="F6538" s="14" t="s">
        <v>754</v>
      </c>
      <c r="G6538" s="14" t="s">
        <v>15614</v>
      </c>
      <c r="H6538" s="79"/>
    </row>
    <row r="6539" spans="1:8" ht="126">
      <c r="A6539" s="6">
        <v>6535</v>
      </c>
      <c r="B6539" s="14" t="s">
        <v>15934</v>
      </c>
      <c r="C6539" s="14" t="s">
        <v>29</v>
      </c>
      <c r="D6539" s="14" t="s">
        <v>15935</v>
      </c>
      <c r="E6539" s="14" t="s">
        <v>15613</v>
      </c>
      <c r="F6539" s="14" t="s">
        <v>754</v>
      </c>
      <c r="G6539" s="14" t="s">
        <v>15614</v>
      </c>
      <c r="H6539" s="79"/>
    </row>
    <row r="6540" spans="1:8" ht="126">
      <c r="A6540" s="6">
        <v>6536</v>
      </c>
      <c r="B6540" s="14" t="s">
        <v>15936</v>
      </c>
      <c r="C6540" s="14" t="s">
        <v>29</v>
      </c>
      <c r="D6540" s="14" t="s">
        <v>15937</v>
      </c>
      <c r="E6540" s="14" t="s">
        <v>15613</v>
      </c>
      <c r="F6540" s="14" t="s">
        <v>754</v>
      </c>
      <c r="G6540" s="14" t="s">
        <v>15614</v>
      </c>
      <c r="H6540" s="79"/>
    </row>
    <row r="6541" spans="1:8" ht="126">
      <c r="A6541" s="6">
        <v>6537</v>
      </c>
      <c r="B6541" s="14" t="s">
        <v>15938</v>
      </c>
      <c r="C6541" s="14" t="s">
        <v>29</v>
      </c>
      <c r="D6541" s="14" t="s">
        <v>15939</v>
      </c>
      <c r="E6541" s="14" t="s">
        <v>15613</v>
      </c>
      <c r="F6541" s="14" t="s">
        <v>754</v>
      </c>
      <c r="G6541" s="14" t="s">
        <v>15614</v>
      </c>
      <c r="H6541" s="79"/>
    </row>
    <row r="6542" spans="1:8" ht="126">
      <c r="A6542" s="6">
        <v>6538</v>
      </c>
      <c r="B6542" s="14" t="s">
        <v>15940</v>
      </c>
      <c r="C6542" s="14" t="s">
        <v>29</v>
      </c>
      <c r="D6542" s="14" t="s">
        <v>15941</v>
      </c>
      <c r="E6542" s="14" t="s">
        <v>15613</v>
      </c>
      <c r="F6542" s="14" t="s">
        <v>754</v>
      </c>
      <c r="G6542" s="14" t="s">
        <v>15614</v>
      </c>
      <c r="H6542" s="79"/>
    </row>
    <row r="6543" spans="1:8" ht="126">
      <c r="A6543" s="6">
        <v>6539</v>
      </c>
      <c r="B6543" s="14" t="s">
        <v>15942</v>
      </c>
      <c r="C6543" s="14" t="s">
        <v>29</v>
      </c>
      <c r="D6543" s="14" t="s">
        <v>15943</v>
      </c>
      <c r="E6543" s="14" t="s">
        <v>15613</v>
      </c>
      <c r="F6543" s="14" t="s">
        <v>754</v>
      </c>
      <c r="G6543" s="14" t="s">
        <v>15614</v>
      </c>
      <c r="H6543" s="79"/>
    </row>
    <row r="6544" spans="1:8" ht="126">
      <c r="A6544" s="6">
        <v>6540</v>
      </c>
      <c r="B6544" s="14" t="s">
        <v>15944</v>
      </c>
      <c r="C6544" s="14" t="s">
        <v>29</v>
      </c>
      <c r="D6544" s="14" t="s">
        <v>15945</v>
      </c>
      <c r="E6544" s="14" t="s">
        <v>15613</v>
      </c>
      <c r="F6544" s="14" t="s">
        <v>754</v>
      </c>
      <c r="G6544" s="14" t="s">
        <v>15614</v>
      </c>
      <c r="H6544" s="79"/>
    </row>
    <row r="6545" spans="1:8" ht="126">
      <c r="A6545" s="6">
        <v>6541</v>
      </c>
      <c r="B6545" s="14" t="s">
        <v>15946</v>
      </c>
      <c r="C6545" s="14" t="s">
        <v>29</v>
      </c>
      <c r="D6545" s="14" t="s">
        <v>15947</v>
      </c>
      <c r="E6545" s="14" t="s">
        <v>15613</v>
      </c>
      <c r="F6545" s="14" t="s">
        <v>754</v>
      </c>
      <c r="G6545" s="14" t="s">
        <v>15614</v>
      </c>
      <c r="H6545" s="79"/>
    </row>
    <row r="6546" spans="1:8" ht="126">
      <c r="A6546" s="6">
        <v>6542</v>
      </c>
      <c r="B6546" s="14" t="s">
        <v>15948</v>
      </c>
      <c r="C6546" s="14" t="s">
        <v>29</v>
      </c>
      <c r="D6546" s="14" t="s">
        <v>15949</v>
      </c>
      <c r="E6546" s="14" t="s">
        <v>15613</v>
      </c>
      <c r="F6546" s="14" t="s">
        <v>754</v>
      </c>
      <c r="G6546" s="14" t="s">
        <v>15614</v>
      </c>
      <c r="H6546" s="79"/>
    </row>
    <row r="6547" spans="1:8" ht="126">
      <c r="A6547" s="6">
        <v>6543</v>
      </c>
      <c r="B6547" s="14" t="s">
        <v>15950</v>
      </c>
      <c r="C6547" s="14" t="s">
        <v>29</v>
      </c>
      <c r="D6547" s="14" t="s">
        <v>15951</v>
      </c>
      <c r="E6547" s="14" t="s">
        <v>15613</v>
      </c>
      <c r="F6547" s="14" t="s">
        <v>754</v>
      </c>
      <c r="G6547" s="14" t="s">
        <v>15614</v>
      </c>
      <c r="H6547" s="79"/>
    </row>
    <row r="6548" spans="1:8" ht="126">
      <c r="A6548" s="6">
        <v>6544</v>
      </c>
      <c r="B6548" s="14" t="s">
        <v>15952</v>
      </c>
      <c r="C6548" s="14" t="s">
        <v>29</v>
      </c>
      <c r="D6548" s="14" t="s">
        <v>15953</v>
      </c>
      <c r="E6548" s="14" t="s">
        <v>15613</v>
      </c>
      <c r="F6548" s="14" t="s">
        <v>754</v>
      </c>
      <c r="G6548" s="14" t="s">
        <v>15614</v>
      </c>
      <c r="H6548" s="79"/>
    </row>
    <row r="6549" spans="1:8" ht="126">
      <c r="A6549" s="6">
        <v>6545</v>
      </c>
      <c r="B6549" s="14" t="s">
        <v>15954</v>
      </c>
      <c r="C6549" s="14" t="s">
        <v>29</v>
      </c>
      <c r="D6549" s="14" t="s">
        <v>15955</v>
      </c>
      <c r="E6549" s="14" t="s">
        <v>15613</v>
      </c>
      <c r="F6549" s="14" t="s">
        <v>754</v>
      </c>
      <c r="G6549" s="14" t="s">
        <v>15614</v>
      </c>
      <c r="H6549" s="79"/>
    </row>
    <row r="6550" spans="1:8" ht="126">
      <c r="A6550" s="6">
        <v>6546</v>
      </c>
      <c r="B6550" s="14" t="s">
        <v>15956</v>
      </c>
      <c r="C6550" s="14" t="s">
        <v>29</v>
      </c>
      <c r="D6550" s="14" t="s">
        <v>15957</v>
      </c>
      <c r="E6550" s="14" t="s">
        <v>15613</v>
      </c>
      <c r="F6550" s="14" t="s">
        <v>754</v>
      </c>
      <c r="G6550" s="14" t="s">
        <v>15614</v>
      </c>
      <c r="H6550" s="79"/>
    </row>
    <row r="6551" spans="1:8" ht="126">
      <c r="A6551" s="6">
        <v>6547</v>
      </c>
      <c r="B6551" s="14" t="s">
        <v>15958</v>
      </c>
      <c r="C6551" s="14" t="s">
        <v>29</v>
      </c>
      <c r="D6551" s="14" t="s">
        <v>15959</v>
      </c>
      <c r="E6551" s="14" t="s">
        <v>15613</v>
      </c>
      <c r="F6551" s="14" t="s">
        <v>754</v>
      </c>
      <c r="G6551" s="14" t="s">
        <v>15614</v>
      </c>
      <c r="H6551" s="79"/>
    </row>
    <row r="6552" spans="1:8" ht="126">
      <c r="A6552" s="6">
        <v>6548</v>
      </c>
      <c r="B6552" s="14" t="s">
        <v>15960</v>
      </c>
      <c r="C6552" s="14" t="s">
        <v>29</v>
      </c>
      <c r="D6552" s="14" t="s">
        <v>15961</v>
      </c>
      <c r="E6552" s="14" t="s">
        <v>15613</v>
      </c>
      <c r="F6552" s="14" t="s">
        <v>754</v>
      </c>
      <c r="G6552" s="14" t="s">
        <v>15614</v>
      </c>
      <c r="H6552" s="79"/>
    </row>
    <row r="6553" spans="1:8" ht="126">
      <c r="A6553" s="6">
        <v>6549</v>
      </c>
      <c r="B6553" s="14" t="s">
        <v>15962</v>
      </c>
      <c r="C6553" s="14" t="s">
        <v>29</v>
      </c>
      <c r="D6553" s="14" t="s">
        <v>15963</v>
      </c>
      <c r="E6553" s="14" t="s">
        <v>15613</v>
      </c>
      <c r="F6553" s="14" t="s">
        <v>754</v>
      </c>
      <c r="G6553" s="14" t="s">
        <v>15614</v>
      </c>
      <c r="H6553" s="79"/>
    </row>
    <row r="6554" spans="1:8" ht="126">
      <c r="A6554" s="6">
        <v>6550</v>
      </c>
      <c r="B6554" s="14" t="s">
        <v>15964</v>
      </c>
      <c r="C6554" s="14" t="s">
        <v>29</v>
      </c>
      <c r="D6554" s="14" t="s">
        <v>15965</v>
      </c>
      <c r="E6554" s="14" t="s">
        <v>15613</v>
      </c>
      <c r="F6554" s="14" t="s">
        <v>754</v>
      </c>
      <c r="G6554" s="14" t="s">
        <v>15614</v>
      </c>
      <c r="H6554" s="79"/>
    </row>
    <row r="6555" spans="1:8" ht="126">
      <c r="A6555" s="6">
        <v>6551</v>
      </c>
      <c r="B6555" s="14" t="s">
        <v>15966</v>
      </c>
      <c r="C6555" s="14" t="s">
        <v>29</v>
      </c>
      <c r="D6555" s="14" t="s">
        <v>15967</v>
      </c>
      <c r="E6555" s="14" t="s">
        <v>15613</v>
      </c>
      <c r="F6555" s="14" t="s">
        <v>754</v>
      </c>
      <c r="G6555" s="14" t="s">
        <v>15614</v>
      </c>
      <c r="H6555" s="79"/>
    </row>
    <row r="6556" spans="1:8" ht="126">
      <c r="A6556" s="6">
        <v>6552</v>
      </c>
      <c r="B6556" s="14" t="s">
        <v>15968</v>
      </c>
      <c r="C6556" s="14" t="s">
        <v>29</v>
      </c>
      <c r="D6556" s="14" t="s">
        <v>15969</v>
      </c>
      <c r="E6556" s="14" t="s">
        <v>15613</v>
      </c>
      <c r="F6556" s="14" t="s">
        <v>754</v>
      </c>
      <c r="G6556" s="14" t="s">
        <v>15614</v>
      </c>
      <c r="H6556" s="79"/>
    </row>
    <row r="6557" spans="1:8" ht="126">
      <c r="A6557" s="6">
        <v>6553</v>
      </c>
      <c r="B6557" s="14" t="s">
        <v>15970</v>
      </c>
      <c r="C6557" s="14" t="s">
        <v>29</v>
      </c>
      <c r="D6557" s="14" t="s">
        <v>15971</v>
      </c>
      <c r="E6557" s="14" t="s">
        <v>15613</v>
      </c>
      <c r="F6557" s="14" t="s">
        <v>754</v>
      </c>
      <c r="G6557" s="14" t="s">
        <v>15614</v>
      </c>
      <c r="H6557" s="79"/>
    </row>
    <row r="6558" spans="1:8" ht="126">
      <c r="A6558" s="6">
        <v>6554</v>
      </c>
      <c r="B6558" s="14" t="s">
        <v>15972</v>
      </c>
      <c r="C6558" s="14" t="s">
        <v>29</v>
      </c>
      <c r="D6558" s="14" t="s">
        <v>15973</v>
      </c>
      <c r="E6558" s="14" t="s">
        <v>15613</v>
      </c>
      <c r="F6558" s="14" t="s">
        <v>754</v>
      </c>
      <c r="G6558" s="14" t="s">
        <v>15614</v>
      </c>
      <c r="H6558" s="79"/>
    </row>
    <row r="6559" spans="1:8" ht="126">
      <c r="A6559" s="6">
        <v>6555</v>
      </c>
      <c r="B6559" s="14" t="s">
        <v>15974</v>
      </c>
      <c r="C6559" s="14" t="s">
        <v>29</v>
      </c>
      <c r="D6559" s="14" t="s">
        <v>15975</v>
      </c>
      <c r="E6559" s="14" t="s">
        <v>15613</v>
      </c>
      <c r="F6559" s="14" t="s">
        <v>754</v>
      </c>
      <c r="G6559" s="14" t="s">
        <v>15614</v>
      </c>
      <c r="H6559" s="79"/>
    </row>
    <row r="6560" spans="1:8" ht="126">
      <c r="A6560" s="6">
        <v>6556</v>
      </c>
      <c r="B6560" s="14" t="s">
        <v>15976</v>
      </c>
      <c r="C6560" s="14" t="s">
        <v>29</v>
      </c>
      <c r="D6560" s="14" t="s">
        <v>15977</v>
      </c>
      <c r="E6560" s="14" t="s">
        <v>15613</v>
      </c>
      <c r="F6560" s="14" t="s">
        <v>754</v>
      </c>
      <c r="G6560" s="14" t="s">
        <v>15614</v>
      </c>
      <c r="H6560" s="79"/>
    </row>
    <row r="6561" spans="1:8" ht="126">
      <c r="A6561" s="6">
        <v>6557</v>
      </c>
      <c r="B6561" s="14" t="s">
        <v>15978</v>
      </c>
      <c r="C6561" s="14" t="s">
        <v>29</v>
      </c>
      <c r="D6561" s="14" t="s">
        <v>15979</v>
      </c>
      <c r="E6561" s="14" t="s">
        <v>15613</v>
      </c>
      <c r="F6561" s="14" t="s">
        <v>754</v>
      </c>
      <c r="G6561" s="14" t="s">
        <v>15614</v>
      </c>
      <c r="H6561" s="79"/>
    </row>
    <row r="6562" spans="1:8" ht="126">
      <c r="A6562" s="6">
        <v>6558</v>
      </c>
      <c r="B6562" s="14" t="s">
        <v>15980</v>
      </c>
      <c r="C6562" s="14" t="s">
        <v>29</v>
      </c>
      <c r="D6562" s="14" t="s">
        <v>15981</v>
      </c>
      <c r="E6562" s="14" t="s">
        <v>15613</v>
      </c>
      <c r="F6562" s="14" t="s">
        <v>754</v>
      </c>
      <c r="G6562" s="14" t="s">
        <v>15614</v>
      </c>
      <c r="H6562" s="79"/>
    </row>
    <row r="6563" spans="1:8" ht="126">
      <c r="A6563" s="6">
        <v>6559</v>
      </c>
      <c r="B6563" s="14" t="s">
        <v>15982</v>
      </c>
      <c r="C6563" s="14" t="s">
        <v>29</v>
      </c>
      <c r="D6563" s="14" t="s">
        <v>15983</v>
      </c>
      <c r="E6563" s="14" t="s">
        <v>15613</v>
      </c>
      <c r="F6563" s="14" t="s">
        <v>754</v>
      </c>
      <c r="G6563" s="14" t="s">
        <v>15614</v>
      </c>
      <c r="H6563" s="79"/>
    </row>
    <row r="6564" spans="1:8" ht="126">
      <c r="A6564" s="6">
        <v>6560</v>
      </c>
      <c r="B6564" s="14" t="s">
        <v>15984</v>
      </c>
      <c r="C6564" s="14" t="s">
        <v>29</v>
      </c>
      <c r="D6564" s="14" t="s">
        <v>15985</v>
      </c>
      <c r="E6564" s="14" t="s">
        <v>15613</v>
      </c>
      <c r="F6564" s="14" t="s">
        <v>754</v>
      </c>
      <c r="G6564" s="14" t="s">
        <v>15614</v>
      </c>
      <c r="H6564" s="79"/>
    </row>
    <row r="6565" spans="1:8" ht="126">
      <c r="A6565" s="6">
        <v>6561</v>
      </c>
      <c r="B6565" s="14" t="s">
        <v>15986</v>
      </c>
      <c r="C6565" s="14" t="s">
        <v>29</v>
      </c>
      <c r="D6565" s="14" t="s">
        <v>15987</v>
      </c>
      <c r="E6565" s="14" t="s">
        <v>15613</v>
      </c>
      <c r="F6565" s="14" t="s">
        <v>754</v>
      </c>
      <c r="G6565" s="14" t="s">
        <v>15614</v>
      </c>
      <c r="H6565" s="79"/>
    </row>
    <row r="6566" spans="1:8" ht="126">
      <c r="A6566" s="6">
        <v>6562</v>
      </c>
      <c r="B6566" s="14" t="s">
        <v>15988</v>
      </c>
      <c r="C6566" s="14" t="s">
        <v>29</v>
      </c>
      <c r="D6566" s="14" t="s">
        <v>15989</v>
      </c>
      <c r="E6566" s="14" t="s">
        <v>15613</v>
      </c>
      <c r="F6566" s="14" t="s">
        <v>754</v>
      </c>
      <c r="G6566" s="14" t="s">
        <v>15614</v>
      </c>
      <c r="H6566" s="79"/>
    </row>
    <row r="6567" spans="1:8" ht="126">
      <c r="A6567" s="6">
        <v>6563</v>
      </c>
      <c r="B6567" s="14" t="s">
        <v>15990</v>
      </c>
      <c r="C6567" s="14" t="s">
        <v>29</v>
      </c>
      <c r="D6567" s="14" t="s">
        <v>15991</v>
      </c>
      <c r="E6567" s="14" t="s">
        <v>15613</v>
      </c>
      <c r="F6567" s="14" t="s">
        <v>754</v>
      </c>
      <c r="G6567" s="7" t="s">
        <v>15614</v>
      </c>
      <c r="H6567" s="79"/>
    </row>
    <row r="6568" spans="1:8" ht="126">
      <c r="A6568" s="6">
        <v>6564</v>
      </c>
      <c r="B6568" s="14" t="s">
        <v>15992</v>
      </c>
      <c r="C6568" s="14" t="s">
        <v>29</v>
      </c>
      <c r="D6568" s="14" t="s">
        <v>15993</v>
      </c>
      <c r="E6568" s="14" t="s">
        <v>15613</v>
      </c>
      <c r="F6568" s="14" t="s">
        <v>754</v>
      </c>
      <c r="G6568" s="7" t="s">
        <v>15614</v>
      </c>
      <c r="H6568" s="79"/>
    </row>
    <row r="6569" spans="1:8" ht="126">
      <c r="A6569" s="6">
        <v>6565</v>
      </c>
      <c r="B6569" s="14" t="s">
        <v>15994</v>
      </c>
      <c r="C6569" s="14" t="s">
        <v>29</v>
      </c>
      <c r="D6569" s="14" t="s">
        <v>15995</v>
      </c>
      <c r="E6569" s="14" t="s">
        <v>15613</v>
      </c>
      <c r="F6569" s="14" t="s">
        <v>754</v>
      </c>
      <c r="G6569" s="7" t="s">
        <v>15614</v>
      </c>
      <c r="H6569" s="79"/>
    </row>
    <row r="6570" spans="1:8" ht="126">
      <c r="A6570" s="6">
        <v>6566</v>
      </c>
      <c r="B6570" s="14" t="s">
        <v>15996</v>
      </c>
      <c r="C6570" s="14" t="s">
        <v>29</v>
      </c>
      <c r="D6570" s="14" t="s">
        <v>15997</v>
      </c>
      <c r="E6570" s="14" t="s">
        <v>15613</v>
      </c>
      <c r="F6570" s="14" t="s">
        <v>754</v>
      </c>
      <c r="G6570" s="7" t="s">
        <v>15614</v>
      </c>
      <c r="H6570" s="79"/>
    </row>
    <row r="6571" spans="1:8" ht="126">
      <c r="A6571" s="6">
        <v>6567</v>
      </c>
      <c r="B6571" s="14" t="s">
        <v>15998</v>
      </c>
      <c r="C6571" s="14" t="s">
        <v>29</v>
      </c>
      <c r="D6571" s="14" t="s">
        <v>15999</v>
      </c>
      <c r="E6571" s="14" t="s">
        <v>15613</v>
      </c>
      <c r="F6571" s="14" t="s">
        <v>754</v>
      </c>
      <c r="G6571" s="7" t="s">
        <v>15614</v>
      </c>
      <c r="H6571" s="79"/>
    </row>
    <row r="6572" spans="1:8" ht="126">
      <c r="A6572" s="6">
        <v>6568</v>
      </c>
      <c r="B6572" s="14" t="s">
        <v>16000</v>
      </c>
      <c r="C6572" s="14" t="s">
        <v>29</v>
      </c>
      <c r="D6572" s="14" t="s">
        <v>16001</v>
      </c>
      <c r="E6572" s="14" t="s">
        <v>15613</v>
      </c>
      <c r="F6572" s="14" t="s">
        <v>754</v>
      </c>
      <c r="G6572" s="7" t="s">
        <v>15614</v>
      </c>
      <c r="H6572" s="79"/>
    </row>
    <row r="6573" spans="1:8" ht="126">
      <c r="A6573" s="6">
        <v>6569</v>
      </c>
      <c r="B6573" s="14" t="s">
        <v>16002</v>
      </c>
      <c r="C6573" s="14" t="s">
        <v>29</v>
      </c>
      <c r="D6573" s="14" t="s">
        <v>16003</v>
      </c>
      <c r="E6573" s="14" t="s">
        <v>15613</v>
      </c>
      <c r="F6573" s="14" t="s">
        <v>754</v>
      </c>
      <c r="G6573" s="7" t="s">
        <v>15614</v>
      </c>
      <c r="H6573" s="79"/>
    </row>
    <row r="6574" spans="1:8" ht="126">
      <c r="A6574" s="6">
        <v>6570</v>
      </c>
      <c r="B6574" s="14" t="s">
        <v>16004</v>
      </c>
      <c r="C6574" s="14" t="s">
        <v>29</v>
      </c>
      <c r="D6574" s="14" t="s">
        <v>16005</v>
      </c>
      <c r="E6574" s="14" t="s">
        <v>15613</v>
      </c>
      <c r="F6574" s="14" t="s">
        <v>754</v>
      </c>
      <c r="G6574" s="7" t="s">
        <v>15614</v>
      </c>
      <c r="H6574" s="79"/>
    </row>
    <row r="6575" spans="1:8" ht="126">
      <c r="A6575" s="6">
        <v>6571</v>
      </c>
      <c r="B6575" s="14" t="s">
        <v>16006</v>
      </c>
      <c r="C6575" s="14" t="s">
        <v>29</v>
      </c>
      <c r="D6575" s="14" t="s">
        <v>16007</v>
      </c>
      <c r="E6575" s="14" t="s">
        <v>15613</v>
      </c>
      <c r="F6575" s="14" t="s">
        <v>754</v>
      </c>
      <c r="G6575" s="7" t="s">
        <v>15614</v>
      </c>
      <c r="H6575" s="79"/>
    </row>
    <row r="6576" spans="1:8" ht="126">
      <c r="A6576" s="6">
        <v>6572</v>
      </c>
      <c r="B6576" s="14" t="s">
        <v>16008</v>
      </c>
      <c r="C6576" s="14" t="s">
        <v>29</v>
      </c>
      <c r="D6576" s="14" t="s">
        <v>16009</v>
      </c>
      <c r="E6576" s="14" t="s">
        <v>15613</v>
      </c>
      <c r="F6576" s="14" t="s">
        <v>754</v>
      </c>
      <c r="G6576" s="7" t="s">
        <v>15614</v>
      </c>
      <c r="H6576" s="79"/>
    </row>
    <row r="6577" spans="1:8" ht="126">
      <c r="A6577" s="6">
        <v>6573</v>
      </c>
      <c r="B6577" s="14" t="s">
        <v>16010</v>
      </c>
      <c r="C6577" s="14" t="s">
        <v>29</v>
      </c>
      <c r="D6577" s="14" t="s">
        <v>16011</v>
      </c>
      <c r="E6577" s="14" t="s">
        <v>15613</v>
      </c>
      <c r="F6577" s="14" t="s">
        <v>754</v>
      </c>
      <c r="G6577" s="7" t="s">
        <v>15614</v>
      </c>
      <c r="H6577" s="79"/>
    </row>
    <row r="6578" spans="1:8" ht="126">
      <c r="A6578" s="6">
        <v>6574</v>
      </c>
      <c r="B6578" s="14" t="s">
        <v>16012</v>
      </c>
      <c r="C6578" s="14" t="s">
        <v>29</v>
      </c>
      <c r="D6578" s="14" t="s">
        <v>16013</v>
      </c>
      <c r="E6578" s="14" t="s">
        <v>15613</v>
      </c>
      <c r="F6578" s="14" t="s">
        <v>754</v>
      </c>
      <c r="G6578" s="7" t="s">
        <v>15614</v>
      </c>
      <c r="H6578" s="79"/>
    </row>
    <row r="6579" spans="1:8" ht="126">
      <c r="A6579" s="6">
        <v>6575</v>
      </c>
      <c r="B6579" s="14" t="s">
        <v>16014</v>
      </c>
      <c r="C6579" s="14" t="s">
        <v>29</v>
      </c>
      <c r="D6579" s="14" t="s">
        <v>16015</v>
      </c>
      <c r="E6579" s="14" t="s">
        <v>15613</v>
      </c>
      <c r="F6579" s="14" t="s">
        <v>754</v>
      </c>
      <c r="G6579" s="7" t="s">
        <v>15614</v>
      </c>
      <c r="H6579" s="79"/>
    </row>
    <row r="6580" spans="1:8" ht="126">
      <c r="A6580" s="6">
        <v>6576</v>
      </c>
      <c r="B6580" s="14" t="s">
        <v>16016</v>
      </c>
      <c r="C6580" s="14" t="s">
        <v>29</v>
      </c>
      <c r="D6580" s="14" t="s">
        <v>16017</v>
      </c>
      <c r="E6580" s="14" t="s">
        <v>15613</v>
      </c>
      <c r="F6580" s="14" t="s">
        <v>754</v>
      </c>
      <c r="G6580" s="7" t="s">
        <v>15614</v>
      </c>
      <c r="H6580" s="79"/>
    </row>
    <row r="6581" spans="1:8" ht="126">
      <c r="A6581" s="6">
        <v>6577</v>
      </c>
      <c r="B6581" s="14" t="s">
        <v>16018</v>
      </c>
      <c r="C6581" s="14" t="s">
        <v>29</v>
      </c>
      <c r="D6581" s="14" t="s">
        <v>16019</v>
      </c>
      <c r="E6581" s="14" t="s">
        <v>15613</v>
      </c>
      <c r="F6581" s="14" t="s">
        <v>754</v>
      </c>
      <c r="G6581" s="7" t="s">
        <v>15614</v>
      </c>
      <c r="H6581" s="79"/>
    </row>
    <row r="6582" spans="1:8" ht="126">
      <c r="A6582" s="6">
        <v>6578</v>
      </c>
      <c r="B6582" s="14" t="s">
        <v>16020</v>
      </c>
      <c r="C6582" s="14" t="s">
        <v>29</v>
      </c>
      <c r="D6582" s="14" t="s">
        <v>16021</v>
      </c>
      <c r="E6582" s="14" t="s">
        <v>15613</v>
      </c>
      <c r="F6582" s="14" t="s">
        <v>754</v>
      </c>
      <c r="G6582" s="7" t="s">
        <v>15614</v>
      </c>
      <c r="H6582" s="79"/>
    </row>
    <row r="6583" spans="1:8" ht="126">
      <c r="A6583" s="6">
        <v>6579</v>
      </c>
      <c r="B6583" s="14" t="s">
        <v>16022</v>
      </c>
      <c r="C6583" s="14" t="s">
        <v>29</v>
      </c>
      <c r="D6583" s="14" t="s">
        <v>16023</v>
      </c>
      <c r="E6583" s="14" t="s">
        <v>15613</v>
      </c>
      <c r="F6583" s="14" t="s">
        <v>754</v>
      </c>
      <c r="G6583" s="7" t="s">
        <v>15614</v>
      </c>
      <c r="H6583" s="79"/>
    </row>
    <row r="6584" spans="1:8" ht="126">
      <c r="A6584" s="6">
        <v>6580</v>
      </c>
      <c r="B6584" s="14" t="s">
        <v>16024</v>
      </c>
      <c r="C6584" s="14" t="s">
        <v>29</v>
      </c>
      <c r="D6584" s="14" t="s">
        <v>16025</v>
      </c>
      <c r="E6584" s="14" t="s">
        <v>15613</v>
      </c>
      <c r="F6584" s="14" t="s">
        <v>754</v>
      </c>
      <c r="G6584" s="7" t="s">
        <v>15614</v>
      </c>
      <c r="H6584" s="79"/>
    </row>
    <row r="6585" spans="1:8" ht="126">
      <c r="A6585" s="6">
        <v>6581</v>
      </c>
      <c r="B6585" s="14" t="s">
        <v>16026</v>
      </c>
      <c r="C6585" s="14" t="s">
        <v>29</v>
      </c>
      <c r="D6585" s="14" t="s">
        <v>16027</v>
      </c>
      <c r="E6585" s="14" t="s">
        <v>15613</v>
      </c>
      <c r="F6585" s="14" t="s">
        <v>754</v>
      </c>
      <c r="G6585" s="7" t="s">
        <v>15614</v>
      </c>
      <c r="H6585" s="79"/>
    </row>
    <row r="6586" spans="1:8" ht="126">
      <c r="A6586" s="6">
        <v>6582</v>
      </c>
      <c r="B6586" s="14" t="s">
        <v>16028</v>
      </c>
      <c r="C6586" s="14" t="s">
        <v>29</v>
      </c>
      <c r="D6586" s="14" t="s">
        <v>16029</v>
      </c>
      <c r="E6586" s="14" t="s">
        <v>15613</v>
      </c>
      <c r="F6586" s="14" t="s">
        <v>754</v>
      </c>
      <c r="G6586" s="7" t="s">
        <v>15614</v>
      </c>
      <c r="H6586" s="79"/>
    </row>
    <row r="6587" spans="1:8" ht="126">
      <c r="A6587" s="6">
        <v>6583</v>
      </c>
      <c r="B6587" s="14" t="s">
        <v>16030</v>
      </c>
      <c r="C6587" s="14" t="s">
        <v>29</v>
      </c>
      <c r="D6587" s="14" t="s">
        <v>16031</v>
      </c>
      <c r="E6587" s="14" t="s">
        <v>15613</v>
      </c>
      <c r="F6587" s="14" t="s">
        <v>754</v>
      </c>
      <c r="G6587" s="7" t="s">
        <v>15614</v>
      </c>
      <c r="H6587" s="79"/>
    </row>
    <row r="6588" spans="1:8" ht="126">
      <c r="A6588" s="6">
        <v>6584</v>
      </c>
      <c r="B6588" s="14" t="s">
        <v>16032</v>
      </c>
      <c r="C6588" s="14" t="s">
        <v>29</v>
      </c>
      <c r="D6588" s="14" t="s">
        <v>16033</v>
      </c>
      <c r="E6588" s="14" t="s">
        <v>15613</v>
      </c>
      <c r="F6588" s="14" t="s">
        <v>754</v>
      </c>
      <c r="G6588" s="7" t="s">
        <v>15614</v>
      </c>
      <c r="H6588" s="79"/>
    </row>
    <row r="6589" spans="1:8" ht="126">
      <c r="A6589" s="6">
        <v>6585</v>
      </c>
      <c r="B6589" s="14" t="s">
        <v>16034</v>
      </c>
      <c r="C6589" s="14" t="s">
        <v>29</v>
      </c>
      <c r="D6589" s="14" t="s">
        <v>16035</v>
      </c>
      <c r="E6589" s="14" t="s">
        <v>15613</v>
      </c>
      <c r="F6589" s="14" t="s">
        <v>754</v>
      </c>
      <c r="G6589" s="7" t="s">
        <v>15614</v>
      </c>
      <c r="H6589" s="79"/>
    </row>
    <row r="6590" spans="1:8" ht="126">
      <c r="A6590" s="6">
        <v>6586</v>
      </c>
      <c r="B6590" s="14" t="s">
        <v>16036</v>
      </c>
      <c r="C6590" s="14" t="s">
        <v>29</v>
      </c>
      <c r="D6590" s="14" t="s">
        <v>16037</v>
      </c>
      <c r="E6590" s="14" t="s">
        <v>15613</v>
      </c>
      <c r="F6590" s="14" t="s">
        <v>754</v>
      </c>
      <c r="G6590" s="7" t="s">
        <v>15614</v>
      </c>
      <c r="H6590" s="79"/>
    </row>
    <row r="6591" spans="1:8" ht="126">
      <c r="A6591" s="6">
        <v>6587</v>
      </c>
      <c r="B6591" s="14" t="s">
        <v>16038</v>
      </c>
      <c r="C6591" s="14" t="s">
        <v>29</v>
      </c>
      <c r="D6591" s="14" t="s">
        <v>16039</v>
      </c>
      <c r="E6591" s="14" t="s">
        <v>15613</v>
      </c>
      <c r="F6591" s="14" t="s">
        <v>754</v>
      </c>
      <c r="G6591" s="7" t="s">
        <v>15614</v>
      </c>
      <c r="H6591" s="79"/>
    </row>
    <row r="6592" spans="1:8" ht="126">
      <c r="A6592" s="6">
        <v>6588</v>
      </c>
      <c r="B6592" s="14" t="s">
        <v>16040</v>
      </c>
      <c r="C6592" s="14" t="s">
        <v>29</v>
      </c>
      <c r="D6592" s="14" t="s">
        <v>16041</v>
      </c>
      <c r="E6592" s="14" t="s">
        <v>15613</v>
      </c>
      <c r="F6592" s="14" t="s">
        <v>754</v>
      </c>
      <c r="G6592" s="7" t="s">
        <v>15614</v>
      </c>
      <c r="H6592" s="79"/>
    </row>
    <row r="6593" spans="1:8" ht="126">
      <c r="A6593" s="6">
        <v>6589</v>
      </c>
      <c r="B6593" s="14" t="s">
        <v>16042</v>
      </c>
      <c r="C6593" s="14" t="s">
        <v>29</v>
      </c>
      <c r="D6593" s="14" t="s">
        <v>16043</v>
      </c>
      <c r="E6593" s="14" t="s">
        <v>15613</v>
      </c>
      <c r="F6593" s="14" t="s">
        <v>754</v>
      </c>
      <c r="G6593" s="7" t="s">
        <v>15614</v>
      </c>
      <c r="H6593" s="79"/>
    </row>
    <row r="6594" spans="1:8" ht="126">
      <c r="A6594" s="6">
        <v>6590</v>
      </c>
      <c r="B6594" s="14" t="s">
        <v>16044</v>
      </c>
      <c r="C6594" s="14" t="s">
        <v>29</v>
      </c>
      <c r="D6594" s="14" t="s">
        <v>16045</v>
      </c>
      <c r="E6594" s="14" t="s">
        <v>15613</v>
      </c>
      <c r="F6594" s="14" t="s">
        <v>754</v>
      </c>
      <c r="G6594" s="7" t="s">
        <v>15614</v>
      </c>
      <c r="H6594" s="79"/>
    </row>
    <row r="6595" spans="1:8" ht="126">
      <c r="A6595" s="6">
        <v>6591</v>
      </c>
      <c r="B6595" s="14" t="s">
        <v>16046</v>
      </c>
      <c r="C6595" s="14" t="s">
        <v>29</v>
      </c>
      <c r="D6595" s="14" t="s">
        <v>16047</v>
      </c>
      <c r="E6595" s="14" t="s">
        <v>15613</v>
      </c>
      <c r="F6595" s="14" t="s">
        <v>754</v>
      </c>
      <c r="G6595" s="7" t="s">
        <v>15614</v>
      </c>
      <c r="H6595" s="79"/>
    </row>
    <row r="6596" spans="1:8" ht="126">
      <c r="A6596" s="6">
        <v>6592</v>
      </c>
      <c r="B6596" s="14" t="s">
        <v>16048</v>
      </c>
      <c r="C6596" s="14" t="s">
        <v>29</v>
      </c>
      <c r="D6596" s="14" t="s">
        <v>16049</v>
      </c>
      <c r="E6596" s="14" t="s">
        <v>15613</v>
      </c>
      <c r="F6596" s="14" t="s">
        <v>754</v>
      </c>
      <c r="G6596" s="7" t="s">
        <v>15614</v>
      </c>
      <c r="H6596" s="79"/>
    </row>
    <row r="6597" spans="1:8" ht="126">
      <c r="A6597" s="6">
        <v>6593</v>
      </c>
      <c r="B6597" s="14" t="s">
        <v>16050</v>
      </c>
      <c r="C6597" s="14" t="s">
        <v>29</v>
      </c>
      <c r="D6597" s="14" t="s">
        <v>16051</v>
      </c>
      <c r="E6597" s="14" t="s">
        <v>15613</v>
      </c>
      <c r="F6597" s="14" t="s">
        <v>754</v>
      </c>
      <c r="G6597" s="7" t="s">
        <v>15614</v>
      </c>
      <c r="H6597" s="79"/>
    </row>
    <row r="6598" spans="1:8" ht="126">
      <c r="A6598" s="6">
        <v>6594</v>
      </c>
      <c r="B6598" s="14" t="s">
        <v>16052</v>
      </c>
      <c r="C6598" s="14" t="s">
        <v>29</v>
      </c>
      <c r="D6598" s="14" t="s">
        <v>16053</v>
      </c>
      <c r="E6598" s="14" t="s">
        <v>15613</v>
      </c>
      <c r="F6598" s="14" t="s">
        <v>754</v>
      </c>
      <c r="G6598" s="7" t="s">
        <v>15614</v>
      </c>
      <c r="H6598" s="79"/>
    </row>
    <row r="6599" spans="1:8" ht="126">
      <c r="A6599" s="6">
        <v>6595</v>
      </c>
      <c r="B6599" s="14" t="s">
        <v>16054</v>
      </c>
      <c r="C6599" s="14" t="s">
        <v>29</v>
      </c>
      <c r="D6599" s="14" t="s">
        <v>16055</v>
      </c>
      <c r="E6599" s="14" t="s">
        <v>15613</v>
      </c>
      <c r="F6599" s="14" t="s">
        <v>754</v>
      </c>
      <c r="G6599" s="7" t="s">
        <v>15614</v>
      </c>
      <c r="H6599" s="79"/>
    </row>
    <row r="6600" spans="1:8" ht="126">
      <c r="A6600" s="6">
        <v>6596</v>
      </c>
      <c r="B6600" s="14" t="s">
        <v>16056</v>
      </c>
      <c r="C6600" s="14" t="s">
        <v>29</v>
      </c>
      <c r="D6600" s="14" t="s">
        <v>16057</v>
      </c>
      <c r="E6600" s="14" t="s">
        <v>15613</v>
      </c>
      <c r="F6600" s="14" t="s">
        <v>754</v>
      </c>
      <c r="G6600" s="7" t="s">
        <v>15614</v>
      </c>
      <c r="H6600" s="79"/>
    </row>
    <row r="6601" spans="1:8" ht="126">
      <c r="A6601" s="6">
        <v>6597</v>
      </c>
      <c r="B6601" s="14" t="s">
        <v>16058</v>
      </c>
      <c r="C6601" s="14" t="s">
        <v>29</v>
      </c>
      <c r="D6601" s="14" t="s">
        <v>16059</v>
      </c>
      <c r="E6601" s="14" t="s">
        <v>15613</v>
      </c>
      <c r="F6601" s="14" t="s">
        <v>754</v>
      </c>
      <c r="G6601" s="7" t="s">
        <v>15614</v>
      </c>
      <c r="H6601" s="79"/>
    </row>
    <row r="6602" spans="1:8" ht="126">
      <c r="A6602" s="6">
        <v>6598</v>
      </c>
      <c r="B6602" s="14" t="s">
        <v>16060</v>
      </c>
      <c r="C6602" s="14" t="s">
        <v>29</v>
      </c>
      <c r="D6602" s="14" t="s">
        <v>16061</v>
      </c>
      <c r="E6602" s="14" t="s">
        <v>15613</v>
      </c>
      <c r="F6602" s="14" t="s">
        <v>754</v>
      </c>
      <c r="G6602" s="7" t="s">
        <v>15614</v>
      </c>
      <c r="H6602" s="79"/>
    </row>
    <row r="6603" spans="1:8" ht="126">
      <c r="A6603" s="6">
        <v>6599</v>
      </c>
      <c r="B6603" s="14" t="s">
        <v>16062</v>
      </c>
      <c r="C6603" s="14" t="s">
        <v>29</v>
      </c>
      <c r="D6603" s="14" t="s">
        <v>16063</v>
      </c>
      <c r="E6603" s="14" t="s">
        <v>15613</v>
      </c>
      <c r="F6603" s="14" t="s">
        <v>754</v>
      </c>
      <c r="G6603" s="7" t="s">
        <v>15614</v>
      </c>
      <c r="H6603" s="79"/>
    </row>
    <row r="6604" spans="1:8" ht="126">
      <c r="A6604" s="6">
        <v>6600</v>
      </c>
      <c r="B6604" s="14" t="s">
        <v>16064</v>
      </c>
      <c r="C6604" s="14" t="s">
        <v>29</v>
      </c>
      <c r="D6604" s="14" t="s">
        <v>16065</v>
      </c>
      <c r="E6604" s="14" t="s">
        <v>15613</v>
      </c>
      <c r="F6604" s="14" t="s">
        <v>754</v>
      </c>
      <c r="G6604" s="7" t="s">
        <v>15614</v>
      </c>
      <c r="H6604" s="79"/>
    </row>
    <row r="6605" spans="1:8" ht="126">
      <c r="A6605" s="6">
        <v>6601</v>
      </c>
      <c r="B6605" s="14" t="s">
        <v>16066</v>
      </c>
      <c r="C6605" s="14" t="s">
        <v>29</v>
      </c>
      <c r="D6605" s="14" t="s">
        <v>16067</v>
      </c>
      <c r="E6605" s="14" t="s">
        <v>15613</v>
      </c>
      <c r="F6605" s="14" t="s">
        <v>754</v>
      </c>
      <c r="G6605" s="7" t="s">
        <v>15614</v>
      </c>
      <c r="H6605" s="79"/>
    </row>
    <row r="6606" spans="1:8" ht="126">
      <c r="A6606" s="6">
        <v>6602</v>
      </c>
      <c r="B6606" s="14" t="s">
        <v>16068</v>
      </c>
      <c r="C6606" s="14" t="s">
        <v>29</v>
      </c>
      <c r="D6606" s="14" t="s">
        <v>16069</v>
      </c>
      <c r="E6606" s="14" t="s">
        <v>15613</v>
      </c>
      <c r="F6606" s="14" t="s">
        <v>754</v>
      </c>
      <c r="G6606" s="7" t="s">
        <v>15614</v>
      </c>
      <c r="H6606" s="79"/>
    </row>
    <row r="6607" spans="1:8" ht="126">
      <c r="A6607" s="6">
        <v>6603</v>
      </c>
      <c r="B6607" s="14" t="s">
        <v>16070</v>
      </c>
      <c r="C6607" s="14" t="s">
        <v>29</v>
      </c>
      <c r="D6607" s="14" t="s">
        <v>16071</v>
      </c>
      <c r="E6607" s="14" t="s">
        <v>15613</v>
      </c>
      <c r="F6607" s="14" t="s">
        <v>754</v>
      </c>
      <c r="G6607" s="7" t="s">
        <v>15614</v>
      </c>
      <c r="H6607" s="79"/>
    </row>
    <row r="6608" spans="1:8" ht="126">
      <c r="A6608" s="6">
        <v>6604</v>
      </c>
      <c r="B6608" s="14" t="s">
        <v>16072</v>
      </c>
      <c r="C6608" s="14" t="s">
        <v>29</v>
      </c>
      <c r="D6608" s="14" t="s">
        <v>16073</v>
      </c>
      <c r="E6608" s="14" t="s">
        <v>15613</v>
      </c>
      <c r="F6608" s="14" t="s">
        <v>754</v>
      </c>
      <c r="G6608" s="7" t="s">
        <v>15614</v>
      </c>
      <c r="H6608" s="81"/>
    </row>
    <row r="6609" spans="1:8" ht="126">
      <c r="A6609" s="6">
        <v>6605</v>
      </c>
      <c r="B6609" s="14" t="s">
        <v>16074</v>
      </c>
      <c r="C6609" s="14" t="s">
        <v>29</v>
      </c>
      <c r="D6609" s="14" t="s">
        <v>16075</v>
      </c>
      <c r="E6609" s="14" t="s">
        <v>15613</v>
      </c>
      <c r="F6609" s="14" t="s">
        <v>754</v>
      </c>
      <c r="G6609" s="7" t="s">
        <v>15614</v>
      </c>
      <c r="H6609" s="79"/>
    </row>
    <row r="6610" spans="1:8" ht="126">
      <c r="A6610" s="6">
        <v>6606</v>
      </c>
      <c r="B6610" s="14" t="s">
        <v>16076</v>
      </c>
      <c r="C6610" s="14" t="s">
        <v>29</v>
      </c>
      <c r="D6610" s="14" t="s">
        <v>16077</v>
      </c>
      <c r="E6610" s="14" t="s">
        <v>15613</v>
      </c>
      <c r="F6610" s="14" t="s">
        <v>754</v>
      </c>
      <c r="G6610" s="7" t="s">
        <v>15614</v>
      </c>
      <c r="H6610" s="79"/>
    </row>
    <row r="6611" spans="1:8" ht="126">
      <c r="A6611" s="6">
        <v>6607</v>
      </c>
      <c r="B6611" s="14" t="s">
        <v>16078</v>
      </c>
      <c r="C6611" s="14" t="s">
        <v>29</v>
      </c>
      <c r="D6611" s="14" t="s">
        <v>16079</v>
      </c>
      <c r="E6611" s="14" t="s">
        <v>15613</v>
      </c>
      <c r="F6611" s="14" t="s">
        <v>754</v>
      </c>
      <c r="G6611" s="7" t="s">
        <v>15614</v>
      </c>
      <c r="H6611" s="79"/>
    </row>
    <row r="6612" spans="1:8" ht="126">
      <c r="A6612" s="6">
        <v>6608</v>
      </c>
      <c r="B6612" s="14" t="s">
        <v>16080</v>
      </c>
      <c r="C6612" s="14" t="s">
        <v>29</v>
      </c>
      <c r="D6612" s="14" t="s">
        <v>16081</v>
      </c>
      <c r="E6612" s="14" t="s">
        <v>15613</v>
      </c>
      <c r="F6612" s="14" t="s">
        <v>754</v>
      </c>
      <c r="G6612" s="7" t="s">
        <v>15614</v>
      </c>
      <c r="H6612" s="79"/>
    </row>
    <row r="6613" spans="1:8" ht="126">
      <c r="A6613" s="6">
        <v>6609</v>
      </c>
      <c r="B6613" s="14" t="s">
        <v>16082</v>
      </c>
      <c r="C6613" s="14" t="s">
        <v>29</v>
      </c>
      <c r="D6613" s="14" t="s">
        <v>16083</v>
      </c>
      <c r="E6613" s="14" t="s">
        <v>15613</v>
      </c>
      <c r="F6613" s="14" t="s">
        <v>754</v>
      </c>
      <c r="G6613" s="7" t="s">
        <v>15614</v>
      </c>
      <c r="H6613" s="79"/>
    </row>
    <row r="6614" spans="1:8" ht="126">
      <c r="A6614" s="6">
        <v>6610</v>
      </c>
      <c r="B6614" s="14" t="s">
        <v>16084</v>
      </c>
      <c r="C6614" s="14" t="s">
        <v>29</v>
      </c>
      <c r="D6614" s="14" t="s">
        <v>16085</v>
      </c>
      <c r="E6614" s="14" t="s">
        <v>15613</v>
      </c>
      <c r="F6614" s="14" t="s">
        <v>754</v>
      </c>
      <c r="G6614" s="7" t="s">
        <v>15614</v>
      </c>
      <c r="H6614" s="79"/>
    </row>
    <row r="6615" spans="1:8" ht="126">
      <c r="A6615" s="6">
        <v>6611</v>
      </c>
      <c r="B6615" s="14" t="s">
        <v>16086</v>
      </c>
      <c r="C6615" s="14" t="s">
        <v>29</v>
      </c>
      <c r="D6615" s="14" t="s">
        <v>16087</v>
      </c>
      <c r="E6615" s="14" t="s">
        <v>15613</v>
      </c>
      <c r="F6615" s="14" t="s">
        <v>754</v>
      </c>
      <c r="G6615" s="7" t="s">
        <v>15614</v>
      </c>
      <c r="H6615" s="82"/>
    </row>
    <row r="6616" spans="1:8" ht="220.5">
      <c r="A6616" s="6">
        <v>6612</v>
      </c>
      <c r="B6616" s="83" t="s">
        <v>16088</v>
      </c>
      <c r="C6616" s="11" t="s">
        <v>1310</v>
      </c>
      <c r="D6616" s="11" t="s">
        <v>16089</v>
      </c>
      <c r="E6616" s="84" t="s">
        <v>15613</v>
      </c>
      <c r="F6616" s="11" t="s">
        <v>16090</v>
      </c>
      <c r="G6616" s="85" t="s">
        <v>16091</v>
      </c>
      <c r="H6616" s="7"/>
    </row>
    <row r="6617" spans="1:8" ht="105">
      <c r="A6617" s="6">
        <v>6613</v>
      </c>
      <c r="B6617" s="19" t="s">
        <v>16092</v>
      </c>
      <c r="C6617" s="19" t="s">
        <v>448</v>
      </c>
      <c r="D6617" s="14" t="s">
        <v>16093</v>
      </c>
      <c r="E6617" s="86" t="s">
        <v>15613</v>
      </c>
      <c r="F6617" s="14" t="s">
        <v>9966</v>
      </c>
      <c r="G6617" s="87" t="s">
        <v>16094</v>
      </c>
      <c r="H6617" s="7"/>
    </row>
    <row r="6618" spans="1:8" ht="95.25">
      <c r="A6618" s="6">
        <v>6614</v>
      </c>
      <c r="B6618" s="19" t="s">
        <v>16095</v>
      </c>
      <c r="C6618" s="19" t="s">
        <v>448</v>
      </c>
      <c r="D6618" s="14" t="s">
        <v>16096</v>
      </c>
      <c r="E6618" s="86" t="s">
        <v>15613</v>
      </c>
      <c r="F6618" s="14" t="s">
        <v>9966</v>
      </c>
      <c r="G6618" s="87" t="s">
        <v>16094</v>
      </c>
      <c r="H6618" s="7"/>
    </row>
    <row r="6619" spans="1:8" ht="63">
      <c r="A6619" s="6">
        <v>6615</v>
      </c>
      <c r="B6619" s="19" t="s">
        <v>16097</v>
      </c>
      <c r="C6619" s="19" t="s">
        <v>448</v>
      </c>
      <c r="D6619" s="14" t="s">
        <v>16098</v>
      </c>
      <c r="E6619" s="86" t="s">
        <v>15613</v>
      </c>
      <c r="F6619" s="14" t="s">
        <v>9966</v>
      </c>
      <c r="G6619" s="85" t="s">
        <v>16099</v>
      </c>
      <c r="H6619" s="7"/>
    </row>
    <row r="6620" spans="1:8" ht="95.25">
      <c r="A6620" s="6">
        <v>6616</v>
      </c>
      <c r="B6620" s="19" t="s">
        <v>16100</v>
      </c>
      <c r="C6620" s="19" t="s">
        <v>448</v>
      </c>
      <c r="D6620" s="14" t="s">
        <v>16101</v>
      </c>
      <c r="E6620" s="86" t="s">
        <v>15613</v>
      </c>
      <c r="F6620" s="14" t="s">
        <v>9966</v>
      </c>
      <c r="G6620" s="87" t="s">
        <v>16094</v>
      </c>
      <c r="H6620" s="7"/>
    </row>
    <row r="6621" spans="1:8" ht="63">
      <c r="A6621" s="6">
        <v>6617</v>
      </c>
      <c r="B6621" s="19" t="s">
        <v>16102</v>
      </c>
      <c r="C6621" s="19" t="s">
        <v>448</v>
      </c>
      <c r="D6621" s="14" t="s">
        <v>16103</v>
      </c>
      <c r="E6621" s="86" t="s">
        <v>15613</v>
      </c>
      <c r="F6621" s="14" t="s">
        <v>9966</v>
      </c>
      <c r="G6621" s="87" t="s">
        <v>16104</v>
      </c>
      <c r="H6621" s="7"/>
    </row>
    <row r="6622" spans="1:8" ht="84">
      <c r="A6622" s="6">
        <v>6618</v>
      </c>
      <c r="B6622" s="19" t="s">
        <v>16105</v>
      </c>
      <c r="C6622" s="19" t="s">
        <v>448</v>
      </c>
      <c r="D6622" s="14" t="s">
        <v>16106</v>
      </c>
      <c r="E6622" s="86" t="s">
        <v>15613</v>
      </c>
      <c r="F6622" s="14" t="s">
        <v>9966</v>
      </c>
      <c r="G6622" s="85" t="s">
        <v>16107</v>
      </c>
      <c r="H6622" s="7"/>
    </row>
    <row r="6623" spans="1:8" ht="115.5">
      <c r="A6623" s="6">
        <v>6619</v>
      </c>
      <c r="B6623" s="19" t="s">
        <v>16108</v>
      </c>
      <c r="C6623" s="19" t="s">
        <v>448</v>
      </c>
      <c r="D6623" s="14" t="s">
        <v>16109</v>
      </c>
      <c r="E6623" s="86" t="s">
        <v>15613</v>
      </c>
      <c r="F6623" s="14" t="s">
        <v>9966</v>
      </c>
      <c r="G6623" s="85" t="s">
        <v>16110</v>
      </c>
      <c r="H6623" s="7"/>
    </row>
    <row r="6624" spans="1:8" ht="63">
      <c r="A6624" s="6">
        <v>6620</v>
      </c>
      <c r="B6624" s="19" t="s">
        <v>16111</v>
      </c>
      <c r="C6624" s="19" t="s">
        <v>448</v>
      </c>
      <c r="D6624" s="14" t="s">
        <v>16112</v>
      </c>
      <c r="E6624" s="86" t="s">
        <v>15613</v>
      </c>
      <c r="F6624" s="14" t="s">
        <v>9966</v>
      </c>
      <c r="G6624" s="85" t="s">
        <v>16113</v>
      </c>
      <c r="H6624" s="7"/>
    </row>
    <row r="6625" spans="1:8" ht="94.5">
      <c r="A6625" s="6">
        <v>6621</v>
      </c>
      <c r="B6625" s="19" t="s">
        <v>16114</v>
      </c>
      <c r="C6625" s="19" t="s">
        <v>448</v>
      </c>
      <c r="D6625" s="14" t="s">
        <v>16115</v>
      </c>
      <c r="E6625" s="86" t="s">
        <v>15613</v>
      </c>
      <c r="F6625" s="14" t="s">
        <v>9966</v>
      </c>
      <c r="G6625" s="87" t="s">
        <v>16116</v>
      </c>
      <c r="H6625" s="7"/>
    </row>
    <row r="6626" spans="1:8" ht="63">
      <c r="A6626" s="6">
        <v>6622</v>
      </c>
      <c r="B6626" s="19" t="s">
        <v>16117</v>
      </c>
      <c r="C6626" s="19" t="s">
        <v>448</v>
      </c>
      <c r="D6626" s="14" t="s">
        <v>16118</v>
      </c>
      <c r="E6626" s="86" t="s">
        <v>15613</v>
      </c>
      <c r="F6626" s="14" t="s">
        <v>9966</v>
      </c>
      <c r="G6626" s="87" t="s">
        <v>16119</v>
      </c>
      <c r="H6626" s="7"/>
    </row>
    <row r="6627" spans="1:8" ht="63">
      <c r="A6627" s="6">
        <v>6623</v>
      </c>
      <c r="B6627" s="19" t="s">
        <v>16120</v>
      </c>
      <c r="C6627" s="19" t="s">
        <v>448</v>
      </c>
      <c r="D6627" s="14" t="s">
        <v>16121</v>
      </c>
      <c r="E6627" s="86" t="s">
        <v>15613</v>
      </c>
      <c r="F6627" s="14" t="s">
        <v>9966</v>
      </c>
      <c r="G6627" s="87" t="s">
        <v>16122</v>
      </c>
      <c r="H6627" s="7"/>
    </row>
    <row r="6628" spans="1:8" ht="94.5">
      <c r="A6628" s="6">
        <v>6624</v>
      </c>
      <c r="B6628" s="19" t="s">
        <v>16123</v>
      </c>
      <c r="C6628" s="19" t="s">
        <v>448</v>
      </c>
      <c r="D6628" s="14" t="s">
        <v>16124</v>
      </c>
      <c r="E6628" s="86" t="s">
        <v>15613</v>
      </c>
      <c r="F6628" s="14" t="s">
        <v>16125</v>
      </c>
      <c r="G6628" s="87" t="s">
        <v>16126</v>
      </c>
      <c r="H6628" s="7"/>
    </row>
    <row r="6629" spans="1:8" ht="84">
      <c r="A6629" s="6">
        <v>6625</v>
      </c>
      <c r="B6629" s="19" t="s">
        <v>16127</v>
      </c>
      <c r="C6629" s="19" t="s">
        <v>448</v>
      </c>
      <c r="D6629" s="14" t="s">
        <v>16128</v>
      </c>
      <c r="E6629" s="86" t="s">
        <v>15613</v>
      </c>
      <c r="F6629" s="14" t="s">
        <v>16129</v>
      </c>
      <c r="G6629" s="87" t="s">
        <v>16130</v>
      </c>
      <c r="H6629" s="7"/>
    </row>
    <row r="6630" spans="1:8" ht="136.5">
      <c r="A6630" s="6">
        <v>6626</v>
      </c>
      <c r="B6630" s="19" t="s">
        <v>16131</v>
      </c>
      <c r="C6630" s="19" t="s">
        <v>448</v>
      </c>
      <c r="D6630" s="14" t="s">
        <v>16132</v>
      </c>
      <c r="E6630" s="86" t="s">
        <v>15613</v>
      </c>
      <c r="F6630" s="14" t="s">
        <v>16133</v>
      </c>
      <c r="G6630" s="87" t="s">
        <v>16134</v>
      </c>
      <c r="H6630" s="7"/>
    </row>
    <row r="6631" spans="1:8" ht="136.5">
      <c r="A6631" s="6">
        <v>6627</v>
      </c>
      <c r="B6631" s="19" t="s">
        <v>16135</v>
      </c>
      <c r="C6631" s="19" t="s">
        <v>448</v>
      </c>
      <c r="D6631" s="14" t="s">
        <v>16136</v>
      </c>
      <c r="E6631" s="86" t="s">
        <v>15613</v>
      </c>
      <c r="F6631" s="14" t="s">
        <v>16137</v>
      </c>
      <c r="G6631" s="87" t="s">
        <v>16138</v>
      </c>
      <c r="H6631" s="7"/>
    </row>
    <row r="6632" spans="1:8" ht="189">
      <c r="A6632" s="6">
        <v>6628</v>
      </c>
      <c r="B6632" s="19" t="s">
        <v>16139</v>
      </c>
      <c r="C6632" s="19" t="s">
        <v>448</v>
      </c>
      <c r="D6632" s="14" t="s">
        <v>16140</v>
      </c>
      <c r="E6632" s="86" t="s">
        <v>15613</v>
      </c>
      <c r="F6632" s="14" t="s">
        <v>16141</v>
      </c>
      <c r="G6632" s="87" t="s">
        <v>16142</v>
      </c>
      <c r="H6632" s="7"/>
    </row>
    <row r="6633" spans="1:8" ht="136.5">
      <c r="A6633" s="6">
        <v>6629</v>
      </c>
      <c r="B6633" s="19" t="s">
        <v>16143</v>
      </c>
      <c r="C6633" s="19" t="s">
        <v>448</v>
      </c>
      <c r="D6633" s="14" t="s">
        <v>16144</v>
      </c>
      <c r="E6633" s="86" t="s">
        <v>15613</v>
      </c>
      <c r="F6633" s="14" t="s">
        <v>16145</v>
      </c>
      <c r="G6633" s="87" t="s">
        <v>16142</v>
      </c>
      <c r="H6633" s="7"/>
    </row>
    <row r="6634" spans="1:8" ht="126">
      <c r="A6634" s="6">
        <v>6630</v>
      </c>
      <c r="B6634" s="7" t="s">
        <v>16146</v>
      </c>
      <c r="C6634" s="7" t="s">
        <v>448</v>
      </c>
      <c r="D6634" s="7" t="s">
        <v>16147</v>
      </c>
      <c r="E6634" s="86" t="s">
        <v>15613</v>
      </c>
      <c r="F6634" s="7" t="s">
        <v>16148</v>
      </c>
      <c r="G6634" s="87" t="s">
        <v>16149</v>
      </c>
      <c r="H6634" s="7"/>
    </row>
    <row r="6635" spans="1:8" ht="126">
      <c r="A6635" s="6">
        <v>6631</v>
      </c>
      <c r="B6635" s="7" t="s">
        <v>16150</v>
      </c>
      <c r="C6635" s="7" t="s">
        <v>448</v>
      </c>
      <c r="D6635" s="7" t="s">
        <v>16151</v>
      </c>
      <c r="E6635" s="86" t="s">
        <v>15613</v>
      </c>
      <c r="F6635" s="7" t="s">
        <v>16152</v>
      </c>
      <c r="G6635" s="87" t="s">
        <v>16149</v>
      </c>
      <c r="H6635" s="7"/>
    </row>
    <row r="6636" spans="1:8" ht="168">
      <c r="A6636" s="6">
        <v>6632</v>
      </c>
      <c r="B6636" s="7" t="s">
        <v>16153</v>
      </c>
      <c r="C6636" s="14" t="s">
        <v>448</v>
      </c>
      <c r="D6636" s="14" t="s">
        <v>16154</v>
      </c>
      <c r="E6636" s="86" t="s">
        <v>15613</v>
      </c>
      <c r="F6636" s="14" t="s">
        <v>9966</v>
      </c>
      <c r="G6636" s="87" t="s">
        <v>16094</v>
      </c>
      <c r="H6636" s="7"/>
    </row>
    <row r="6637" spans="1:8" ht="95.25">
      <c r="A6637" s="6">
        <v>6633</v>
      </c>
      <c r="B6637" s="7" t="s">
        <v>16155</v>
      </c>
      <c r="C6637" s="7" t="s">
        <v>448</v>
      </c>
      <c r="D6637" s="14" t="s">
        <v>16156</v>
      </c>
      <c r="E6637" s="86" t="s">
        <v>15613</v>
      </c>
      <c r="F6637" s="14" t="s">
        <v>9966</v>
      </c>
      <c r="G6637" s="87" t="s">
        <v>16094</v>
      </c>
      <c r="H6637" s="7"/>
    </row>
    <row r="6638" spans="1:8" ht="126">
      <c r="A6638" s="6">
        <v>6634</v>
      </c>
      <c r="B6638" s="19" t="s">
        <v>16157</v>
      </c>
      <c r="C6638" s="14" t="s">
        <v>448</v>
      </c>
      <c r="D6638" s="14" t="s">
        <v>16158</v>
      </c>
      <c r="E6638" s="86" t="s">
        <v>15613</v>
      </c>
      <c r="F6638" s="14" t="s">
        <v>16159</v>
      </c>
      <c r="G6638" s="87" t="s">
        <v>16160</v>
      </c>
      <c r="H6638" s="7"/>
    </row>
    <row r="6639" spans="1:8" ht="95.25">
      <c r="A6639" s="6">
        <v>6635</v>
      </c>
      <c r="B6639" s="19" t="s">
        <v>16161</v>
      </c>
      <c r="C6639" s="14" t="s">
        <v>448</v>
      </c>
      <c r="D6639" s="14" t="s">
        <v>16162</v>
      </c>
      <c r="E6639" s="86" t="s">
        <v>15613</v>
      </c>
      <c r="F6639" s="14" t="s">
        <v>9966</v>
      </c>
      <c r="G6639" s="87" t="s">
        <v>16094</v>
      </c>
      <c r="H6639" s="7"/>
    </row>
    <row r="6640" spans="1:8" ht="95.25">
      <c r="A6640" s="6">
        <v>6636</v>
      </c>
      <c r="B6640" s="19" t="s">
        <v>16163</v>
      </c>
      <c r="C6640" s="14" t="s">
        <v>448</v>
      </c>
      <c r="D6640" s="14" t="s">
        <v>16164</v>
      </c>
      <c r="E6640" s="86" t="s">
        <v>15613</v>
      </c>
      <c r="F6640" s="14" t="s">
        <v>9966</v>
      </c>
      <c r="G6640" s="87" t="s">
        <v>16094</v>
      </c>
      <c r="H6640" s="7"/>
    </row>
    <row r="6641" spans="1:8" ht="86.25">
      <c r="A6641" s="6">
        <v>6637</v>
      </c>
      <c r="B6641" s="19" t="s">
        <v>16165</v>
      </c>
      <c r="C6641" s="14" t="s">
        <v>448</v>
      </c>
      <c r="D6641" s="14" t="s">
        <v>16166</v>
      </c>
      <c r="E6641" s="86" t="s">
        <v>15613</v>
      </c>
      <c r="F6641" s="14" t="s">
        <v>9966</v>
      </c>
      <c r="G6641" s="87" t="s">
        <v>16167</v>
      </c>
      <c r="H6641" s="7"/>
    </row>
    <row r="6642" spans="1:8" ht="105">
      <c r="A6642" s="6">
        <v>6638</v>
      </c>
      <c r="B6642" s="19" t="s">
        <v>16168</v>
      </c>
      <c r="C6642" s="14" t="s">
        <v>448</v>
      </c>
      <c r="D6642" s="14" t="s">
        <v>16169</v>
      </c>
      <c r="E6642" s="86" t="s">
        <v>15613</v>
      </c>
      <c r="F6642" s="14" t="s">
        <v>9966</v>
      </c>
      <c r="G6642" s="87" t="s">
        <v>16170</v>
      </c>
      <c r="H6642" s="7"/>
    </row>
    <row r="6643" spans="1:8" ht="63">
      <c r="A6643" s="6">
        <v>6639</v>
      </c>
      <c r="B6643" s="19" t="s">
        <v>16171</v>
      </c>
      <c r="C6643" s="14" t="s">
        <v>448</v>
      </c>
      <c r="D6643" s="14" t="s">
        <v>16172</v>
      </c>
      <c r="E6643" s="86" t="s">
        <v>15613</v>
      </c>
      <c r="F6643" s="14" t="s">
        <v>9966</v>
      </c>
      <c r="G6643" s="87" t="s">
        <v>16172</v>
      </c>
      <c r="H6643" s="7"/>
    </row>
    <row r="6644" spans="1:8" ht="63">
      <c r="A6644" s="6">
        <v>6640</v>
      </c>
      <c r="B6644" s="19" t="s">
        <v>16173</v>
      </c>
      <c r="C6644" s="14" t="s">
        <v>448</v>
      </c>
      <c r="D6644" s="14" t="s">
        <v>16174</v>
      </c>
      <c r="E6644" s="86" t="s">
        <v>15613</v>
      </c>
      <c r="F6644" s="14" t="s">
        <v>9966</v>
      </c>
      <c r="G6644" s="87" t="s">
        <v>16174</v>
      </c>
      <c r="H6644" s="7"/>
    </row>
    <row r="6645" spans="1:8" ht="63">
      <c r="A6645" s="6">
        <v>6641</v>
      </c>
      <c r="B6645" s="7" t="s">
        <v>16175</v>
      </c>
      <c r="C6645" s="14" t="s">
        <v>448</v>
      </c>
      <c r="D6645" s="14" t="s">
        <v>16176</v>
      </c>
      <c r="E6645" s="86" t="s">
        <v>15613</v>
      </c>
      <c r="F6645" s="14" t="s">
        <v>9966</v>
      </c>
      <c r="G6645" s="87" t="s">
        <v>16177</v>
      </c>
      <c r="H6645" s="7"/>
    </row>
    <row r="6646" spans="1:8" ht="115.5">
      <c r="A6646" s="6">
        <v>6642</v>
      </c>
      <c r="B6646" s="7" t="s">
        <v>16178</v>
      </c>
      <c r="C6646" s="14" t="s">
        <v>448</v>
      </c>
      <c r="D6646" s="14" t="s">
        <v>16179</v>
      </c>
      <c r="E6646" s="86" t="s">
        <v>15613</v>
      </c>
      <c r="F6646" s="14" t="s">
        <v>9966</v>
      </c>
      <c r="G6646" s="87" t="s">
        <v>16177</v>
      </c>
      <c r="H6646" s="7"/>
    </row>
    <row r="6647" spans="1:8" ht="136.5">
      <c r="A6647" s="6">
        <v>6643</v>
      </c>
      <c r="B6647" s="7" t="s">
        <v>16180</v>
      </c>
      <c r="C6647" s="14" t="s">
        <v>448</v>
      </c>
      <c r="D6647" s="14" t="s">
        <v>16181</v>
      </c>
      <c r="E6647" s="86" t="s">
        <v>15613</v>
      </c>
      <c r="F6647" s="14" t="s">
        <v>9966</v>
      </c>
      <c r="G6647" s="87" t="s">
        <v>16177</v>
      </c>
      <c r="H6647" s="7"/>
    </row>
    <row r="6648" spans="1:8" ht="63">
      <c r="A6648" s="6">
        <v>6644</v>
      </c>
      <c r="B6648" s="7" t="s">
        <v>16182</v>
      </c>
      <c r="C6648" s="14" t="s">
        <v>448</v>
      </c>
      <c r="D6648" s="14" t="s">
        <v>16177</v>
      </c>
      <c r="E6648" s="86" t="s">
        <v>15613</v>
      </c>
      <c r="F6648" s="14" t="s">
        <v>9966</v>
      </c>
      <c r="G6648" s="87" t="s">
        <v>16177</v>
      </c>
      <c r="H6648" s="7"/>
    </row>
    <row r="6649" spans="1:8" ht="105">
      <c r="A6649" s="6">
        <v>6645</v>
      </c>
      <c r="B6649" s="7" t="s">
        <v>16183</v>
      </c>
      <c r="C6649" s="14" t="s">
        <v>448</v>
      </c>
      <c r="D6649" s="14" t="s">
        <v>16184</v>
      </c>
      <c r="E6649" s="86" t="s">
        <v>15613</v>
      </c>
      <c r="F6649" s="14" t="s">
        <v>9966</v>
      </c>
      <c r="G6649" s="87" t="s">
        <v>16177</v>
      </c>
      <c r="H6649" s="7"/>
    </row>
    <row r="6650" spans="1:8" ht="63">
      <c r="A6650" s="6">
        <v>6646</v>
      </c>
      <c r="B6650" s="7" t="s">
        <v>16185</v>
      </c>
      <c r="C6650" s="14" t="s">
        <v>448</v>
      </c>
      <c r="D6650" s="14" t="s">
        <v>16158</v>
      </c>
      <c r="E6650" s="86" t="s">
        <v>15613</v>
      </c>
      <c r="F6650" s="14" t="s">
        <v>9966</v>
      </c>
      <c r="G6650" s="87" t="s">
        <v>16160</v>
      </c>
      <c r="H6650" s="7"/>
    </row>
    <row r="6651" spans="1:8" ht="105">
      <c r="A6651" s="6">
        <v>6647</v>
      </c>
      <c r="B6651" s="7" t="s">
        <v>16186</v>
      </c>
      <c r="C6651" s="14" t="s">
        <v>448</v>
      </c>
      <c r="D6651" s="14" t="s">
        <v>16187</v>
      </c>
      <c r="E6651" s="86" t="s">
        <v>15613</v>
      </c>
      <c r="F6651" s="14" t="s">
        <v>9966</v>
      </c>
      <c r="G6651" s="87" t="s">
        <v>16160</v>
      </c>
      <c r="H6651" s="7"/>
    </row>
    <row r="6652" spans="1:8" ht="95.25">
      <c r="A6652" s="6">
        <v>6648</v>
      </c>
      <c r="B6652" s="7" t="s">
        <v>16188</v>
      </c>
      <c r="C6652" s="19" t="s">
        <v>448</v>
      </c>
      <c r="D6652" s="7" t="s">
        <v>16189</v>
      </c>
      <c r="E6652" s="86" t="s">
        <v>15613</v>
      </c>
      <c r="F6652" s="14" t="s">
        <v>9966</v>
      </c>
      <c r="G6652" s="85" t="s">
        <v>16094</v>
      </c>
      <c r="H6652" s="7"/>
    </row>
    <row r="6653" spans="1:8" ht="95.25">
      <c r="A6653" s="6">
        <v>6649</v>
      </c>
      <c r="B6653" s="7" t="s">
        <v>16190</v>
      </c>
      <c r="C6653" s="19" t="s">
        <v>448</v>
      </c>
      <c r="D6653" s="7" t="s">
        <v>16191</v>
      </c>
      <c r="E6653" s="86" t="s">
        <v>15613</v>
      </c>
      <c r="F6653" s="14" t="s">
        <v>9966</v>
      </c>
      <c r="G6653" s="85" t="s">
        <v>16094</v>
      </c>
      <c r="H6653" s="7"/>
    </row>
    <row r="6654" spans="1:8" ht="95.25">
      <c r="A6654" s="6">
        <v>6650</v>
      </c>
      <c r="B6654" s="7" t="s">
        <v>16192</v>
      </c>
      <c r="C6654" s="19" t="s">
        <v>448</v>
      </c>
      <c r="D6654" s="7" t="s">
        <v>16191</v>
      </c>
      <c r="E6654" s="86" t="s">
        <v>15613</v>
      </c>
      <c r="F6654" s="14" t="s">
        <v>9966</v>
      </c>
      <c r="G6654" s="85" t="s">
        <v>16094</v>
      </c>
      <c r="H6654" s="7"/>
    </row>
    <row r="6655" spans="1:8" ht="95.25">
      <c r="A6655" s="6">
        <v>6651</v>
      </c>
      <c r="B6655" s="7" t="s">
        <v>16193</v>
      </c>
      <c r="C6655" s="19" t="s">
        <v>448</v>
      </c>
      <c r="D6655" s="7" t="s">
        <v>16191</v>
      </c>
      <c r="E6655" s="86" t="s">
        <v>15613</v>
      </c>
      <c r="F6655" s="14" t="s">
        <v>9966</v>
      </c>
      <c r="G6655" s="85" t="s">
        <v>16094</v>
      </c>
      <c r="H6655" s="7"/>
    </row>
    <row r="6656" spans="1:8" ht="95.25">
      <c r="A6656" s="6">
        <v>6652</v>
      </c>
      <c r="B6656" s="7" t="s">
        <v>16194</v>
      </c>
      <c r="C6656" s="19" t="s">
        <v>448</v>
      </c>
      <c r="D6656" s="7" t="s">
        <v>16191</v>
      </c>
      <c r="E6656" s="86" t="s">
        <v>15613</v>
      </c>
      <c r="F6656" s="14" t="s">
        <v>9966</v>
      </c>
      <c r="G6656" s="85" t="s">
        <v>16094</v>
      </c>
      <c r="H6656" s="7"/>
    </row>
    <row r="6657" spans="1:8" ht="63">
      <c r="A6657" s="6">
        <v>6653</v>
      </c>
      <c r="B6657" s="7" t="s">
        <v>16195</v>
      </c>
      <c r="C6657" s="14" t="s">
        <v>448</v>
      </c>
      <c r="D6657" s="14" t="s">
        <v>16196</v>
      </c>
      <c r="E6657" s="86" t="s">
        <v>15613</v>
      </c>
      <c r="F6657" s="14" t="s">
        <v>9966</v>
      </c>
      <c r="G6657" s="87" t="s">
        <v>16197</v>
      </c>
      <c r="H6657" s="7"/>
    </row>
    <row r="6658" spans="1:8" ht="95.25">
      <c r="A6658" s="6">
        <v>6654</v>
      </c>
      <c r="B6658" s="7" t="s">
        <v>16198</v>
      </c>
      <c r="C6658" s="14" t="s">
        <v>448</v>
      </c>
      <c r="D6658" s="7" t="s">
        <v>16199</v>
      </c>
      <c r="E6658" s="86" t="s">
        <v>15613</v>
      </c>
      <c r="F6658" s="14" t="s">
        <v>9966</v>
      </c>
      <c r="G6658" s="85" t="s">
        <v>16094</v>
      </c>
      <c r="H6658" s="7"/>
    </row>
    <row r="6659" spans="1:8" ht="126">
      <c r="A6659" s="6">
        <v>6655</v>
      </c>
      <c r="B6659" s="7" t="s">
        <v>16200</v>
      </c>
      <c r="C6659" s="19" t="s">
        <v>448</v>
      </c>
      <c r="D6659" s="14" t="s">
        <v>16201</v>
      </c>
      <c r="E6659" s="86" t="s">
        <v>15613</v>
      </c>
      <c r="F6659" s="14" t="s">
        <v>16202</v>
      </c>
      <c r="G6659" s="87" t="s">
        <v>16094</v>
      </c>
      <c r="H6659" s="7"/>
    </row>
    <row r="6660" spans="1:8" ht="126">
      <c r="A6660" s="6">
        <v>6656</v>
      </c>
      <c r="B6660" s="7" t="s">
        <v>16203</v>
      </c>
      <c r="C6660" s="19" t="s">
        <v>448</v>
      </c>
      <c r="D6660" s="14" t="s">
        <v>16201</v>
      </c>
      <c r="E6660" s="86" t="s">
        <v>15613</v>
      </c>
      <c r="F6660" s="14" t="s">
        <v>16202</v>
      </c>
      <c r="G6660" s="87" t="s">
        <v>16094</v>
      </c>
      <c r="H6660" s="7"/>
    </row>
    <row r="6661" spans="1:8" ht="126">
      <c r="A6661" s="6">
        <v>6657</v>
      </c>
      <c r="B6661" s="7" t="s">
        <v>16204</v>
      </c>
      <c r="C6661" s="19" t="s">
        <v>448</v>
      </c>
      <c r="D6661" s="14" t="s">
        <v>16201</v>
      </c>
      <c r="E6661" s="86" t="s">
        <v>15613</v>
      </c>
      <c r="F6661" s="14" t="s">
        <v>16202</v>
      </c>
      <c r="G6661" s="87" t="s">
        <v>16094</v>
      </c>
      <c r="H6661" s="7"/>
    </row>
    <row r="6662" spans="1:8" ht="126">
      <c r="A6662" s="6">
        <v>6658</v>
      </c>
      <c r="B6662" s="7" t="s">
        <v>16205</v>
      </c>
      <c r="C6662" s="19" t="s">
        <v>448</v>
      </c>
      <c r="D6662" s="14" t="s">
        <v>16201</v>
      </c>
      <c r="E6662" s="86" t="s">
        <v>15613</v>
      </c>
      <c r="F6662" s="14" t="s">
        <v>16202</v>
      </c>
      <c r="G6662" s="87" t="s">
        <v>16094</v>
      </c>
      <c r="H6662" s="7"/>
    </row>
    <row r="6663" spans="1:8" ht="126">
      <c r="A6663" s="6">
        <v>6659</v>
      </c>
      <c r="B6663" s="7" t="s">
        <v>16206</v>
      </c>
      <c r="C6663" s="19" t="s">
        <v>448</v>
      </c>
      <c r="D6663" s="14" t="s">
        <v>16201</v>
      </c>
      <c r="E6663" s="86" t="s">
        <v>15613</v>
      </c>
      <c r="F6663" s="14" t="s">
        <v>16202</v>
      </c>
      <c r="G6663" s="87" t="s">
        <v>16094</v>
      </c>
      <c r="H6663" s="7"/>
    </row>
    <row r="6664" spans="1:8" ht="126">
      <c r="A6664" s="6">
        <v>6660</v>
      </c>
      <c r="B6664" s="7" t="s">
        <v>16207</v>
      </c>
      <c r="C6664" s="19" t="s">
        <v>448</v>
      </c>
      <c r="D6664" s="14" t="s">
        <v>16201</v>
      </c>
      <c r="E6664" s="86" t="s">
        <v>15613</v>
      </c>
      <c r="F6664" s="14" t="s">
        <v>16202</v>
      </c>
      <c r="G6664" s="87" t="s">
        <v>16094</v>
      </c>
      <c r="H6664" s="7"/>
    </row>
    <row r="6665" spans="1:8" ht="126">
      <c r="A6665" s="6">
        <v>6661</v>
      </c>
      <c r="B6665" s="7" t="s">
        <v>16208</v>
      </c>
      <c r="C6665" s="19" t="s">
        <v>448</v>
      </c>
      <c r="D6665" s="14" t="s">
        <v>16201</v>
      </c>
      <c r="E6665" s="86" t="s">
        <v>15613</v>
      </c>
      <c r="F6665" s="14" t="s">
        <v>16202</v>
      </c>
      <c r="G6665" s="87" t="s">
        <v>16094</v>
      </c>
      <c r="H6665" s="7"/>
    </row>
    <row r="6666" spans="1:8" ht="126">
      <c r="A6666" s="6">
        <v>6662</v>
      </c>
      <c r="B6666" s="7" t="s">
        <v>16209</v>
      </c>
      <c r="C6666" s="19" t="s">
        <v>448</v>
      </c>
      <c r="D6666" s="14" t="s">
        <v>16201</v>
      </c>
      <c r="E6666" s="86" t="s">
        <v>15613</v>
      </c>
      <c r="F6666" s="14" t="s">
        <v>16202</v>
      </c>
      <c r="G6666" s="87" t="s">
        <v>16094</v>
      </c>
      <c r="H6666" s="7"/>
    </row>
    <row r="6667" spans="1:8" ht="126">
      <c r="A6667" s="6">
        <v>6663</v>
      </c>
      <c r="B6667" s="7" t="s">
        <v>16210</v>
      </c>
      <c r="C6667" s="19" t="s">
        <v>448</v>
      </c>
      <c r="D6667" s="14" t="s">
        <v>16201</v>
      </c>
      <c r="E6667" s="86" t="s">
        <v>15613</v>
      </c>
      <c r="F6667" s="14" t="s">
        <v>16202</v>
      </c>
      <c r="G6667" s="87" t="s">
        <v>16094</v>
      </c>
      <c r="H6667" s="7"/>
    </row>
    <row r="6668" spans="1:8" ht="126">
      <c r="A6668" s="6">
        <v>6664</v>
      </c>
      <c r="B6668" s="7" t="s">
        <v>16211</v>
      </c>
      <c r="C6668" s="19" t="s">
        <v>448</v>
      </c>
      <c r="D6668" s="14" t="s">
        <v>16201</v>
      </c>
      <c r="E6668" s="86" t="s">
        <v>15613</v>
      </c>
      <c r="F6668" s="14" t="s">
        <v>16202</v>
      </c>
      <c r="G6668" s="87" t="s">
        <v>16094</v>
      </c>
      <c r="H6668" s="7"/>
    </row>
    <row r="6669" spans="1:8" ht="126">
      <c r="A6669" s="6">
        <v>6665</v>
      </c>
      <c r="B6669" s="7" t="s">
        <v>16212</v>
      </c>
      <c r="C6669" s="19" t="s">
        <v>448</v>
      </c>
      <c r="D6669" s="14" t="s">
        <v>16201</v>
      </c>
      <c r="E6669" s="86" t="s">
        <v>15613</v>
      </c>
      <c r="F6669" s="14" t="s">
        <v>16202</v>
      </c>
      <c r="G6669" s="87" t="s">
        <v>16094</v>
      </c>
      <c r="H6669" s="7"/>
    </row>
    <row r="6670" spans="1:8" ht="95.25">
      <c r="A6670" s="6">
        <v>6666</v>
      </c>
      <c r="B6670" s="7" t="s">
        <v>16213</v>
      </c>
      <c r="C6670" s="14" t="s">
        <v>448</v>
      </c>
      <c r="D6670" s="14" t="s">
        <v>16214</v>
      </c>
      <c r="E6670" s="85" t="s">
        <v>15613</v>
      </c>
      <c r="F6670" s="14" t="s">
        <v>9966</v>
      </c>
      <c r="G6670" s="85" t="s">
        <v>16094</v>
      </c>
      <c r="H6670" s="7"/>
    </row>
    <row r="6671" spans="1:8" ht="95.25">
      <c r="A6671" s="6">
        <v>6667</v>
      </c>
      <c r="B6671" s="7" t="s">
        <v>16215</v>
      </c>
      <c r="C6671" s="14" t="s">
        <v>448</v>
      </c>
      <c r="D6671" s="14" t="s">
        <v>16216</v>
      </c>
      <c r="E6671" s="85" t="s">
        <v>15613</v>
      </c>
      <c r="F6671" s="14" t="s">
        <v>16217</v>
      </c>
      <c r="G6671" s="85" t="s">
        <v>16094</v>
      </c>
      <c r="H6671" s="7"/>
    </row>
    <row r="6672" spans="1:8" ht="95.25">
      <c r="A6672" s="6">
        <v>6668</v>
      </c>
      <c r="B6672" s="7" t="s">
        <v>16218</v>
      </c>
      <c r="C6672" s="14" t="s">
        <v>448</v>
      </c>
      <c r="D6672" s="14" t="s">
        <v>16219</v>
      </c>
      <c r="E6672" s="85" t="s">
        <v>15613</v>
      </c>
      <c r="F6672" s="85" t="s">
        <v>16217</v>
      </c>
      <c r="G6672" s="85" t="s">
        <v>16094</v>
      </c>
      <c r="H6672" s="7"/>
    </row>
    <row r="6673" spans="1:8" ht="115.5">
      <c r="A6673" s="6">
        <v>6669</v>
      </c>
      <c r="B6673" s="7" t="s">
        <v>16220</v>
      </c>
      <c r="C6673" s="14" t="s">
        <v>448</v>
      </c>
      <c r="D6673" s="14" t="s">
        <v>16221</v>
      </c>
      <c r="E6673" s="85" t="s">
        <v>15613</v>
      </c>
      <c r="F6673" s="14" t="s">
        <v>16217</v>
      </c>
      <c r="G6673" s="85" t="s">
        <v>16094</v>
      </c>
      <c r="H6673" s="7"/>
    </row>
    <row r="6674" spans="1:8" ht="94.5">
      <c r="A6674" s="6">
        <v>6670</v>
      </c>
      <c r="B6674" s="12" t="s">
        <v>16222</v>
      </c>
      <c r="C6674" s="12" t="s">
        <v>1672</v>
      </c>
      <c r="D6674" s="14" t="s">
        <v>16223</v>
      </c>
      <c r="E6674" s="84" t="s">
        <v>15613</v>
      </c>
      <c r="F6674" s="14" t="s">
        <v>6698</v>
      </c>
      <c r="G6674" s="85" t="s">
        <v>16224</v>
      </c>
      <c r="H6674" s="7"/>
    </row>
    <row r="6675" spans="1:8" ht="63">
      <c r="A6675" s="6">
        <v>6671</v>
      </c>
      <c r="B6675" s="14" t="s">
        <v>16225</v>
      </c>
      <c r="C6675" s="12" t="s">
        <v>1672</v>
      </c>
      <c r="D6675" s="88" t="s">
        <v>16226</v>
      </c>
      <c r="E6675" s="84" t="s">
        <v>15613</v>
      </c>
      <c r="F6675" s="34" t="s">
        <v>16227</v>
      </c>
      <c r="G6675" s="85" t="s">
        <v>16228</v>
      </c>
      <c r="H6675" s="7"/>
    </row>
    <row r="6676" spans="1:8" ht="63">
      <c r="A6676" s="6">
        <v>6672</v>
      </c>
      <c r="B6676" s="14" t="s">
        <v>16229</v>
      </c>
      <c r="C6676" s="12" t="s">
        <v>1672</v>
      </c>
      <c r="D6676" s="89" t="s">
        <v>16230</v>
      </c>
      <c r="E6676" s="84" t="s">
        <v>15613</v>
      </c>
      <c r="F6676" s="34" t="s">
        <v>16227</v>
      </c>
      <c r="G6676" s="85" t="s">
        <v>16231</v>
      </c>
      <c r="H6676" s="7"/>
    </row>
    <row r="6677" spans="1:8" ht="84">
      <c r="A6677" s="6">
        <v>6673</v>
      </c>
      <c r="B6677" s="19" t="s">
        <v>16232</v>
      </c>
      <c r="C6677" s="19" t="s">
        <v>675</v>
      </c>
      <c r="D6677" s="16" t="s">
        <v>16233</v>
      </c>
      <c r="E6677" s="86" t="s">
        <v>15613</v>
      </c>
      <c r="F6677" s="14" t="s">
        <v>16234</v>
      </c>
      <c r="G6677" s="87" t="s">
        <v>10004</v>
      </c>
      <c r="H6677" s="7"/>
    </row>
    <row r="6678" spans="1:8" ht="84">
      <c r="A6678" s="6">
        <v>6674</v>
      </c>
      <c r="B6678" s="19" t="s">
        <v>16235</v>
      </c>
      <c r="C6678" s="19" t="s">
        <v>675</v>
      </c>
      <c r="D6678" s="16" t="s">
        <v>16236</v>
      </c>
      <c r="E6678" s="86" t="s">
        <v>15613</v>
      </c>
      <c r="F6678" s="14" t="s">
        <v>16234</v>
      </c>
      <c r="G6678" s="87" t="s">
        <v>10004</v>
      </c>
      <c r="H6678" s="7"/>
    </row>
    <row r="6679" spans="1:8" ht="283.5">
      <c r="A6679" s="6">
        <v>6675</v>
      </c>
      <c r="B6679" s="19" t="s">
        <v>16237</v>
      </c>
      <c r="C6679" s="19" t="s">
        <v>675</v>
      </c>
      <c r="D6679" s="14" t="s">
        <v>16238</v>
      </c>
      <c r="E6679" s="86" t="s">
        <v>15613</v>
      </c>
      <c r="F6679" s="34" t="s">
        <v>16239</v>
      </c>
      <c r="G6679" s="87" t="s">
        <v>16240</v>
      </c>
      <c r="H6679" s="7"/>
    </row>
    <row r="6680" spans="1:8" ht="409.5">
      <c r="A6680" s="6">
        <v>6676</v>
      </c>
      <c r="B6680" s="19" t="s">
        <v>16241</v>
      </c>
      <c r="C6680" s="19" t="s">
        <v>675</v>
      </c>
      <c r="D6680" s="14" t="s">
        <v>16242</v>
      </c>
      <c r="E6680" s="86" t="s">
        <v>15613</v>
      </c>
      <c r="F6680" s="34" t="s">
        <v>16243</v>
      </c>
      <c r="G6680" s="87" t="s">
        <v>16244</v>
      </c>
      <c r="H6680" s="7"/>
    </row>
    <row r="6681" spans="1:8" ht="147">
      <c r="A6681" s="6">
        <v>6677</v>
      </c>
      <c r="B6681" s="7" t="s">
        <v>16245</v>
      </c>
      <c r="C6681" s="7" t="s">
        <v>675</v>
      </c>
      <c r="D6681" s="7" t="s">
        <v>16246</v>
      </c>
      <c r="E6681" s="86" t="s">
        <v>15613</v>
      </c>
      <c r="F6681" s="7" t="s">
        <v>16247</v>
      </c>
      <c r="G6681" s="87" t="s">
        <v>16094</v>
      </c>
      <c r="H6681" s="7"/>
    </row>
    <row r="6682" spans="1:8" ht="115.5">
      <c r="A6682" s="6">
        <v>6678</v>
      </c>
      <c r="B6682" s="7" t="s">
        <v>16248</v>
      </c>
      <c r="C6682" s="7" t="s">
        <v>675</v>
      </c>
      <c r="D6682" s="7" t="s">
        <v>16249</v>
      </c>
      <c r="E6682" s="86" t="s">
        <v>15613</v>
      </c>
      <c r="F6682" s="7" t="s">
        <v>16250</v>
      </c>
      <c r="G6682" s="87" t="s">
        <v>16094</v>
      </c>
      <c r="H6682" s="7"/>
    </row>
    <row r="6683" spans="1:8" ht="220.5">
      <c r="A6683" s="6">
        <v>6679</v>
      </c>
      <c r="B6683" s="7" t="s">
        <v>16251</v>
      </c>
      <c r="C6683" s="11" t="s">
        <v>521</v>
      </c>
      <c r="D6683" s="7" t="s">
        <v>16252</v>
      </c>
      <c r="E6683" s="7" t="s">
        <v>15613</v>
      </c>
      <c r="F6683" s="11" t="s">
        <v>1719</v>
      </c>
      <c r="G6683" s="11" t="s">
        <v>1732</v>
      </c>
      <c r="H6683" s="7"/>
    </row>
    <row r="6684" spans="1:8" ht="220.5">
      <c r="A6684" s="6">
        <v>6680</v>
      </c>
      <c r="B6684" s="7" t="s">
        <v>16253</v>
      </c>
      <c r="C6684" s="11" t="s">
        <v>521</v>
      </c>
      <c r="D6684" s="7" t="s">
        <v>16252</v>
      </c>
      <c r="E6684" s="7" t="s">
        <v>15613</v>
      </c>
      <c r="F6684" s="11" t="s">
        <v>1719</v>
      </c>
      <c r="G6684" s="11" t="s">
        <v>1732</v>
      </c>
      <c r="H6684" s="7"/>
    </row>
    <row r="6685" spans="1:8" ht="220.5">
      <c r="A6685" s="6">
        <v>6681</v>
      </c>
      <c r="B6685" s="7" t="s">
        <v>16254</v>
      </c>
      <c r="C6685" s="11" t="s">
        <v>521</v>
      </c>
      <c r="D6685" s="7" t="s">
        <v>16255</v>
      </c>
      <c r="E6685" s="7" t="s">
        <v>15613</v>
      </c>
      <c r="F6685" s="11" t="s">
        <v>1719</v>
      </c>
      <c r="G6685" s="11" t="s">
        <v>1732</v>
      </c>
      <c r="H6685" s="7"/>
    </row>
    <row r="6686" spans="1:8" ht="220.5">
      <c r="A6686" s="6">
        <v>6682</v>
      </c>
      <c r="B6686" s="7" t="s">
        <v>16256</v>
      </c>
      <c r="C6686" s="11" t="s">
        <v>521</v>
      </c>
      <c r="D6686" s="7" t="s">
        <v>16255</v>
      </c>
      <c r="E6686" s="7" t="s">
        <v>15613</v>
      </c>
      <c r="F6686" s="11" t="s">
        <v>1719</v>
      </c>
      <c r="G6686" s="11" t="s">
        <v>1732</v>
      </c>
      <c r="H6686" s="7"/>
    </row>
    <row r="6687" spans="1:8" ht="220.5">
      <c r="A6687" s="6">
        <v>6683</v>
      </c>
      <c r="B6687" s="7" t="s">
        <v>16257</v>
      </c>
      <c r="C6687" s="11" t="s">
        <v>521</v>
      </c>
      <c r="D6687" s="7" t="s">
        <v>8962</v>
      </c>
      <c r="E6687" s="7" t="s">
        <v>15613</v>
      </c>
      <c r="F6687" s="11" t="s">
        <v>1719</v>
      </c>
      <c r="G6687" s="11" t="s">
        <v>1732</v>
      </c>
      <c r="H6687" s="7"/>
    </row>
    <row r="6688" spans="1:8" ht="220.5">
      <c r="A6688" s="6">
        <v>6684</v>
      </c>
      <c r="B6688" s="7" t="s">
        <v>16258</v>
      </c>
      <c r="C6688" s="11" t="s">
        <v>521</v>
      </c>
      <c r="D6688" s="7" t="s">
        <v>8958</v>
      </c>
      <c r="E6688" s="7" t="s">
        <v>15613</v>
      </c>
      <c r="F6688" s="11" t="s">
        <v>1719</v>
      </c>
      <c r="G6688" s="11" t="s">
        <v>1732</v>
      </c>
      <c r="H6688" s="7"/>
    </row>
    <row r="6689" spans="1:8" ht="220.5">
      <c r="A6689" s="6">
        <v>6685</v>
      </c>
      <c r="B6689" s="7" t="s">
        <v>16259</v>
      </c>
      <c r="C6689" s="11" t="s">
        <v>521</v>
      </c>
      <c r="D6689" s="7" t="s">
        <v>16252</v>
      </c>
      <c r="E6689" s="7" t="s">
        <v>16260</v>
      </c>
      <c r="F6689" s="11" t="s">
        <v>1719</v>
      </c>
      <c r="G6689" s="11" t="s">
        <v>1732</v>
      </c>
      <c r="H6689" s="7"/>
    </row>
    <row r="6690" spans="1:8" ht="220.5">
      <c r="A6690" s="6">
        <v>6686</v>
      </c>
      <c r="B6690" s="7" t="s">
        <v>16261</v>
      </c>
      <c r="C6690" s="11" t="s">
        <v>521</v>
      </c>
      <c r="D6690" s="7" t="s">
        <v>8962</v>
      </c>
      <c r="E6690" s="7" t="s">
        <v>16260</v>
      </c>
      <c r="F6690" s="11" t="s">
        <v>1719</v>
      </c>
      <c r="G6690" s="11" t="s">
        <v>1732</v>
      </c>
      <c r="H6690" s="7"/>
    </row>
    <row r="6691" spans="1:8" ht="220.5">
      <c r="A6691" s="6">
        <v>6687</v>
      </c>
      <c r="B6691" s="90" t="s">
        <v>16262</v>
      </c>
      <c r="C6691" s="90" t="s">
        <v>11</v>
      </c>
      <c r="D6691" s="90" t="s">
        <v>16263</v>
      </c>
      <c r="E6691" s="7" t="s">
        <v>15613</v>
      </c>
      <c r="F6691" s="11" t="s">
        <v>16264</v>
      </c>
      <c r="G6691" s="11" t="s">
        <v>16265</v>
      </c>
      <c r="H6691" s="7"/>
    </row>
    <row r="6692" spans="1:8" ht="220.5">
      <c r="A6692" s="6">
        <v>6688</v>
      </c>
      <c r="B6692" s="90" t="s">
        <v>16266</v>
      </c>
      <c r="C6692" s="90" t="s">
        <v>11</v>
      </c>
      <c r="D6692" s="90" t="s">
        <v>16267</v>
      </c>
      <c r="E6692" s="7" t="s">
        <v>15613</v>
      </c>
      <c r="F6692" s="11" t="s">
        <v>16268</v>
      </c>
      <c r="G6692" s="11" t="s">
        <v>16269</v>
      </c>
      <c r="H6692" s="7"/>
    </row>
    <row r="6693" spans="1:8" ht="220.5">
      <c r="A6693" s="6">
        <v>6689</v>
      </c>
      <c r="B6693" s="90" t="s">
        <v>16270</v>
      </c>
      <c r="C6693" s="90" t="s">
        <v>11</v>
      </c>
      <c r="D6693" s="90" t="s">
        <v>16271</v>
      </c>
      <c r="E6693" s="7" t="s">
        <v>15613</v>
      </c>
      <c r="F6693" s="11" t="s">
        <v>16272</v>
      </c>
      <c r="G6693" s="11" t="s">
        <v>16273</v>
      </c>
      <c r="H6693" s="7"/>
    </row>
    <row r="6694" spans="1:8" ht="220.5">
      <c r="A6694" s="6">
        <v>6690</v>
      </c>
      <c r="B6694" s="90" t="s">
        <v>16274</v>
      </c>
      <c r="C6694" s="90" t="s">
        <v>11</v>
      </c>
      <c r="D6694" s="90" t="s">
        <v>16275</v>
      </c>
      <c r="E6694" s="7" t="s">
        <v>15613</v>
      </c>
      <c r="F6694" s="11" t="s">
        <v>16276</v>
      </c>
      <c r="G6694" s="11" t="s">
        <v>16277</v>
      </c>
      <c r="H6694" s="7"/>
    </row>
    <row r="6695" spans="1:8" ht="220.5">
      <c r="A6695" s="6">
        <v>6691</v>
      </c>
      <c r="B6695" s="90" t="s">
        <v>16278</v>
      </c>
      <c r="C6695" s="90" t="s">
        <v>11</v>
      </c>
      <c r="D6695" s="90" t="s">
        <v>16279</v>
      </c>
      <c r="E6695" s="7" t="s">
        <v>15613</v>
      </c>
      <c r="F6695" s="11" t="s">
        <v>16280</v>
      </c>
      <c r="G6695" s="11" t="s">
        <v>16281</v>
      </c>
      <c r="H6695" s="7"/>
    </row>
    <row r="6696" spans="1:8" ht="220.5">
      <c r="A6696" s="6">
        <v>6692</v>
      </c>
      <c r="B6696" s="90" t="s">
        <v>16282</v>
      </c>
      <c r="C6696" s="90" t="s">
        <v>11</v>
      </c>
      <c r="D6696" s="90" t="s">
        <v>16283</v>
      </c>
      <c r="E6696" s="7" t="s">
        <v>15613</v>
      </c>
      <c r="F6696" s="11" t="s">
        <v>16284</v>
      </c>
      <c r="G6696" s="11" t="s">
        <v>16285</v>
      </c>
      <c r="H6696" s="7"/>
    </row>
    <row r="6697" spans="1:8" ht="220.5">
      <c r="A6697" s="6">
        <v>6693</v>
      </c>
      <c r="B6697" s="90" t="s">
        <v>16286</v>
      </c>
      <c r="C6697" s="90" t="s">
        <v>11</v>
      </c>
      <c r="D6697" s="90" t="s">
        <v>16287</v>
      </c>
      <c r="E6697" s="7" t="s">
        <v>15613</v>
      </c>
      <c r="F6697" s="11" t="s">
        <v>16288</v>
      </c>
      <c r="G6697" s="11" t="s">
        <v>16289</v>
      </c>
      <c r="H6697" s="7"/>
    </row>
    <row r="6698" spans="1:8" ht="220.5">
      <c r="A6698" s="6">
        <v>6694</v>
      </c>
      <c r="B6698" s="90" t="s">
        <v>16290</v>
      </c>
      <c r="C6698" s="90" t="s">
        <v>11</v>
      </c>
      <c r="D6698" s="90" t="s">
        <v>16291</v>
      </c>
      <c r="E6698" s="7" t="s">
        <v>15613</v>
      </c>
      <c r="F6698" s="11" t="s">
        <v>16292</v>
      </c>
      <c r="G6698" s="11" t="s">
        <v>16293</v>
      </c>
      <c r="H6698" s="7"/>
    </row>
    <row r="6699" spans="1:8" ht="220.5">
      <c r="A6699" s="6">
        <v>6695</v>
      </c>
      <c r="B6699" s="22" t="s">
        <v>16294</v>
      </c>
      <c r="C6699" s="90" t="s">
        <v>11</v>
      </c>
      <c r="D6699" s="22" t="s">
        <v>16291</v>
      </c>
      <c r="E6699" s="7" t="s">
        <v>15613</v>
      </c>
      <c r="F6699" s="11" t="s">
        <v>16295</v>
      </c>
      <c r="G6699" s="11" t="s">
        <v>16296</v>
      </c>
      <c r="H6699" s="7"/>
    </row>
    <row r="6700" spans="1:8" ht="52.5">
      <c r="A6700" s="6">
        <v>6696</v>
      </c>
      <c r="B6700" s="6" t="s">
        <v>16297</v>
      </c>
      <c r="C6700" s="6" t="s">
        <v>448</v>
      </c>
      <c r="D6700" s="9" t="s">
        <v>16298</v>
      </c>
      <c r="E6700" s="7" t="s">
        <v>15613</v>
      </c>
      <c r="F6700" s="7" t="s">
        <v>16299</v>
      </c>
      <c r="G6700" s="7" t="s">
        <v>16300</v>
      </c>
      <c r="H6700" s="7"/>
    </row>
    <row r="6701" spans="1:8" ht="94.5">
      <c r="A6701" s="7">
        <v>6697</v>
      </c>
      <c r="B6701" s="91" t="s">
        <v>16301</v>
      </c>
      <c r="C6701" s="7" t="s">
        <v>675</v>
      </c>
      <c r="D6701" s="92" t="s">
        <v>16302</v>
      </c>
      <c r="E6701" s="9" t="s">
        <v>16303</v>
      </c>
      <c r="F6701" s="92" t="s">
        <v>16304</v>
      </c>
      <c r="G6701" s="92" t="s">
        <v>16305</v>
      </c>
      <c r="H6701" s="93" t="s">
        <v>16306</v>
      </c>
    </row>
    <row r="6702" spans="1:8" ht="94.5">
      <c r="A6702" s="7">
        <v>6698</v>
      </c>
      <c r="B6702" s="6" t="s">
        <v>16232</v>
      </c>
      <c r="C6702" s="7" t="s">
        <v>675</v>
      </c>
      <c r="D6702" s="92" t="s">
        <v>16307</v>
      </c>
      <c r="E6702" s="9" t="s">
        <v>16303</v>
      </c>
      <c r="F6702" s="92" t="s">
        <v>16308</v>
      </c>
      <c r="G6702" s="92" t="s">
        <v>16305</v>
      </c>
      <c r="H6702" s="94"/>
    </row>
    <row r="6703" spans="1:8" ht="105">
      <c r="A6703" s="7">
        <v>6699</v>
      </c>
      <c r="B6703" s="38" t="s">
        <v>16309</v>
      </c>
      <c r="C6703" s="6" t="s">
        <v>448</v>
      </c>
      <c r="D6703" s="95" t="s">
        <v>16310</v>
      </c>
      <c r="E6703" s="6" t="s">
        <v>16303</v>
      </c>
      <c r="F6703" s="8" t="s">
        <v>16311</v>
      </c>
      <c r="G6703" s="8" t="s">
        <v>16312</v>
      </c>
      <c r="H6703" s="96"/>
    </row>
    <row r="6704" spans="1:8" ht="94.5">
      <c r="A6704" s="7">
        <v>6700</v>
      </c>
      <c r="B6704" s="38" t="s">
        <v>16313</v>
      </c>
      <c r="C6704" s="6" t="s">
        <v>448</v>
      </c>
      <c r="D6704" s="95" t="s">
        <v>16314</v>
      </c>
      <c r="E6704" s="6" t="s">
        <v>16303</v>
      </c>
      <c r="F6704" s="8" t="s">
        <v>16315</v>
      </c>
      <c r="G6704" s="8" t="s">
        <v>16312</v>
      </c>
      <c r="H6704" s="96"/>
    </row>
    <row r="6705" spans="1:8" ht="84">
      <c r="A6705" s="7">
        <v>6701</v>
      </c>
      <c r="B6705" s="7" t="s">
        <v>16316</v>
      </c>
      <c r="C6705" s="7" t="s">
        <v>448</v>
      </c>
      <c r="D6705" s="8" t="s">
        <v>16317</v>
      </c>
      <c r="E6705" s="9" t="s">
        <v>16303</v>
      </c>
      <c r="F6705" s="38" t="s">
        <v>16318</v>
      </c>
      <c r="G6705" s="38" t="s">
        <v>16319</v>
      </c>
      <c r="H6705" s="96"/>
    </row>
    <row r="6706" spans="1:8" ht="158.25">
      <c r="A6706" s="7">
        <v>6702</v>
      </c>
      <c r="B6706" s="38" t="s">
        <v>16320</v>
      </c>
      <c r="C6706" s="6" t="s">
        <v>448</v>
      </c>
      <c r="D6706" s="95" t="s">
        <v>16321</v>
      </c>
      <c r="E6706" s="9" t="s">
        <v>16303</v>
      </c>
      <c r="F6706" s="97" t="s">
        <v>16322</v>
      </c>
      <c r="G6706" s="97" t="s">
        <v>16323</v>
      </c>
      <c r="H6706" s="98"/>
    </row>
    <row r="6707" spans="1:8" ht="105">
      <c r="A6707" s="7">
        <v>6703</v>
      </c>
      <c r="B6707" s="26" t="s">
        <v>16324</v>
      </c>
      <c r="C6707" s="7" t="s">
        <v>448</v>
      </c>
      <c r="D6707" s="99" t="s">
        <v>16325</v>
      </c>
      <c r="E6707" s="9" t="s">
        <v>16303</v>
      </c>
      <c r="F6707" s="97" t="s">
        <v>16326</v>
      </c>
      <c r="G6707" s="97" t="s">
        <v>16327</v>
      </c>
      <c r="H6707" s="98"/>
    </row>
    <row r="6708" spans="1:8" ht="94.5">
      <c r="A6708" s="7">
        <v>6704</v>
      </c>
      <c r="B6708" s="7" t="s">
        <v>16328</v>
      </c>
      <c r="C6708" s="7" t="s">
        <v>448</v>
      </c>
      <c r="D6708" s="8" t="s">
        <v>16329</v>
      </c>
      <c r="E6708" s="9" t="s">
        <v>16303</v>
      </c>
      <c r="F6708" s="38" t="s">
        <v>16330</v>
      </c>
      <c r="G6708" s="38" t="s">
        <v>16331</v>
      </c>
      <c r="H6708" s="96"/>
    </row>
    <row r="6709" spans="1:8" ht="94.5">
      <c r="A6709" s="7">
        <v>6705</v>
      </c>
      <c r="B6709" s="7" t="s">
        <v>16332</v>
      </c>
      <c r="C6709" s="7" t="s">
        <v>448</v>
      </c>
      <c r="D6709" s="8" t="s">
        <v>16329</v>
      </c>
      <c r="E6709" s="9" t="s">
        <v>16303</v>
      </c>
      <c r="F6709" s="38" t="s">
        <v>16333</v>
      </c>
      <c r="G6709" s="38" t="s">
        <v>16334</v>
      </c>
      <c r="H6709" s="96"/>
    </row>
    <row r="6710" spans="1:8" ht="94.5">
      <c r="A6710" s="7">
        <v>6706</v>
      </c>
      <c r="B6710" s="7" t="s">
        <v>16335</v>
      </c>
      <c r="C6710" s="7" t="s">
        <v>448</v>
      </c>
      <c r="D6710" s="8" t="s">
        <v>16329</v>
      </c>
      <c r="E6710" s="9" t="s">
        <v>16303</v>
      </c>
      <c r="F6710" s="38" t="s">
        <v>16336</v>
      </c>
      <c r="G6710" s="38" t="s">
        <v>16337</v>
      </c>
      <c r="H6710" s="96"/>
    </row>
    <row r="6711" spans="1:8" ht="136.5">
      <c r="A6711" s="7">
        <v>6707</v>
      </c>
      <c r="B6711" s="26" t="s">
        <v>3571</v>
      </c>
      <c r="C6711" s="7" t="s">
        <v>11</v>
      </c>
      <c r="D6711" s="99" t="s">
        <v>16338</v>
      </c>
      <c r="E6711" s="9" t="s">
        <v>16303</v>
      </c>
      <c r="F6711" s="97" t="s">
        <v>16339</v>
      </c>
      <c r="G6711" s="97" t="s">
        <v>16340</v>
      </c>
      <c r="H6711" s="98"/>
    </row>
    <row r="6712" spans="1:8" ht="210">
      <c r="A6712" s="7">
        <v>6708</v>
      </c>
      <c r="B6712" s="26" t="s">
        <v>16341</v>
      </c>
      <c r="C6712" s="7" t="s">
        <v>11</v>
      </c>
      <c r="D6712" s="99" t="s">
        <v>16342</v>
      </c>
      <c r="E6712" s="9" t="s">
        <v>16303</v>
      </c>
      <c r="F6712" s="97" t="s">
        <v>16343</v>
      </c>
      <c r="G6712" s="97" t="s">
        <v>16344</v>
      </c>
      <c r="H6712" s="98"/>
    </row>
    <row r="6713" spans="1:8" ht="115.5">
      <c r="A6713" s="7">
        <v>6709</v>
      </c>
      <c r="B6713" s="26" t="s">
        <v>16345</v>
      </c>
      <c r="C6713" s="7" t="s">
        <v>11</v>
      </c>
      <c r="D6713" s="99" t="s">
        <v>16346</v>
      </c>
      <c r="E6713" s="9" t="s">
        <v>16303</v>
      </c>
      <c r="F6713" s="97" t="s">
        <v>16343</v>
      </c>
      <c r="G6713" s="97" t="s">
        <v>16344</v>
      </c>
      <c r="H6713" s="98"/>
    </row>
    <row r="6714" spans="1:8" ht="94.5">
      <c r="A6714" s="7">
        <v>6710</v>
      </c>
      <c r="B6714" s="26" t="s">
        <v>16347</v>
      </c>
      <c r="C6714" s="7" t="s">
        <v>11</v>
      </c>
      <c r="D6714" s="99" t="s">
        <v>16348</v>
      </c>
      <c r="E6714" s="9" t="s">
        <v>16303</v>
      </c>
      <c r="F6714" s="99" t="s">
        <v>16349</v>
      </c>
      <c r="G6714" s="97" t="s">
        <v>16350</v>
      </c>
      <c r="H6714" s="98"/>
    </row>
    <row r="6715" spans="1:8" ht="73.5">
      <c r="A6715" s="7">
        <v>6711</v>
      </c>
      <c r="B6715" s="38" t="s">
        <v>16351</v>
      </c>
      <c r="C6715" s="6" t="s">
        <v>11</v>
      </c>
      <c r="D6715" s="95" t="s">
        <v>16352</v>
      </c>
      <c r="E6715" s="6" t="s">
        <v>16303</v>
      </c>
      <c r="F6715" s="8" t="s">
        <v>16353</v>
      </c>
      <c r="G6715" s="8" t="s">
        <v>16354</v>
      </c>
      <c r="H6715" s="100"/>
    </row>
    <row r="6716" spans="1:8" ht="126">
      <c r="A6716" s="7">
        <v>6712</v>
      </c>
      <c r="B6716" s="38" t="s">
        <v>16355</v>
      </c>
      <c r="C6716" s="19" t="s">
        <v>29</v>
      </c>
      <c r="D6716" s="95" t="s">
        <v>16356</v>
      </c>
      <c r="E6716" s="6" t="s">
        <v>16303</v>
      </c>
      <c r="F6716" s="8" t="s">
        <v>16357</v>
      </c>
      <c r="G6716" s="8" t="s">
        <v>16358</v>
      </c>
      <c r="H6716" s="100"/>
    </row>
    <row r="6717" spans="1:8" ht="115.5">
      <c r="A6717" s="7">
        <v>6713</v>
      </c>
      <c r="B6717" s="38" t="s">
        <v>16359</v>
      </c>
      <c r="C6717" s="19" t="s">
        <v>29</v>
      </c>
      <c r="D6717" s="95" t="s">
        <v>16360</v>
      </c>
      <c r="E6717" s="6" t="s">
        <v>16303</v>
      </c>
      <c r="F6717" s="8" t="s">
        <v>16361</v>
      </c>
      <c r="G6717" s="8" t="s">
        <v>16358</v>
      </c>
      <c r="H6717" s="100"/>
    </row>
    <row r="6718" spans="1:8" ht="115.5">
      <c r="A6718" s="7">
        <v>6714</v>
      </c>
      <c r="B6718" s="38" t="s">
        <v>16362</v>
      </c>
      <c r="C6718" s="19" t="s">
        <v>29</v>
      </c>
      <c r="D6718" s="95" t="s">
        <v>16363</v>
      </c>
      <c r="E6718" s="6" t="s">
        <v>16303</v>
      </c>
      <c r="F6718" s="8" t="s">
        <v>16364</v>
      </c>
      <c r="G6718" s="8" t="s">
        <v>16358</v>
      </c>
      <c r="H6718" s="100"/>
    </row>
    <row r="6719" spans="1:8" ht="126">
      <c r="A6719" s="7">
        <v>6715</v>
      </c>
      <c r="B6719" s="38" t="s">
        <v>16365</v>
      </c>
      <c r="C6719" s="19" t="s">
        <v>29</v>
      </c>
      <c r="D6719" s="95" t="s">
        <v>16366</v>
      </c>
      <c r="E6719" s="6" t="s">
        <v>16303</v>
      </c>
      <c r="F6719" s="8" t="s">
        <v>16367</v>
      </c>
      <c r="G6719" s="8" t="s">
        <v>16358</v>
      </c>
      <c r="H6719" s="100"/>
    </row>
    <row r="6720" spans="1:8" ht="115.5">
      <c r="A6720" s="7">
        <v>6716</v>
      </c>
      <c r="B6720" s="38" t="s">
        <v>15760</v>
      </c>
      <c r="C6720" s="19" t="s">
        <v>29</v>
      </c>
      <c r="D6720" s="95" t="s">
        <v>16368</v>
      </c>
      <c r="E6720" s="6" t="s">
        <v>16303</v>
      </c>
      <c r="F6720" s="8" t="s">
        <v>16369</v>
      </c>
      <c r="G6720" s="8" t="s">
        <v>16358</v>
      </c>
      <c r="H6720" s="100"/>
    </row>
    <row r="6721" spans="1:8" ht="115.5">
      <c r="A6721" s="7">
        <v>6717</v>
      </c>
      <c r="B6721" s="38" t="s">
        <v>16370</v>
      </c>
      <c r="C6721" s="19" t="s">
        <v>29</v>
      </c>
      <c r="D6721" s="95" t="s">
        <v>16371</v>
      </c>
      <c r="E6721" s="6" t="s">
        <v>16303</v>
      </c>
      <c r="F6721" s="8" t="s">
        <v>16372</v>
      </c>
      <c r="G6721" s="8" t="s">
        <v>16358</v>
      </c>
      <c r="H6721" s="100"/>
    </row>
    <row r="6722" spans="1:8" ht="115.5">
      <c r="A6722" s="7">
        <v>6718</v>
      </c>
      <c r="B6722" s="38" t="s">
        <v>15764</v>
      </c>
      <c r="C6722" s="19" t="s">
        <v>29</v>
      </c>
      <c r="D6722" s="95" t="s">
        <v>16373</v>
      </c>
      <c r="E6722" s="6" t="s">
        <v>16303</v>
      </c>
      <c r="F6722" s="8" t="s">
        <v>16374</v>
      </c>
      <c r="G6722" s="8" t="s">
        <v>16358</v>
      </c>
      <c r="H6722" s="100"/>
    </row>
    <row r="6723" spans="1:8" ht="367.5">
      <c r="A6723" s="7">
        <v>6719</v>
      </c>
      <c r="B6723" s="7" t="s">
        <v>15611</v>
      </c>
      <c r="C6723" s="7" t="s">
        <v>29</v>
      </c>
      <c r="D6723" s="8" t="s">
        <v>16375</v>
      </c>
      <c r="E6723" s="9" t="s">
        <v>16303</v>
      </c>
      <c r="F6723" s="8" t="s">
        <v>16376</v>
      </c>
      <c r="G6723" s="8" t="s">
        <v>16377</v>
      </c>
      <c r="H6723" s="96"/>
    </row>
    <row r="6724" spans="1:8" ht="147">
      <c r="A6724" s="7">
        <v>6720</v>
      </c>
      <c r="B6724" s="7" t="s">
        <v>16378</v>
      </c>
      <c r="C6724" s="7" t="s">
        <v>29</v>
      </c>
      <c r="D6724" s="8" t="s">
        <v>16379</v>
      </c>
      <c r="E6724" s="9" t="s">
        <v>16303</v>
      </c>
      <c r="F6724" s="8" t="s">
        <v>16380</v>
      </c>
      <c r="G6724" s="8" t="s">
        <v>16381</v>
      </c>
      <c r="H6724" s="94"/>
    </row>
    <row r="6725" spans="1:8" ht="136.5">
      <c r="A6725" s="7">
        <v>6721</v>
      </c>
      <c r="B6725" s="38" t="s">
        <v>16382</v>
      </c>
      <c r="C6725" s="19" t="s">
        <v>29</v>
      </c>
      <c r="D6725" s="95" t="s">
        <v>16383</v>
      </c>
      <c r="E6725" s="9" t="s">
        <v>16303</v>
      </c>
      <c r="F6725" s="95" t="s">
        <v>16384</v>
      </c>
      <c r="G6725" s="92" t="s">
        <v>16358</v>
      </c>
      <c r="H6725" s="94"/>
    </row>
    <row r="6726" spans="1:8" ht="136.5">
      <c r="A6726" s="7">
        <v>6722</v>
      </c>
      <c r="B6726" s="48" t="s">
        <v>16385</v>
      </c>
      <c r="C6726" s="7" t="s">
        <v>29</v>
      </c>
      <c r="D6726" s="8" t="s">
        <v>16386</v>
      </c>
      <c r="E6726" s="9" t="s">
        <v>16303</v>
      </c>
      <c r="F6726" s="8" t="s">
        <v>16387</v>
      </c>
      <c r="G6726" s="8" t="s">
        <v>16388</v>
      </c>
      <c r="H6726" s="94"/>
    </row>
    <row r="6727" spans="1:8" ht="136.5">
      <c r="A6727" s="7">
        <v>6723</v>
      </c>
      <c r="B6727" s="48" t="s">
        <v>15644</v>
      </c>
      <c r="C6727" s="7" t="s">
        <v>29</v>
      </c>
      <c r="D6727" s="101" t="s">
        <v>16389</v>
      </c>
      <c r="E6727" s="9" t="s">
        <v>16303</v>
      </c>
      <c r="F6727" s="101" t="s">
        <v>16390</v>
      </c>
      <c r="G6727" s="101" t="s">
        <v>16388</v>
      </c>
      <c r="H6727" s="96"/>
    </row>
    <row r="6728" spans="1:8" ht="136.5">
      <c r="A6728" s="7">
        <v>6724</v>
      </c>
      <c r="B6728" s="48" t="s">
        <v>15704</v>
      </c>
      <c r="C6728" s="7" t="s">
        <v>29</v>
      </c>
      <c r="D6728" s="101" t="s">
        <v>16391</v>
      </c>
      <c r="E6728" s="9" t="s">
        <v>16303</v>
      </c>
      <c r="F6728" s="101" t="s">
        <v>16390</v>
      </c>
      <c r="G6728" s="101" t="s">
        <v>16388</v>
      </c>
      <c r="H6728" s="94"/>
    </row>
    <row r="6729" spans="1:8" ht="136.5">
      <c r="A6729" s="7">
        <v>6725</v>
      </c>
      <c r="B6729" s="48" t="s">
        <v>16392</v>
      </c>
      <c r="C6729" s="7" t="s">
        <v>29</v>
      </c>
      <c r="D6729" s="101" t="s">
        <v>16393</v>
      </c>
      <c r="E6729" s="9" t="s">
        <v>16303</v>
      </c>
      <c r="F6729" s="101" t="s">
        <v>16390</v>
      </c>
      <c r="G6729" s="101" t="s">
        <v>16388</v>
      </c>
      <c r="H6729" s="96"/>
    </row>
    <row r="6730" spans="1:8" ht="126">
      <c r="A6730" s="7">
        <v>6726</v>
      </c>
      <c r="B6730" s="48" t="s">
        <v>15684</v>
      </c>
      <c r="C6730" s="7" t="s">
        <v>29</v>
      </c>
      <c r="D6730" s="102" t="s">
        <v>16394</v>
      </c>
      <c r="E6730" s="9" t="s">
        <v>16303</v>
      </c>
      <c r="F6730" s="8" t="s">
        <v>16395</v>
      </c>
      <c r="G6730" s="101" t="s">
        <v>16396</v>
      </c>
      <c r="H6730" s="94"/>
    </row>
    <row r="6731" spans="1:8" ht="126">
      <c r="A6731" s="7">
        <v>6727</v>
      </c>
      <c r="B6731" s="48" t="s">
        <v>16397</v>
      </c>
      <c r="C6731" s="7" t="s">
        <v>29</v>
      </c>
      <c r="D6731" s="102" t="s">
        <v>16398</v>
      </c>
      <c r="E6731" s="9" t="s">
        <v>16303</v>
      </c>
      <c r="F6731" s="101" t="s">
        <v>16399</v>
      </c>
      <c r="G6731" s="101" t="s">
        <v>16396</v>
      </c>
      <c r="H6731" s="94"/>
    </row>
    <row r="6732" spans="1:8" ht="115.5">
      <c r="A6732" s="7">
        <v>6728</v>
      </c>
      <c r="B6732" s="48" t="s">
        <v>15688</v>
      </c>
      <c r="C6732" s="7" t="s">
        <v>29</v>
      </c>
      <c r="D6732" s="102" t="s">
        <v>16400</v>
      </c>
      <c r="E6732" s="9" t="s">
        <v>16303</v>
      </c>
      <c r="F6732" s="101" t="s">
        <v>16401</v>
      </c>
      <c r="G6732" s="101" t="s">
        <v>16396</v>
      </c>
      <c r="H6732" s="94"/>
    </row>
    <row r="6733" spans="1:8" ht="115.5">
      <c r="A6733" s="7">
        <v>6729</v>
      </c>
      <c r="B6733" s="102" t="s">
        <v>16402</v>
      </c>
      <c r="C6733" s="102" t="s">
        <v>29</v>
      </c>
      <c r="D6733" s="102" t="s">
        <v>16403</v>
      </c>
      <c r="E6733" s="9" t="s">
        <v>16303</v>
      </c>
      <c r="F6733" s="102" t="s">
        <v>16404</v>
      </c>
      <c r="G6733" s="102" t="s">
        <v>16396</v>
      </c>
      <c r="H6733" s="94"/>
    </row>
    <row r="6734" spans="1:8" ht="126">
      <c r="A6734" s="7">
        <v>6730</v>
      </c>
      <c r="B6734" s="48" t="s">
        <v>15720</v>
      </c>
      <c r="C6734" s="7" t="s">
        <v>29</v>
      </c>
      <c r="D6734" s="102" t="s">
        <v>16405</v>
      </c>
      <c r="E6734" s="9" t="s">
        <v>16303</v>
      </c>
      <c r="F6734" s="101" t="s">
        <v>16406</v>
      </c>
      <c r="G6734" s="101" t="s">
        <v>16396</v>
      </c>
      <c r="H6734" s="94"/>
    </row>
    <row r="6735" spans="1:8" ht="126">
      <c r="A6735" s="7">
        <v>6731</v>
      </c>
      <c r="B6735" s="38" t="s">
        <v>16407</v>
      </c>
      <c r="C6735" s="19" t="s">
        <v>29</v>
      </c>
      <c r="D6735" s="95" t="s">
        <v>16408</v>
      </c>
      <c r="E6735" s="6" t="s">
        <v>16303</v>
      </c>
      <c r="F6735" s="8" t="s">
        <v>16409</v>
      </c>
      <c r="G6735" s="8" t="s">
        <v>16396</v>
      </c>
      <c r="H6735" s="94"/>
    </row>
    <row r="6736" spans="1:8" ht="115.5">
      <c r="A6736" s="7">
        <v>6732</v>
      </c>
      <c r="B6736" s="48" t="s">
        <v>15694</v>
      </c>
      <c r="C6736" s="7" t="s">
        <v>29</v>
      </c>
      <c r="D6736" s="102" t="s">
        <v>16410</v>
      </c>
      <c r="E6736" s="9" t="s">
        <v>16303</v>
      </c>
      <c r="F6736" s="101" t="s">
        <v>16411</v>
      </c>
      <c r="G6736" s="101" t="s">
        <v>16396</v>
      </c>
      <c r="H6736" s="94"/>
    </row>
    <row r="6737" spans="1:8" ht="126">
      <c r="A6737" s="7">
        <v>6733</v>
      </c>
      <c r="B6737" s="38" t="s">
        <v>16412</v>
      </c>
      <c r="C6737" s="19" t="s">
        <v>29</v>
      </c>
      <c r="D6737" s="95" t="s">
        <v>16413</v>
      </c>
      <c r="E6737" s="6" t="s">
        <v>16303</v>
      </c>
      <c r="F6737" s="8" t="s">
        <v>16414</v>
      </c>
      <c r="G6737" s="8" t="s">
        <v>16396</v>
      </c>
      <c r="H6737" s="94"/>
    </row>
    <row r="6738" spans="1:8" ht="126">
      <c r="A6738" s="7">
        <v>6734</v>
      </c>
      <c r="B6738" s="102" t="s">
        <v>15696</v>
      </c>
      <c r="C6738" s="7" t="s">
        <v>29</v>
      </c>
      <c r="D6738" s="102" t="s">
        <v>16415</v>
      </c>
      <c r="E6738" s="6" t="s">
        <v>16303</v>
      </c>
      <c r="F6738" s="101" t="s">
        <v>16416</v>
      </c>
      <c r="G6738" s="101" t="s">
        <v>16396</v>
      </c>
      <c r="H6738" s="94"/>
    </row>
    <row r="6739" spans="1:8" ht="126">
      <c r="A6739" s="7">
        <v>6735</v>
      </c>
      <c r="B6739" s="102" t="s">
        <v>15718</v>
      </c>
      <c r="C6739" s="7" t="s">
        <v>29</v>
      </c>
      <c r="D6739" s="102" t="s">
        <v>16417</v>
      </c>
      <c r="E6739" s="6" t="s">
        <v>16303</v>
      </c>
      <c r="F6739" s="101" t="s">
        <v>16418</v>
      </c>
      <c r="G6739" s="101" t="s">
        <v>16396</v>
      </c>
      <c r="H6739" s="94"/>
    </row>
    <row r="6740" spans="1:8" ht="126">
      <c r="A6740" s="7">
        <v>6736</v>
      </c>
      <c r="B6740" s="102" t="s">
        <v>15698</v>
      </c>
      <c r="C6740" s="102" t="s">
        <v>29</v>
      </c>
      <c r="D6740" s="102" t="s">
        <v>16419</v>
      </c>
      <c r="E6740" s="6" t="s">
        <v>16303</v>
      </c>
      <c r="F6740" s="102" t="s">
        <v>16420</v>
      </c>
      <c r="G6740" s="102" t="s">
        <v>16396</v>
      </c>
      <c r="H6740" s="94"/>
    </row>
    <row r="6741" spans="1:8" ht="115.5">
      <c r="A6741" s="7">
        <v>6737</v>
      </c>
      <c r="B6741" s="102" t="s">
        <v>15700</v>
      </c>
      <c r="C6741" s="7" t="s">
        <v>29</v>
      </c>
      <c r="D6741" s="102" t="s">
        <v>16421</v>
      </c>
      <c r="E6741" s="6" t="s">
        <v>16303</v>
      </c>
      <c r="F6741" s="101" t="s">
        <v>16422</v>
      </c>
      <c r="G6741" s="101" t="s">
        <v>16396</v>
      </c>
      <c r="H6741" s="94"/>
    </row>
    <row r="6742" spans="1:8" ht="115.5">
      <c r="A6742" s="7">
        <v>6738</v>
      </c>
      <c r="B6742" s="48" t="s">
        <v>15702</v>
      </c>
      <c r="C6742" s="7" t="s">
        <v>29</v>
      </c>
      <c r="D6742" s="102" t="s">
        <v>16423</v>
      </c>
      <c r="E6742" s="6" t="s">
        <v>16303</v>
      </c>
      <c r="F6742" s="8" t="s">
        <v>16424</v>
      </c>
      <c r="G6742" s="101" t="s">
        <v>16396</v>
      </c>
      <c r="H6742" s="94"/>
    </row>
    <row r="6743" spans="1:8" ht="136.5">
      <c r="A6743" s="7">
        <v>6739</v>
      </c>
      <c r="B6743" s="48" t="s">
        <v>15724</v>
      </c>
      <c r="C6743" s="7" t="s">
        <v>29</v>
      </c>
      <c r="D6743" s="102" t="s">
        <v>16425</v>
      </c>
      <c r="E6743" s="6" t="s">
        <v>16303</v>
      </c>
      <c r="F6743" s="8" t="s">
        <v>16426</v>
      </c>
      <c r="G6743" s="101" t="s">
        <v>16396</v>
      </c>
      <c r="H6743" s="94"/>
    </row>
    <row r="6744" spans="1:8" ht="136.5">
      <c r="A6744" s="7">
        <v>6740</v>
      </c>
      <c r="B6744" s="48" t="s">
        <v>15726</v>
      </c>
      <c r="C6744" s="7" t="s">
        <v>29</v>
      </c>
      <c r="D6744" s="102" t="s">
        <v>16427</v>
      </c>
      <c r="E6744" s="6" t="s">
        <v>16303</v>
      </c>
      <c r="F6744" s="101" t="s">
        <v>16426</v>
      </c>
      <c r="G6744" s="101" t="s">
        <v>16396</v>
      </c>
      <c r="H6744" s="94"/>
    </row>
    <row r="6745" spans="1:8" ht="147">
      <c r="A6745" s="7">
        <v>6741</v>
      </c>
      <c r="B6745" s="48" t="s">
        <v>16428</v>
      </c>
      <c r="C6745" s="7" t="s">
        <v>29</v>
      </c>
      <c r="D6745" s="102" t="s">
        <v>16429</v>
      </c>
      <c r="E6745" s="6" t="s">
        <v>16303</v>
      </c>
      <c r="F6745" s="101" t="s">
        <v>16430</v>
      </c>
      <c r="G6745" s="102" t="s">
        <v>16388</v>
      </c>
      <c r="H6745" s="94"/>
    </row>
    <row r="6746" spans="1:8" ht="147">
      <c r="A6746" s="7">
        <v>6742</v>
      </c>
      <c r="B6746" s="48" t="s">
        <v>15714</v>
      </c>
      <c r="C6746" s="7" t="s">
        <v>29</v>
      </c>
      <c r="D6746" s="102" t="s">
        <v>16431</v>
      </c>
      <c r="E6746" s="6" t="s">
        <v>16303</v>
      </c>
      <c r="F6746" s="101" t="s">
        <v>16432</v>
      </c>
      <c r="G6746" s="102" t="s">
        <v>16388</v>
      </c>
      <c r="H6746" s="94"/>
    </row>
    <row r="6747" spans="1:8" ht="147">
      <c r="A6747" s="7">
        <v>6743</v>
      </c>
      <c r="B6747" s="48" t="s">
        <v>16433</v>
      </c>
      <c r="C6747" s="7" t="s">
        <v>29</v>
      </c>
      <c r="D6747" s="102" t="s">
        <v>16434</v>
      </c>
      <c r="E6747" s="6" t="s">
        <v>16303</v>
      </c>
      <c r="F6747" s="101" t="s">
        <v>16435</v>
      </c>
      <c r="G6747" s="102" t="s">
        <v>16388</v>
      </c>
      <c r="H6747" s="94"/>
    </row>
    <row r="6748" spans="1:8" ht="147">
      <c r="A6748" s="7">
        <v>6744</v>
      </c>
      <c r="B6748" s="48" t="s">
        <v>15730</v>
      </c>
      <c r="C6748" s="7" t="s">
        <v>29</v>
      </c>
      <c r="D6748" s="102" t="s">
        <v>16436</v>
      </c>
      <c r="E6748" s="6" t="s">
        <v>16303</v>
      </c>
      <c r="F6748" s="101" t="s">
        <v>16437</v>
      </c>
      <c r="G6748" s="102" t="s">
        <v>16388</v>
      </c>
      <c r="H6748" s="94"/>
    </row>
    <row r="6749" spans="1:8" ht="136.5">
      <c r="A6749" s="7">
        <v>6745</v>
      </c>
      <c r="B6749" s="48" t="s">
        <v>16438</v>
      </c>
      <c r="C6749" s="7" t="s">
        <v>29</v>
      </c>
      <c r="D6749" s="102" t="s">
        <v>16439</v>
      </c>
      <c r="E6749" s="6" t="s">
        <v>16303</v>
      </c>
      <c r="F6749" s="101" t="s">
        <v>16440</v>
      </c>
      <c r="G6749" s="102" t="s">
        <v>16388</v>
      </c>
      <c r="H6749" s="94"/>
    </row>
    <row r="6750" spans="1:8" ht="136.5">
      <c r="A6750" s="7">
        <v>6746</v>
      </c>
      <c r="B6750" s="102" t="s">
        <v>16441</v>
      </c>
      <c r="C6750" s="102" t="s">
        <v>29</v>
      </c>
      <c r="D6750" s="102" t="s">
        <v>16442</v>
      </c>
      <c r="E6750" s="6" t="s">
        <v>16303</v>
      </c>
      <c r="F6750" s="102" t="s">
        <v>16443</v>
      </c>
      <c r="G6750" s="102" t="s">
        <v>16388</v>
      </c>
      <c r="H6750" s="102"/>
    </row>
    <row r="6751" spans="1:8" ht="136.5">
      <c r="A6751" s="7">
        <v>6747</v>
      </c>
      <c r="B6751" s="7" t="s">
        <v>16444</v>
      </c>
      <c r="C6751" s="7" t="s">
        <v>29</v>
      </c>
      <c r="D6751" s="7" t="s">
        <v>16445</v>
      </c>
      <c r="E6751" s="6" t="s">
        <v>16303</v>
      </c>
      <c r="F6751" s="7" t="s">
        <v>16446</v>
      </c>
      <c r="G6751" s="8" t="s">
        <v>16388</v>
      </c>
      <c r="H6751" s="94"/>
    </row>
    <row r="6752" spans="1:8" ht="147">
      <c r="A6752" s="7">
        <v>6748</v>
      </c>
      <c r="B6752" s="7" t="s">
        <v>16447</v>
      </c>
      <c r="C6752" s="7" t="s">
        <v>29</v>
      </c>
      <c r="D6752" s="7" t="s">
        <v>16448</v>
      </c>
      <c r="E6752" s="6" t="s">
        <v>16303</v>
      </c>
      <c r="F6752" s="7" t="s">
        <v>16449</v>
      </c>
      <c r="G6752" s="7" t="s">
        <v>16388</v>
      </c>
      <c r="H6752" s="94"/>
    </row>
    <row r="6753" spans="1:8" ht="147">
      <c r="A6753" s="7">
        <v>6749</v>
      </c>
      <c r="B6753" s="48" t="s">
        <v>16450</v>
      </c>
      <c r="C6753" s="7" t="s">
        <v>29</v>
      </c>
      <c r="D6753" s="102" t="s">
        <v>16451</v>
      </c>
      <c r="E6753" s="6" t="s">
        <v>16303</v>
      </c>
      <c r="F6753" s="101" t="s">
        <v>16449</v>
      </c>
      <c r="G6753" s="102" t="s">
        <v>16388</v>
      </c>
      <c r="H6753" s="103"/>
    </row>
    <row r="6754" spans="1:8" ht="147">
      <c r="A6754" s="7">
        <v>6750</v>
      </c>
      <c r="B6754" s="48" t="s">
        <v>16452</v>
      </c>
      <c r="C6754" s="7" t="s">
        <v>29</v>
      </c>
      <c r="D6754" s="102" t="s">
        <v>16453</v>
      </c>
      <c r="E6754" s="6" t="s">
        <v>16303</v>
      </c>
      <c r="F6754" s="101" t="s">
        <v>16449</v>
      </c>
      <c r="G6754" s="102" t="s">
        <v>16388</v>
      </c>
      <c r="H6754" s="94"/>
    </row>
    <row r="6755" spans="1:8" ht="147">
      <c r="A6755" s="7">
        <v>6751</v>
      </c>
      <c r="B6755" s="102" t="s">
        <v>16454</v>
      </c>
      <c r="C6755" s="102" t="s">
        <v>29</v>
      </c>
      <c r="D6755" s="102" t="s">
        <v>16455</v>
      </c>
      <c r="E6755" s="6" t="s">
        <v>16303</v>
      </c>
      <c r="F6755" s="102" t="s">
        <v>16449</v>
      </c>
      <c r="G6755" s="102" t="s">
        <v>16388</v>
      </c>
      <c r="H6755" s="94"/>
    </row>
    <row r="6756" spans="1:8" ht="126">
      <c r="A6756" s="7">
        <v>6752</v>
      </c>
      <c r="B6756" s="38" t="s">
        <v>16456</v>
      </c>
      <c r="C6756" s="19" t="s">
        <v>29</v>
      </c>
      <c r="D6756" s="95" t="s">
        <v>16457</v>
      </c>
      <c r="E6756" s="6" t="s">
        <v>16303</v>
      </c>
      <c r="F6756" s="8" t="s">
        <v>16458</v>
      </c>
      <c r="G6756" s="8" t="s">
        <v>16388</v>
      </c>
      <c r="H6756" s="94"/>
    </row>
    <row r="6757" spans="1:8" ht="147">
      <c r="A6757" s="7">
        <v>6753</v>
      </c>
      <c r="B6757" s="104" t="s">
        <v>16459</v>
      </c>
      <c r="C6757" s="7" t="s">
        <v>29</v>
      </c>
      <c r="D6757" s="101" t="s">
        <v>16460</v>
      </c>
      <c r="E6757" s="6" t="s">
        <v>16303</v>
      </c>
      <c r="F6757" s="101" t="s">
        <v>16461</v>
      </c>
      <c r="G6757" s="101" t="s">
        <v>16462</v>
      </c>
      <c r="H6757" s="96"/>
    </row>
    <row r="6758" spans="1:8" ht="136.5">
      <c r="A6758" s="7">
        <v>6754</v>
      </c>
      <c r="B6758" s="48" t="s">
        <v>16463</v>
      </c>
      <c r="C6758" s="7" t="s">
        <v>29</v>
      </c>
      <c r="D6758" s="101" t="s">
        <v>16464</v>
      </c>
      <c r="E6758" s="6" t="s">
        <v>16303</v>
      </c>
      <c r="F6758" s="101" t="s">
        <v>16465</v>
      </c>
      <c r="G6758" s="101" t="s">
        <v>16466</v>
      </c>
      <c r="H6758" s="94"/>
    </row>
    <row r="6759" spans="1:8" ht="147">
      <c r="A6759" s="7">
        <v>6755</v>
      </c>
      <c r="B6759" s="48" t="s">
        <v>15780</v>
      </c>
      <c r="C6759" s="7" t="s">
        <v>29</v>
      </c>
      <c r="D6759" s="101" t="s">
        <v>16467</v>
      </c>
      <c r="E6759" s="6" t="s">
        <v>16303</v>
      </c>
      <c r="F6759" s="101" t="s">
        <v>16468</v>
      </c>
      <c r="G6759" s="101" t="s">
        <v>16466</v>
      </c>
      <c r="H6759" s="94"/>
    </row>
    <row r="6760" spans="1:8" ht="147">
      <c r="A6760" s="7">
        <v>6756</v>
      </c>
      <c r="B6760" s="48" t="s">
        <v>15782</v>
      </c>
      <c r="C6760" s="7" t="s">
        <v>29</v>
      </c>
      <c r="D6760" s="101" t="s">
        <v>16469</v>
      </c>
      <c r="E6760" s="6" t="s">
        <v>16303</v>
      </c>
      <c r="F6760" s="101" t="s">
        <v>16470</v>
      </c>
      <c r="G6760" s="101" t="s">
        <v>16471</v>
      </c>
      <c r="H6760" s="94"/>
    </row>
    <row r="6761" spans="1:8" ht="136.5">
      <c r="A6761" s="7">
        <v>6757</v>
      </c>
      <c r="B6761" s="48" t="s">
        <v>16472</v>
      </c>
      <c r="C6761" s="7" t="s">
        <v>29</v>
      </c>
      <c r="D6761" s="101" t="s">
        <v>16473</v>
      </c>
      <c r="E6761" s="6" t="s">
        <v>16303</v>
      </c>
      <c r="F6761" s="101" t="s">
        <v>16474</v>
      </c>
      <c r="G6761" s="101" t="s">
        <v>16466</v>
      </c>
      <c r="H6761" s="94"/>
    </row>
    <row r="6762" spans="1:8" ht="126">
      <c r="A6762" s="7">
        <v>6758</v>
      </c>
      <c r="B6762" s="38" t="s">
        <v>16475</v>
      </c>
      <c r="C6762" s="19" t="s">
        <v>29</v>
      </c>
      <c r="D6762" s="95" t="s">
        <v>16476</v>
      </c>
      <c r="E6762" s="6" t="s">
        <v>16303</v>
      </c>
      <c r="F6762" s="8" t="s">
        <v>16477</v>
      </c>
      <c r="G6762" s="8" t="s">
        <v>16388</v>
      </c>
      <c r="H6762" s="94"/>
    </row>
    <row r="6763" spans="1:8" ht="136.5">
      <c r="A6763" s="7">
        <v>6759</v>
      </c>
      <c r="B6763" s="105" t="s">
        <v>16478</v>
      </c>
      <c r="C6763" s="7" t="s">
        <v>29</v>
      </c>
      <c r="D6763" s="102" t="s">
        <v>16479</v>
      </c>
      <c r="E6763" s="6" t="s">
        <v>16303</v>
      </c>
      <c r="F6763" s="8" t="s">
        <v>16480</v>
      </c>
      <c r="G6763" s="8" t="s">
        <v>16481</v>
      </c>
      <c r="H6763" s="94"/>
    </row>
    <row r="6764" spans="1:8" ht="136.5">
      <c r="A6764" s="7">
        <v>6760</v>
      </c>
      <c r="B6764" s="105" t="s">
        <v>16482</v>
      </c>
      <c r="C6764" s="7" t="s">
        <v>29</v>
      </c>
      <c r="D6764" s="102" t="s">
        <v>16483</v>
      </c>
      <c r="E6764" s="6" t="s">
        <v>16303</v>
      </c>
      <c r="F6764" s="8" t="s">
        <v>16484</v>
      </c>
      <c r="G6764" s="8" t="s">
        <v>16481</v>
      </c>
      <c r="H6764" s="94"/>
    </row>
    <row r="6765" spans="1:8" ht="126">
      <c r="A6765" s="7">
        <v>6761</v>
      </c>
      <c r="B6765" s="38" t="s">
        <v>15633</v>
      </c>
      <c r="C6765" s="19" t="s">
        <v>29</v>
      </c>
      <c r="D6765" s="95" t="s">
        <v>16485</v>
      </c>
      <c r="E6765" s="6" t="s">
        <v>16303</v>
      </c>
      <c r="F6765" s="8" t="s">
        <v>16486</v>
      </c>
      <c r="G6765" s="8" t="s">
        <v>16358</v>
      </c>
      <c r="H6765" s="94"/>
    </row>
    <row r="6766" spans="1:8" ht="136.5">
      <c r="A6766" s="7">
        <v>6762</v>
      </c>
      <c r="B6766" s="7" t="s">
        <v>16487</v>
      </c>
      <c r="C6766" s="7" t="s">
        <v>29</v>
      </c>
      <c r="D6766" s="8" t="s">
        <v>16488</v>
      </c>
      <c r="E6766" s="6" t="s">
        <v>16303</v>
      </c>
      <c r="F6766" s="101" t="s">
        <v>16489</v>
      </c>
      <c r="G6766" s="101" t="s">
        <v>16490</v>
      </c>
      <c r="H6766" s="94"/>
    </row>
    <row r="6767" spans="1:8" ht="115.5">
      <c r="A6767" s="7">
        <v>6763</v>
      </c>
      <c r="B6767" s="38" t="s">
        <v>15654</v>
      </c>
      <c r="C6767" s="19" t="s">
        <v>29</v>
      </c>
      <c r="D6767" s="95" t="s">
        <v>16491</v>
      </c>
      <c r="E6767" s="6" t="s">
        <v>16303</v>
      </c>
      <c r="F6767" s="8" t="s">
        <v>16492</v>
      </c>
      <c r="G6767" s="8" t="s">
        <v>16358</v>
      </c>
      <c r="H6767" s="94"/>
    </row>
    <row r="6768" spans="1:8" ht="115.5">
      <c r="A6768" s="7">
        <v>6764</v>
      </c>
      <c r="B6768" s="38" t="s">
        <v>15656</v>
      </c>
      <c r="C6768" s="19" t="s">
        <v>29</v>
      </c>
      <c r="D6768" s="95" t="s">
        <v>16493</v>
      </c>
      <c r="E6768" s="6" t="s">
        <v>16303</v>
      </c>
      <c r="F6768" s="8" t="s">
        <v>16494</v>
      </c>
      <c r="G6768" s="8" t="s">
        <v>16358</v>
      </c>
      <c r="H6768" s="94"/>
    </row>
    <row r="6769" spans="1:8" ht="115.5">
      <c r="A6769" s="7">
        <v>6765</v>
      </c>
      <c r="B6769" s="38" t="s">
        <v>15658</v>
      </c>
      <c r="C6769" s="19" t="s">
        <v>29</v>
      </c>
      <c r="D6769" s="95" t="s">
        <v>16495</v>
      </c>
      <c r="E6769" s="6" t="s">
        <v>16303</v>
      </c>
      <c r="F6769" s="8" t="s">
        <v>16496</v>
      </c>
      <c r="G6769" s="8" t="s">
        <v>16358</v>
      </c>
      <c r="H6769" s="94"/>
    </row>
    <row r="6770" spans="1:8" ht="126">
      <c r="A6770" s="7">
        <v>6766</v>
      </c>
      <c r="B6770" s="38" t="s">
        <v>15660</v>
      </c>
      <c r="C6770" s="19" t="s">
        <v>29</v>
      </c>
      <c r="D6770" s="95" t="s">
        <v>16497</v>
      </c>
      <c r="E6770" s="6" t="s">
        <v>16303</v>
      </c>
      <c r="F6770" s="8" t="s">
        <v>16498</v>
      </c>
      <c r="G6770" s="8" t="s">
        <v>16358</v>
      </c>
      <c r="H6770" s="94"/>
    </row>
    <row r="6771" spans="1:8" ht="126">
      <c r="A6771" s="7">
        <v>6767</v>
      </c>
      <c r="B6771" s="38" t="s">
        <v>16499</v>
      </c>
      <c r="C6771" s="19" t="s">
        <v>29</v>
      </c>
      <c r="D6771" s="95" t="s">
        <v>16500</v>
      </c>
      <c r="E6771" s="6" t="s">
        <v>16303</v>
      </c>
      <c r="F6771" s="8" t="s">
        <v>16501</v>
      </c>
      <c r="G6771" s="8" t="s">
        <v>16358</v>
      </c>
      <c r="H6771" s="94"/>
    </row>
    <row r="6772" spans="1:8" ht="147">
      <c r="A6772" s="7">
        <v>6768</v>
      </c>
      <c r="B6772" s="48" t="s">
        <v>16502</v>
      </c>
      <c r="C6772" s="7" t="s">
        <v>29</v>
      </c>
      <c r="D6772" s="101" t="s">
        <v>16503</v>
      </c>
      <c r="E6772" s="6" t="s">
        <v>16303</v>
      </c>
      <c r="F6772" s="8" t="s">
        <v>16504</v>
      </c>
      <c r="G6772" s="8" t="s">
        <v>16505</v>
      </c>
      <c r="H6772" s="94"/>
    </row>
    <row r="6773" spans="1:8" ht="157.5">
      <c r="A6773" s="7">
        <v>6769</v>
      </c>
      <c r="B6773" s="48" t="s">
        <v>16506</v>
      </c>
      <c r="C6773" s="7" t="s">
        <v>29</v>
      </c>
      <c r="D6773" s="102" t="s">
        <v>16507</v>
      </c>
      <c r="E6773" s="6" t="s">
        <v>16303</v>
      </c>
      <c r="F6773" s="8" t="s">
        <v>16508</v>
      </c>
      <c r="G6773" s="8" t="s">
        <v>16509</v>
      </c>
      <c r="H6773" s="94"/>
    </row>
    <row r="6774" spans="1:8" ht="157.5">
      <c r="A6774" s="7">
        <v>6770</v>
      </c>
      <c r="B6774" s="48" t="s">
        <v>16510</v>
      </c>
      <c r="C6774" s="7" t="s">
        <v>29</v>
      </c>
      <c r="D6774" s="102" t="s">
        <v>16511</v>
      </c>
      <c r="E6774" s="6" t="s">
        <v>16303</v>
      </c>
      <c r="F6774" s="8" t="s">
        <v>16508</v>
      </c>
      <c r="G6774" s="8" t="s">
        <v>16509</v>
      </c>
      <c r="H6774" s="94"/>
    </row>
    <row r="6775" spans="1:8" ht="157.5">
      <c r="A6775" s="7">
        <v>6771</v>
      </c>
      <c r="B6775" s="48" t="s">
        <v>16512</v>
      </c>
      <c r="C6775" s="7" t="s">
        <v>29</v>
      </c>
      <c r="D6775" s="102" t="s">
        <v>16513</v>
      </c>
      <c r="E6775" s="6" t="s">
        <v>16303</v>
      </c>
      <c r="F6775" s="8" t="s">
        <v>16508</v>
      </c>
      <c r="G6775" s="8" t="s">
        <v>16509</v>
      </c>
      <c r="H6775" s="94"/>
    </row>
    <row r="6776" spans="1:8" ht="157.5">
      <c r="A6776" s="7">
        <v>6772</v>
      </c>
      <c r="B6776" s="48" t="s">
        <v>16514</v>
      </c>
      <c r="C6776" s="7" t="s">
        <v>29</v>
      </c>
      <c r="D6776" s="102" t="s">
        <v>16515</v>
      </c>
      <c r="E6776" s="6" t="s">
        <v>16303</v>
      </c>
      <c r="F6776" s="8" t="s">
        <v>16508</v>
      </c>
      <c r="G6776" s="8" t="s">
        <v>16509</v>
      </c>
      <c r="H6776" s="94"/>
    </row>
    <row r="6777" spans="1:8" ht="157.5">
      <c r="A6777" s="7">
        <v>6773</v>
      </c>
      <c r="B6777" s="48" t="s">
        <v>16516</v>
      </c>
      <c r="C6777" s="7" t="s">
        <v>29</v>
      </c>
      <c r="D6777" s="102" t="s">
        <v>16517</v>
      </c>
      <c r="E6777" s="6" t="s">
        <v>16303</v>
      </c>
      <c r="F6777" s="8" t="s">
        <v>16508</v>
      </c>
      <c r="G6777" s="8" t="s">
        <v>16509</v>
      </c>
      <c r="H6777" s="94"/>
    </row>
    <row r="6778" spans="1:8" ht="157.5">
      <c r="A6778" s="7">
        <v>6774</v>
      </c>
      <c r="B6778" s="48" t="s">
        <v>16518</v>
      </c>
      <c r="C6778" s="7" t="s">
        <v>29</v>
      </c>
      <c r="D6778" s="102" t="s">
        <v>16519</v>
      </c>
      <c r="E6778" s="6" t="s">
        <v>16303</v>
      </c>
      <c r="F6778" s="8" t="s">
        <v>16508</v>
      </c>
      <c r="G6778" s="8" t="s">
        <v>16509</v>
      </c>
      <c r="H6778" s="94"/>
    </row>
    <row r="6779" spans="1:8" ht="157.5">
      <c r="A6779" s="7">
        <v>6775</v>
      </c>
      <c r="B6779" s="7" t="s">
        <v>15617</v>
      </c>
      <c r="C6779" s="7" t="s">
        <v>29</v>
      </c>
      <c r="D6779" s="8" t="s">
        <v>16520</v>
      </c>
      <c r="E6779" s="6" t="s">
        <v>16303</v>
      </c>
      <c r="F6779" s="101" t="s">
        <v>16521</v>
      </c>
      <c r="G6779" s="101" t="s">
        <v>16505</v>
      </c>
      <c r="H6779" s="94"/>
    </row>
    <row r="6780" spans="1:8" ht="178.5">
      <c r="A6780" s="7">
        <v>6776</v>
      </c>
      <c r="B6780" s="7" t="s">
        <v>16522</v>
      </c>
      <c r="C6780" s="7" t="s">
        <v>29</v>
      </c>
      <c r="D6780" s="56" t="s">
        <v>16523</v>
      </c>
      <c r="E6780" s="6" t="s">
        <v>16303</v>
      </c>
      <c r="F6780" s="101" t="s">
        <v>16489</v>
      </c>
      <c r="G6780" s="101" t="s">
        <v>16524</v>
      </c>
      <c r="H6780" s="94"/>
    </row>
    <row r="6781" spans="1:8" ht="136.5">
      <c r="A6781" s="7">
        <v>6777</v>
      </c>
      <c r="B6781" s="7" t="s">
        <v>16525</v>
      </c>
      <c r="C6781" s="7" t="s">
        <v>29</v>
      </c>
      <c r="D6781" s="56" t="s">
        <v>16526</v>
      </c>
      <c r="E6781" s="6" t="s">
        <v>16303</v>
      </c>
      <c r="F6781" s="101" t="s">
        <v>16489</v>
      </c>
      <c r="G6781" s="101" t="s">
        <v>16524</v>
      </c>
      <c r="H6781" s="94"/>
    </row>
    <row r="6782" spans="1:8" ht="126">
      <c r="A6782" s="7">
        <v>6778</v>
      </c>
      <c r="B6782" s="38" t="s">
        <v>15623</v>
      </c>
      <c r="C6782" s="19" t="s">
        <v>29</v>
      </c>
      <c r="D6782" s="95" t="s">
        <v>16527</v>
      </c>
      <c r="E6782" s="6" t="s">
        <v>16303</v>
      </c>
      <c r="F6782" s="8" t="s">
        <v>16528</v>
      </c>
      <c r="G6782" s="8" t="s">
        <v>16524</v>
      </c>
      <c r="H6782" s="94"/>
    </row>
    <row r="6783" spans="1:8" ht="157.5">
      <c r="A6783" s="7">
        <v>6779</v>
      </c>
      <c r="B6783" s="7" t="s">
        <v>16529</v>
      </c>
      <c r="C6783" s="7" t="s">
        <v>29</v>
      </c>
      <c r="D6783" s="8" t="s">
        <v>16530</v>
      </c>
      <c r="E6783" s="6" t="s">
        <v>16303</v>
      </c>
      <c r="F6783" s="101" t="s">
        <v>16531</v>
      </c>
      <c r="G6783" s="101" t="s">
        <v>16524</v>
      </c>
      <c r="H6783" s="94"/>
    </row>
    <row r="6784" spans="1:8" ht="157.5">
      <c r="A6784" s="7">
        <v>6780</v>
      </c>
      <c r="B6784" s="7" t="s">
        <v>16532</v>
      </c>
      <c r="C6784" s="7" t="s">
        <v>29</v>
      </c>
      <c r="D6784" s="8" t="s">
        <v>16533</v>
      </c>
      <c r="E6784" s="6" t="s">
        <v>16303</v>
      </c>
      <c r="F6784" s="101" t="s">
        <v>16534</v>
      </c>
      <c r="G6784" s="101" t="s">
        <v>16505</v>
      </c>
      <c r="H6784" s="94"/>
    </row>
    <row r="6785" spans="1:8" ht="126">
      <c r="A6785" s="7">
        <v>6781</v>
      </c>
      <c r="B6785" s="38" t="s">
        <v>16535</v>
      </c>
      <c r="C6785" s="19" t="s">
        <v>29</v>
      </c>
      <c r="D6785" s="95" t="s">
        <v>16536</v>
      </c>
      <c r="E6785" s="6" t="s">
        <v>16303</v>
      </c>
      <c r="F6785" s="8" t="s">
        <v>16537</v>
      </c>
      <c r="G6785" s="8" t="s">
        <v>16505</v>
      </c>
      <c r="H6785" s="94"/>
    </row>
    <row r="6786" spans="1:8" ht="178.5">
      <c r="A6786" s="7">
        <v>6782</v>
      </c>
      <c r="B6786" s="7" t="s">
        <v>16538</v>
      </c>
      <c r="C6786" s="7" t="s">
        <v>29</v>
      </c>
      <c r="D6786" s="56" t="s">
        <v>16539</v>
      </c>
      <c r="E6786" s="6" t="s">
        <v>16303</v>
      </c>
      <c r="F6786" s="8" t="s">
        <v>16540</v>
      </c>
      <c r="G6786" s="8" t="s">
        <v>16541</v>
      </c>
      <c r="H6786" s="106"/>
    </row>
    <row r="6787" spans="1:8" ht="115.5">
      <c r="A6787" s="7">
        <v>6783</v>
      </c>
      <c r="B6787" s="7" t="s">
        <v>16542</v>
      </c>
      <c r="C6787" s="7" t="s">
        <v>29</v>
      </c>
      <c r="D6787" s="56" t="s">
        <v>16543</v>
      </c>
      <c r="E6787" s="6" t="s">
        <v>16303</v>
      </c>
      <c r="F6787" s="8" t="s">
        <v>16544</v>
      </c>
      <c r="G6787" s="8" t="s">
        <v>16545</v>
      </c>
      <c r="H6787" s="94"/>
    </row>
    <row r="6788" spans="1:8" ht="168">
      <c r="A6788" s="7">
        <v>6784</v>
      </c>
      <c r="B6788" s="7" t="s">
        <v>16546</v>
      </c>
      <c r="C6788" s="7" t="s">
        <v>29</v>
      </c>
      <c r="D6788" s="56" t="s">
        <v>16547</v>
      </c>
      <c r="E6788" s="6" t="s">
        <v>16303</v>
      </c>
      <c r="F6788" s="8" t="s">
        <v>16548</v>
      </c>
      <c r="G6788" s="8" t="s">
        <v>16549</v>
      </c>
      <c r="H6788" s="94"/>
    </row>
    <row r="6789" spans="1:8" ht="115.5">
      <c r="A6789" s="7">
        <v>6785</v>
      </c>
      <c r="B6789" s="7" t="s">
        <v>16550</v>
      </c>
      <c r="C6789" s="7" t="s">
        <v>29</v>
      </c>
      <c r="D6789" s="56" t="s">
        <v>16551</v>
      </c>
      <c r="E6789" s="6" t="s">
        <v>16303</v>
      </c>
      <c r="F6789" s="8" t="s">
        <v>16552</v>
      </c>
      <c r="G6789" s="8" t="s">
        <v>16553</v>
      </c>
      <c r="H6789" s="94"/>
    </row>
    <row r="6790" spans="1:8" ht="94.5">
      <c r="A6790" s="7">
        <v>6786</v>
      </c>
      <c r="B6790" s="7" t="s">
        <v>16554</v>
      </c>
      <c r="C6790" s="7" t="s">
        <v>29</v>
      </c>
      <c r="D6790" s="56" t="s">
        <v>16555</v>
      </c>
      <c r="E6790" s="6" t="s">
        <v>16303</v>
      </c>
      <c r="F6790" s="8" t="s">
        <v>16556</v>
      </c>
      <c r="G6790" s="8" t="s">
        <v>16549</v>
      </c>
      <c r="H6790" s="94"/>
    </row>
    <row r="6791" spans="1:8" ht="105">
      <c r="A6791" s="7">
        <v>6787</v>
      </c>
      <c r="B6791" s="38" t="s">
        <v>16557</v>
      </c>
      <c r="C6791" s="19" t="s">
        <v>29</v>
      </c>
      <c r="D6791" s="8" t="s">
        <v>16558</v>
      </c>
      <c r="E6791" s="6" t="s">
        <v>16303</v>
      </c>
      <c r="F6791" s="8" t="s">
        <v>16559</v>
      </c>
      <c r="G6791" s="8" t="s">
        <v>16560</v>
      </c>
      <c r="H6791" s="98"/>
    </row>
    <row r="6792" spans="1:8" ht="105">
      <c r="A6792" s="7">
        <v>6788</v>
      </c>
      <c r="B6792" s="38" t="s">
        <v>16561</v>
      </c>
      <c r="C6792" s="19" t="s">
        <v>29</v>
      </c>
      <c r="D6792" s="8" t="s">
        <v>16562</v>
      </c>
      <c r="E6792" s="6" t="s">
        <v>16303</v>
      </c>
      <c r="F6792" s="8" t="s">
        <v>16563</v>
      </c>
      <c r="G6792" s="8" t="s">
        <v>16560</v>
      </c>
      <c r="H6792" s="98"/>
    </row>
    <row r="6793" spans="1:8" ht="105">
      <c r="A6793" s="7">
        <v>6789</v>
      </c>
      <c r="B6793" s="38" t="s">
        <v>16564</v>
      </c>
      <c r="C6793" s="19" t="s">
        <v>29</v>
      </c>
      <c r="D6793" s="8" t="s">
        <v>16565</v>
      </c>
      <c r="E6793" s="6" t="s">
        <v>16303</v>
      </c>
      <c r="F6793" s="8" t="s">
        <v>16566</v>
      </c>
      <c r="G6793" s="8" t="s">
        <v>16560</v>
      </c>
      <c r="H6793" s="98"/>
    </row>
    <row r="6794" spans="1:8" ht="105">
      <c r="A6794" s="7">
        <v>6790</v>
      </c>
      <c r="B6794" s="26" t="s">
        <v>16567</v>
      </c>
      <c r="C6794" s="7" t="s">
        <v>29</v>
      </c>
      <c r="D6794" s="99" t="s">
        <v>16568</v>
      </c>
      <c r="E6794" s="6" t="s">
        <v>16303</v>
      </c>
      <c r="F6794" s="97" t="s">
        <v>16569</v>
      </c>
      <c r="G6794" s="97" t="s">
        <v>16570</v>
      </c>
      <c r="H6794" s="98"/>
    </row>
    <row r="6795" spans="1:8" ht="115.5">
      <c r="A6795" s="7">
        <v>6791</v>
      </c>
      <c r="B6795" s="38" t="s">
        <v>16571</v>
      </c>
      <c r="C6795" s="19" t="s">
        <v>29</v>
      </c>
      <c r="D6795" s="8" t="s">
        <v>16572</v>
      </c>
      <c r="E6795" s="6" t="s">
        <v>16303</v>
      </c>
      <c r="F6795" s="8" t="s">
        <v>16573</v>
      </c>
      <c r="G6795" s="8" t="s">
        <v>16560</v>
      </c>
      <c r="H6795" s="98"/>
    </row>
    <row r="6796" spans="1:8" ht="115.5">
      <c r="A6796" s="7">
        <v>6792</v>
      </c>
      <c r="B6796" s="38" t="s">
        <v>16574</v>
      </c>
      <c r="C6796" s="19" t="s">
        <v>29</v>
      </c>
      <c r="D6796" s="8" t="s">
        <v>16575</v>
      </c>
      <c r="E6796" s="6" t="s">
        <v>16303</v>
      </c>
      <c r="F6796" s="8" t="s">
        <v>16576</v>
      </c>
      <c r="G6796" s="8" t="s">
        <v>16560</v>
      </c>
      <c r="H6796" s="98"/>
    </row>
    <row r="6797" spans="1:8" ht="105">
      <c r="A6797" s="7">
        <v>6793</v>
      </c>
      <c r="B6797" s="38" t="s">
        <v>16577</v>
      </c>
      <c r="C6797" s="19" t="s">
        <v>29</v>
      </c>
      <c r="D6797" s="8" t="s">
        <v>16578</v>
      </c>
      <c r="E6797" s="6" t="s">
        <v>16303</v>
      </c>
      <c r="F6797" s="8" t="s">
        <v>16579</v>
      </c>
      <c r="G6797" s="8" t="s">
        <v>16560</v>
      </c>
      <c r="H6797" s="98"/>
    </row>
    <row r="6798" spans="1:8" ht="105">
      <c r="A6798" s="7">
        <v>6794</v>
      </c>
      <c r="B6798" s="38" t="s">
        <v>16580</v>
      </c>
      <c r="C6798" s="19" t="s">
        <v>29</v>
      </c>
      <c r="D6798" s="8" t="s">
        <v>16581</v>
      </c>
      <c r="E6798" s="6" t="s">
        <v>16303</v>
      </c>
      <c r="F6798" s="8" t="s">
        <v>16582</v>
      </c>
      <c r="G6798" s="8" t="s">
        <v>16560</v>
      </c>
      <c r="H6798" s="98"/>
    </row>
    <row r="6799" spans="1:8" ht="105">
      <c r="A6799" s="7">
        <v>6795</v>
      </c>
      <c r="B6799" s="38" t="s">
        <v>16583</v>
      </c>
      <c r="C6799" s="19" t="s">
        <v>29</v>
      </c>
      <c r="D6799" s="8" t="s">
        <v>16584</v>
      </c>
      <c r="E6799" s="6" t="s">
        <v>16303</v>
      </c>
      <c r="F6799" s="8" t="s">
        <v>16585</v>
      </c>
      <c r="G6799" s="8" t="s">
        <v>16560</v>
      </c>
      <c r="H6799" s="98"/>
    </row>
    <row r="6800" spans="1:8" ht="115.5">
      <c r="A6800" s="7">
        <v>6796</v>
      </c>
      <c r="B6800" s="38" t="s">
        <v>16586</v>
      </c>
      <c r="C6800" s="19" t="s">
        <v>29</v>
      </c>
      <c r="D6800" s="8" t="s">
        <v>16587</v>
      </c>
      <c r="E6800" s="6" t="s">
        <v>16303</v>
      </c>
      <c r="F6800" s="8" t="s">
        <v>16588</v>
      </c>
      <c r="G6800" s="8" t="s">
        <v>16560</v>
      </c>
      <c r="H6800" s="98"/>
    </row>
    <row r="6801" spans="1:8" ht="115.5">
      <c r="A6801" s="7">
        <v>6797</v>
      </c>
      <c r="B6801" s="38" t="s">
        <v>16589</v>
      </c>
      <c r="C6801" s="19" t="s">
        <v>29</v>
      </c>
      <c r="D6801" s="8" t="s">
        <v>16590</v>
      </c>
      <c r="E6801" s="6" t="s">
        <v>16303</v>
      </c>
      <c r="F6801" s="8" t="s">
        <v>16591</v>
      </c>
      <c r="G6801" s="8" t="s">
        <v>16560</v>
      </c>
      <c r="H6801" s="98"/>
    </row>
    <row r="6802" spans="1:8" ht="105">
      <c r="A6802" s="7">
        <v>6798</v>
      </c>
      <c r="B6802" s="38" t="s">
        <v>16592</v>
      </c>
      <c r="C6802" s="19" t="s">
        <v>29</v>
      </c>
      <c r="D6802" s="8" t="s">
        <v>16593</v>
      </c>
      <c r="E6802" s="6" t="s">
        <v>16303</v>
      </c>
      <c r="F6802" s="8" t="s">
        <v>16594</v>
      </c>
      <c r="G6802" s="8" t="s">
        <v>16560</v>
      </c>
      <c r="H6802" s="98"/>
    </row>
    <row r="6803" spans="1:8" ht="115.5">
      <c r="A6803" s="7">
        <v>6799</v>
      </c>
      <c r="B6803" s="38" t="s">
        <v>16595</v>
      </c>
      <c r="C6803" s="19" t="s">
        <v>29</v>
      </c>
      <c r="D6803" s="8" t="s">
        <v>16596</v>
      </c>
      <c r="E6803" s="6" t="s">
        <v>16303</v>
      </c>
      <c r="F6803" s="8" t="s">
        <v>16597</v>
      </c>
      <c r="G6803" s="8" t="s">
        <v>16560</v>
      </c>
      <c r="H6803" s="98"/>
    </row>
    <row r="6804" spans="1:8" ht="115.5">
      <c r="A6804" s="7">
        <v>6800</v>
      </c>
      <c r="B6804" s="38" t="s">
        <v>16598</v>
      </c>
      <c r="C6804" s="19" t="s">
        <v>29</v>
      </c>
      <c r="D6804" s="8" t="s">
        <v>16599</v>
      </c>
      <c r="E6804" s="6" t="s">
        <v>16303</v>
      </c>
      <c r="F6804" s="8" t="s">
        <v>16600</v>
      </c>
      <c r="G6804" s="8" t="s">
        <v>16560</v>
      </c>
      <c r="H6804" s="98"/>
    </row>
    <row r="6805" spans="1:8" ht="105">
      <c r="A6805" s="7">
        <v>6801</v>
      </c>
      <c r="B6805" s="38" t="s">
        <v>16601</v>
      </c>
      <c r="C6805" s="19" t="s">
        <v>29</v>
      </c>
      <c r="D6805" s="8" t="s">
        <v>16602</v>
      </c>
      <c r="E6805" s="6" t="s">
        <v>16303</v>
      </c>
      <c r="F6805" s="8" t="s">
        <v>16603</v>
      </c>
      <c r="G6805" s="8" t="s">
        <v>16560</v>
      </c>
      <c r="H6805" s="98"/>
    </row>
    <row r="6806" spans="1:8" ht="115.5">
      <c r="A6806" s="7">
        <v>6802</v>
      </c>
      <c r="B6806" s="38" t="s">
        <v>16604</v>
      </c>
      <c r="C6806" s="19" t="s">
        <v>29</v>
      </c>
      <c r="D6806" s="8" t="s">
        <v>16605</v>
      </c>
      <c r="E6806" s="6" t="s">
        <v>16303</v>
      </c>
      <c r="F6806" s="8" t="s">
        <v>16606</v>
      </c>
      <c r="G6806" s="8" t="s">
        <v>16560</v>
      </c>
      <c r="H6806" s="98"/>
    </row>
    <row r="6807" spans="1:8" ht="115.5">
      <c r="A6807" s="7">
        <v>6803</v>
      </c>
      <c r="B6807" s="38" t="s">
        <v>16607</v>
      </c>
      <c r="C6807" s="19" t="s">
        <v>29</v>
      </c>
      <c r="D6807" s="8" t="s">
        <v>16608</v>
      </c>
      <c r="E6807" s="6" t="s">
        <v>16303</v>
      </c>
      <c r="F6807" s="8" t="s">
        <v>16609</v>
      </c>
      <c r="G6807" s="8" t="s">
        <v>16560</v>
      </c>
      <c r="H6807" s="98"/>
    </row>
    <row r="6808" spans="1:8" ht="105">
      <c r="A6808" s="7">
        <v>6804</v>
      </c>
      <c r="B6808" s="38" t="s">
        <v>16610</v>
      </c>
      <c r="C6808" s="19" t="s">
        <v>29</v>
      </c>
      <c r="D6808" s="8" t="s">
        <v>16611</v>
      </c>
      <c r="E6808" s="6" t="s">
        <v>16303</v>
      </c>
      <c r="F6808" s="8" t="s">
        <v>16612</v>
      </c>
      <c r="G6808" s="8" t="s">
        <v>16560</v>
      </c>
      <c r="H6808" s="98"/>
    </row>
    <row r="6809" spans="1:8" ht="105">
      <c r="A6809" s="7">
        <v>6805</v>
      </c>
      <c r="B6809" s="26" t="s">
        <v>16613</v>
      </c>
      <c r="C6809" s="7" t="s">
        <v>29</v>
      </c>
      <c r="D6809" s="8" t="s">
        <v>16614</v>
      </c>
      <c r="E6809" s="6" t="s">
        <v>16303</v>
      </c>
      <c r="F6809" s="8" t="s">
        <v>16615</v>
      </c>
      <c r="G6809" s="97" t="s">
        <v>16616</v>
      </c>
      <c r="H6809" s="98"/>
    </row>
    <row r="6810" spans="1:8" ht="105">
      <c r="A6810" s="7">
        <v>6806</v>
      </c>
      <c r="B6810" s="26" t="s">
        <v>16617</v>
      </c>
      <c r="C6810" s="7" t="s">
        <v>29</v>
      </c>
      <c r="D6810" s="8" t="s">
        <v>16618</v>
      </c>
      <c r="E6810" s="6" t="s">
        <v>16303</v>
      </c>
      <c r="F6810" s="8" t="s">
        <v>16615</v>
      </c>
      <c r="G6810" s="97" t="s">
        <v>16616</v>
      </c>
      <c r="H6810" s="98"/>
    </row>
    <row r="6811" spans="1:8" ht="105">
      <c r="A6811" s="7">
        <v>6807</v>
      </c>
      <c r="B6811" s="26" t="s">
        <v>16619</v>
      </c>
      <c r="C6811" s="7" t="s">
        <v>29</v>
      </c>
      <c r="D6811" s="8" t="s">
        <v>16620</v>
      </c>
      <c r="E6811" s="6" t="s">
        <v>16303</v>
      </c>
      <c r="F6811" s="8" t="s">
        <v>16615</v>
      </c>
      <c r="G6811" s="97" t="s">
        <v>16616</v>
      </c>
      <c r="H6811" s="98"/>
    </row>
    <row r="6812" spans="1:8" ht="105">
      <c r="A6812" s="7">
        <v>6808</v>
      </c>
      <c r="B6812" s="26" t="s">
        <v>16621</v>
      </c>
      <c r="C6812" s="7" t="s">
        <v>29</v>
      </c>
      <c r="D6812" s="8" t="s">
        <v>16622</v>
      </c>
      <c r="E6812" s="6" t="s">
        <v>16303</v>
      </c>
      <c r="F6812" s="8" t="s">
        <v>16615</v>
      </c>
      <c r="G6812" s="97" t="s">
        <v>16616</v>
      </c>
      <c r="H6812" s="98"/>
    </row>
    <row r="6813" spans="1:8" ht="105">
      <c r="A6813" s="7">
        <v>6809</v>
      </c>
      <c r="B6813" s="26" t="s">
        <v>16623</v>
      </c>
      <c r="C6813" s="7" t="s">
        <v>29</v>
      </c>
      <c r="D6813" s="8" t="s">
        <v>16624</v>
      </c>
      <c r="E6813" s="6" t="s">
        <v>16303</v>
      </c>
      <c r="F6813" s="8" t="s">
        <v>16615</v>
      </c>
      <c r="G6813" s="97" t="s">
        <v>16616</v>
      </c>
      <c r="H6813" s="98"/>
    </row>
    <row r="6814" spans="1:8" ht="105">
      <c r="A6814" s="7">
        <v>6810</v>
      </c>
      <c r="B6814" s="26" t="s">
        <v>16625</v>
      </c>
      <c r="C6814" s="7" t="s">
        <v>29</v>
      </c>
      <c r="D6814" s="8" t="s">
        <v>16626</v>
      </c>
      <c r="E6814" s="6" t="s">
        <v>16303</v>
      </c>
      <c r="F6814" s="8" t="s">
        <v>16615</v>
      </c>
      <c r="G6814" s="97" t="s">
        <v>16616</v>
      </c>
      <c r="H6814" s="98"/>
    </row>
    <row r="6815" spans="1:8" ht="105">
      <c r="A6815" s="7">
        <v>6811</v>
      </c>
      <c r="B6815" s="26" t="s">
        <v>16627</v>
      </c>
      <c r="C6815" s="7" t="s">
        <v>29</v>
      </c>
      <c r="D6815" s="8" t="s">
        <v>16628</v>
      </c>
      <c r="E6815" s="6" t="s">
        <v>16303</v>
      </c>
      <c r="F6815" s="8" t="s">
        <v>16615</v>
      </c>
      <c r="G6815" s="97" t="s">
        <v>16616</v>
      </c>
      <c r="H6815" s="98"/>
    </row>
    <row r="6816" spans="1:8" ht="105">
      <c r="A6816" s="7">
        <v>6812</v>
      </c>
      <c r="B6816" s="26" t="s">
        <v>16629</v>
      </c>
      <c r="C6816" s="7" t="s">
        <v>29</v>
      </c>
      <c r="D6816" s="8" t="s">
        <v>16630</v>
      </c>
      <c r="E6816" s="6" t="s">
        <v>16303</v>
      </c>
      <c r="F6816" s="8" t="s">
        <v>16615</v>
      </c>
      <c r="G6816" s="97" t="s">
        <v>16616</v>
      </c>
      <c r="H6816" s="98"/>
    </row>
    <row r="6817" spans="1:8" ht="105">
      <c r="A6817" s="7">
        <v>6813</v>
      </c>
      <c r="B6817" s="26" t="s">
        <v>16631</v>
      </c>
      <c r="C6817" s="7" t="s">
        <v>29</v>
      </c>
      <c r="D6817" s="8" t="s">
        <v>16632</v>
      </c>
      <c r="E6817" s="6" t="s">
        <v>16303</v>
      </c>
      <c r="F6817" s="8" t="s">
        <v>16615</v>
      </c>
      <c r="G6817" s="97" t="s">
        <v>16616</v>
      </c>
      <c r="H6817" s="98"/>
    </row>
    <row r="6818" spans="1:8" ht="105">
      <c r="A6818" s="7">
        <v>6814</v>
      </c>
      <c r="B6818" s="26" t="s">
        <v>16633</v>
      </c>
      <c r="C6818" s="7" t="s">
        <v>29</v>
      </c>
      <c r="D6818" s="8" t="s">
        <v>16634</v>
      </c>
      <c r="E6818" s="6" t="s">
        <v>16303</v>
      </c>
      <c r="F6818" s="8" t="s">
        <v>16615</v>
      </c>
      <c r="G6818" s="97" t="s">
        <v>16616</v>
      </c>
      <c r="H6818" s="98"/>
    </row>
    <row r="6819" spans="1:8" ht="105">
      <c r="A6819" s="7">
        <v>6815</v>
      </c>
      <c r="B6819" s="26" t="s">
        <v>16635</v>
      </c>
      <c r="C6819" s="7" t="s">
        <v>29</v>
      </c>
      <c r="D6819" s="8" t="s">
        <v>16636</v>
      </c>
      <c r="E6819" s="6" t="s">
        <v>16303</v>
      </c>
      <c r="F6819" s="8" t="s">
        <v>16615</v>
      </c>
      <c r="G6819" s="97" t="s">
        <v>16616</v>
      </c>
      <c r="H6819" s="98"/>
    </row>
    <row r="6820" spans="1:8" ht="105">
      <c r="A6820" s="7">
        <v>6816</v>
      </c>
      <c r="B6820" s="26" t="s">
        <v>16637</v>
      </c>
      <c r="C6820" s="7" t="s">
        <v>29</v>
      </c>
      <c r="D6820" s="8" t="s">
        <v>16638</v>
      </c>
      <c r="E6820" s="6" t="s">
        <v>16303</v>
      </c>
      <c r="F6820" s="8" t="s">
        <v>16615</v>
      </c>
      <c r="G6820" s="97" t="s">
        <v>16616</v>
      </c>
      <c r="H6820" s="98"/>
    </row>
    <row r="6821" spans="1:8" ht="105">
      <c r="A6821" s="7">
        <v>6817</v>
      </c>
      <c r="B6821" s="26" t="s">
        <v>16639</v>
      </c>
      <c r="C6821" s="7" t="s">
        <v>29</v>
      </c>
      <c r="D6821" s="8" t="s">
        <v>16640</v>
      </c>
      <c r="E6821" s="6" t="s">
        <v>16303</v>
      </c>
      <c r="F6821" s="8" t="s">
        <v>16615</v>
      </c>
      <c r="G6821" s="97" t="s">
        <v>16616</v>
      </c>
      <c r="H6821" s="98"/>
    </row>
    <row r="6822" spans="1:8" ht="105">
      <c r="A6822" s="7">
        <v>6818</v>
      </c>
      <c r="B6822" s="26" t="s">
        <v>16641</v>
      </c>
      <c r="C6822" s="7" t="s">
        <v>29</v>
      </c>
      <c r="D6822" s="8" t="s">
        <v>16642</v>
      </c>
      <c r="E6822" s="6" t="s">
        <v>16303</v>
      </c>
      <c r="F6822" s="8" t="s">
        <v>16615</v>
      </c>
      <c r="G6822" s="97" t="s">
        <v>16616</v>
      </c>
      <c r="H6822" s="98"/>
    </row>
    <row r="6823" spans="1:8" ht="220.5">
      <c r="A6823" s="7">
        <v>6819</v>
      </c>
      <c r="B6823" s="7" t="s">
        <v>16643</v>
      </c>
      <c r="C6823" s="11" t="s">
        <v>521</v>
      </c>
      <c r="D6823" s="8" t="s">
        <v>16644</v>
      </c>
      <c r="E6823" s="7" t="s">
        <v>16303</v>
      </c>
      <c r="F6823" s="36" t="s">
        <v>1719</v>
      </c>
      <c r="G6823" s="36" t="s">
        <v>1732</v>
      </c>
      <c r="H6823" s="32"/>
    </row>
    <row r="6824" spans="1:8" ht="273">
      <c r="A6824" s="7">
        <v>6820</v>
      </c>
      <c r="B6824" s="7" t="s">
        <v>16645</v>
      </c>
      <c r="C6824" s="11" t="s">
        <v>521</v>
      </c>
      <c r="D6824" s="8" t="s">
        <v>16646</v>
      </c>
      <c r="E6824" s="7" t="s">
        <v>16303</v>
      </c>
      <c r="F6824" s="36" t="s">
        <v>1719</v>
      </c>
      <c r="G6824" s="36" t="s">
        <v>1732</v>
      </c>
      <c r="H6824" s="32"/>
    </row>
    <row r="6825" spans="1:8" ht="115.5">
      <c r="A6825" s="7">
        <v>6821</v>
      </c>
      <c r="B6825" s="6" t="s">
        <v>16647</v>
      </c>
      <c r="C6825" s="6" t="s">
        <v>448</v>
      </c>
      <c r="D6825" s="9" t="s">
        <v>16648</v>
      </c>
      <c r="E6825" s="6" t="s">
        <v>16303</v>
      </c>
      <c r="F6825" s="7" t="s">
        <v>16649</v>
      </c>
      <c r="G6825" s="7" t="s">
        <v>16300</v>
      </c>
      <c r="H6825" s="7"/>
    </row>
    <row r="6826" spans="1:8" ht="231">
      <c r="A6826" s="6">
        <v>6822</v>
      </c>
      <c r="B6826" s="6" t="s">
        <v>16650</v>
      </c>
      <c r="C6826" s="6" t="s">
        <v>29</v>
      </c>
      <c r="D6826" s="6" t="s">
        <v>16651</v>
      </c>
      <c r="E6826" s="6" t="s">
        <v>16652</v>
      </c>
      <c r="F6826" s="6" t="s">
        <v>16653</v>
      </c>
      <c r="G6826" s="6" t="s">
        <v>16654</v>
      </c>
      <c r="H6826" s="6"/>
    </row>
    <row r="6827" spans="1:8" ht="231">
      <c r="A6827" s="6">
        <v>6823</v>
      </c>
      <c r="B6827" s="6" t="s">
        <v>16655</v>
      </c>
      <c r="C6827" s="6" t="s">
        <v>29</v>
      </c>
      <c r="D6827" s="6" t="s">
        <v>16651</v>
      </c>
      <c r="E6827" s="6" t="s">
        <v>16652</v>
      </c>
      <c r="F6827" s="6" t="s">
        <v>16653</v>
      </c>
      <c r="G6827" s="6" t="s">
        <v>16654</v>
      </c>
      <c r="H6827" s="6"/>
    </row>
    <row r="6828" spans="1:8" ht="231">
      <c r="A6828" s="6">
        <v>6824</v>
      </c>
      <c r="B6828" s="6" t="s">
        <v>16656</v>
      </c>
      <c r="C6828" s="6" t="s">
        <v>29</v>
      </c>
      <c r="D6828" s="6" t="s">
        <v>16657</v>
      </c>
      <c r="E6828" s="6" t="s">
        <v>16652</v>
      </c>
      <c r="F6828" s="6" t="s">
        <v>16653</v>
      </c>
      <c r="G6828" s="6" t="s">
        <v>16654</v>
      </c>
      <c r="H6828" s="6"/>
    </row>
    <row r="6829" spans="1:8" ht="231">
      <c r="A6829" s="6">
        <v>6825</v>
      </c>
      <c r="B6829" s="6" t="s">
        <v>16658</v>
      </c>
      <c r="C6829" s="6" t="s">
        <v>29</v>
      </c>
      <c r="D6829" s="6" t="s">
        <v>16659</v>
      </c>
      <c r="E6829" s="6" t="s">
        <v>16652</v>
      </c>
      <c r="F6829" s="6" t="s">
        <v>16653</v>
      </c>
      <c r="G6829" s="6" t="s">
        <v>16654</v>
      </c>
      <c r="H6829" s="6"/>
    </row>
    <row r="6830" spans="1:8" ht="231">
      <c r="A6830" s="6">
        <v>6826</v>
      </c>
      <c r="B6830" s="6" t="s">
        <v>16660</v>
      </c>
      <c r="C6830" s="6" t="s">
        <v>29</v>
      </c>
      <c r="D6830" s="6" t="s">
        <v>16661</v>
      </c>
      <c r="E6830" s="6" t="s">
        <v>16652</v>
      </c>
      <c r="F6830" s="6" t="s">
        <v>16653</v>
      </c>
      <c r="G6830" s="6" t="s">
        <v>16654</v>
      </c>
      <c r="H6830" s="6"/>
    </row>
    <row r="6831" spans="1:8" ht="231">
      <c r="A6831" s="6">
        <v>6827</v>
      </c>
      <c r="B6831" s="6" t="s">
        <v>16662</v>
      </c>
      <c r="C6831" s="6" t="s">
        <v>29</v>
      </c>
      <c r="D6831" s="6" t="s">
        <v>16663</v>
      </c>
      <c r="E6831" s="6" t="s">
        <v>16652</v>
      </c>
      <c r="F6831" s="6" t="s">
        <v>16653</v>
      </c>
      <c r="G6831" s="6" t="s">
        <v>16654</v>
      </c>
      <c r="H6831" s="6"/>
    </row>
    <row r="6832" spans="1:8" ht="231">
      <c r="A6832" s="6">
        <v>6828</v>
      </c>
      <c r="B6832" s="6" t="s">
        <v>16664</v>
      </c>
      <c r="C6832" s="6" t="s">
        <v>29</v>
      </c>
      <c r="D6832" s="6" t="s">
        <v>16665</v>
      </c>
      <c r="E6832" s="6" t="s">
        <v>16652</v>
      </c>
      <c r="F6832" s="6" t="s">
        <v>16653</v>
      </c>
      <c r="G6832" s="6" t="s">
        <v>16654</v>
      </c>
      <c r="H6832" s="6"/>
    </row>
    <row r="6833" spans="1:8" ht="231">
      <c r="A6833" s="6">
        <v>6829</v>
      </c>
      <c r="B6833" s="6" t="s">
        <v>16666</v>
      </c>
      <c r="C6833" s="6" t="s">
        <v>29</v>
      </c>
      <c r="D6833" s="6" t="s">
        <v>16667</v>
      </c>
      <c r="E6833" s="6" t="s">
        <v>16652</v>
      </c>
      <c r="F6833" s="6" t="s">
        <v>16653</v>
      </c>
      <c r="G6833" s="6" t="s">
        <v>16654</v>
      </c>
      <c r="H6833" s="6"/>
    </row>
    <row r="6834" spans="1:8" ht="231">
      <c r="A6834" s="6">
        <v>6830</v>
      </c>
      <c r="B6834" s="6" t="s">
        <v>16668</v>
      </c>
      <c r="C6834" s="6" t="s">
        <v>29</v>
      </c>
      <c r="D6834" s="6" t="s">
        <v>16669</v>
      </c>
      <c r="E6834" s="6" t="s">
        <v>16652</v>
      </c>
      <c r="F6834" s="6" t="s">
        <v>16653</v>
      </c>
      <c r="G6834" s="6" t="s">
        <v>16654</v>
      </c>
      <c r="H6834" s="6"/>
    </row>
    <row r="6835" spans="1:8" ht="231">
      <c r="A6835" s="6">
        <v>6831</v>
      </c>
      <c r="B6835" s="6" t="s">
        <v>16670</v>
      </c>
      <c r="C6835" s="6" t="s">
        <v>29</v>
      </c>
      <c r="D6835" s="6" t="s">
        <v>16671</v>
      </c>
      <c r="E6835" s="6" t="s">
        <v>16652</v>
      </c>
      <c r="F6835" s="6" t="s">
        <v>16653</v>
      </c>
      <c r="G6835" s="6" t="s">
        <v>16654</v>
      </c>
      <c r="H6835" s="6"/>
    </row>
    <row r="6836" spans="1:8" ht="231">
      <c r="A6836" s="6">
        <v>6832</v>
      </c>
      <c r="B6836" s="6" t="s">
        <v>16672</v>
      </c>
      <c r="C6836" s="6" t="s">
        <v>29</v>
      </c>
      <c r="D6836" s="6" t="s">
        <v>16673</v>
      </c>
      <c r="E6836" s="6" t="s">
        <v>16652</v>
      </c>
      <c r="F6836" s="6" t="s">
        <v>16653</v>
      </c>
      <c r="G6836" s="6" t="s">
        <v>16654</v>
      </c>
      <c r="H6836" s="6"/>
    </row>
    <row r="6837" spans="1:8" ht="231">
      <c r="A6837" s="6">
        <v>6833</v>
      </c>
      <c r="B6837" s="6" t="s">
        <v>16674</v>
      </c>
      <c r="C6837" s="6" t="s">
        <v>29</v>
      </c>
      <c r="D6837" s="6" t="s">
        <v>16673</v>
      </c>
      <c r="E6837" s="6" t="s">
        <v>16652</v>
      </c>
      <c r="F6837" s="6" t="s">
        <v>16653</v>
      </c>
      <c r="G6837" s="6" t="s">
        <v>16654</v>
      </c>
      <c r="H6837" s="6"/>
    </row>
    <row r="6838" spans="1:8" ht="231">
      <c r="A6838" s="6">
        <v>6834</v>
      </c>
      <c r="B6838" s="6" t="s">
        <v>16675</v>
      </c>
      <c r="C6838" s="6" t="s">
        <v>29</v>
      </c>
      <c r="D6838" s="6" t="s">
        <v>16676</v>
      </c>
      <c r="E6838" s="6" t="s">
        <v>16652</v>
      </c>
      <c r="F6838" s="6" t="s">
        <v>16653</v>
      </c>
      <c r="G6838" s="6" t="s">
        <v>16654</v>
      </c>
      <c r="H6838" s="6"/>
    </row>
    <row r="6839" spans="1:8" ht="231">
      <c r="A6839" s="6">
        <v>6835</v>
      </c>
      <c r="B6839" s="6" t="s">
        <v>16677</v>
      </c>
      <c r="C6839" s="6" t="s">
        <v>29</v>
      </c>
      <c r="D6839" s="6" t="s">
        <v>16676</v>
      </c>
      <c r="E6839" s="6" t="s">
        <v>16652</v>
      </c>
      <c r="F6839" s="6" t="s">
        <v>16653</v>
      </c>
      <c r="G6839" s="6" t="s">
        <v>16654</v>
      </c>
      <c r="H6839" s="6"/>
    </row>
    <row r="6840" spans="1:8" ht="231">
      <c r="A6840" s="6">
        <v>6836</v>
      </c>
      <c r="B6840" s="6" t="s">
        <v>16678</v>
      </c>
      <c r="C6840" s="6" t="s">
        <v>29</v>
      </c>
      <c r="D6840" s="6" t="s">
        <v>16671</v>
      </c>
      <c r="E6840" s="6" t="s">
        <v>16652</v>
      </c>
      <c r="F6840" s="6" t="s">
        <v>16653</v>
      </c>
      <c r="G6840" s="6" t="s">
        <v>16654</v>
      </c>
      <c r="H6840" s="6"/>
    </row>
    <row r="6841" spans="1:8" ht="231">
      <c r="A6841" s="6">
        <v>6837</v>
      </c>
      <c r="B6841" s="6" t="s">
        <v>16679</v>
      </c>
      <c r="C6841" s="6" t="s">
        <v>29</v>
      </c>
      <c r="D6841" s="6" t="s">
        <v>16680</v>
      </c>
      <c r="E6841" s="6" t="s">
        <v>16652</v>
      </c>
      <c r="F6841" s="6" t="s">
        <v>16653</v>
      </c>
      <c r="G6841" s="6" t="s">
        <v>16654</v>
      </c>
      <c r="H6841" s="6"/>
    </row>
    <row r="6842" spans="1:8" ht="231">
      <c r="A6842" s="6">
        <v>6838</v>
      </c>
      <c r="B6842" s="6" t="s">
        <v>16681</v>
      </c>
      <c r="C6842" s="6" t="s">
        <v>29</v>
      </c>
      <c r="D6842" s="6" t="s">
        <v>16682</v>
      </c>
      <c r="E6842" s="6" t="s">
        <v>16652</v>
      </c>
      <c r="F6842" s="6" t="s">
        <v>16653</v>
      </c>
      <c r="G6842" s="6" t="s">
        <v>16654</v>
      </c>
      <c r="H6842" s="6"/>
    </row>
    <row r="6843" spans="1:8" ht="231">
      <c r="A6843" s="6">
        <v>6839</v>
      </c>
      <c r="B6843" s="6" t="s">
        <v>16683</v>
      </c>
      <c r="C6843" s="6" t="s">
        <v>29</v>
      </c>
      <c r="D6843" s="6" t="s">
        <v>16684</v>
      </c>
      <c r="E6843" s="6" t="s">
        <v>16652</v>
      </c>
      <c r="F6843" s="6" t="s">
        <v>16653</v>
      </c>
      <c r="G6843" s="6" t="s">
        <v>16654</v>
      </c>
      <c r="H6843" s="6"/>
    </row>
    <row r="6844" spans="1:8" ht="231">
      <c r="A6844" s="6">
        <v>6840</v>
      </c>
      <c r="B6844" s="6" t="s">
        <v>16685</v>
      </c>
      <c r="C6844" s="6" t="s">
        <v>29</v>
      </c>
      <c r="D6844" s="6" t="s">
        <v>16686</v>
      </c>
      <c r="E6844" s="6" t="s">
        <v>16652</v>
      </c>
      <c r="F6844" s="6" t="s">
        <v>16653</v>
      </c>
      <c r="G6844" s="6" t="s">
        <v>16654</v>
      </c>
      <c r="H6844" s="6"/>
    </row>
    <row r="6845" spans="1:8" ht="231">
      <c r="A6845" s="6">
        <v>6841</v>
      </c>
      <c r="B6845" s="6" t="s">
        <v>16687</v>
      </c>
      <c r="C6845" s="6" t="s">
        <v>29</v>
      </c>
      <c r="D6845" s="6" t="s">
        <v>16688</v>
      </c>
      <c r="E6845" s="6" t="s">
        <v>16652</v>
      </c>
      <c r="F6845" s="6" t="s">
        <v>16653</v>
      </c>
      <c r="G6845" s="6" t="s">
        <v>16654</v>
      </c>
      <c r="H6845" s="6"/>
    </row>
    <row r="6846" spans="1:8" ht="231">
      <c r="A6846" s="6">
        <v>6842</v>
      </c>
      <c r="B6846" s="6" t="s">
        <v>16689</v>
      </c>
      <c r="C6846" s="6" t="s">
        <v>29</v>
      </c>
      <c r="D6846" s="6" t="s">
        <v>16690</v>
      </c>
      <c r="E6846" s="6" t="s">
        <v>16652</v>
      </c>
      <c r="F6846" s="6" t="s">
        <v>16653</v>
      </c>
      <c r="G6846" s="6" t="s">
        <v>16654</v>
      </c>
      <c r="H6846" s="6"/>
    </row>
    <row r="6847" spans="1:8" ht="231">
      <c r="A6847" s="6">
        <v>6843</v>
      </c>
      <c r="B6847" s="6" t="s">
        <v>16691</v>
      </c>
      <c r="C6847" s="6" t="s">
        <v>29</v>
      </c>
      <c r="D6847" s="6" t="s">
        <v>16692</v>
      </c>
      <c r="E6847" s="6" t="s">
        <v>16652</v>
      </c>
      <c r="F6847" s="6" t="s">
        <v>16653</v>
      </c>
      <c r="G6847" s="6" t="s">
        <v>16654</v>
      </c>
      <c r="H6847" s="6"/>
    </row>
    <row r="6848" spans="1:8" ht="231">
      <c r="A6848" s="6">
        <v>6844</v>
      </c>
      <c r="B6848" s="6" t="s">
        <v>16693</v>
      </c>
      <c r="C6848" s="6" t="s">
        <v>29</v>
      </c>
      <c r="D6848" s="6" t="s">
        <v>16694</v>
      </c>
      <c r="E6848" s="6" t="s">
        <v>16652</v>
      </c>
      <c r="F6848" s="6" t="s">
        <v>16653</v>
      </c>
      <c r="G6848" s="6" t="s">
        <v>16654</v>
      </c>
      <c r="H6848" s="6"/>
    </row>
    <row r="6849" spans="1:8" ht="231">
      <c r="A6849" s="6">
        <v>6845</v>
      </c>
      <c r="B6849" s="6" t="s">
        <v>16695</v>
      </c>
      <c r="C6849" s="6" t="s">
        <v>29</v>
      </c>
      <c r="D6849" s="6" t="s">
        <v>16696</v>
      </c>
      <c r="E6849" s="6" t="s">
        <v>16652</v>
      </c>
      <c r="F6849" s="6" t="s">
        <v>16653</v>
      </c>
      <c r="G6849" s="6" t="s">
        <v>16654</v>
      </c>
      <c r="H6849" s="6"/>
    </row>
    <row r="6850" spans="1:8" ht="231">
      <c r="A6850" s="6">
        <v>6846</v>
      </c>
      <c r="B6850" s="6" t="s">
        <v>16697</v>
      </c>
      <c r="C6850" s="6" t="s">
        <v>29</v>
      </c>
      <c r="D6850" s="6" t="s">
        <v>16698</v>
      </c>
      <c r="E6850" s="6" t="s">
        <v>16652</v>
      </c>
      <c r="F6850" s="6" t="s">
        <v>16653</v>
      </c>
      <c r="G6850" s="6" t="s">
        <v>16654</v>
      </c>
      <c r="H6850" s="6"/>
    </row>
    <row r="6851" spans="1:8" ht="231">
      <c r="A6851" s="6">
        <v>6847</v>
      </c>
      <c r="B6851" s="6" t="s">
        <v>16699</v>
      </c>
      <c r="C6851" s="6" t="s">
        <v>29</v>
      </c>
      <c r="D6851" s="6" t="s">
        <v>16700</v>
      </c>
      <c r="E6851" s="6" t="s">
        <v>16652</v>
      </c>
      <c r="F6851" s="6" t="s">
        <v>16653</v>
      </c>
      <c r="G6851" s="6" t="s">
        <v>16654</v>
      </c>
      <c r="H6851" s="6"/>
    </row>
    <row r="6852" spans="1:8" ht="231">
      <c r="A6852" s="6">
        <v>6848</v>
      </c>
      <c r="B6852" s="6" t="s">
        <v>16701</v>
      </c>
      <c r="C6852" s="6" t="s">
        <v>29</v>
      </c>
      <c r="D6852" s="6" t="s">
        <v>16702</v>
      </c>
      <c r="E6852" s="6" t="s">
        <v>16652</v>
      </c>
      <c r="F6852" s="6" t="s">
        <v>16653</v>
      </c>
      <c r="G6852" s="6" t="s">
        <v>16654</v>
      </c>
      <c r="H6852" s="6"/>
    </row>
    <row r="6853" spans="1:8" ht="231">
      <c r="A6853" s="6">
        <v>6849</v>
      </c>
      <c r="B6853" s="6" t="s">
        <v>16703</v>
      </c>
      <c r="C6853" s="6" t="s">
        <v>29</v>
      </c>
      <c r="D6853" s="6" t="s">
        <v>16704</v>
      </c>
      <c r="E6853" s="6" t="s">
        <v>16652</v>
      </c>
      <c r="F6853" s="6" t="s">
        <v>16653</v>
      </c>
      <c r="G6853" s="6" t="s">
        <v>16654</v>
      </c>
      <c r="H6853" s="6"/>
    </row>
    <row r="6854" spans="1:8" ht="231">
      <c r="A6854" s="6">
        <v>6850</v>
      </c>
      <c r="B6854" s="6" t="s">
        <v>16705</v>
      </c>
      <c r="C6854" s="6" t="s">
        <v>29</v>
      </c>
      <c r="D6854" s="6" t="s">
        <v>16706</v>
      </c>
      <c r="E6854" s="6" t="s">
        <v>16652</v>
      </c>
      <c r="F6854" s="6" t="s">
        <v>16653</v>
      </c>
      <c r="G6854" s="6" t="s">
        <v>16654</v>
      </c>
      <c r="H6854" s="6"/>
    </row>
    <row r="6855" spans="1:8" ht="231">
      <c r="A6855" s="6">
        <v>6851</v>
      </c>
      <c r="B6855" s="6" t="s">
        <v>16707</v>
      </c>
      <c r="C6855" s="6" t="s">
        <v>29</v>
      </c>
      <c r="D6855" s="6" t="s">
        <v>16708</v>
      </c>
      <c r="E6855" s="6" t="s">
        <v>16652</v>
      </c>
      <c r="F6855" s="6" t="s">
        <v>16653</v>
      </c>
      <c r="G6855" s="6" t="s">
        <v>16654</v>
      </c>
      <c r="H6855" s="6"/>
    </row>
    <row r="6856" spans="1:8" ht="231">
      <c r="A6856" s="6">
        <v>6852</v>
      </c>
      <c r="B6856" s="6" t="s">
        <v>16709</v>
      </c>
      <c r="C6856" s="6" t="s">
        <v>29</v>
      </c>
      <c r="D6856" s="6" t="s">
        <v>16710</v>
      </c>
      <c r="E6856" s="6" t="s">
        <v>16652</v>
      </c>
      <c r="F6856" s="6" t="s">
        <v>16653</v>
      </c>
      <c r="G6856" s="6" t="s">
        <v>16654</v>
      </c>
      <c r="H6856" s="6"/>
    </row>
    <row r="6857" spans="1:8" ht="231">
      <c r="A6857" s="6">
        <v>6853</v>
      </c>
      <c r="B6857" s="6" t="s">
        <v>16711</v>
      </c>
      <c r="C6857" s="6" t="s">
        <v>29</v>
      </c>
      <c r="D6857" s="6" t="s">
        <v>16712</v>
      </c>
      <c r="E6857" s="6" t="s">
        <v>16652</v>
      </c>
      <c r="F6857" s="6" t="s">
        <v>16653</v>
      </c>
      <c r="G6857" s="6" t="s">
        <v>16654</v>
      </c>
      <c r="H6857" s="6"/>
    </row>
    <row r="6858" spans="1:8" ht="231">
      <c r="A6858" s="6">
        <v>6854</v>
      </c>
      <c r="B6858" s="6" t="s">
        <v>16713</v>
      </c>
      <c r="C6858" s="6" t="s">
        <v>29</v>
      </c>
      <c r="D6858" s="6" t="s">
        <v>16714</v>
      </c>
      <c r="E6858" s="6" t="s">
        <v>16652</v>
      </c>
      <c r="F6858" s="6" t="s">
        <v>16653</v>
      </c>
      <c r="G6858" s="6" t="s">
        <v>16654</v>
      </c>
      <c r="H6858" s="6"/>
    </row>
    <row r="6859" spans="1:8" ht="231">
      <c r="A6859" s="6">
        <v>6855</v>
      </c>
      <c r="B6859" s="6" t="s">
        <v>16715</v>
      </c>
      <c r="C6859" s="6" t="s">
        <v>29</v>
      </c>
      <c r="D6859" s="6" t="s">
        <v>16716</v>
      </c>
      <c r="E6859" s="6" t="s">
        <v>16652</v>
      </c>
      <c r="F6859" s="6" t="s">
        <v>16653</v>
      </c>
      <c r="G6859" s="6" t="s">
        <v>16654</v>
      </c>
      <c r="H6859" s="6"/>
    </row>
    <row r="6860" spans="1:8" ht="231">
      <c r="A6860" s="6">
        <v>6856</v>
      </c>
      <c r="B6860" s="6" t="s">
        <v>16717</v>
      </c>
      <c r="C6860" s="6" t="s">
        <v>29</v>
      </c>
      <c r="D6860" s="6" t="s">
        <v>16718</v>
      </c>
      <c r="E6860" s="6" t="s">
        <v>16652</v>
      </c>
      <c r="F6860" s="6" t="s">
        <v>16653</v>
      </c>
      <c r="G6860" s="6" t="s">
        <v>16654</v>
      </c>
      <c r="H6860" s="6"/>
    </row>
    <row r="6861" spans="1:8" ht="231">
      <c r="A6861" s="6">
        <v>6857</v>
      </c>
      <c r="B6861" s="6" t="s">
        <v>16719</v>
      </c>
      <c r="C6861" s="6" t="s">
        <v>29</v>
      </c>
      <c r="D6861" s="6" t="s">
        <v>16720</v>
      </c>
      <c r="E6861" s="6" t="s">
        <v>16652</v>
      </c>
      <c r="F6861" s="6" t="s">
        <v>16653</v>
      </c>
      <c r="G6861" s="6" t="s">
        <v>16654</v>
      </c>
      <c r="H6861" s="6"/>
    </row>
    <row r="6862" spans="1:8" ht="231">
      <c r="A6862" s="6">
        <v>6858</v>
      </c>
      <c r="B6862" s="6" t="s">
        <v>16721</v>
      </c>
      <c r="C6862" s="6" t="s">
        <v>29</v>
      </c>
      <c r="D6862" s="6" t="s">
        <v>16722</v>
      </c>
      <c r="E6862" s="6" t="s">
        <v>16652</v>
      </c>
      <c r="F6862" s="6" t="s">
        <v>16653</v>
      </c>
      <c r="G6862" s="6" t="s">
        <v>16654</v>
      </c>
      <c r="H6862" s="6"/>
    </row>
    <row r="6863" spans="1:8" ht="231">
      <c r="A6863" s="6">
        <v>6859</v>
      </c>
      <c r="B6863" s="6" t="s">
        <v>16723</v>
      </c>
      <c r="C6863" s="6" t="s">
        <v>29</v>
      </c>
      <c r="D6863" s="6" t="s">
        <v>16722</v>
      </c>
      <c r="E6863" s="6" t="s">
        <v>16652</v>
      </c>
      <c r="F6863" s="6" t="s">
        <v>16653</v>
      </c>
      <c r="G6863" s="6" t="s">
        <v>16654</v>
      </c>
      <c r="H6863" s="6"/>
    </row>
    <row r="6864" spans="1:8" ht="231">
      <c r="A6864" s="6">
        <v>6860</v>
      </c>
      <c r="B6864" s="6" t="s">
        <v>16724</v>
      </c>
      <c r="C6864" s="6" t="s">
        <v>29</v>
      </c>
      <c r="D6864" s="6" t="s">
        <v>16725</v>
      </c>
      <c r="E6864" s="6" t="s">
        <v>16652</v>
      </c>
      <c r="F6864" s="6" t="s">
        <v>16653</v>
      </c>
      <c r="G6864" s="6" t="s">
        <v>16654</v>
      </c>
      <c r="H6864" s="6"/>
    </row>
    <row r="6865" spans="1:8" ht="231">
      <c r="A6865" s="6">
        <v>6861</v>
      </c>
      <c r="B6865" s="6" t="s">
        <v>16726</v>
      </c>
      <c r="C6865" s="6" t="s">
        <v>29</v>
      </c>
      <c r="D6865" s="6" t="s">
        <v>16725</v>
      </c>
      <c r="E6865" s="6" t="s">
        <v>16652</v>
      </c>
      <c r="F6865" s="6" t="s">
        <v>16653</v>
      </c>
      <c r="G6865" s="6" t="s">
        <v>16654</v>
      </c>
      <c r="H6865" s="6"/>
    </row>
    <row r="6866" spans="1:8" ht="231">
      <c r="A6866" s="6">
        <v>6862</v>
      </c>
      <c r="B6866" s="6" t="s">
        <v>16727</v>
      </c>
      <c r="C6866" s="6" t="s">
        <v>29</v>
      </c>
      <c r="D6866" s="6" t="s">
        <v>16728</v>
      </c>
      <c r="E6866" s="6" t="s">
        <v>16652</v>
      </c>
      <c r="F6866" s="6" t="s">
        <v>16653</v>
      </c>
      <c r="G6866" s="6" t="s">
        <v>16654</v>
      </c>
      <c r="H6866" s="6"/>
    </row>
    <row r="6867" spans="1:8" ht="231">
      <c r="A6867" s="6">
        <v>6863</v>
      </c>
      <c r="B6867" s="6" t="s">
        <v>16729</v>
      </c>
      <c r="C6867" s="6" t="s">
        <v>29</v>
      </c>
      <c r="D6867" s="6" t="s">
        <v>16730</v>
      </c>
      <c r="E6867" s="6" t="s">
        <v>16652</v>
      </c>
      <c r="F6867" s="6" t="s">
        <v>16653</v>
      </c>
      <c r="G6867" s="6" t="s">
        <v>16654</v>
      </c>
      <c r="H6867" s="6"/>
    </row>
    <row r="6868" spans="1:8" ht="231">
      <c r="A6868" s="6">
        <v>6864</v>
      </c>
      <c r="B6868" s="6" t="s">
        <v>16731</v>
      </c>
      <c r="C6868" s="6" t="s">
        <v>29</v>
      </c>
      <c r="D6868" s="6" t="s">
        <v>16732</v>
      </c>
      <c r="E6868" s="6" t="s">
        <v>16652</v>
      </c>
      <c r="F6868" s="6" t="s">
        <v>16653</v>
      </c>
      <c r="G6868" s="6" t="s">
        <v>16654</v>
      </c>
      <c r="H6868" s="6"/>
    </row>
    <row r="6869" spans="1:8" ht="231">
      <c r="A6869" s="6">
        <v>6865</v>
      </c>
      <c r="B6869" s="6" t="s">
        <v>16733</v>
      </c>
      <c r="C6869" s="6" t="s">
        <v>29</v>
      </c>
      <c r="D6869" s="6" t="s">
        <v>16732</v>
      </c>
      <c r="E6869" s="6" t="s">
        <v>16652</v>
      </c>
      <c r="F6869" s="6" t="s">
        <v>16653</v>
      </c>
      <c r="G6869" s="6" t="s">
        <v>16654</v>
      </c>
      <c r="H6869" s="6"/>
    </row>
    <row r="6870" spans="1:8" ht="231">
      <c r="A6870" s="6">
        <v>6866</v>
      </c>
      <c r="B6870" s="6" t="s">
        <v>16734</v>
      </c>
      <c r="C6870" s="6" t="s">
        <v>29</v>
      </c>
      <c r="D6870" s="6" t="s">
        <v>16735</v>
      </c>
      <c r="E6870" s="6" t="s">
        <v>16652</v>
      </c>
      <c r="F6870" s="6" t="s">
        <v>16653</v>
      </c>
      <c r="G6870" s="6" t="s">
        <v>16654</v>
      </c>
      <c r="H6870" s="6"/>
    </row>
    <row r="6871" spans="1:8" ht="231">
      <c r="A6871" s="6">
        <v>6867</v>
      </c>
      <c r="B6871" s="6" t="s">
        <v>16736</v>
      </c>
      <c r="C6871" s="6" t="s">
        <v>29</v>
      </c>
      <c r="D6871" s="6" t="s">
        <v>16737</v>
      </c>
      <c r="E6871" s="6" t="s">
        <v>16652</v>
      </c>
      <c r="F6871" s="6" t="s">
        <v>16653</v>
      </c>
      <c r="G6871" s="6" t="s">
        <v>16654</v>
      </c>
      <c r="H6871" s="6"/>
    </row>
    <row r="6872" spans="1:8" ht="231">
      <c r="A6872" s="6">
        <v>6868</v>
      </c>
      <c r="B6872" s="6" t="s">
        <v>16738</v>
      </c>
      <c r="C6872" s="6" t="s">
        <v>29</v>
      </c>
      <c r="D6872" s="6" t="s">
        <v>16739</v>
      </c>
      <c r="E6872" s="6" t="s">
        <v>16652</v>
      </c>
      <c r="F6872" s="6" t="s">
        <v>16653</v>
      </c>
      <c r="G6872" s="6" t="s">
        <v>16654</v>
      </c>
      <c r="H6872" s="6"/>
    </row>
    <row r="6873" spans="1:8" ht="231">
      <c r="A6873" s="6">
        <v>6869</v>
      </c>
      <c r="B6873" s="6" t="s">
        <v>16740</v>
      </c>
      <c r="C6873" s="6" t="s">
        <v>29</v>
      </c>
      <c r="D6873" s="6" t="s">
        <v>16741</v>
      </c>
      <c r="E6873" s="6" t="s">
        <v>16652</v>
      </c>
      <c r="F6873" s="6" t="s">
        <v>16653</v>
      </c>
      <c r="G6873" s="6" t="s">
        <v>16654</v>
      </c>
      <c r="H6873" s="6"/>
    </row>
    <row r="6874" spans="1:8" ht="231">
      <c r="A6874" s="6">
        <v>6870</v>
      </c>
      <c r="B6874" s="6" t="s">
        <v>16742</v>
      </c>
      <c r="C6874" s="6" t="s">
        <v>29</v>
      </c>
      <c r="D6874" s="6" t="s">
        <v>16743</v>
      </c>
      <c r="E6874" s="6" t="s">
        <v>16652</v>
      </c>
      <c r="F6874" s="6" t="s">
        <v>16653</v>
      </c>
      <c r="G6874" s="6" t="s">
        <v>16654</v>
      </c>
      <c r="H6874" s="6"/>
    </row>
    <row r="6875" spans="1:8" ht="231">
      <c r="A6875" s="6">
        <v>6871</v>
      </c>
      <c r="B6875" s="6" t="s">
        <v>16744</v>
      </c>
      <c r="C6875" s="6" t="s">
        <v>29</v>
      </c>
      <c r="D6875" s="6" t="s">
        <v>16745</v>
      </c>
      <c r="E6875" s="6" t="s">
        <v>16652</v>
      </c>
      <c r="F6875" s="6" t="s">
        <v>16653</v>
      </c>
      <c r="G6875" s="6" t="s">
        <v>16654</v>
      </c>
      <c r="H6875" s="6"/>
    </row>
    <row r="6876" spans="1:8" ht="231">
      <c r="A6876" s="6">
        <v>6872</v>
      </c>
      <c r="B6876" s="6" t="s">
        <v>16746</v>
      </c>
      <c r="C6876" s="6" t="s">
        <v>29</v>
      </c>
      <c r="D6876" s="6" t="s">
        <v>16747</v>
      </c>
      <c r="E6876" s="6" t="s">
        <v>16652</v>
      </c>
      <c r="F6876" s="6" t="s">
        <v>16653</v>
      </c>
      <c r="G6876" s="6" t="s">
        <v>16654</v>
      </c>
      <c r="H6876" s="6"/>
    </row>
    <row r="6877" spans="1:8" ht="231">
      <c r="A6877" s="6">
        <v>6873</v>
      </c>
      <c r="B6877" s="6" t="s">
        <v>16748</v>
      </c>
      <c r="C6877" s="6" t="s">
        <v>29</v>
      </c>
      <c r="D6877" s="6" t="s">
        <v>16747</v>
      </c>
      <c r="E6877" s="6" t="s">
        <v>16652</v>
      </c>
      <c r="F6877" s="6" t="s">
        <v>16653</v>
      </c>
      <c r="G6877" s="6" t="s">
        <v>16654</v>
      </c>
      <c r="H6877" s="6"/>
    </row>
    <row r="6878" spans="1:8" ht="231">
      <c r="A6878" s="6">
        <v>6874</v>
      </c>
      <c r="B6878" s="6" t="s">
        <v>16749</v>
      </c>
      <c r="C6878" s="6" t="s">
        <v>29</v>
      </c>
      <c r="D6878" s="6" t="s">
        <v>16750</v>
      </c>
      <c r="E6878" s="6" t="s">
        <v>16652</v>
      </c>
      <c r="F6878" s="6" t="s">
        <v>16653</v>
      </c>
      <c r="G6878" s="6" t="s">
        <v>16654</v>
      </c>
      <c r="H6878" s="6"/>
    </row>
    <row r="6879" spans="1:8" ht="231">
      <c r="A6879" s="6">
        <v>6875</v>
      </c>
      <c r="B6879" s="6" t="s">
        <v>16751</v>
      </c>
      <c r="C6879" s="6" t="s">
        <v>29</v>
      </c>
      <c r="D6879" s="6" t="s">
        <v>16752</v>
      </c>
      <c r="E6879" s="6" t="s">
        <v>16652</v>
      </c>
      <c r="F6879" s="6" t="s">
        <v>16653</v>
      </c>
      <c r="G6879" s="6" t="s">
        <v>16654</v>
      </c>
      <c r="H6879" s="6"/>
    </row>
    <row r="6880" spans="1:8" ht="231">
      <c r="A6880" s="6">
        <v>6876</v>
      </c>
      <c r="B6880" s="6" t="s">
        <v>16753</v>
      </c>
      <c r="C6880" s="6" t="s">
        <v>29</v>
      </c>
      <c r="D6880" s="6" t="s">
        <v>16754</v>
      </c>
      <c r="E6880" s="6" t="s">
        <v>16652</v>
      </c>
      <c r="F6880" s="6" t="s">
        <v>16653</v>
      </c>
      <c r="G6880" s="6" t="s">
        <v>16654</v>
      </c>
      <c r="H6880" s="6"/>
    </row>
    <row r="6881" spans="1:8" ht="231">
      <c r="A6881" s="6">
        <v>6877</v>
      </c>
      <c r="B6881" s="6" t="s">
        <v>16755</v>
      </c>
      <c r="C6881" s="6" t="s">
        <v>29</v>
      </c>
      <c r="D6881" s="6" t="s">
        <v>16756</v>
      </c>
      <c r="E6881" s="6" t="s">
        <v>16652</v>
      </c>
      <c r="F6881" s="6" t="s">
        <v>16653</v>
      </c>
      <c r="G6881" s="6" t="s">
        <v>16654</v>
      </c>
      <c r="H6881" s="6"/>
    </row>
    <row r="6882" spans="1:8" ht="231">
      <c r="A6882" s="6">
        <v>6878</v>
      </c>
      <c r="B6882" s="6" t="s">
        <v>16757</v>
      </c>
      <c r="C6882" s="6" t="s">
        <v>29</v>
      </c>
      <c r="D6882" s="6" t="s">
        <v>16758</v>
      </c>
      <c r="E6882" s="6" t="s">
        <v>16652</v>
      </c>
      <c r="F6882" s="6" t="s">
        <v>16653</v>
      </c>
      <c r="G6882" s="6" t="s">
        <v>16654</v>
      </c>
      <c r="H6882" s="6"/>
    </row>
    <row r="6883" spans="1:8" ht="231">
      <c r="A6883" s="6">
        <v>6879</v>
      </c>
      <c r="B6883" s="6" t="s">
        <v>16759</v>
      </c>
      <c r="C6883" s="6" t="s">
        <v>29</v>
      </c>
      <c r="D6883" s="6" t="s">
        <v>16758</v>
      </c>
      <c r="E6883" s="6" t="s">
        <v>16652</v>
      </c>
      <c r="F6883" s="6" t="s">
        <v>16653</v>
      </c>
      <c r="G6883" s="6" t="s">
        <v>16654</v>
      </c>
      <c r="H6883" s="6"/>
    </row>
    <row r="6884" spans="1:8" ht="231">
      <c r="A6884" s="6">
        <v>6880</v>
      </c>
      <c r="B6884" s="6" t="s">
        <v>16760</v>
      </c>
      <c r="C6884" s="6" t="s">
        <v>29</v>
      </c>
      <c r="D6884" s="6" t="s">
        <v>16761</v>
      </c>
      <c r="E6884" s="6" t="s">
        <v>16652</v>
      </c>
      <c r="F6884" s="6" t="s">
        <v>16653</v>
      </c>
      <c r="G6884" s="6" t="s">
        <v>16654</v>
      </c>
      <c r="H6884" s="7"/>
    </row>
    <row r="6885" spans="1:8" ht="231">
      <c r="A6885" s="6">
        <v>6881</v>
      </c>
      <c r="B6885" s="6" t="s">
        <v>16762</v>
      </c>
      <c r="C6885" s="6" t="s">
        <v>29</v>
      </c>
      <c r="D6885" s="6" t="s">
        <v>16763</v>
      </c>
      <c r="E6885" s="6" t="s">
        <v>16652</v>
      </c>
      <c r="F6885" s="6" t="s">
        <v>16653</v>
      </c>
      <c r="G6885" s="6" t="s">
        <v>16654</v>
      </c>
      <c r="H6885" s="7"/>
    </row>
    <row r="6886" spans="1:8" ht="231">
      <c r="A6886" s="6">
        <v>6882</v>
      </c>
      <c r="B6886" s="6" t="s">
        <v>16764</v>
      </c>
      <c r="C6886" s="6" t="s">
        <v>29</v>
      </c>
      <c r="D6886" s="6" t="s">
        <v>16765</v>
      </c>
      <c r="E6886" s="6" t="s">
        <v>16652</v>
      </c>
      <c r="F6886" s="6" t="s">
        <v>16653</v>
      </c>
      <c r="G6886" s="6" t="s">
        <v>16654</v>
      </c>
      <c r="H6886" s="7"/>
    </row>
    <row r="6887" spans="1:8" ht="231">
      <c r="A6887" s="6">
        <v>6883</v>
      </c>
      <c r="B6887" s="6" t="s">
        <v>16766</v>
      </c>
      <c r="C6887" s="6" t="s">
        <v>29</v>
      </c>
      <c r="D6887" s="6" t="s">
        <v>16767</v>
      </c>
      <c r="E6887" s="6" t="s">
        <v>16652</v>
      </c>
      <c r="F6887" s="6" t="s">
        <v>16653</v>
      </c>
      <c r="G6887" s="6" t="s">
        <v>16654</v>
      </c>
      <c r="H6887" s="7"/>
    </row>
    <row r="6888" spans="1:8" ht="231">
      <c r="A6888" s="6">
        <v>6884</v>
      </c>
      <c r="B6888" s="6" t="s">
        <v>16768</v>
      </c>
      <c r="C6888" s="6" t="s">
        <v>29</v>
      </c>
      <c r="D6888" s="6" t="s">
        <v>16769</v>
      </c>
      <c r="E6888" s="6" t="s">
        <v>16652</v>
      </c>
      <c r="F6888" s="6" t="s">
        <v>16653</v>
      </c>
      <c r="G6888" s="6" t="s">
        <v>16654</v>
      </c>
      <c r="H6888" s="7"/>
    </row>
    <row r="6889" spans="1:8" ht="231">
      <c r="A6889" s="6">
        <v>6885</v>
      </c>
      <c r="B6889" s="6" t="s">
        <v>16770</v>
      </c>
      <c r="C6889" s="6" t="s">
        <v>29</v>
      </c>
      <c r="D6889" s="6" t="s">
        <v>16771</v>
      </c>
      <c r="E6889" s="6" t="s">
        <v>16652</v>
      </c>
      <c r="F6889" s="6" t="s">
        <v>16653</v>
      </c>
      <c r="G6889" s="6" t="s">
        <v>16654</v>
      </c>
      <c r="H6889" s="7"/>
    </row>
    <row r="6890" spans="1:8" ht="231">
      <c r="A6890" s="6">
        <v>6886</v>
      </c>
      <c r="B6890" s="6" t="s">
        <v>16772</v>
      </c>
      <c r="C6890" s="6" t="s">
        <v>29</v>
      </c>
      <c r="D6890" s="6" t="s">
        <v>16773</v>
      </c>
      <c r="E6890" s="6" t="s">
        <v>16652</v>
      </c>
      <c r="F6890" s="6" t="s">
        <v>16653</v>
      </c>
      <c r="G6890" s="6" t="s">
        <v>16654</v>
      </c>
      <c r="H6890" s="7"/>
    </row>
    <row r="6891" spans="1:8" ht="231">
      <c r="A6891" s="6">
        <v>6887</v>
      </c>
      <c r="B6891" s="6" t="s">
        <v>16774</v>
      </c>
      <c r="C6891" s="6" t="s">
        <v>29</v>
      </c>
      <c r="D6891" s="6" t="s">
        <v>16775</v>
      </c>
      <c r="E6891" s="6" t="s">
        <v>16652</v>
      </c>
      <c r="F6891" s="6" t="s">
        <v>16653</v>
      </c>
      <c r="G6891" s="6" t="s">
        <v>16654</v>
      </c>
      <c r="H6891" s="7"/>
    </row>
    <row r="6892" spans="1:8" ht="231">
      <c r="A6892" s="6">
        <v>6888</v>
      </c>
      <c r="B6892" s="6" t="s">
        <v>16776</v>
      </c>
      <c r="C6892" s="6" t="s">
        <v>29</v>
      </c>
      <c r="D6892" s="6" t="s">
        <v>16777</v>
      </c>
      <c r="E6892" s="6" t="s">
        <v>16652</v>
      </c>
      <c r="F6892" s="6" t="s">
        <v>16653</v>
      </c>
      <c r="G6892" s="6" t="s">
        <v>16654</v>
      </c>
      <c r="H6892" s="7"/>
    </row>
    <row r="6893" spans="1:8" ht="231">
      <c r="A6893" s="6">
        <v>6889</v>
      </c>
      <c r="B6893" s="6" t="s">
        <v>16778</v>
      </c>
      <c r="C6893" s="6" t="s">
        <v>29</v>
      </c>
      <c r="D6893" s="6" t="s">
        <v>16779</v>
      </c>
      <c r="E6893" s="6" t="s">
        <v>16652</v>
      </c>
      <c r="F6893" s="6" t="s">
        <v>16653</v>
      </c>
      <c r="G6893" s="6" t="s">
        <v>16654</v>
      </c>
      <c r="H6893" s="7"/>
    </row>
    <row r="6894" spans="1:8" ht="231">
      <c r="A6894" s="6">
        <v>6890</v>
      </c>
      <c r="B6894" s="6" t="s">
        <v>16780</v>
      </c>
      <c r="C6894" s="6" t="s">
        <v>29</v>
      </c>
      <c r="D6894" s="6" t="s">
        <v>16781</v>
      </c>
      <c r="E6894" s="6" t="s">
        <v>16652</v>
      </c>
      <c r="F6894" s="6" t="s">
        <v>16653</v>
      </c>
      <c r="G6894" s="6" t="s">
        <v>16654</v>
      </c>
      <c r="H6894" s="6"/>
    </row>
    <row r="6895" spans="1:8" ht="231">
      <c r="A6895" s="6">
        <v>6891</v>
      </c>
      <c r="B6895" s="6" t="s">
        <v>16782</v>
      </c>
      <c r="C6895" s="6" t="s">
        <v>29</v>
      </c>
      <c r="D6895" s="6" t="s">
        <v>16783</v>
      </c>
      <c r="E6895" s="6" t="s">
        <v>16652</v>
      </c>
      <c r="F6895" s="6" t="s">
        <v>16653</v>
      </c>
      <c r="G6895" s="6" t="s">
        <v>16654</v>
      </c>
      <c r="H6895" s="6"/>
    </row>
    <row r="6896" spans="1:8" ht="231">
      <c r="A6896" s="6">
        <v>6892</v>
      </c>
      <c r="B6896" s="6" t="s">
        <v>16784</v>
      </c>
      <c r="C6896" s="6" t="s">
        <v>29</v>
      </c>
      <c r="D6896" s="6" t="s">
        <v>16686</v>
      </c>
      <c r="E6896" s="6" t="s">
        <v>16652</v>
      </c>
      <c r="F6896" s="6" t="s">
        <v>16653</v>
      </c>
      <c r="G6896" s="6" t="s">
        <v>16654</v>
      </c>
      <c r="H6896" s="6"/>
    </row>
    <row r="6897" spans="1:8" ht="231">
      <c r="A6897" s="6">
        <v>6893</v>
      </c>
      <c r="B6897" s="6" t="s">
        <v>16785</v>
      </c>
      <c r="C6897" s="6" t="s">
        <v>29</v>
      </c>
      <c r="D6897" s="6" t="s">
        <v>16686</v>
      </c>
      <c r="E6897" s="6" t="s">
        <v>16652</v>
      </c>
      <c r="F6897" s="6" t="s">
        <v>16653</v>
      </c>
      <c r="G6897" s="6" t="s">
        <v>16654</v>
      </c>
      <c r="H6897" s="6"/>
    </row>
    <row r="6898" spans="1:8" ht="231">
      <c r="A6898" s="6">
        <v>6894</v>
      </c>
      <c r="B6898" s="6" t="s">
        <v>16786</v>
      </c>
      <c r="C6898" s="6" t="s">
        <v>29</v>
      </c>
      <c r="D6898" s="6" t="s">
        <v>16698</v>
      </c>
      <c r="E6898" s="6" t="s">
        <v>16652</v>
      </c>
      <c r="F6898" s="6" t="s">
        <v>16653</v>
      </c>
      <c r="G6898" s="6" t="s">
        <v>16654</v>
      </c>
      <c r="H6898" s="6"/>
    </row>
    <row r="6899" spans="1:8" ht="231">
      <c r="A6899" s="6">
        <v>6895</v>
      </c>
      <c r="B6899" s="6" t="s">
        <v>16787</v>
      </c>
      <c r="C6899" s="6" t="s">
        <v>29</v>
      </c>
      <c r="D6899" s="6" t="s">
        <v>16788</v>
      </c>
      <c r="E6899" s="6" t="s">
        <v>16652</v>
      </c>
      <c r="F6899" s="6" t="s">
        <v>16653</v>
      </c>
      <c r="G6899" s="6" t="s">
        <v>16654</v>
      </c>
      <c r="H6899" s="6"/>
    </row>
    <row r="6900" spans="1:8" ht="231">
      <c r="A6900" s="6">
        <v>6896</v>
      </c>
      <c r="B6900" s="6" t="s">
        <v>16789</v>
      </c>
      <c r="C6900" s="6" t="s">
        <v>29</v>
      </c>
      <c r="D6900" s="6" t="s">
        <v>16790</v>
      </c>
      <c r="E6900" s="6" t="s">
        <v>16652</v>
      </c>
      <c r="F6900" s="6" t="s">
        <v>16653</v>
      </c>
      <c r="G6900" s="6" t="s">
        <v>16654</v>
      </c>
      <c r="H6900" s="7"/>
    </row>
    <row r="6901" spans="1:8" ht="231">
      <c r="A6901" s="6">
        <v>6897</v>
      </c>
      <c r="B6901" s="6" t="s">
        <v>16791</v>
      </c>
      <c r="C6901" s="6" t="s">
        <v>29</v>
      </c>
      <c r="D6901" s="6" t="s">
        <v>16792</v>
      </c>
      <c r="E6901" s="6" t="s">
        <v>16652</v>
      </c>
      <c r="F6901" s="6" t="s">
        <v>16653</v>
      </c>
      <c r="G6901" s="6" t="s">
        <v>16654</v>
      </c>
      <c r="H6901" s="7"/>
    </row>
    <row r="6902" spans="1:8" ht="231">
      <c r="A6902" s="6">
        <v>6898</v>
      </c>
      <c r="B6902" s="6" t="s">
        <v>16793</v>
      </c>
      <c r="C6902" s="6" t="s">
        <v>29</v>
      </c>
      <c r="D6902" s="6" t="s">
        <v>16792</v>
      </c>
      <c r="E6902" s="6" t="s">
        <v>16652</v>
      </c>
      <c r="F6902" s="6" t="s">
        <v>16653</v>
      </c>
      <c r="G6902" s="6" t="s">
        <v>16654</v>
      </c>
      <c r="H6902" s="7"/>
    </row>
    <row r="6903" spans="1:8" ht="231">
      <c r="A6903" s="6">
        <v>6899</v>
      </c>
      <c r="B6903" s="6" t="s">
        <v>16794</v>
      </c>
      <c r="C6903" s="6" t="s">
        <v>29</v>
      </c>
      <c r="D6903" s="6" t="s">
        <v>16792</v>
      </c>
      <c r="E6903" s="6" t="s">
        <v>16652</v>
      </c>
      <c r="F6903" s="6" t="s">
        <v>16653</v>
      </c>
      <c r="G6903" s="6" t="s">
        <v>16654</v>
      </c>
      <c r="H6903" s="7"/>
    </row>
    <row r="6904" spans="1:8" ht="231">
      <c r="A6904" s="6">
        <v>6900</v>
      </c>
      <c r="B6904" s="6" t="s">
        <v>16795</v>
      </c>
      <c r="C6904" s="6" t="s">
        <v>29</v>
      </c>
      <c r="D6904" s="6" t="s">
        <v>16792</v>
      </c>
      <c r="E6904" s="6" t="s">
        <v>16652</v>
      </c>
      <c r="F6904" s="6" t="s">
        <v>16653</v>
      </c>
      <c r="G6904" s="6" t="s">
        <v>16654</v>
      </c>
      <c r="H6904" s="7"/>
    </row>
    <row r="6905" spans="1:8" ht="231">
      <c r="A6905" s="6">
        <v>6901</v>
      </c>
      <c r="B6905" s="6" t="s">
        <v>16796</v>
      </c>
      <c r="C6905" s="6" t="s">
        <v>29</v>
      </c>
      <c r="D6905" s="6" t="s">
        <v>16792</v>
      </c>
      <c r="E6905" s="6" t="s">
        <v>16652</v>
      </c>
      <c r="F6905" s="6" t="s">
        <v>16653</v>
      </c>
      <c r="G6905" s="6" t="s">
        <v>16654</v>
      </c>
      <c r="H6905" s="7"/>
    </row>
    <row r="6906" spans="1:8" ht="231">
      <c r="A6906" s="6">
        <v>6902</v>
      </c>
      <c r="B6906" s="6" t="s">
        <v>16797</v>
      </c>
      <c r="C6906" s="6" t="s">
        <v>29</v>
      </c>
      <c r="D6906" s="6" t="s">
        <v>16798</v>
      </c>
      <c r="E6906" s="6" t="s">
        <v>16652</v>
      </c>
      <c r="F6906" s="6" t="s">
        <v>16653</v>
      </c>
      <c r="G6906" s="6" t="s">
        <v>16654</v>
      </c>
      <c r="H6906" s="7"/>
    </row>
    <row r="6907" spans="1:8" ht="231">
      <c r="A6907" s="6">
        <v>6903</v>
      </c>
      <c r="B6907" s="6" t="s">
        <v>16799</v>
      </c>
      <c r="C6907" s="6" t="s">
        <v>29</v>
      </c>
      <c r="D6907" s="6" t="s">
        <v>16800</v>
      </c>
      <c r="E6907" s="6" t="s">
        <v>16652</v>
      </c>
      <c r="F6907" s="6" t="s">
        <v>16653</v>
      </c>
      <c r="G6907" s="6" t="s">
        <v>16654</v>
      </c>
      <c r="H6907" s="7"/>
    </row>
    <row r="6908" spans="1:8" ht="231">
      <c r="A6908" s="6">
        <v>6904</v>
      </c>
      <c r="B6908" s="6" t="s">
        <v>16801</v>
      </c>
      <c r="C6908" s="6" t="s">
        <v>29</v>
      </c>
      <c r="D6908" s="6" t="s">
        <v>16802</v>
      </c>
      <c r="E6908" s="6" t="s">
        <v>16652</v>
      </c>
      <c r="F6908" s="6" t="s">
        <v>16653</v>
      </c>
      <c r="G6908" s="6" t="s">
        <v>16654</v>
      </c>
      <c r="H6908" s="7"/>
    </row>
    <row r="6909" spans="1:8" ht="231">
      <c r="A6909" s="6">
        <v>6905</v>
      </c>
      <c r="B6909" s="6" t="s">
        <v>16803</v>
      </c>
      <c r="C6909" s="6" t="s">
        <v>29</v>
      </c>
      <c r="D6909" s="6" t="s">
        <v>16686</v>
      </c>
      <c r="E6909" s="6" t="s">
        <v>16652</v>
      </c>
      <c r="F6909" s="6" t="s">
        <v>16653</v>
      </c>
      <c r="G6909" s="6" t="s">
        <v>16654</v>
      </c>
      <c r="H6909" s="7"/>
    </row>
    <row r="6910" spans="1:8" ht="231">
      <c r="A6910" s="6">
        <v>6906</v>
      </c>
      <c r="B6910" s="6" t="s">
        <v>16804</v>
      </c>
      <c r="C6910" s="6" t="s">
        <v>29</v>
      </c>
      <c r="D6910" s="6" t="s">
        <v>16686</v>
      </c>
      <c r="E6910" s="6" t="s">
        <v>16652</v>
      </c>
      <c r="F6910" s="6" t="s">
        <v>16653</v>
      </c>
      <c r="G6910" s="6" t="s">
        <v>16654</v>
      </c>
      <c r="H6910" s="7"/>
    </row>
    <row r="6911" spans="1:8" ht="231">
      <c r="A6911" s="6">
        <v>6907</v>
      </c>
      <c r="B6911" s="6" t="s">
        <v>16805</v>
      </c>
      <c r="C6911" s="6" t="s">
        <v>29</v>
      </c>
      <c r="D6911" s="6" t="s">
        <v>16806</v>
      </c>
      <c r="E6911" s="6" t="s">
        <v>16652</v>
      </c>
      <c r="F6911" s="6" t="s">
        <v>16653</v>
      </c>
      <c r="G6911" s="6" t="s">
        <v>16654</v>
      </c>
      <c r="H6911" s="7"/>
    </row>
    <row r="6912" spans="1:8" ht="231">
      <c r="A6912" s="6">
        <v>6908</v>
      </c>
      <c r="B6912" s="6" t="s">
        <v>16807</v>
      </c>
      <c r="C6912" s="6" t="s">
        <v>29</v>
      </c>
      <c r="D6912" s="6" t="s">
        <v>16808</v>
      </c>
      <c r="E6912" s="6" t="s">
        <v>16652</v>
      </c>
      <c r="F6912" s="6" t="s">
        <v>16653</v>
      </c>
      <c r="G6912" s="6" t="s">
        <v>16654</v>
      </c>
      <c r="H6912" s="7"/>
    </row>
    <row r="6913" spans="1:8" ht="231">
      <c r="A6913" s="6">
        <v>6909</v>
      </c>
      <c r="B6913" s="6" t="s">
        <v>16809</v>
      </c>
      <c r="C6913" s="6" t="s">
        <v>29</v>
      </c>
      <c r="D6913" s="6" t="s">
        <v>16810</v>
      </c>
      <c r="E6913" s="6" t="s">
        <v>16652</v>
      </c>
      <c r="F6913" s="6" t="s">
        <v>16653</v>
      </c>
      <c r="G6913" s="6" t="s">
        <v>16654</v>
      </c>
      <c r="H6913" s="7"/>
    </row>
    <row r="6914" spans="1:8" ht="231">
      <c r="A6914" s="6">
        <v>6910</v>
      </c>
      <c r="B6914" s="6" t="s">
        <v>16811</v>
      </c>
      <c r="C6914" s="6" t="s">
        <v>29</v>
      </c>
      <c r="D6914" s="6" t="s">
        <v>16812</v>
      </c>
      <c r="E6914" s="6" t="s">
        <v>16652</v>
      </c>
      <c r="F6914" s="6" t="s">
        <v>16653</v>
      </c>
      <c r="G6914" s="6" t="s">
        <v>16654</v>
      </c>
      <c r="H6914" s="7"/>
    </row>
    <row r="6915" spans="1:8" ht="231">
      <c r="A6915" s="6">
        <v>6911</v>
      </c>
      <c r="B6915" s="6" t="s">
        <v>16813</v>
      </c>
      <c r="C6915" s="6" t="s">
        <v>29</v>
      </c>
      <c r="D6915" s="6" t="s">
        <v>16814</v>
      </c>
      <c r="E6915" s="6" t="s">
        <v>16652</v>
      </c>
      <c r="F6915" s="6" t="s">
        <v>16653</v>
      </c>
      <c r="G6915" s="6" t="s">
        <v>16654</v>
      </c>
      <c r="H6915" s="7"/>
    </row>
    <row r="6916" spans="1:8" ht="231">
      <c r="A6916" s="6">
        <v>6912</v>
      </c>
      <c r="B6916" s="6" t="s">
        <v>16815</v>
      </c>
      <c r="C6916" s="6" t="s">
        <v>29</v>
      </c>
      <c r="D6916" s="6" t="s">
        <v>16816</v>
      </c>
      <c r="E6916" s="6" t="s">
        <v>16652</v>
      </c>
      <c r="F6916" s="6" t="s">
        <v>16653</v>
      </c>
      <c r="G6916" s="6" t="s">
        <v>16654</v>
      </c>
      <c r="H6916" s="7"/>
    </row>
    <row r="6917" spans="1:8" ht="231">
      <c r="A6917" s="6">
        <v>6913</v>
      </c>
      <c r="B6917" s="6" t="s">
        <v>16817</v>
      </c>
      <c r="C6917" s="6" t="s">
        <v>29</v>
      </c>
      <c r="D6917" s="6" t="s">
        <v>16818</v>
      </c>
      <c r="E6917" s="6" t="s">
        <v>16652</v>
      </c>
      <c r="F6917" s="6" t="s">
        <v>16653</v>
      </c>
      <c r="G6917" s="6" t="s">
        <v>16654</v>
      </c>
      <c r="H6917" s="7"/>
    </row>
    <row r="6918" spans="1:8" ht="231">
      <c r="A6918" s="6">
        <v>6914</v>
      </c>
      <c r="B6918" s="6" t="s">
        <v>16819</v>
      </c>
      <c r="C6918" s="6" t="s">
        <v>29</v>
      </c>
      <c r="D6918" s="6" t="s">
        <v>16820</v>
      </c>
      <c r="E6918" s="6" t="s">
        <v>16652</v>
      </c>
      <c r="F6918" s="6" t="s">
        <v>16653</v>
      </c>
      <c r="G6918" s="6" t="s">
        <v>16654</v>
      </c>
      <c r="H6918" s="7"/>
    </row>
    <row r="6919" spans="1:8" ht="231">
      <c r="A6919" s="6">
        <v>6915</v>
      </c>
      <c r="B6919" s="6" t="s">
        <v>16821</v>
      </c>
      <c r="C6919" s="6" t="s">
        <v>29</v>
      </c>
      <c r="D6919" s="6" t="s">
        <v>16822</v>
      </c>
      <c r="E6919" s="6" t="s">
        <v>16652</v>
      </c>
      <c r="F6919" s="6" t="s">
        <v>16653</v>
      </c>
      <c r="G6919" s="6" t="s">
        <v>16654</v>
      </c>
      <c r="H6919" s="7"/>
    </row>
    <row r="6920" spans="1:8" ht="231">
      <c r="A6920" s="6">
        <v>6916</v>
      </c>
      <c r="B6920" s="6" t="s">
        <v>16823</v>
      </c>
      <c r="C6920" s="6" t="s">
        <v>29</v>
      </c>
      <c r="D6920" s="6" t="s">
        <v>16824</v>
      </c>
      <c r="E6920" s="6" t="s">
        <v>16652</v>
      </c>
      <c r="F6920" s="6" t="s">
        <v>16653</v>
      </c>
      <c r="G6920" s="6" t="s">
        <v>16654</v>
      </c>
      <c r="H6920" s="7"/>
    </row>
    <row r="6921" spans="1:8" ht="231">
      <c r="A6921" s="6">
        <v>6917</v>
      </c>
      <c r="B6921" s="6" t="s">
        <v>16825</v>
      </c>
      <c r="C6921" s="6" t="s">
        <v>29</v>
      </c>
      <c r="D6921" s="6" t="s">
        <v>16824</v>
      </c>
      <c r="E6921" s="6" t="s">
        <v>16652</v>
      </c>
      <c r="F6921" s="6" t="s">
        <v>16653</v>
      </c>
      <c r="G6921" s="6" t="s">
        <v>16654</v>
      </c>
      <c r="H6921" s="7"/>
    </row>
    <row r="6922" spans="1:8" ht="231">
      <c r="A6922" s="6">
        <v>6918</v>
      </c>
      <c r="B6922" s="6" t="s">
        <v>16826</v>
      </c>
      <c r="C6922" s="6" t="s">
        <v>29</v>
      </c>
      <c r="D6922" s="6" t="s">
        <v>16824</v>
      </c>
      <c r="E6922" s="6" t="s">
        <v>16652</v>
      </c>
      <c r="F6922" s="6" t="s">
        <v>16653</v>
      </c>
      <c r="G6922" s="6" t="s">
        <v>16654</v>
      </c>
      <c r="H6922" s="7"/>
    </row>
    <row r="6923" spans="1:8" ht="231">
      <c r="A6923" s="6">
        <v>6919</v>
      </c>
      <c r="B6923" s="6" t="s">
        <v>16827</v>
      </c>
      <c r="C6923" s="6" t="s">
        <v>29</v>
      </c>
      <c r="D6923" s="6" t="s">
        <v>16824</v>
      </c>
      <c r="E6923" s="6" t="s">
        <v>16652</v>
      </c>
      <c r="F6923" s="6" t="s">
        <v>16653</v>
      </c>
      <c r="G6923" s="6" t="s">
        <v>16654</v>
      </c>
      <c r="H6923" s="7"/>
    </row>
    <row r="6924" spans="1:8" ht="231">
      <c r="A6924" s="6">
        <v>6920</v>
      </c>
      <c r="B6924" s="6" t="s">
        <v>16828</v>
      </c>
      <c r="C6924" s="6" t="s">
        <v>29</v>
      </c>
      <c r="D6924" s="6" t="s">
        <v>16829</v>
      </c>
      <c r="E6924" s="6" t="s">
        <v>16652</v>
      </c>
      <c r="F6924" s="6" t="s">
        <v>16653</v>
      </c>
      <c r="G6924" s="6" t="s">
        <v>16654</v>
      </c>
      <c r="H6924" s="7"/>
    </row>
    <row r="6925" spans="1:8" ht="231">
      <c r="A6925" s="6">
        <v>6921</v>
      </c>
      <c r="B6925" s="6" t="s">
        <v>16830</v>
      </c>
      <c r="C6925" s="6" t="s">
        <v>29</v>
      </c>
      <c r="D6925" s="6" t="s">
        <v>16831</v>
      </c>
      <c r="E6925" s="6" t="s">
        <v>16652</v>
      </c>
      <c r="F6925" s="6" t="s">
        <v>16653</v>
      </c>
      <c r="G6925" s="6" t="s">
        <v>16654</v>
      </c>
      <c r="H6925" s="7"/>
    </row>
    <row r="6926" spans="1:8" ht="231">
      <c r="A6926" s="6">
        <v>6922</v>
      </c>
      <c r="B6926" s="6" t="s">
        <v>16832</v>
      </c>
      <c r="C6926" s="6" t="s">
        <v>29</v>
      </c>
      <c r="D6926" s="6" t="s">
        <v>16831</v>
      </c>
      <c r="E6926" s="6" t="s">
        <v>16652</v>
      </c>
      <c r="F6926" s="6" t="s">
        <v>16653</v>
      </c>
      <c r="G6926" s="6" t="s">
        <v>16654</v>
      </c>
      <c r="H6926" s="7"/>
    </row>
    <row r="6927" spans="1:8" ht="231">
      <c r="A6927" s="6">
        <v>6923</v>
      </c>
      <c r="B6927" s="6" t="s">
        <v>16833</v>
      </c>
      <c r="C6927" s="6" t="s">
        <v>29</v>
      </c>
      <c r="D6927" s="6" t="s">
        <v>16831</v>
      </c>
      <c r="E6927" s="6" t="s">
        <v>16652</v>
      </c>
      <c r="F6927" s="6" t="s">
        <v>16653</v>
      </c>
      <c r="G6927" s="6" t="s">
        <v>16654</v>
      </c>
      <c r="H6927" s="7"/>
    </row>
    <row r="6928" spans="1:8" ht="231">
      <c r="A6928" s="6">
        <v>6924</v>
      </c>
      <c r="B6928" s="6" t="s">
        <v>16834</v>
      </c>
      <c r="C6928" s="6" t="s">
        <v>29</v>
      </c>
      <c r="D6928" s="6" t="s">
        <v>16835</v>
      </c>
      <c r="E6928" s="6" t="s">
        <v>16652</v>
      </c>
      <c r="F6928" s="6" t="s">
        <v>16653</v>
      </c>
      <c r="G6928" s="6" t="s">
        <v>16654</v>
      </c>
      <c r="H6928" s="7"/>
    </row>
    <row r="6929" spans="1:8" ht="231">
      <c r="A6929" s="6">
        <v>6925</v>
      </c>
      <c r="B6929" s="6" t="s">
        <v>16836</v>
      </c>
      <c r="C6929" s="6" t="s">
        <v>29</v>
      </c>
      <c r="D6929" s="6" t="s">
        <v>16837</v>
      </c>
      <c r="E6929" s="6" t="s">
        <v>16652</v>
      </c>
      <c r="F6929" s="6" t="s">
        <v>16653</v>
      </c>
      <c r="G6929" s="6" t="s">
        <v>16654</v>
      </c>
      <c r="H6929" s="7"/>
    </row>
    <row r="6930" spans="1:8" ht="231">
      <c r="A6930" s="6">
        <v>6926</v>
      </c>
      <c r="B6930" s="6" t="s">
        <v>16838</v>
      </c>
      <c r="C6930" s="6" t="s">
        <v>29</v>
      </c>
      <c r="D6930" s="6" t="s">
        <v>16839</v>
      </c>
      <c r="E6930" s="6" t="s">
        <v>16652</v>
      </c>
      <c r="F6930" s="6" t="s">
        <v>16653</v>
      </c>
      <c r="G6930" s="6" t="s">
        <v>16654</v>
      </c>
      <c r="H6930" s="7"/>
    </row>
    <row r="6931" spans="1:8" ht="231">
      <c r="A6931" s="6">
        <v>6927</v>
      </c>
      <c r="B6931" s="6" t="s">
        <v>16840</v>
      </c>
      <c r="C6931" s="6" t="s">
        <v>29</v>
      </c>
      <c r="D6931" s="6" t="s">
        <v>16841</v>
      </c>
      <c r="E6931" s="6" t="s">
        <v>16652</v>
      </c>
      <c r="F6931" s="6" t="s">
        <v>16653</v>
      </c>
      <c r="G6931" s="6" t="s">
        <v>16654</v>
      </c>
      <c r="H6931" s="7"/>
    </row>
    <row r="6932" spans="1:8" ht="231">
      <c r="A6932" s="6">
        <v>6928</v>
      </c>
      <c r="B6932" s="6" t="s">
        <v>16842</v>
      </c>
      <c r="C6932" s="6" t="s">
        <v>29</v>
      </c>
      <c r="D6932" s="6" t="s">
        <v>16843</v>
      </c>
      <c r="E6932" s="6" t="s">
        <v>16652</v>
      </c>
      <c r="F6932" s="6" t="s">
        <v>16653</v>
      </c>
      <c r="G6932" s="6" t="s">
        <v>16654</v>
      </c>
      <c r="H6932" s="7"/>
    </row>
    <row r="6933" spans="1:8" ht="231">
      <c r="A6933" s="6">
        <v>6929</v>
      </c>
      <c r="B6933" s="6" t="s">
        <v>16844</v>
      </c>
      <c r="C6933" s="6" t="s">
        <v>29</v>
      </c>
      <c r="D6933" s="6" t="s">
        <v>16845</v>
      </c>
      <c r="E6933" s="6" t="s">
        <v>16652</v>
      </c>
      <c r="F6933" s="6" t="s">
        <v>16653</v>
      </c>
      <c r="G6933" s="6" t="s">
        <v>16654</v>
      </c>
      <c r="H6933" s="7"/>
    </row>
    <row r="6934" spans="1:8" ht="231">
      <c r="A6934" s="6">
        <v>6930</v>
      </c>
      <c r="B6934" s="6" t="s">
        <v>16846</v>
      </c>
      <c r="C6934" s="6" t="s">
        <v>29</v>
      </c>
      <c r="D6934" s="6" t="s">
        <v>16847</v>
      </c>
      <c r="E6934" s="6" t="s">
        <v>16652</v>
      </c>
      <c r="F6934" s="6" t="s">
        <v>16653</v>
      </c>
      <c r="G6934" s="6" t="s">
        <v>16654</v>
      </c>
      <c r="H6934" s="7"/>
    </row>
    <row r="6935" spans="1:8" ht="231">
      <c r="A6935" s="6">
        <v>6931</v>
      </c>
      <c r="B6935" s="6" t="s">
        <v>16848</v>
      </c>
      <c r="C6935" s="6" t="s">
        <v>29</v>
      </c>
      <c r="D6935" s="6" t="s">
        <v>16849</v>
      </c>
      <c r="E6935" s="6" t="s">
        <v>16652</v>
      </c>
      <c r="F6935" s="6" t="s">
        <v>16653</v>
      </c>
      <c r="G6935" s="6" t="s">
        <v>16654</v>
      </c>
      <c r="H6935" s="7"/>
    </row>
    <row r="6936" spans="1:8" ht="231">
      <c r="A6936" s="6">
        <v>6932</v>
      </c>
      <c r="B6936" s="6" t="s">
        <v>16850</v>
      </c>
      <c r="C6936" s="6" t="s">
        <v>29</v>
      </c>
      <c r="D6936" s="6" t="s">
        <v>16851</v>
      </c>
      <c r="E6936" s="6" t="s">
        <v>16652</v>
      </c>
      <c r="F6936" s="6" t="s">
        <v>16653</v>
      </c>
      <c r="G6936" s="6" t="s">
        <v>16654</v>
      </c>
      <c r="H6936" s="7"/>
    </row>
    <row r="6937" spans="1:8" ht="231">
      <c r="A6937" s="6">
        <v>6933</v>
      </c>
      <c r="B6937" s="6" t="s">
        <v>16852</v>
      </c>
      <c r="C6937" s="6" t="s">
        <v>29</v>
      </c>
      <c r="D6937" s="6" t="s">
        <v>16853</v>
      </c>
      <c r="E6937" s="6" t="s">
        <v>16652</v>
      </c>
      <c r="F6937" s="6" t="s">
        <v>16653</v>
      </c>
      <c r="G6937" s="6" t="s">
        <v>16654</v>
      </c>
      <c r="H6937" s="7"/>
    </row>
    <row r="6938" spans="1:8" ht="231">
      <c r="A6938" s="6">
        <v>6934</v>
      </c>
      <c r="B6938" s="6" t="s">
        <v>16854</v>
      </c>
      <c r="C6938" s="6" t="s">
        <v>29</v>
      </c>
      <c r="D6938" s="6" t="s">
        <v>16855</v>
      </c>
      <c r="E6938" s="6" t="s">
        <v>16652</v>
      </c>
      <c r="F6938" s="6" t="s">
        <v>16653</v>
      </c>
      <c r="G6938" s="6" t="s">
        <v>16654</v>
      </c>
      <c r="H6938" s="7"/>
    </row>
    <row r="6939" spans="1:8" ht="231">
      <c r="A6939" s="6">
        <v>6935</v>
      </c>
      <c r="B6939" s="6" t="s">
        <v>16856</v>
      </c>
      <c r="C6939" s="6" t="s">
        <v>29</v>
      </c>
      <c r="D6939" s="6" t="s">
        <v>16857</v>
      </c>
      <c r="E6939" s="6" t="s">
        <v>16652</v>
      </c>
      <c r="F6939" s="6" t="s">
        <v>16653</v>
      </c>
      <c r="G6939" s="6" t="s">
        <v>16654</v>
      </c>
      <c r="H6939" s="7"/>
    </row>
    <row r="6940" spans="1:8" ht="231">
      <c r="A6940" s="6">
        <v>6936</v>
      </c>
      <c r="B6940" s="6" t="s">
        <v>16858</v>
      </c>
      <c r="C6940" s="6" t="s">
        <v>29</v>
      </c>
      <c r="D6940" s="6" t="s">
        <v>16859</v>
      </c>
      <c r="E6940" s="6" t="s">
        <v>16652</v>
      </c>
      <c r="F6940" s="6" t="s">
        <v>16653</v>
      </c>
      <c r="G6940" s="6" t="s">
        <v>16654</v>
      </c>
      <c r="H6940" s="7"/>
    </row>
    <row r="6941" spans="1:8" ht="231">
      <c r="A6941" s="6">
        <v>6937</v>
      </c>
      <c r="B6941" s="6" t="s">
        <v>16860</v>
      </c>
      <c r="C6941" s="6" t="s">
        <v>29</v>
      </c>
      <c r="D6941" s="6" t="s">
        <v>16861</v>
      </c>
      <c r="E6941" s="6" t="s">
        <v>16652</v>
      </c>
      <c r="F6941" s="6" t="s">
        <v>16653</v>
      </c>
      <c r="G6941" s="6" t="s">
        <v>16654</v>
      </c>
      <c r="H6941" s="7"/>
    </row>
    <row r="6942" spans="1:8" ht="231">
      <c r="A6942" s="6">
        <v>6938</v>
      </c>
      <c r="B6942" s="6" t="s">
        <v>16862</v>
      </c>
      <c r="C6942" s="6" t="s">
        <v>29</v>
      </c>
      <c r="D6942" s="6" t="s">
        <v>16863</v>
      </c>
      <c r="E6942" s="6" t="s">
        <v>16652</v>
      </c>
      <c r="F6942" s="6" t="s">
        <v>16653</v>
      </c>
      <c r="G6942" s="6" t="s">
        <v>16654</v>
      </c>
      <c r="H6942" s="7"/>
    </row>
    <row r="6943" spans="1:8" ht="231">
      <c r="A6943" s="6">
        <v>6939</v>
      </c>
      <c r="B6943" s="6" t="s">
        <v>16864</v>
      </c>
      <c r="C6943" s="6" t="s">
        <v>29</v>
      </c>
      <c r="D6943" s="6" t="s">
        <v>16865</v>
      </c>
      <c r="E6943" s="6" t="s">
        <v>16652</v>
      </c>
      <c r="F6943" s="6" t="s">
        <v>16653</v>
      </c>
      <c r="G6943" s="6" t="s">
        <v>16654</v>
      </c>
      <c r="H6943" s="7"/>
    </row>
    <row r="6944" spans="1:8" ht="231">
      <c r="A6944" s="6">
        <v>6940</v>
      </c>
      <c r="B6944" s="6" t="s">
        <v>16866</v>
      </c>
      <c r="C6944" s="6" t="s">
        <v>29</v>
      </c>
      <c r="D6944" s="6" t="s">
        <v>16867</v>
      </c>
      <c r="E6944" s="6" t="s">
        <v>16652</v>
      </c>
      <c r="F6944" s="6" t="s">
        <v>16653</v>
      </c>
      <c r="G6944" s="6" t="s">
        <v>16654</v>
      </c>
      <c r="H6944" s="7"/>
    </row>
    <row r="6945" spans="1:8" ht="231">
      <c r="A6945" s="6">
        <v>6941</v>
      </c>
      <c r="B6945" s="6" t="s">
        <v>16868</v>
      </c>
      <c r="C6945" s="6" t="s">
        <v>29</v>
      </c>
      <c r="D6945" s="6" t="s">
        <v>16869</v>
      </c>
      <c r="E6945" s="6" t="s">
        <v>16652</v>
      </c>
      <c r="F6945" s="6" t="s">
        <v>16653</v>
      </c>
      <c r="G6945" s="6" t="s">
        <v>16654</v>
      </c>
      <c r="H6945" s="7"/>
    </row>
    <row r="6946" spans="1:8" ht="231">
      <c r="A6946" s="6">
        <v>6942</v>
      </c>
      <c r="B6946" s="6" t="s">
        <v>16870</v>
      </c>
      <c r="C6946" s="6" t="s">
        <v>29</v>
      </c>
      <c r="D6946" s="6" t="s">
        <v>16871</v>
      </c>
      <c r="E6946" s="6" t="s">
        <v>16652</v>
      </c>
      <c r="F6946" s="6" t="s">
        <v>16653</v>
      </c>
      <c r="G6946" s="6" t="s">
        <v>16654</v>
      </c>
      <c r="H6946" s="7"/>
    </row>
    <row r="6947" spans="1:8" ht="231">
      <c r="A6947" s="6">
        <v>6943</v>
      </c>
      <c r="B6947" s="6" t="s">
        <v>16872</v>
      </c>
      <c r="C6947" s="6" t="s">
        <v>29</v>
      </c>
      <c r="D6947" s="6" t="s">
        <v>16873</v>
      </c>
      <c r="E6947" s="6" t="s">
        <v>16652</v>
      </c>
      <c r="F6947" s="6" t="s">
        <v>16653</v>
      </c>
      <c r="G6947" s="6" t="s">
        <v>16654</v>
      </c>
      <c r="H6947" s="7"/>
    </row>
    <row r="6948" spans="1:8" ht="231">
      <c r="A6948" s="6">
        <v>6944</v>
      </c>
      <c r="B6948" s="6" t="s">
        <v>16874</v>
      </c>
      <c r="C6948" s="6" t="s">
        <v>29</v>
      </c>
      <c r="D6948" s="6" t="s">
        <v>16875</v>
      </c>
      <c r="E6948" s="6" t="s">
        <v>16652</v>
      </c>
      <c r="F6948" s="6" t="s">
        <v>16653</v>
      </c>
      <c r="G6948" s="6" t="s">
        <v>16654</v>
      </c>
      <c r="H6948" s="7"/>
    </row>
    <row r="6949" spans="1:8" ht="231">
      <c r="A6949" s="6">
        <v>6945</v>
      </c>
      <c r="B6949" s="6" t="s">
        <v>16876</v>
      </c>
      <c r="C6949" s="6" t="s">
        <v>29</v>
      </c>
      <c r="D6949" s="6" t="s">
        <v>16877</v>
      </c>
      <c r="E6949" s="6" t="s">
        <v>16652</v>
      </c>
      <c r="F6949" s="6" t="s">
        <v>16653</v>
      </c>
      <c r="G6949" s="6" t="s">
        <v>16654</v>
      </c>
      <c r="H6949" s="7"/>
    </row>
    <row r="6950" spans="1:8" ht="231">
      <c r="A6950" s="6">
        <v>6946</v>
      </c>
      <c r="B6950" s="6" t="s">
        <v>16878</v>
      </c>
      <c r="C6950" s="6" t="s">
        <v>29</v>
      </c>
      <c r="D6950" s="6" t="s">
        <v>16879</v>
      </c>
      <c r="E6950" s="6" t="s">
        <v>16652</v>
      </c>
      <c r="F6950" s="6" t="s">
        <v>16653</v>
      </c>
      <c r="G6950" s="6" t="s">
        <v>16654</v>
      </c>
      <c r="H6950" s="7"/>
    </row>
    <row r="6951" spans="1:8" ht="231">
      <c r="A6951" s="6">
        <v>6947</v>
      </c>
      <c r="B6951" s="6" t="s">
        <v>16880</v>
      </c>
      <c r="C6951" s="6" t="s">
        <v>29</v>
      </c>
      <c r="D6951" s="6" t="s">
        <v>16881</v>
      </c>
      <c r="E6951" s="6" t="s">
        <v>16652</v>
      </c>
      <c r="F6951" s="6" t="s">
        <v>16653</v>
      </c>
      <c r="G6951" s="6" t="s">
        <v>16654</v>
      </c>
      <c r="H6951" s="7"/>
    </row>
    <row r="6952" spans="1:8" ht="231">
      <c r="A6952" s="6">
        <v>6948</v>
      </c>
      <c r="B6952" s="6" t="s">
        <v>16882</v>
      </c>
      <c r="C6952" s="6" t="s">
        <v>29</v>
      </c>
      <c r="D6952" s="6" t="s">
        <v>16883</v>
      </c>
      <c r="E6952" s="6" t="s">
        <v>16652</v>
      </c>
      <c r="F6952" s="6" t="s">
        <v>16653</v>
      </c>
      <c r="G6952" s="6" t="s">
        <v>16654</v>
      </c>
      <c r="H6952" s="7"/>
    </row>
    <row r="6953" spans="1:8" ht="231">
      <c r="A6953" s="6">
        <v>6949</v>
      </c>
      <c r="B6953" s="6" t="s">
        <v>16884</v>
      </c>
      <c r="C6953" s="6" t="s">
        <v>29</v>
      </c>
      <c r="D6953" s="6" t="s">
        <v>16885</v>
      </c>
      <c r="E6953" s="6" t="s">
        <v>16652</v>
      </c>
      <c r="F6953" s="6" t="s">
        <v>16653</v>
      </c>
      <c r="G6953" s="6" t="s">
        <v>16654</v>
      </c>
      <c r="H6953" s="7"/>
    </row>
    <row r="6954" spans="1:8" ht="231">
      <c r="A6954" s="6">
        <v>6950</v>
      </c>
      <c r="B6954" s="6" t="s">
        <v>16886</v>
      </c>
      <c r="C6954" s="6" t="s">
        <v>29</v>
      </c>
      <c r="D6954" s="6" t="s">
        <v>16887</v>
      </c>
      <c r="E6954" s="6" t="s">
        <v>16652</v>
      </c>
      <c r="F6954" s="6" t="s">
        <v>16653</v>
      </c>
      <c r="G6954" s="6" t="s">
        <v>16654</v>
      </c>
      <c r="H6954" s="7"/>
    </row>
    <row r="6955" spans="1:8" ht="231">
      <c r="A6955" s="6">
        <v>6951</v>
      </c>
      <c r="B6955" s="6" t="s">
        <v>16888</v>
      </c>
      <c r="C6955" s="6" t="s">
        <v>29</v>
      </c>
      <c r="D6955" s="6" t="s">
        <v>16889</v>
      </c>
      <c r="E6955" s="6" t="s">
        <v>16652</v>
      </c>
      <c r="F6955" s="6" t="s">
        <v>16653</v>
      </c>
      <c r="G6955" s="6" t="s">
        <v>16654</v>
      </c>
      <c r="H6955" s="7"/>
    </row>
    <row r="6956" spans="1:8" ht="231">
      <c r="A6956" s="6">
        <v>6952</v>
      </c>
      <c r="B6956" s="6" t="s">
        <v>16890</v>
      </c>
      <c r="C6956" s="6" t="s">
        <v>29</v>
      </c>
      <c r="D6956" s="6" t="s">
        <v>16891</v>
      </c>
      <c r="E6956" s="6" t="s">
        <v>16652</v>
      </c>
      <c r="F6956" s="6" t="s">
        <v>16653</v>
      </c>
      <c r="G6956" s="6" t="s">
        <v>16654</v>
      </c>
      <c r="H6956" s="7"/>
    </row>
    <row r="6957" spans="1:8" ht="231">
      <c r="A6957" s="6">
        <v>6953</v>
      </c>
      <c r="B6957" s="6" t="s">
        <v>16892</v>
      </c>
      <c r="C6957" s="6" t="s">
        <v>29</v>
      </c>
      <c r="D6957" s="6" t="s">
        <v>16893</v>
      </c>
      <c r="E6957" s="6" t="s">
        <v>16652</v>
      </c>
      <c r="F6957" s="6" t="s">
        <v>16653</v>
      </c>
      <c r="G6957" s="6" t="s">
        <v>16654</v>
      </c>
      <c r="H6957" s="7"/>
    </row>
    <row r="6958" spans="1:8" ht="231">
      <c r="A6958" s="6">
        <v>6954</v>
      </c>
      <c r="B6958" s="6" t="s">
        <v>16894</v>
      </c>
      <c r="C6958" s="6" t="s">
        <v>29</v>
      </c>
      <c r="D6958" s="6" t="s">
        <v>16895</v>
      </c>
      <c r="E6958" s="6" t="s">
        <v>16652</v>
      </c>
      <c r="F6958" s="6" t="s">
        <v>16653</v>
      </c>
      <c r="G6958" s="6" t="s">
        <v>16654</v>
      </c>
      <c r="H6958" s="7"/>
    </row>
    <row r="6959" spans="1:8" ht="231">
      <c r="A6959" s="6">
        <v>6955</v>
      </c>
      <c r="B6959" s="6" t="s">
        <v>16896</v>
      </c>
      <c r="C6959" s="6" t="s">
        <v>29</v>
      </c>
      <c r="D6959" s="6" t="s">
        <v>16897</v>
      </c>
      <c r="E6959" s="6" t="s">
        <v>16652</v>
      </c>
      <c r="F6959" s="6" t="s">
        <v>16653</v>
      </c>
      <c r="G6959" s="6" t="s">
        <v>16654</v>
      </c>
      <c r="H6959" s="7"/>
    </row>
    <row r="6960" spans="1:8" ht="231">
      <c r="A6960" s="6">
        <v>6956</v>
      </c>
      <c r="B6960" s="6" t="s">
        <v>16898</v>
      </c>
      <c r="C6960" s="6" t="s">
        <v>29</v>
      </c>
      <c r="D6960" s="6" t="s">
        <v>16897</v>
      </c>
      <c r="E6960" s="6" t="s">
        <v>16652</v>
      </c>
      <c r="F6960" s="6" t="s">
        <v>16653</v>
      </c>
      <c r="G6960" s="6" t="s">
        <v>16654</v>
      </c>
      <c r="H6960" s="7"/>
    </row>
    <row r="6961" spans="1:8" ht="231">
      <c r="A6961" s="6">
        <v>6957</v>
      </c>
      <c r="B6961" s="6" t="s">
        <v>16899</v>
      </c>
      <c r="C6961" s="6" t="s">
        <v>29</v>
      </c>
      <c r="D6961" s="6" t="s">
        <v>16897</v>
      </c>
      <c r="E6961" s="6" t="s">
        <v>16652</v>
      </c>
      <c r="F6961" s="6" t="s">
        <v>16653</v>
      </c>
      <c r="G6961" s="6" t="s">
        <v>16654</v>
      </c>
      <c r="H6961" s="7"/>
    </row>
    <row r="6962" spans="1:8" ht="231">
      <c r="A6962" s="6">
        <v>6958</v>
      </c>
      <c r="B6962" s="6" t="s">
        <v>16900</v>
      </c>
      <c r="C6962" s="6" t="s">
        <v>29</v>
      </c>
      <c r="D6962" s="6" t="s">
        <v>16901</v>
      </c>
      <c r="E6962" s="6" t="s">
        <v>16652</v>
      </c>
      <c r="F6962" s="6" t="s">
        <v>16653</v>
      </c>
      <c r="G6962" s="6" t="s">
        <v>16654</v>
      </c>
      <c r="H6962" s="7"/>
    </row>
    <row r="6963" spans="1:8" ht="231">
      <c r="A6963" s="6">
        <v>6959</v>
      </c>
      <c r="B6963" s="6" t="s">
        <v>16902</v>
      </c>
      <c r="C6963" s="6" t="s">
        <v>29</v>
      </c>
      <c r="D6963" s="6" t="s">
        <v>16903</v>
      </c>
      <c r="E6963" s="6" t="s">
        <v>16652</v>
      </c>
      <c r="F6963" s="6" t="s">
        <v>16653</v>
      </c>
      <c r="G6963" s="6" t="s">
        <v>16654</v>
      </c>
      <c r="H6963" s="7"/>
    </row>
    <row r="6964" spans="1:8" ht="231">
      <c r="A6964" s="6">
        <v>6960</v>
      </c>
      <c r="B6964" s="6" t="s">
        <v>16904</v>
      </c>
      <c r="C6964" s="6" t="s">
        <v>29</v>
      </c>
      <c r="D6964" s="6" t="s">
        <v>16905</v>
      </c>
      <c r="E6964" s="6" t="s">
        <v>16652</v>
      </c>
      <c r="F6964" s="6" t="s">
        <v>16653</v>
      </c>
      <c r="G6964" s="6" t="s">
        <v>16654</v>
      </c>
      <c r="H6964" s="7"/>
    </row>
    <row r="6965" spans="1:8" ht="231">
      <c r="A6965" s="6">
        <v>6961</v>
      </c>
      <c r="B6965" s="6" t="s">
        <v>16906</v>
      </c>
      <c r="C6965" s="6" t="s">
        <v>29</v>
      </c>
      <c r="D6965" s="6" t="s">
        <v>16686</v>
      </c>
      <c r="E6965" s="6" t="s">
        <v>16652</v>
      </c>
      <c r="F6965" s="6" t="s">
        <v>16653</v>
      </c>
      <c r="G6965" s="6" t="s">
        <v>16654</v>
      </c>
      <c r="H6965" s="7"/>
    </row>
    <row r="6966" spans="1:8" ht="231">
      <c r="A6966" s="6">
        <v>6962</v>
      </c>
      <c r="B6966" s="6" t="s">
        <v>16907</v>
      </c>
      <c r="C6966" s="6" t="s">
        <v>29</v>
      </c>
      <c r="D6966" s="6" t="s">
        <v>16908</v>
      </c>
      <c r="E6966" s="6" t="s">
        <v>16652</v>
      </c>
      <c r="F6966" s="6" t="s">
        <v>16653</v>
      </c>
      <c r="G6966" s="6" t="s">
        <v>16654</v>
      </c>
      <c r="H6966" s="7"/>
    </row>
    <row r="6967" spans="1:8" ht="231">
      <c r="A6967" s="6">
        <v>6963</v>
      </c>
      <c r="B6967" s="6" t="s">
        <v>16909</v>
      </c>
      <c r="C6967" s="6" t="s">
        <v>29</v>
      </c>
      <c r="D6967" s="6" t="s">
        <v>16908</v>
      </c>
      <c r="E6967" s="6" t="s">
        <v>16652</v>
      </c>
      <c r="F6967" s="6" t="s">
        <v>16653</v>
      </c>
      <c r="G6967" s="6" t="s">
        <v>16654</v>
      </c>
      <c r="H6967" s="7"/>
    </row>
    <row r="6968" spans="1:8" ht="231">
      <c r="A6968" s="6">
        <v>6964</v>
      </c>
      <c r="B6968" s="6" t="s">
        <v>16910</v>
      </c>
      <c r="C6968" s="6" t="s">
        <v>29</v>
      </c>
      <c r="D6968" s="6" t="s">
        <v>16908</v>
      </c>
      <c r="E6968" s="6" t="s">
        <v>16652</v>
      </c>
      <c r="F6968" s="6" t="s">
        <v>16653</v>
      </c>
      <c r="G6968" s="6" t="s">
        <v>16654</v>
      </c>
      <c r="H6968" s="7"/>
    </row>
    <row r="6969" spans="1:8" ht="231">
      <c r="A6969" s="6">
        <v>6965</v>
      </c>
      <c r="B6969" s="6" t="s">
        <v>16911</v>
      </c>
      <c r="C6969" s="6" t="s">
        <v>29</v>
      </c>
      <c r="D6969" s="6" t="s">
        <v>16908</v>
      </c>
      <c r="E6969" s="6" t="s">
        <v>16652</v>
      </c>
      <c r="F6969" s="6" t="s">
        <v>16653</v>
      </c>
      <c r="G6969" s="6" t="s">
        <v>16654</v>
      </c>
      <c r="H6969" s="7"/>
    </row>
    <row r="6970" spans="1:8" ht="231">
      <c r="A6970" s="6">
        <v>6966</v>
      </c>
      <c r="B6970" s="6" t="s">
        <v>16912</v>
      </c>
      <c r="C6970" s="6" t="s">
        <v>29</v>
      </c>
      <c r="D6970" s="6" t="s">
        <v>16908</v>
      </c>
      <c r="E6970" s="6" t="s">
        <v>16652</v>
      </c>
      <c r="F6970" s="6" t="s">
        <v>16653</v>
      </c>
      <c r="G6970" s="6" t="s">
        <v>16654</v>
      </c>
      <c r="H6970" s="7"/>
    </row>
    <row r="6971" spans="1:8" ht="231">
      <c r="A6971" s="6">
        <v>6967</v>
      </c>
      <c r="B6971" s="6" t="s">
        <v>16913</v>
      </c>
      <c r="C6971" s="6" t="s">
        <v>29</v>
      </c>
      <c r="D6971" s="6" t="s">
        <v>16908</v>
      </c>
      <c r="E6971" s="6" t="s">
        <v>16652</v>
      </c>
      <c r="F6971" s="6" t="s">
        <v>16653</v>
      </c>
      <c r="G6971" s="6" t="s">
        <v>16654</v>
      </c>
      <c r="H6971" s="7"/>
    </row>
    <row r="6972" spans="1:8" ht="231">
      <c r="A6972" s="6">
        <v>6968</v>
      </c>
      <c r="B6972" s="6" t="s">
        <v>16914</v>
      </c>
      <c r="C6972" s="6" t="s">
        <v>29</v>
      </c>
      <c r="D6972" s="6" t="s">
        <v>16908</v>
      </c>
      <c r="E6972" s="6" t="s">
        <v>16652</v>
      </c>
      <c r="F6972" s="6" t="s">
        <v>16653</v>
      </c>
      <c r="G6972" s="6" t="s">
        <v>16654</v>
      </c>
      <c r="H6972" s="7"/>
    </row>
    <row r="6973" spans="1:8" ht="231">
      <c r="A6973" s="6">
        <v>6969</v>
      </c>
      <c r="B6973" s="6" t="s">
        <v>16915</v>
      </c>
      <c r="C6973" s="6" t="s">
        <v>29</v>
      </c>
      <c r="D6973" s="6" t="s">
        <v>16908</v>
      </c>
      <c r="E6973" s="6" t="s">
        <v>16652</v>
      </c>
      <c r="F6973" s="6" t="s">
        <v>16653</v>
      </c>
      <c r="G6973" s="6" t="s">
        <v>16654</v>
      </c>
      <c r="H6973" s="6"/>
    </row>
    <row r="6974" spans="1:8" ht="231">
      <c r="A6974" s="6">
        <v>6970</v>
      </c>
      <c r="B6974" s="6" t="s">
        <v>16916</v>
      </c>
      <c r="C6974" s="6" t="s">
        <v>29</v>
      </c>
      <c r="D6974" s="6" t="s">
        <v>16917</v>
      </c>
      <c r="E6974" s="6" t="s">
        <v>16652</v>
      </c>
      <c r="F6974" s="6" t="s">
        <v>16653</v>
      </c>
      <c r="G6974" s="6" t="s">
        <v>16654</v>
      </c>
      <c r="H6974" s="6"/>
    </row>
    <row r="6975" spans="1:8" ht="231">
      <c r="A6975" s="6">
        <v>6971</v>
      </c>
      <c r="B6975" s="6" t="s">
        <v>16918</v>
      </c>
      <c r="C6975" s="6" t="s">
        <v>29</v>
      </c>
      <c r="D6975" s="6" t="s">
        <v>16917</v>
      </c>
      <c r="E6975" s="6" t="s">
        <v>16652</v>
      </c>
      <c r="F6975" s="6" t="s">
        <v>16653</v>
      </c>
      <c r="G6975" s="6" t="s">
        <v>16654</v>
      </c>
      <c r="H6975" s="6"/>
    </row>
    <row r="6976" spans="1:8" ht="231">
      <c r="A6976" s="6">
        <v>6972</v>
      </c>
      <c r="B6976" s="6" t="s">
        <v>16919</v>
      </c>
      <c r="C6976" s="6" t="s">
        <v>29</v>
      </c>
      <c r="D6976" s="6" t="s">
        <v>16920</v>
      </c>
      <c r="E6976" s="6" t="s">
        <v>16652</v>
      </c>
      <c r="F6976" s="6" t="s">
        <v>16653</v>
      </c>
      <c r="G6976" s="6" t="s">
        <v>16654</v>
      </c>
      <c r="H6976" s="7"/>
    </row>
    <row r="6977" spans="1:8" ht="231">
      <c r="A6977" s="6">
        <v>6973</v>
      </c>
      <c r="B6977" s="6" t="s">
        <v>16921</v>
      </c>
      <c r="C6977" s="6" t="s">
        <v>29</v>
      </c>
      <c r="D6977" s="6" t="s">
        <v>16922</v>
      </c>
      <c r="E6977" s="6" t="s">
        <v>16652</v>
      </c>
      <c r="F6977" s="6" t="s">
        <v>16653</v>
      </c>
      <c r="G6977" s="6" t="s">
        <v>16654</v>
      </c>
      <c r="H6977" s="7"/>
    </row>
    <row r="6978" spans="1:8" ht="231">
      <c r="A6978" s="6">
        <v>6974</v>
      </c>
      <c r="B6978" s="6" t="s">
        <v>16923</v>
      </c>
      <c r="C6978" s="6" t="s">
        <v>29</v>
      </c>
      <c r="D6978" s="6" t="s">
        <v>16924</v>
      </c>
      <c r="E6978" s="6" t="s">
        <v>16652</v>
      </c>
      <c r="F6978" s="6" t="s">
        <v>16653</v>
      </c>
      <c r="G6978" s="6" t="s">
        <v>16654</v>
      </c>
      <c r="H6978" s="7"/>
    </row>
    <row r="6979" spans="1:8" ht="231">
      <c r="A6979" s="6">
        <v>6975</v>
      </c>
      <c r="B6979" s="6" t="s">
        <v>16925</v>
      </c>
      <c r="C6979" s="6" t="s">
        <v>29</v>
      </c>
      <c r="D6979" s="6" t="s">
        <v>16926</v>
      </c>
      <c r="E6979" s="6" t="s">
        <v>16652</v>
      </c>
      <c r="F6979" s="6" t="s">
        <v>16653</v>
      </c>
      <c r="G6979" s="6" t="s">
        <v>16654</v>
      </c>
      <c r="H6979" s="7"/>
    </row>
    <row r="6980" spans="1:8" ht="231">
      <c r="A6980" s="6">
        <v>6976</v>
      </c>
      <c r="B6980" s="6" t="s">
        <v>16927</v>
      </c>
      <c r="C6980" s="6" t="s">
        <v>29</v>
      </c>
      <c r="D6980" s="6" t="s">
        <v>16926</v>
      </c>
      <c r="E6980" s="6" t="s">
        <v>16652</v>
      </c>
      <c r="F6980" s="6" t="s">
        <v>16653</v>
      </c>
      <c r="G6980" s="6" t="s">
        <v>16654</v>
      </c>
      <c r="H6980" s="7"/>
    </row>
    <row r="6981" spans="1:8" ht="231">
      <c r="A6981" s="6">
        <v>6977</v>
      </c>
      <c r="B6981" s="6" t="s">
        <v>16928</v>
      </c>
      <c r="C6981" s="6" t="s">
        <v>29</v>
      </c>
      <c r="D6981" s="6" t="s">
        <v>16926</v>
      </c>
      <c r="E6981" s="6" t="s">
        <v>16652</v>
      </c>
      <c r="F6981" s="6" t="s">
        <v>16653</v>
      </c>
      <c r="G6981" s="6" t="s">
        <v>16654</v>
      </c>
      <c r="H6981" s="7"/>
    </row>
    <row r="6982" spans="1:8" ht="231">
      <c r="A6982" s="6">
        <v>6978</v>
      </c>
      <c r="B6982" s="6" t="s">
        <v>16929</v>
      </c>
      <c r="C6982" s="6" t="s">
        <v>29</v>
      </c>
      <c r="D6982" s="6" t="s">
        <v>16930</v>
      </c>
      <c r="E6982" s="6" t="s">
        <v>16652</v>
      </c>
      <c r="F6982" s="6" t="s">
        <v>16653</v>
      </c>
      <c r="G6982" s="6" t="s">
        <v>16654</v>
      </c>
      <c r="H6982" s="7"/>
    </row>
    <row r="6983" spans="1:8" ht="231">
      <c r="A6983" s="6">
        <v>6979</v>
      </c>
      <c r="B6983" s="6" t="s">
        <v>16931</v>
      </c>
      <c r="C6983" s="6" t="s">
        <v>29</v>
      </c>
      <c r="D6983" s="6" t="s">
        <v>16932</v>
      </c>
      <c r="E6983" s="6" t="s">
        <v>16652</v>
      </c>
      <c r="F6983" s="6" t="s">
        <v>16653</v>
      </c>
      <c r="G6983" s="6" t="s">
        <v>16654</v>
      </c>
      <c r="H6983" s="7"/>
    </row>
    <row r="6984" spans="1:8" ht="231">
      <c r="A6984" s="6">
        <v>6980</v>
      </c>
      <c r="B6984" s="6" t="s">
        <v>16933</v>
      </c>
      <c r="C6984" s="6" t="s">
        <v>29</v>
      </c>
      <c r="D6984" s="6" t="s">
        <v>16934</v>
      </c>
      <c r="E6984" s="6" t="s">
        <v>16652</v>
      </c>
      <c r="F6984" s="6" t="s">
        <v>16653</v>
      </c>
      <c r="G6984" s="6" t="s">
        <v>16654</v>
      </c>
      <c r="H6984" s="7"/>
    </row>
    <row r="6985" spans="1:8" ht="231">
      <c r="A6985" s="6">
        <v>6981</v>
      </c>
      <c r="B6985" s="6" t="s">
        <v>16935</v>
      </c>
      <c r="C6985" s="6" t="s">
        <v>29</v>
      </c>
      <c r="D6985" s="6" t="s">
        <v>16936</v>
      </c>
      <c r="E6985" s="6" t="s">
        <v>16652</v>
      </c>
      <c r="F6985" s="6" t="s">
        <v>16653</v>
      </c>
      <c r="G6985" s="6" t="s">
        <v>16654</v>
      </c>
      <c r="H6985" s="7"/>
    </row>
    <row r="6986" spans="1:8" ht="231">
      <c r="A6986" s="6">
        <v>6982</v>
      </c>
      <c r="B6986" s="6" t="s">
        <v>16937</v>
      </c>
      <c r="C6986" s="6" t="s">
        <v>29</v>
      </c>
      <c r="D6986" s="6" t="s">
        <v>16938</v>
      </c>
      <c r="E6986" s="6" t="s">
        <v>16652</v>
      </c>
      <c r="F6986" s="6" t="s">
        <v>16653</v>
      </c>
      <c r="G6986" s="6" t="s">
        <v>16654</v>
      </c>
      <c r="H6986" s="7"/>
    </row>
    <row r="6987" spans="1:8" ht="231">
      <c r="A6987" s="6">
        <v>6983</v>
      </c>
      <c r="B6987" s="6" t="s">
        <v>16939</v>
      </c>
      <c r="C6987" s="6" t="s">
        <v>29</v>
      </c>
      <c r="D6987" s="6" t="s">
        <v>16940</v>
      </c>
      <c r="E6987" s="6" t="s">
        <v>16652</v>
      </c>
      <c r="F6987" s="6" t="s">
        <v>16653</v>
      </c>
      <c r="G6987" s="6" t="s">
        <v>16654</v>
      </c>
      <c r="H6987" s="7"/>
    </row>
    <row r="6988" spans="1:8" ht="231">
      <c r="A6988" s="6">
        <v>6984</v>
      </c>
      <c r="B6988" s="6" t="s">
        <v>16941</v>
      </c>
      <c r="C6988" s="6" t="s">
        <v>29</v>
      </c>
      <c r="D6988" s="6" t="s">
        <v>16942</v>
      </c>
      <c r="E6988" s="6" t="s">
        <v>16652</v>
      </c>
      <c r="F6988" s="6" t="s">
        <v>16653</v>
      </c>
      <c r="G6988" s="6" t="s">
        <v>16654</v>
      </c>
      <c r="H6988" s="7"/>
    </row>
    <row r="6989" spans="1:8" ht="231">
      <c r="A6989" s="6">
        <v>6985</v>
      </c>
      <c r="B6989" s="6" t="s">
        <v>16943</v>
      </c>
      <c r="C6989" s="6" t="s">
        <v>29</v>
      </c>
      <c r="D6989" s="6" t="s">
        <v>16944</v>
      </c>
      <c r="E6989" s="6" t="s">
        <v>16652</v>
      </c>
      <c r="F6989" s="6" t="s">
        <v>16653</v>
      </c>
      <c r="G6989" s="6" t="s">
        <v>16654</v>
      </c>
      <c r="H6989" s="7"/>
    </row>
    <row r="6990" spans="1:8" ht="231">
      <c r="A6990" s="6">
        <v>6986</v>
      </c>
      <c r="B6990" s="6" t="s">
        <v>16945</v>
      </c>
      <c r="C6990" s="6" t="s">
        <v>29</v>
      </c>
      <c r="D6990" s="6" t="s">
        <v>16946</v>
      </c>
      <c r="E6990" s="6" t="s">
        <v>16652</v>
      </c>
      <c r="F6990" s="6" t="s">
        <v>16653</v>
      </c>
      <c r="G6990" s="6" t="s">
        <v>16654</v>
      </c>
      <c r="H6990" s="7"/>
    </row>
    <row r="6991" spans="1:8" ht="231">
      <c r="A6991" s="6">
        <v>6987</v>
      </c>
      <c r="B6991" s="6" t="s">
        <v>16947</v>
      </c>
      <c r="C6991" s="6" t="s">
        <v>29</v>
      </c>
      <c r="D6991" s="6" t="s">
        <v>16930</v>
      </c>
      <c r="E6991" s="6" t="s">
        <v>16652</v>
      </c>
      <c r="F6991" s="6" t="s">
        <v>16653</v>
      </c>
      <c r="G6991" s="6" t="s">
        <v>16654</v>
      </c>
      <c r="H6991" s="7"/>
    </row>
    <row r="6992" spans="1:8" ht="231">
      <c r="A6992" s="6">
        <v>6988</v>
      </c>
      <c r="B6992" s="6" t="s">
        <v>16948</v>
      </c>
      <c r="C6992" s="6" t="s">
        <v>29</v>
      </c>
      <c r="D6992" s="6" t="s">
        <v>16930</v>
      </c>
      <c r="E6992" s="6" t="s">
        <v>16652</v>
      </c>
      <c r="F6992" s="6" t="s">
        <v>16653</v>
      </c>
      <c r="G6992" s="6" t="s">
        <v>16654</v>
      </c>
      <c r="H6992" s="7"/>
    </row>
    <row r="6993" spans="1:8" ht="231">
      <c r="A6993" s="6">
        <v>6989</v>
      </c>
      <c r="B6993" s="6" t="s">
        <v>16949</v>
      </c>
      <c r="C6993" s="6" t="s">
        <v>29</v>
      </c>
      <c r="D6993" s="6" t="s">
        <v>16930</v>
      </c>
      <c r="E6993" s="6" t="s">
        <v>16652</v>
      </c>
      <c r="F6993" s="6" t="s">
        <v>16653</v>
      </c>
      <c r="G6993" s="6" t="s">
        <v>16654</v>
      </c>
      <c r="H6993" s="7"/>
    </row>
    <row r="6994" spans="1:8" ht="231">
      <c r="A6994" s="6">
        <v>6990</v>
      </c>
      <c r="B6994" s="6" t="s">
        <v>16950</v>
      </c>
      <c r="C6994" s="6" t="s">
        <v>29</v>
      </c>
      <c r="D6994" s="6" t="s">
        <v>16930</v>
      </c>
      <c r="E6994" s="6" t="s">
        <v>16652</v>
      </c>
      <c r="F6994" s="6" t="s">
        <v>16653</v>
      </c>
      <c r="G6994" s="6" t="s">
        <v>16654</v>
      </c>
      <c r="H6994" s="7"/>
    </row>
    <row r="6995" spans="1:8" ht="231">
      <c r="A6995" s="6">
        <v>6991</v>
      </c>
      <c r="B6995" s="6" t="s">
        <v>16951</v>
      </c>
      <c r="C6995" s="6" t="s">
        <v>29</v>
      </c>
      <c r="D6995" s="6" t="s">
        <v>16952</v>
      </c>
      <c r="E6995" s="6" t="s">
        <v>16652</v>
      </c>
      <c r="F6995" s="6" t="s">
        <v>16653</v>
      </c>
      <c r="G6995" s="6" t="s">
        <v>16654</v>
      </c>
      <c r="H6995" s="7"/>
    </row>
    <row r="6996" spans="1:8" ht="231">
      <c r="A6996" s="6">
        <v>6992</v>
      </c>
      <c r="B6996" s="6" t="s">
        <v>16953</v>
      </c>
      <c r="C6996" s="6" t="s">
        <v>29</v>
      </c>
      <c r="D6996" s="6" t="s">
        <v>16954</v>
      </c>
      <c r="E6996" s="6" t="s">
        <v>16652</v>
      </c>
      <c r="F6996" s="6" t="s">
        <v>16653</v>
      </c>
      <c r="G6996" s="6" t="s">
        <v>16654</v>
      </c>
      <c r="H6996" s="7"/>
    </row>
    <row r="6997" spans="1:8" ht="231">
      <c r="A6997" s="6">
        <v>6993</v>
      </c>
      <c r="B6997" s="6" t="s">
        <v>16955</v>
      </c>
      <c r="C6997" s="6" t="s">
        <v>29</v>
      </c>
      <c r="D6997" s="6" t="s">
        <v>16954</v>
      </c>
      <c r="E6997" s="6" t="s">
        <v>16652</v>
      </c>
      <c r="F6997" s="6" t="s">
        <v>16653</v>
      </c>
      <c r="G6997" s="6" t="s">
        <v>16654</v>
      </c>
      <c r="H6997" s="7"/>
    </row>
    <row r="6998" spans="1:8" ht="231">
      <c r="A6998" s="6">
        <v>6994</v>
      </c>
      <c r="B6998" s="6" t="s">
        <v>16956</v>
      </c>
      <c r="C6998" s="6" t="s">
        <v>29</v>
      </c>
      <c r="D6998" s="6" t="s">
        <v>16954</v>
      </c>
      <c r="E6998" s="6" t="s">
        <v>16652</v>
      </c>
      <c r="F6998" s="6" t="s">
        <v>16653</v>
      </c>
      <c r="G6998" s="6" t="s">
        <v>16654</v>
      </c>
      <c r="H6998" s="7"/>
    </row>
    <row r="6999" spans="1:8" ht="231">
      <c r="A6999" s="6">
        <v>6995</v>
      </c>
      <c r="B6999" s="6" t="s">
        <v>16957</v>
      </c>
      <c r="C6999" s="6" t="s">
        <v>29</v>
      </c>
      <c r="D6999" s="6" t="s">
        <v>16926</v>
      </c>
      <c r="E6999" s="6" t="s">
        <v>16652</v>
      </c>
      <c r="F6999" s="6" t="s">
        <v>16653</v>
      </c>
      <c r="G6999" s="6" t="s">
        <v>16654</v>
      </c>
      <c r="H6999" s="7"/>
    </row>
    <row r="7000" spans="1:8" ht="231">
      <c r="A7000" s="6">
        <v>6996</v>
      </c>
      <c r="B7000" s="6" t="s">
        <v>16958</v>
      </c>
      <c r="C7000" s="6" t="s">
        <v>29</v>
      </c>
      <c r="D7000" s="6" t="s">
        <v>16959</v>
      </c>
      <c r="E7000" s="6" t="s">
        <v>16652</v>
      </c>
      <c r="F7000" s="6" t="s">
        <v>16653</v>
      </c>
      <c r="G7000" s="6" t="s">
        <v>16654</v>
      </c>
      <c r="H7000" s="7"/>
    </row>
    <row r="7001" spans="1:8" ht="231">
      <c r="A7001" s="6">
        <v>6997</v>
      </c>
      <c r="B7001" s="6" t="s">
        <v>16960</v>
      </c>
      <c r="C7001" s="6" t="s">
        <v>29</v>
      </c>
      <c r="D7001" s="6" t="s">
        <v>16961</v>
      </c>
      <c r="E7001" s="6" t="s">
        <v>16652</v>
      </c>
      <c r="F7001" s="6" t="s">
        <v>16653</v>
      </c>
      <c r="G7001" s="6" t="s">
        <v>16654</v>
      </c>
      <c r="H7001" s="7"/>
    </row>
    <row r="7002" spans="1:8" ht="231">
      <c r="A7002" s="6">
        <v>6998</v>
      </c>
      <c r="B7002" s="6" t="s">
        <v>16962</v>
      </c>
      <c r="C7002" s="6" t="s">
        <v>29</v>
      </c>
      <c r="D7002" s="6" t="s">
        <v>16961</v>
      </c>
      <c r="E7002" s="6" t="s">
        <v>16652</v>
      </c>
      <c r="F7002" s="6" t="s">
        <v>16653</v>
      </c>
      <c r="G7002" s="6" t="s">
        <v>16654</v>
      </c>
      <c r="H7002" s="7"/>
    </row>
    <row r="7003" spans="1:8" ht="231">
      <c r="A7003" s="6">
        <v>6999</v>
      </c>
      <c r="B7003" s="6" t="s">
        <v>16963</v>
      </c>
      <c r="C7003" s="6" t="s">
        <v>29</v>
      </c>
      <c r="D7003" s="6" t="s">
        <v>16964</v>
      </c>
      <c r="E7003" s="6" t="s">
        <v>16652</v>
      </c>
      <c r="F7003" s="6" t="s">
        <v>16653</v>
      </c>
      <c r="G7003" s="6" t="s">
        <v>16654</v>
      </c>
      <c r="H7003" s="7"/>
    </row>
    <row r="7004" spans="1:8" ht="231">
      <c r="A7004" s="6">
        <v>7000</v>
      </c>
      <c r="B7004" s="6" t="s">
        <v>16965</v>
      </c>
      <c r="C7004" s="6" t="s">
        <v>29</v>
      </c>
      <c r="D7004" s="6" t="s">
        <v>16961</v>
      </c>
      <c r="E7004" s="6" t="s">
        <v>16652</v>
      </c>
      <c r="F7004" s="6" t="s">
        <v>16653</v>
      </c>
      <c r="G7004" s="6" t="s">
        <v>16654</v>
      </c>
      <c r="H7004" s="7"/>
    </row>
    <row r="7005" spans="1:8" ht="231">
      <c r="A7005" s="6">
        <v>7001</v>
      </c>
      <c r="B7005" s="6" t="s">
        <v>16966</v>
      </c>
      <c r="C7005" s="6" t="s">
        <v>29</v>
      </c>
      <c r="D7005" s="6" t="s">
        <v>16961</v>
      </c>
      <c r="E7005" s="6" t="s">
        <v>16652</v>
      </c>
      <c r="F7005" s="6" t="s">
        <v>16653</v>
      </c>
      <c r="G7005" s="6" t="s">
        <v>16654</v>
      </c>
      <c r="H7005" s="7"/>
    </row>
    <row r="7006" spans="1:8" ht="231">
      <c r="A7006" s="6">
        <v>7002</v>
      </c>
      <c r="B7006" s="6" t="s">
        <v>16967</v>
      </c>
      <c r="C7006" s="6" t="s">
        <v>29</v>
      </c>
      <c r="D7006" s="6" t="s">
        <v>16961</v>
      </c>
      <c r="E7006" s="6" t="s">
        <v>16652</v>
      </c>
      <c r="F7006" s="6" t="s">
        <v>16653</v>
      </c>
      <c r="G7006" s="6" t="s">
        <v>16654</v>
      </c>
      <c r="H7006" s="7"/>
    </row>
    <row r="7007" spans="1:8" ht="231">
      <c r="A7007" s="6">
        <v>7003</v>
      </c>
      <c r="B7007" s="6" t="s">
        <v>16968</v>
      </c>
      <c r="C7007" s="6" t="s">
        <v>29</v>
      </c>
      <c r="D7007" s="6" t="s">
        <v>16969</v>
      </c>
      <c r="E7007" s="6" t="s">
        <v>16652</v>
      </c>
      <c r="F7007" s="6" t="s">
        <v>16653</v>
      </c>
      <c r="G7007" s="6" t="s">
        <v>16654</v>
      </c>
      <c r="H7007" s="7"/>
    </row>
    <row r="7008" spans="1:8" ht="231">
      <c r="A7008" s="6">
        <v>7004</v>
      </c>
      <c r="B7008" s="6" t="s">
        <v>16970</v>
      </c>
      <c r="C7008" s="6" t="s">
        <v>29</v>
      </c>
      <c r="D7008" s="6" t="s">
        <v>16971</v>
      </c>
      <c r="E7008" s="6" t="s">
        <v>16652</v>
      </c>
      <c r="F7008" s="6" t="s">
        <v>16653</v>
      </c>
      <c r="G7008" s="6" t="s">
        <v>16654</v>
      </c>
      <c r="H7008" s="7"/>
    </row>
    <row r="7009" spans="1:8" ht="231">
      <c r="A7009" s="6">
        <v>7005</v>
      </c>
      <c r="B7009" s="6" t="s">
        <v>16972</v>
      </c>
      <c r="C7009" s="6" t="s">
        <v>29</v>
      </c>
      <c r="D7009" s="6" t="s">
        <v>16973</v>
      </c>
      <c r="E7009" s="6" t="s">
        <v>16652</v>
      </c>
      <c r="F7009" s="6" t="s">
        <v>16653</v>
      </c>
      <c r="G7009" s="6" t="s">
        <v>16654</v>
      </c>
      <c r="H7009" s="7"/>
    </row>
    <row r="7010" spans="1:8" ht="231">
      <c r="A7010" s="6">
        <v>7006</v>
      </c>
      <c r="B7010" s="6" t="s">
        <v>16974</v>
      </c>
      <c r="C7010" s="6" t="s">
        <v>29</v>
      </c>
      <c r="D7010" s="6" t="s">
        <v>16973</v>
      </c>
      <c r="E7010" s="6" t="s">
        <v>16652</v>
      </c>
      <c r="F7010" s="6" t="s">
        <v>16653</v>
      </c>
      <c r="G7010" s="6" t="s">
        <v>16654</v>
      </c>
      <c r="H7010" s="7"/>
    </row>
    <row r="7011" spans="1:8" ht="231">
      <c r="A7011" s="6">
        <v>7007</v>
      </c>
      <c r="B7011" s="6" t="s">
        <v>16975</v>
      </c>
      <c r="C7011" s="6" t="s">
        <v>29</v>
      </c>
      <c r="D7011" s="6" t="s">
        <v>16954</v>
      </c>
      <c r="E7011" s="6" t="s">
        <v>16652</v>
      </c>
      <c r="F7011" s="6" t="s">
        <v>16653</v>
      </c>
      <c r="G7011" s="6" t="s">
        <v>16654</v>
      </c>
      <c r="H7011" s="7"/>
    </row>
    <row r="7012" spans="1:8" ht="231">
      <c r="A7012" s="6">
        <v>7008</v>
      </c>
      <c r="B7012" s="6" t="s">
        <v>16976</v>
      </c>
      <c r="C7012" s="6" t="s">
        <v>29</v>
      </c>
      <c r="D7012" s="6" t="s">
        <v>16977</v>
      </c>
      <c r="E7012" s="6" t="s">
        <v>16652</v>
      </c>
      <c r="F7012" s="6" t="s">
        <v>16653</v>
      </c>
      <c r="G7012" s="6" t="s">
        <v>16654</v>
      </c>
      <c r="H7012" s="7"/>
    </row>
    <row r="7013" spans="1:8" ht="231">
      <c r="A7013" s="6">
        <v>7009</v>
      </c>
      <c r="B7013" s="6" t="s">
        <v>16978</v>
      </c>
      <c r="C7013" s="6" t="s">
        <v>29</v>
      </c>
      <c r="D7013" s="6" t="s">
        <v>16979</v>
      </c>
      <c r="E7013" s="6" t="s">
        <v>16652</v>
      </c>
      <c r="F7013" s="6" t="s">
        <v>16653</v>
      </c>
      <c r="G7013" s="6" t="s">
        <v>16654</v>
      </c>
      <c r="H7013" s="7"/>
    </row>
    <row r="7014" spans="1:8" ht="231">
      <c r="A7014" s="6">
        <v>7010</v>
      </c>
      <c r="B7014" s="6" t="s">
        <v>16980</v>
      </c>
      <c r="C7014" s="6" t="s">
        <v>29</v>
      </c>
      <c r="D7014" s="6" t="s">
        <v>16981</v>
      </c>
      <c r="E7014" s="6" t="s">
        <v>16652</v>
      </c>
      <c r="F7014" s="6" t="s">
        <v>16653</v>
      </c>
      <c r="G7014" s="6" t="s">
        <v>16654</v>
      </c>
      <c r="H7014" s="7"/>
    </row>
    <row r="7015" spans="1:8" ht="231">
      <c r="A7015" s="6">
        <v>7011</v>
      </c>
      <c r="B7015" s="6" t="s">
        <v>16982</v>
      </c>
      <c r="C7015" s="6" t="s">
        <v>29</v>
      </c>
      <c r="D7015" s="6" t="s">
        <v>16983</v>
      </c>
      <c r="E7015" s="6" t="s">
        <v>16652</v>
      </c>
      <c r="F7015" s="6" t="s">
        <v>16653</v>
      </c>
      <c r="G7015" s="6" t="s">
        <v>16654</v>
      </c>
      <c r="H7015" s="7"/>
    </row>
    <row r="7016" spans="1:8" ht="231">
      <c r="A7016" s="6">
        <v>7012</v>
      </c>
      <c r="B7016" s="6" t="s">
        <v>16984</v>
      </c>
      <c r="C7016" s="6" t="s">
        <v>29</v>
      </c>
      <c r="D7016" s="6" t="s">
        <v>16926</v>
      </c>
      <c r="E7016" s="6" t="s">
        <v>16652</v>
      </c>
      <c r="F7016" s="6" t="s">
        <v>16653</v>
      </c>
      <c r="G7016" s="6" t="s">
        <v>16654</v>
      </c>
      <c r="H7016" s="7"/>
    </row>
    <row r="7017" spans="1:8" ht="231">
      <c r="A7017" s="6">
        <v>7013</v>
      </c>
      <c r="B7017" s="6" t="s">
        <v>16985</v>
      </c>
      <c r="C7017" s="6" t="s">
        <v>29</v>
      </c>
      <c r="D7017" s="6" t="s">
        <v>16961</v>
      </c>
      <c r="E7017" s="6" t="s">
        <v>16652</v>
      </c>
      <c r="F7017" s="6" t="s">
        <v>16653</v>
      </c>
      <c r="G7017" s="6" t="s">
        <v>16654</v>
      </c>
      <c r="H7017" s="7"/>
    </row>
    <row r="7018" spans="1:8" ht="231">
      <c r="A7018" s="6">
        <v>7014</v>
      </c>
      <c r="B7018" s="6" t="s">
        <v>16986</v>
      </c>
      <c r="C7018" s="6" t="s">
        <v>29</v>
      </c>
      <c r="D7018" s="6" t="s">
        <v>16961</v>
      </c>
      <c r="E7018" s="6" t="s">
        <v>16652</v>
      </c>
      <c r="F7018" s="6" t="s">
        <v>16653</v>
      </c>
      <c r="G7018" s="6" t="s">
        <v>16654</v>
      </c>
      <c r="H7018" s="7"/>
    </row>
    <row r="7019" spans="1:8" ht="231">
      <c r="A7019" s="6">
        <v>7015</v>
      </c>
      <c r="B7019" s="6" t="s">
        <v>16987</v>
      </c>
      <c r="C7019" s="6" t="s">
        <v>29</v>
      </c>
      <c r="D7019" s="6" t="s">
        <v>16961</v>
      </c>
      <c r="E7019" s="6" t="s">
        <v>16652</v>
      </c>
      <c r="F7019" s="6" t="s">
        <v>16653</v>
      </c>
      <c r="G7019" s="6" t="s">
        <v>16654</v>
      </c>
      <c r="H7019" s="7"/>
    </row>
    <row r="7020" spans="1:8" ht="231">
      <c r="A7020" s="6">
        <v>7016</v>
      </c>
      <c r="B7020" s="6" t="s">
        <v>16988</v>
      </c>
      <c r="C7020" s="6" t="s">
        <v>29</v>
      </c>
      <c r="D7020" s="6" t="s">
        <v>16961</v>
      </c>
      <c r="E7020" s="6" t="s">
        <v>16652</v>
      </c>
      <c r="F7020" s="6" t="s">
        <v>16653</v>
      </c>
      <c r="G7020" s="6" t="s">
        <v>16654</v>
      </c>
      <c r="H7020" s="7"/>
    </row>
    <row r="7021" spans="1:8" ht="231">
      <c r="A7021" s="6">
        <v>7017</v>
      </c>
      <c r="B7021" s="6" t="s">
        <v>16989</v>
      </c>
      <c r="C7021" s="6" t="s">
        <v>29</v>
      </c>
      <c r="D7021" s="6" t="s">
        <v>16990</v>
      </c>
      <c r="E7021" s="6" t="s">
        <v>16652</v>
      </c>
      <c r="F7021" s="6" t="s">
        <v>16653</v>
      </c>
      <c r="G7021" s="6" t="s">
        <v>16654</v>
      </c>
      <c r="H7021" s="7"/>
    </row>
    <row r="7022" spans="1:8" ht="231">
      <c r="A7022" s="6">
        <v>7018</v>
      </c>
      <c r="B7022" s="6" t="s">
        <v>16991</v>
      </c>
      <c r="C7022" s="6" t="s">
        <v>29</v>
      </c>
      <c r="D7022" s="6" t="s">
        <v>16992</v>
      </c>
      <c r="E7022" s="6" t="s">
        <v>16652</v>
      </c>
      <c r="F7022" s="6" t="s">
        <v>16653</v>
      </c>
      <c r="G7022" s="6" t="s">
        <v>16654</v>
      </c>
      <c r="H7022" s="7"/>
    </row>
    <row r="7023" spans="1:8" ht="231">
      <c r="A7023" s="6">
        <v>7019</v>
      </c>
      <c r="B7023" s="6" t="s">
        <v>16993</v>
      </c>
      <c r="C7023" s="6" t="s">
        <v>29</v>
      </c>
      <c r="D7023" s="6" t="s">
        <v>16994</v>
      </c>
      <c r="E7023" s="6" t="s">
        <v>16652</v>
      </c>
      <c r="F7023" s="6" t="s">
        <v>16653</v>
      </c>
      <c r="G7023" s="6" t="s">
        <v>16654</v>
      </c>
      <c r="H7023" s="7"/>
    </row>
    <row r="7024" spans="1:8" ht="231">
      <c r="A7024" s="6">
        <v>7020</v>
      </c>
      <c r="B7024" s="6" t="s">
        <v>16995</v>
      </c>
      <c r="C7024" s="6" t="s">
        <v>29</v>
      </c>
      <c r="D7024" s="6" t="s">
        <v>16994</v>
      </c>
      <c r="E7024" s="6" t="s">
        <v>16652</v>
      </c>
      <c r="F7024" s="6" t="s">
        <v>16653</v>
      </c>
      <c r="G7024" s="6" t="s">
        <v>16654</v>
      </c>
      <c r="H7024" s="7"/>
    </row>
    <row r="7025" spans="1:8" ht="231">
      <c r="A7025" s="6">
        <v>7021</v>
      </c>
      <c r="B7025" s="6" t="s">
        <v>16996</v>
      </c>
      <c r="C7025" s="6" t="s">
        <v>29</v>
      </c>
      <c r="D7025" s="6" t="s">
        <v>16997</v>
      </c>
      <c r="E7025" s="6" t="s">
        <v>16652</v>
      </c>
      <c r="F7025" s="6" t="s">
        <v>16653</v>
      </c>
      <c r="G7025" s="6" t="s">
        <v>16654</v>
      </c>
      <c r="H7025" s="7"/>
    </row>
    <row r="7026" spans="1:8" ht="231">
      <c r="A7026" s="6">
        <v>7022</v>
      </c>
      <c r="B7026" s="6" t="s">
        <v>16998</v>
      </c>
      <c r="C7026" s="6" t="s">
        <v>29</v>
      </c>
      <c r="D7026" s="6" t="s">
        <v>16999</v>
      </c>
      <c r="E7026" s="6" t="s">
        <v>16652</v>
      </c>
      <c r="F7026" s="6" t="s">
        <v>16653</v>
      </c>
      <c r="G7026" s="6" t="s">
        <v>16654</v>
      </c>
      <c r="H7026" s="7"/>
    </row>
    <row r="7027" spans="1:8" ht="231">
      <c r="A7027" s="6">
        <v>7023</v>
      </c>
      <c r="B7027" s="6" t="s">
        <v>17000</v>
      </c>
      <c r="C7027" s="6" t="s">
        <v>29</v>
      </c>
      <c r="D7027" s="6" t="s">
        <v>16997</v>
      </c>
      <c r="E7027" s="6" t="s">
        <v>16652</v>
      </c>
      <c r="F7027" s="6" t="s">
        <v>16653</v>
      </c>
      <c r="G7027" s="6" t="s">
        <v>16654</v>
      </c>
      <c r="H7027" s="7"/>
    </row>
    <row r="7028" spans="1:8" ht="231">
      <c r="A7028" s="6">
        <v>7024</v>
      </c>
      <c r="B7028" s="6" t="s">
        <v>17001</v>
      </c>
      <c r="C7028" s="6" t="s">
        <v>29</v>
      </c>
      <c r="D7028" s="6" t="s">
        <v>17002</v>
      </c>
      <c r="E7028" s="6" t="s">
        <v>16652</v>
      </c>
      <c r="F7028" s="6" t="s">
        <v>16653</v>
      </c>
      <c r="G7028" s="6" t="s">
        <v>16654</v>
      </c>
      <c r="H7028" s="7"/>
    </row>
    <row r="7029" spans="1:8" ht="231">
      <c r="A7029" s="6">
        <v>7025</v>
      </c>
      <c r="B7029" s="6" t="s">
        <v>17003</v>
      </c>
      <c r="C7029" s="6" t="s">
        <v>29</v>
      </c>
      <c r="D7029" s="6" t="s">
        <v>17004</v>
      </c>
      <c r="E7029" s="6" t="s">
        <v>16652</v>
      </c>
      <c r="F7029" s="6" t="s">
        <v>16653</v>
      </c>
      <c r="G7029" s="6" t="s">
        <v>16654</v>
      </c>
      <c r="H7029" s="7"/>
    </row>
    <row r="7030" spans="1:8" ht="231">
      <c r="A7030" s="6">
        <v>7026</v>
      </c>
      <c r="B7030" s="6" t="s">
        <v>17005</v>
      </c>
      <c r="C7030" s="6" t="s">
        <v>29</v>
      </c>
      <c r="D7030" s="6" t="s">
        <v>17006</v>
      </c>
      <c r="E7030" s="6" t="s">
        <v>16652</v>
      </c>
      <c r="F7030" s="6" t="s">
        <v>16653</v>
      </c>
      <c r="G7030" s="6" t="s">
        <v>16654</v>
      </c>
      <c r="H7030" s="7"/>
    </row>
    <row r="7031" spans="1:8" ht="231">
      <c r="A7031" s="6">
        <v>7027</v>
      </c>
      <c r="B7031" s="6" t="s">
        <v>17007</v>
      </c>
      <c r="C7031" s="6" t="s">
        <v>29</v>
      </c>
      <c r="D7031" s="6" t="s">
        <v>17008</v>
      </c>
      <c r="E7031" s="6" t="s">
        <v>16652</v>
      </c>
      <c r="F7031" s="6" t="s">
        <v>16653</v>
      </c>
      <c r="G7031" s="6" t="s">
        <v>16654</v>
      </c>
      <c r="H7031" s="7"/>
    </row>
    <row r="7032" spans="1:8" ht="231">
      <c r="A7032" s="6">
        <v>7028</v>
      </c>
      <c r="B7032" s="6" t="s">
        <v>17009</v>
      </c>
      <c r="C7032" s="6" t="s">
        <v>29</v>
      </c>
      <c r="D7032" s="6" t="s">
        <v>17010</v>
      </c>
      <c r="E7032" s="6" t="s">
        <v>16652</v>
      </c>
      <c r="F7032" s="6" t="s">
        <v>16653</v>
      </c>
      <c r="G7032" s="6" t="s">
        <v>16654</v>
      </c>
      <c r="H7032" s="7"/>
    </row>
    <row r="7033" spans="1:8" ht="231">
      <c r="A7033" s="6">
        <v>7029</v>
      </c>
      <c r="B7033" s="6" t="s">
        <v>17011</v>
      </c>
      <c r="C7033" s="6" t="s">
        <v>29</v>
      </c>
      <c r="D7033" s="6" t="s">
        <v>17008</v>
      </c>
      <c r="E7033" s="6" t="s">
        <v>16652</v>
      </c>
      <c r="F7033" s="6" t="s">
        <v>16653</v>
      </c>
      <c r="G7033" s="6" t="s">
        <v>16654</v>
      </c>
      <c r="H7033" s="7"/>
    </row>
    <row r="7034" spans="1:8" ht="231">
      <c r="A7034" s="6">
        <v>7030</v>
      </c>
      <c r="B7034" s="6" t="s">
        <v>17012</v>
      </c>
      <c r="C7034" s="6" t="s">
        <v>29</v>
      </c>
      <c r="D7034" s="6" t="s">
        <v>17013</v>
      </c>
      <c r="E7034" s="6" t="s">
        <v>16652</v>
      </c>
      <c r="F7034" s="6" t="s">
        <v>16653</v>
      </c>
      <c r="G7034" s="6" t="s">
        <v>16654</v>
      </c>
      <c r="H7034" s="7"/>
    </row>
    <row r="7035" spans="1:8" ht="231">
      <c r="A7035" s="6">
        <v>7031</v>
      </c>
      <c r="B7035" s="6" t="s">
        <v>17014</v>
      </c>
      <c r="C7035" s="6" t="s">
        <v>29</v>
      </c>
      <c r="D7035" s="6" t="s">
        <v>17015</v>
      </c>
      <c r="E7035" s="6" t="s">
        <v>16652</v>
      </c>
      <c r="F7035" s="6" t="s">
        <v>16653</v>
      </c>
      <c r="G7035" s="6" t="s">
        <v>16654</v>
      </c>
      <c r="H7035" s="7"/>
    </row>
    <row r="7036" spans="1:8" ht="231">
      <c r="A7036" s="6">
        <v>7032</v>
      </c>
      <c r="B7036" s="6" t="s">
        <v>17016</v>
      </c>
      <c r="C7036" s="6" t="s">
        <v>29</v>
      </c>
      <c r="D7036" s="6" t="s">
        <v>17017</v>
      </c>
      <c r="E7036" s="6" t="s">
        <v>16652</v>
      </c>
      <c r="F7036" s="6" t="s">
        <v>16653</v>
      </c>
      <c r="G7036" s="6" t="s">
        <v>16654</v>
      </c>
      <c r="H7036" s="7"/>
    </row>
    <row r="7037" spans="1:8" ht="231">
      <c r="A7037" s="6">
        <v>7033</v>
      </c>
      <c r="B7037" s="6" t="s">
        <v>17018</v>
      </c>
      <c r="C7037" s="6" t="s">
        <v>29</v>
      </c>
      <c r="D7037" s="6" t="s">
        <v>17019</v>
      </c>
      <c r="E7037" s="6" t="s">
        <v>16652</v>
      </c>
      <c r="F7037" s="6" t="s">
        <v>16653</v>
      </c>
      <c r="G7037" s="6" t="s">
        <v>16654</v>
      </c>
      <c r="H7037" s="7"/>
    </row>
    <row r="7038" spans="1:8" ht="231">
      <c r="A7038" s="6">
        <v>7034</v>
      </c>
      <c r="B7038" s="6" t="s">
        <v>17020</v>
      </c>
      <c r="C7038" s="6" t="s">
        <v>29</v>
      </c>
      <c r="D7038" s="6" t="s">
        <v>17021</v>
      </c>
      <c r="E7038" s="6" t="s">
        <v>16652</v>
      </c>
      <c r="F7038" s="6" t="s">
        <v>16653</v>
      </c>
      <c r="G7038" s="6" t="s">
        <v>16654</v>
      </c>
      <c r="H7038" s="7"/>
    </row>
    <row r="7039" spans="1:8" ht="231">
      <c r="A7039" s="6">
        <v>7035</v>
      </c>
      <c r="B7039" s="6" t="s">
        <v>17022</v>
      </c>
      <c r="C7039" s="6" t="s">
        <v>29</v>
      </c>
      <c r="D7039" s="6" t="s">
        <v>17023</v>
      </c>
      <c r="E7039" s="6" t="s">
        <v>16652</v>
      </c>
      <c r="F7039" s="6" t="s">
        <v>16653</v>
      </c>
      <c r="G7039" s="6" t="s">
        <v>16654</v>
      </c>
      <c r="H7039" s="7"/>
    </row>
    <row r="7040" spans="1:8" ht="231">
      <c r="A7040" s="6">
        <v>7036</v>
      </c>
      <c r="B7040" s="6" t="s">
        <v>17024</v>
      </c>
      <c r="C7040" s="6" t="s">
        <v>29</v>
      </c>
      <c r="D7040" s="6" t="s">
        <v>16999</v>
      </c>
      <c r="E7040" s="6" t="s">
        <v>16652</v>
      </c>
      <c r="F7040" s="6" t="s">
        <v>16653</v>
      </c>
      <c r="G7040" s="6" t="s">
        <v>16654</v>
      </c>
      <c r="H7040" s="7"/>
    </row>
    <row r="7041" spans="1:8" ht="231">
      <c r="A7041" s="6">
        <v>7037</v>
      </c>
      <c r="B7041" s="6" t="s">
        <v>17025</v>
      </c>
      <c r="C7041" s="6" t="s">
        <v>29</v>
      </c>
      <c r="D7041" s="6" t="s">
        <v>17026</v>
      </c>
      <c r="E7041" s="6" t="s">
        <v>16652</v>
      </c>
      <c r="F7041" s="6" t="s">
        <v>16653</v>
      </c>
      <c r="G7041" s="6" t="s">
        <v>16654</v>
      </c>
      <c r="H7041" s="7"/>
    </row>
    <row r="7042" spans="1:8" ht="231">
      <c r="A7042" s="6">
        <v>7038</v>
      </c>
      <c r="B7042" s="6" t="s">
        <v>17027</v>
      </c>
      <c r="C7042" s="6" t="s">
        <v>29</v>
      </c>
      <c r="D7042" s="6" t="s">
        <v>17028</v>
      </c>
      <c r="E7042" s="6" t="s">
        <v>16652</v>
      </c>
      <c r="F7042" s="6" t="s">
        <v>16653</v>
      </c>
      <c r="G7042" s="6" t="s">
        <v>16654</v>
      </c>
      <c r="H7042" s="7"/>
    </row>
    <row r="7043" spans="1:8" ht="231">
      <c r="A7043" s="6">
        <v>7039</v>
      </c>
      <c r="B7043" s="6" t="s">
        <v>17029</v>
      </c>
      <c r="C7043" s="6" t="s">
        <v>29</v>
      </c>
      <c r="D7043" s="6" t="s">
        <v>17030</v>
      </c>
      <c r="E7043" s="6" t="s">
        <v>16652</v>
      </c>
      <c r="F7043" s="6" t="s">
        <v>16653</v>
      </c>
      <c r="G7043" s="6" t="s">
        <v>16654</v>
      </c>
      <c r="H7043" s="7"/>
    </row>
    <row r="7044" spans="1:8" ht="231">
      <c r="A7044" s="6">
        <v>7040</v>
      </c>
      <c r="B7044" s="6" t="s">
        <v>17031</v>
      </c>
      <c r="C7044" s="6" t="s">
        <v>29</v>
      </c>
      <c r="D7044" s="6" t="s">
        <v>17032</v>
      </c>
      <c r="E7044" s="6" t="s">
        <v>16652</v>
      </c>
      <c r="F7044" s="6" t="s">
        <v>16653</v>
      </c>
      <c r="G7044" s="6" t="s">
        <v>16654</v>
      </c>
      <c r="H7044" s="7"/>
    </row>
    <row r="7045" spans="1:8" ht="231">
      <c r="A7045" s="6">
        <v>7041</v>
      </c>
      <c r="B7045" s="6" t="s">
        <v>17033</v>
      </c>
      <c r="C7045" s="6" t="s">
        <v>29</v>
      </c>
      <c r="D7045" s="6" t="s">
        <v>17034</v>
      </c>
      <c r="E7045" s="6" t="s">
        <v>16652</v>
      </c>
      <c r="F7045" s="6" t="s">
        <v>16653</v>
      </c>
      <c r="G7045" s="6" t="s">
        <v>16654</v>
      </c>
      <c r="H7045" s="7"/>
    </row>
    <row r="7046" spans="1:8" ht="231">
      <c r="A7046" s="6">
        <v>7042</v>
      </c>
      <c r="B7046" s="6" t="s">
        <v>17035</v>
      </c>
      <c r="C7046" s="6" t="s">
        <v>29</v>
      </c>
      <c r="D7046" s="6" t="s">
        <v>17036</v>
      </c>
      <c r="E7046" s="6" t="s">
        <v>16652</v>
      </c>
      <c r="F7046" s="6" t="s">
        <v>16653</v>
      </c>
      <c r="G7046" s="6" t="s">
        <v>16654</v>
      </c>
      <c r="H7046" s="7"/>
    </row>
    <row r="7047" spans="1:8" ht="231">
      <c r="A7047" s="6">
        <v>7043</v>
      </c>
      <c r="B7047" s="6" t="s">
        <v>17037</v>
      </c>
      <c r="C7047" s="6" t="s">
        <v>29</v>
      </c>
      <c r="D7047" s="6" t="s">
        <v>16903</v>
      </c>
      <c r="E7047" s="6" t="s">
        <v>16652</v>
      </c>
      <c r="F7047" s="6" t="s">
        <v>16653</v>
      </c>
      <c r="G7047" s="6" t="s">
        <v>16654</v>
      </c>
      <c r="H7047" s="7"/>
    </row>
    <row r="7048" spans="1:8" ht="231">
      <c r="A7048" s="6">
        <v>7044</v>
      </c>
      <c r="B7048" s="6" t="s">
        <v>17038</v>
      </c>
      <c r="C7048" s="6" t="s">
        <v>29</v>
      </c>
      <c r="D7048" s="6" t="s">
        <v>17039</v>
      </c>
      <c r="E7048" s="6" t="s">
        <v>16652</v>
      </c>
      <c r="F7048" s="6" t="s">
        <v>16653</v>
      </c>
      <c r="G7048" s="6" t="s">
        <v>16654</v>
      </c>
      <c r="H7048" s="7"/>
    </row>
    <row r="7049" spans="1:8" ht="231">
      <c r="A7049" s="6">
        <v>7045</v>
      </c>
      <c r="B7049" s="6" t="s">
        <v>17040</v>
      </c>
      <c r="C7049" s="6" t="s">
        <v>29</v>
      </c>
      <c r="D7049" s="6" t="s">
        <v>17039</v>
      </c>
      <c r="E7049" s="6" t="s">
        <v>16652</v>
      </c>
      <c r="F7049" s="6" t="s">
        <v>16653</v>
      </c>
      <c r="G7049" s="6" t="s">
        <v>16654</v>
      </c>
      <c r="H7049" s="7"/>
    </row>
    <row r="7050" spans="1:8" ht="231">
      <c r="A7050" s="6">
        <v>7046</v>
      </c>
      <c r="B7050" s="6" t="s">
        <v>17041</v>
      </c>
      <c r="C7050" s="6" t="s">
        <v>29</v>
      </c>
      <c r="D7050" s="6" t="s">
        <v>17039</v>
      </c>
      <c r="E7050" s="6" t="s">
        <v>16652</v>
      </c>
      <c r="F7050" s="6" t="s">
        <v>16653</v>
      </c>
      <c r="G7050" s="6" t="s">
        <v>16654</v>
      </c>
      <c r="H7050" s="7"/>
    </row>
    <row r="7051" spans="1:8" ht="231">
      <c r="A7051" s="6">
        <v>7047</v>
      </c>
      <c r="B7051" s="6" t="s">
        <v>17042</v>
      </c>
      <c r="C7051" s="6" t="s">
        <v>29</v>
      </c>
      <c r="D7051" s="6" t="s">
        <v>17039</v>
      </c>
      <c r="E7051" s="6" t="s">
        <v>16652</v>
      </c>
      <c r="F7051" s="6" t="s">
        <v>16653</v>
      </c>
      <c r="G7051" s="6" t="s">
        <v>16654</v>
      </c>
      <c r="H7051" s="7"/>
    </row>
    <row r="7052" spans="1:8" ht="231">
      <c r="A7052" s="6">
        <v>7048</v>
      </c>
      <c r="B7052" s="6" t="s">
        <v>17043</v>
      </c>
      <c r="C7052" s="6" t="s">
        <v>29</v>
      </c>
      <c r="D7052" s="6" t="s">
        <v>17044</v>
      </c>
      <c r="E7052" s="6" t="s">
        <v>16652</v>
      </c>
      <c r="F7052" s="6" t="s">
        <v>16653</v>
      </c>
      <c r="G7052" s="6" t="s">
        <v>16654</v>
      </c>
      <c r="H7052" s="7"/>
    </row>
    <row r="7053" spans="1:8" ht="231">
      <c r="A7053" s="6">
        <v>7049</v>
      </c>
      <c r="B7053" s="6" t="s">
        <v>17045</v>
      </c>
      <c r="C7053" s="6" t="s">
        <v>29</v>
      </c>
      <c r="D7053" s="6" t="s">
        <v>17046</v>
      </c>
      <c r="E7053" s="6" t="s">
        <v>16652</v>
      </c>
      <c r="F7053" s="6" t="s">
        <v>16653</v>
      </c>
      <c r="G7053" s="6" t="s">
        <v>16654</v>
      </c>
      <c r="H7053" s="7"/>
    </row>
    <row r="7054" spans="1:8" ht="231">
      <c r="A7054" s="6">
        <v>7050</v>
      </c>
      <c r="B7054" s="6" t="s">
        <v>17047</v>
      </c>
      <c r="C7054" s="6" t="s">
        <v>29</v>
      </c>
      <c r="D7054" s="6" t="s">
        <v>17046</v>
      </c>
      <c r="E7054" s="6" t="s">
        <v>16652</v>
      </c>
      <c r="F7054" s="6" t="s">
        <v>16653</v>
      </c>
      <c r="G7054" s="6" t="s">
        <v>16654</v>
      </c>
      <c r="H7054" s="7"/>
    </row>
    <row r="7055" spans="1:8" ht="231">
      <c r="A7055" s="6">
        <v>7051</v>
      </c>
      <c r="B7055" s="6" t="s">
        <v>17048</v>
      </c>
      <c r="C7055" s="6" t="s">
        <v>29</v>
      </c>
      <c r="D7055" s="6" t="s">
        <v>17046</v>
      </c>
      <c r="E7055" s="6" t="s">
        <v>16652</v>
      </c>
      <c r="F7055" s="6" t="s">
        <v>16653</v>
      </c>
      <c r="G7055" s="6" t="s">
        <v>16654</v>
      </c>
      <c r="H7055" s="7"/>
    </row>
    <row r="7056" spans="1:8" ht="231">
      <c r="A7056" s="6">
        <v>7052</v>
      </c>
      <c r="B7056" s="6" t="s">
        <v>17049</v>
      </c>
      <c r="C7056" s="6" t="s">
        <v>29</v>
      </c>
      <c r="D7056" s="6" t="s">
        <v>17050</v>
      </c>
      <c r="E7056" s="6" t="s">
        <v>16652</v>
      </c>
      <c r="F7056" s="6" t="s">
        <v>16653</v>
      </c>
      <c r="G7056" s="6" t="s">
        <v>16654</v>
      </c>
      <c r="H7056" s="7"/>
    </row>
    <row r="7057" spans="1:8" ht="231">
      <c r="A7057" s="6">
        <v>7053</v>
      </c>
      <c r="B7057" s="6" t="s">
        <v>17051</v>
      </c>
      <c r="C7057" s="6" t="s">
        <v>29</v>
      </c>
      <c r="D7057" s="6" t="s">
        <v>17044</v>
      </c>
      <c r="E7057" s="6" t="s">
        <v>16652</v>
      </c>
      <c r="F7057" s="6" t="s">
        <v>16653</v>
      </c>
      <c r="G7057" s="6" t="s">
        <v>16654</v>
      </c>
      <c r="H7057" s="7"/>
    </row>
    <row r="7058" spans="1:8" ht="231">
      <c r="A7058" s="6">
        <v>7054</v>
      </c>
      <c r="B7058" s="6" t="s">
        <v>17052</v>
      </c>
      <c r="C7058" s="6" t="s">
        <v>29</v>
      </c>
      <c r="D7058" s="6" t="s">
        <v>17044</v>
      </c>
      <c r="E7058" s="6" t="s">
        <v>16652</v>
      </c>
      <c r="F7058" s="6" t="s">
        <v>16653</v>
      </c>
      <c r="G7058" s="6" t="s">
        <v>16654</v>
      </c>
      <c r="H7058" s="7"/>
    </row>
    <row r="7059" spans="1:8" ht="231">
      <c r="A7059" s="6">
        <v>7055</v>
      </c>
      <c r="B7059" s="6" t="s">
        <v>17053</v>
      </c>
      <c r="C7059" s="6" t="s">
        <v>29</v>
      </c>
      <c r="D7059" s="6" t="s">
        <v>17044</v>
      </c>
      <c r="E7059" s="6" t="s">
        <v>16652</v>
      </c>
      <c r="F7059" s="6" t="s">
        <v>16653</v>
      </c>
      <c r="G7059" s="6" t="s">
        <v>16654</v>
      </c>
      <c r="H7059" s="7"/>
    </row>
    <row r="7060" spans="1:8" ht="231">
      <c r="A7060" s="6">
        <v>7056</v>
      </c>
      <c r="B7060" s="6" t="s">
        <v>17054</v>
      </c>
      <c r="C7060" s="6" t="s">
        <v>29</v>
      </c>
      <c r="D7060" s="6" t="s">
        <v>17055</v>
      </c>
      <c r="E7060" s="6" t="s">
        <v>16652</v>
      </c>
      <c r="F7060" s="6" t="s">
        <v>16653</v>
      </c>
      <c r="G7060" s="6" t="s">
        <v>16654</v>
      </c>
      <c r="H7060" s="7"/>
    </row>
    <row r="7061" spans="1:8" ht="231">
      <c r="A7061" s="6">
        <v>7057</v>
      </c>
      <c r="B7061" s="6" t="s">
        <v>17056</v>
      </c>
      <c r="C7061" s="6" t="s">
        <v>29</v>
      </c>
      <c r="D7061" s="6" t="s">
        <v>17055</v>
      </c>
      <c r="E7061" s="6" t="s">
        <v>16652</v>
      </c>
      <c r="F7061" s="6" t="s">
        <v>16653</v>
      </c>
      <c r="G7061" s="6" t="s">
        <v>16654</v>
      </c>
      <c r="H7061" s="7"/>
    </row>
    <row r="7062" spans="1:8" ht="231">
      <c r="A7062" s="6">
        <v>7058</v>
      </c>
      <c r="B7062" s="6" t="s">
        <v>17057</v>
      </c>
      <c r="C7062" s="6" t="s">
        <v>29</v>
      </c>
      <c r="D7062" s="6" t="s">
        <v>17055</v>
      </c>
      <c r="E7062" s="6" t="s">
        <v>16652</v>
      </c>
      <c r="F7062" s="6" t="s">
        <v>16653</v>
      </c>
      <c r="G7062" s="6" t="s">
        <v>16654</v>
      </c>
      <c r="H7062" s="7"/>
    </row>
    <row r="7063" spans="1:8" ht="231">
      <c r="A7063" s="6">
        <v>7059</v>
      </c>
      <c r="B7063" s="6" t="s">
        <v>17058</v>
      </c>
      <c r="C7063" s="6" t="s">
        <v>29</v>
      </c>
      <c r="D7063" s="6" t="s">
        <v>17055</v>
      </c>
      <c r="E7063" s="6" t="s">
        <v>16652</v>
      </c>
      <c r="F7063" s="6" t="s">
        <v>16653</v>
      </c>
      <c r="G7063" s="6" t="s">
        <v>16654</v>
      </c>
      <c r="H7063" s="7"/>
    </row>
    <row r="7064" spans="1:8" ht="231">
      <c r="A7064" s="6">
        <v>7060</v>
      </c>
      <c r="B7064" s="6" t="s">
        <v>17059</v>
      </c>
      <c r="C7064" s="6" t="s">
        <v>29</v>
      </c>
      <c r="D7064" s="6" t="s">
        <v>17055</v>
      </c>
      <c r="E7064" s="6" t="s">
        <v>16652</v>
      </c>
      <c r="F7064" s="6" t="s">
        <v>16653</v>
      </c>
      <c r="G7064" s="6" t="s">
        <v>16654</v>
      </c>
      <c r="H7064" s="7"/>
    </row>
    <row r="7065" spans="1:8" ht="231">
      <c r="A7065" s="6">
        <v>7061</v>
      </c>
      <c r="B7065" s="6" t="s">
        <v>17060</v>
      </c>
      <c r="C7065" s="6" t="s">
        <v>29</v>
      </c>
      <c r="D7065" s="6" t="s">
        <v>17046</v>
      </c>
      <c r="E7065" s="6" t="s">
        <v>16652</v>
      </c>
      <c r="F7065" s="6" t="s">
        <v>16653</v>
      </c>
      <c r="G7065" s="6" t="s">
        <v>16654</v>
      </c>
      <c r="H7065" s="7"/>
    </row>
    <row r="7066" spans="1:8" ht="231">
      <c r="A7066" s="6">
        <v>7062</v>
      </c>
      <c r="B7066" s="6" t="s">
        <v>17061</v>
      </c>
      <c r="C7066" s="6" t="s">
        <v>29</v>
      </c>
      <c r="D7066" s="6" t="s">
        <v>17062</v>
      </c>
      <c r="E7066" s="6" t="s">
        <v>16652</v>
      </c>
      <c r="F7066" s="6" t="s">
        <v>16653</v>
      </c>
      <c r="G7066" s="6" t="s">
        <v>16654</v>
      </c>
      <c r="H7066" s="7"/>
    </row>
    <row r="7067" spans="1:8" ht="231">
      <c r="A7067" s="6">
        <v>7063</v>
      </c>
      <c r="B7067" s="6" t="s">
        <v>17063</v>
      </c>
      <c r="C7067" s="6" t="s">
        <v>29</v>
      </c>
      <c r="D7067" s="6" t="s">
        <v>17064</v>
      </c>
      <c r="E7067" s="6" t="s">
        <v>16652</v>
      </c>
      <c r="F7067" s="6" t="s">
        <v>16653</v>
      </c>
      <c r="G7067" s="6" t="s">
        <v>16654</v>
      </c>
      <c r="H7067" s="7"/>
    </row>
    <row r="7068" spans="1:8" ht="231">
      <c r="A7068" s="6">
        <v>7064</v>
      </c>
      <c r="B7068" s="6" t="s">
        <v>17065</v>
      </c>
      <c r="C7068" s="6" t="s">
        <v>29</v>
      </c>
      <c r="D7068" s="6" t="s">
        <v>17064</v>
      </c>
      <c r="E7068" s="6" t="s">
        <v>16652</v>
      </c>
      <c r="F7068" s="6" t="s">
        <v>16653</v>
      </c>
      <c r="G7068" s="6" t="s">
        <v>16654</v>
      </c>
      <c r="H7068" s="7"/>
    </row>
    <row r="7069" spans="1:8" ht="231">
      <c r="A7069" s="6">
        <v>7065</v>
      </c>
      <c r="B7069" s="6" t="s">
        <v>17066</v>
      </c>
      <c r="C7069" s="6" t="s">
        <v>29</v>
      </c>
      <c r="D7069" s="6" t="s">
        <v>17064</v>
      </c>
      <c r="E7069" s="6" t="s">
        <v>16652</v>
      </c>
      <c r="F7069" s="6" t="s">
        <v>16653</v>
      </c>
      <c r="G7069" s="6" t="s">
        <v>16654</v>
      </c>
      <c r="H7069" s="7"/>
    </row>
    <row r="7070" spans="1:8" ht="231">
      <c r="A7070" s="6">
        <v>7066</v>
      </c>
      <c r="B7070" s="6" t="s">
        <v>17067</v>
      </c>
      <c r="C7070" s="6" t="s">
        <v>29</v>
      </c>
      <c r="D7070" s="6" t="s">
        <v>17068</v>
      </c>
      <c r="E7070" s="6" t="s">
        <v>16652</v>
      </c>
      <c r="F7070" s="6" t="s">
        <v>16653</v>
      </c>
      <c r="G7070" s="6" t="s">
        <v>16654</v>
      </c>
      <c r="H7070" s="7"/>
    </row>
    <row r="7071" spans="1:8" ht="231">
      <c r="A7071" s="6">
        <v>7067</v>
      </c>
      <c r="B7071" s="6" t="s">
        <v>17069</v>
      </c>
      <c r="C7071" s="6" t="s">
        <v>29</v>
      </c>
      <c r="D7071" s="6" t="s">
        <v>17068</v>
      </c>
      <c r="E7071" s="6" t="s">
        <v>16652</v>
      </c>
      <c r="F7071" s="6" t="s">
        <v>16653</v>
      </c>
      <c r="G7071" s="6" t="s">
        <v>16654</v>
      </c>
      <c r="H7071" s="7"/>
    </row>
    <row r="7072" spans="1:8" ht="231">
      <c r="A7072" s="6">
        <v>7068</v>
      </c>
      <c r="B7072" s="6" t="s">
        <v>17070</v>
      </c>
      <c r="C7072" s="6" t="s">
        <v>29</v>
      </c>
      <c r="D7072" s="6" t="s">
        <v>17071</v>
      </c>
      <c r="E7072" s="6" t="s">
        <v>16652</v>
      </c>
      <c r="F7072" s="6" t="s">
        <v>16653</v>
      </c>
      <c r="G7072" s="6" t="s">
        <v>16654</v>
      </c>
      <c r="H7072" s="7"/>
    </row>
    <row r="7073" spans="1:8" ht="231">
      <c r="A7073" s="6">
        <v>7069</v>
      </c>
      <c r="B7073" s="6" t="s">
        <v>17072</v>
      </c>
      <c r="C7073" s="6" t="s">
        <v>29</v>
      </c>
      <c r="D7073" s="6" t="s">
        <v>17064</v>
      </c>
      <c r="E7073" s="6" t="s">
        <v>16652</v>
      </c>
      <c r="F7073" s="6" t="s">
        <v>16653</v>
      </c>
      <c r="G7073" s="6" t="s">
        <v>16654</v>
      </c>
      <c r="H7073" s="7"/>
    </row>
    <row r="7074" spans="1:8" ht="231">
      <c r="A7074" s="6">
        <v>7070</v>
      </c>
      <c r="B7074" s="6" t="s">
        <v>17073</v>
      </c>
      <c r="C7074" s="6" t="s">
        <v>29</v>
      </c>
      <c r="D7074" s="6" t="s">
        <v>17068</v>
      </c>
      <c r="E7074" s="6" t="s">
        <v>16652</v>
      </c>
      <c r="F7074" s="6" t="s">
        <v>16653</v>
      </c>
      <c r="G7074" s="6" t="s">
        <v>16654</v>
      </c>
      <c r="H7074" s="7"/>
    </row>
    <row r="7075" spans="1:8" ht="231">
      <c r="A7075" s="6">
        <v>7071</v>
      </c>
      <c r="B7075" s="6" t="s">
        <v>17074</v>
      </c>
      <c r="C7075" s="6" t="s">
        <v>29</v>
      </c>
      <c r="D7075" s="6" t="s">
        <v>17068</v>
      </c>
      <c r="E7075" s="6" t="s">
        <v>16652</v>
      </c>
      <c r="F7075" s="6" t="s">
        <v>16653</v>
      </c>
      <c r="G7075" s="6" t="s">
        <v>16654</v>
      </c>
      <c r="H7075" s="7"/>
    </row>
    <row r="7076" spans="1:8" ht="231">
      <c r="A7076" s="6">
        <v>7072</v>
      </c>
      <c r="B7076" s="6" t="s">
        <v>17075</v>
      </c>
      <c r="C7076" s="6" t="s">
        <v>29</v>
      </c>
      <c r="D7076" s="6" t="s">
        <v>17076</v>
      </c>
      <c r="E7076" s="6" t="s">
        <v>16652</v>
      </c>
      <c r="F7076" s="6" t="s">
        <v>16653</v>
      </c>
      <c r="G7076" s="6" t="s">
        <v>16654</v>
      </c>
      <c r="H7076" s="7"/>
    </row>
    <row r="7077" spans="1:8" ht="231">
      <c r="A7077" s="6">
        <v>7073</v>
      </c>
      <c r="B7077" s="6" t="s">
        <v>17077</v>
      </c>
      <c r="C7077" s="6" t="s">
        <v>29</v>
      </c>
      <c r="D7077" s="6" t="s">
        <v>17076</v>
      </c>
      <c r="E7077" s="6" t="s">
        <v>16652</v>
      </c>
      <c r="F7077" s="6" t="s">
        <v>16653</v>
      </c>
      <c r="G7077" s="6" t="s">
        <v>16654</v>
      </c>
      <c r="H7077" s="7"/>
    </row>
    <row r="7078" spans="1:8" ht="231">
      <c r="A7078" s="6">
        <v>7074</v>
      </c>
      <c r="B7078" s="6" t="s">
        <v>17078</v>
      </c>
      <c r="C7078" s="6" t="s">
        <v>29</v>
      </c>
      <c r="D7078" s="6" t="s">
        <v>17076</v>
      </c>
      <c r="E7078" s="6" t="s">
        <v>16652</v>
      </c>
      <c r="F7078" s="6" t="s">
        <v>16653</v>
      </c>
      <c r="G7078" s="6" t="s">
        <v>16654</v>
      </c>
      <c r="H7078" s="7"/>
    </row>
    <row r="7079" spans="1:8" ht="231">
      <c r="A7079" s="6">
        <v>7075</v>
      </c>
      <c r="B7079" s="6" t="s">
        <v>17079</v>
      </c>
      <c r="C7079" s="6" t="s">
        <v>29</v>
      </c>
      <c r="D7079" s="6" t="s">
        <v>17080</v>
      </c>
      <c r="E7079" s="6" t="s">
        <v>16652</v>
      </c>
      <c r="F7079" s="6" t="s">
        <v>16653</v>
      </c>
      <c r="G7079" s="6" t="s">
        <v>16654</v>
      </c>
      <c r="H7079" s="7"/>
    </row>
    <row r="7080" spans="1:8" ht="231">
      <c r="A7080" s="6">
        <v>7076</v>
      </c>
      <c r="B7080" s="6" t="s">
        <v>17081</v>
      </c>
      <c r="C7080" s="6" t="s">
        <v>29</v>
      </c>
      <c r="D7080" s="6" t="s">
        <v>17082</v>
      </c>
      <c r="E7080" s="6" t="s">
        <v>16652</v>
      </c>
      <c r="F7080" s="6" t="s">
        <v>16653</v>
      </c>
      <c r="G7080" s="6" t="s">
        <v>16654</v>
      </c>
      <c r="H7080" s="7"/>
    </row>
    <row r="7081" spans="1:8" ht="231">
      <c r="A7081" s="6">
        <v>7077</v>
      </c>
      <c r="B7081" s="6" t="s">
        <v>17083</v>
      </c>
      <c r="C7081" s="6" t="s">
        <v>29</v>
      </c>
      <c r="D7081" s="6" t="s">
        <v>17084</v>
      </c>
      <c r="E7081" s="6" t="s">
        <v>16652</v>
      </c>
      <c r="F7081" s="6" t="s">
        <v>16653</v>
      </c>
      <c r="G7081" s="6" t="s">
        <v>16654</v>
      </c>
      <c r="H7081" s="7"/>
    </row>
    <row r="7082" spans="1:8" ht="231">
      <c r="A7082" s="6">
        <v>7078</v>
      </c>
      <c r="B7082" s="6" t="s">
        <v>17085</v>
      </c>
      <c r="C7082" s="6" t="s">
        <v>29</v>
      </c>
      <c r="D7082" s="6" t="s">
        <v>17082</v>
      </c>
      <c r="E7082" s="6" t="s">
        <v>16652</v>
      </c>
      <c r="F7082" s="6" t="s">
        <v>16653</v>
      </c>
      <c r="G7082" s="6" t="s">
        <v>16654</v>
      </c>
      <c r="H7082" s="7"/>
    </row>
    <row r="7083" spans="1:8" ht="231">
      <c r="A7083" s="6">
        <v>7079</v>
      </c>
      <c r="B7083" s="6" t="s">
        <v>17086</v>
      </c>
      <c r="C7083" s="6" t="s">
        <v>29</v>
      </c>
      <c r="D7083" s="6" t="s">
        <v>17087</v>
      </c>
      <c r="E7083" s="6" t="s">
        <v>16652</v>
      </c>
      <c r="F7083" s="6" t="s">
        <v>16653</v>
      </c>
      <c r="G7083" s="6" t="s">
        <v>16654</v>
      </c>
      <c r="H7083" s="7"/>
    </row>
    <row r="7084" spans="1:8" ht="231">
      <c r="A7084" s="6">
        <v>7080</v>
      </c>
      <c r="B7084" s="6" t="s">
        <v>17088</v>
      </c>
      <c r="C7084" s="6" t="s">
        <v>29</v>
      </c>
      <c r="D7084" s="6" t="s">
        <v>17087</v>
      </c>
      <c r="E7084" s="6" t="s">
        <v>16652</v>
      </c>
      <c r="F7084" s="6" t="s">
        <v>16653</v>
      </c>
      <c r="G7084" s="6" t="s">
        <v>16654</v>
      </c>
      <c r="H7084" s="7"/>
    </row>
    <row r="7085" spans="1:8" ht="231">
      <c r="A7085" s="6">
        <v>7081</v>
      </c>
      <c r="B7085" s="6" t="s">
        <v>17089</v>
      </c>
      <c r="C7085" s="6" t="s">
        <v>29</v>
      </c>
      <c r="D7085" s="6" t="s">
        <v>17090</v>
      </c>
      <c r="E7085" s="6" t="s">
        <v>16652</v>
      </c>
      <c r="F7085" s="6" t="s">
        <v>16653</v>
      </c>
      <c r="G7085" s="6" t="s">
        <v>16654</v>
      </c>
      <c r="H7085" s="7"/>
    </row>
    <row r="7086" spans="1:8" ht="231">
      <c r="A7086" s="6">
        <v>7082</v>
      </c>
      <c r="B7086" s="6" t="s">
        <v>17091</v>
      </c>
      <c r="C7086" s="6" t="s">
        <v>29</v>
      </c>
      <c r="D7086" s="6" t="s">
        <v>17090</v>
      </c>
      <c r="E7086" s="6" t="s">
        <v>16652</v>
      </c>
      <c r="F7086" s="6" t="s">
        <v>16653</v>
      </c>
      <c r="G7086" s="6" t="s">
        <v>16654</v>
      </c>
      <c r="H7086" s="7"/>
    </row>
    <row r="7087" spans="1:8" ht="231">
      <c r="A7087" s="6">
        <v>7083</v>
      </c>
      <c r="B7087" s="6" t="s">
        <v>17092</v>
      </c>
      <c r="C7087" s="6" t="s">
        <v>29</v>
      </c>
      <c r="D7087" s="6" t="s">
        <v>17093</v>
      </c>
      <c r="E7087" s="6" t="s">
        <v>16652</v>
      </c>
      <c r="F7087" s="6" t="s">
        <v>16653</v>
      </c>
      <c r="G7087" s="6" t="s">
        <v>16654</v>
      </c>
      <c r="H7087" s="7"/>
    </row>
    <row r="7088" spans="1:8" ht="231">
      <c r="A7088" s="6">
        <v>7084</v>
      </c>
      <c r="B7088" s="6" t="s">
        <v>17094</v>
      </c>
      <c r="C7088" s="6" t="s">
        <v>29</v>
      </c>
      <c r="D7088" s="6" t="s">
        <v>17093</v>
      </c>
      <c r="E7088" s="6" t="s">
        <v>16652</v>
      </c>
      <c r="F7088" s="6" t="s">
        <v>16653</v>
      </c>
      <c r="G7088" s="6" t="s">
        <v>16654</v>
      </c>
      <c r="H7088" s="7"/>
    </row>
    <row r="7089" spans="1:8" ht="231">
      <c r="A7089" s="6">
        <v>7085</v>
      </c>
      <c r="B7089" s="6" t="s">
        <v>17095</v>
      </c>
      <c r="C7089" s="6" t="s">
        <v>29</v>
      </c>
      <c r="D7089" s="6" t="s">
        <v>17093</v>
      </c>
      <c r="E7089" s="6" t="s">
        <v>16652</v>
      </c>
      <c r="F7089" s="6" t="s">
        <v>16653</v>
      </c>
      <c r="G7089" s="6" t="s">
        <v>16654</v>
      </c>
      <c r="H7089" s="7"/>
    </row>
    <row r="7090" spans="1:8" ht="231">
      <c r="A7090" s="6">
        <v>7086</v>
      </c>
      <c r="B7090" s="6" t="s">
        <v>17096</v>
      </c>
      <c r="C7090" s="6" t="s">
        <v>29</v>
      </c>
      <c r="D7090" s="6" t="s">
        <v>17097</v>
      </c>
      <c r="E7090" s="6" t="s">
        <v>16652</v>
      </c>
      <c r="F7090" s="6" t="s">
        <v>16653</v>
      </c>
      <c r="G7090" s="6" t="s">
        <v>16654</v>
      </c>
      <c r="H7090" s="7"/>
    </row>
    <row r="7091" spans="1:8" ht="231">
      <c r="A7091" s="6">
        <v>7087</v>
      </c>
      <c r="B7091" s="6" t="s">
        <v>17098</v>
      </c>
      <c r="C7091" s="6" t="s">
        <v>29</v>
      </c>
      <c r="D7091" s="6" t="s">
        <v>17099</v>
      </c>
      <c r="E7091" s="6" t="s">
        <v>16652</v>
      </c>
      <c r="F7091" s="6" t="s">
        <v>16653</v>
      </c>
      <c r="G7091" s="6" t="s">
        <v>16654</v>
      </c>
      <c r="H7091" s="7"/>
    </row>
    <row r="7092" spans="1:8" ht="231">
      <c r="A7092" s="6">
        <v>7088</v>
      </c>
      <c r="B7092" s="6" t="s">
        <v>17100</v>
      </c>
      <c r="C7092" s="6" t="s">
        <v>29</v>
      </c>
      <c r="D7092" s="6" t="s">
        <v>17101</v>
      </c>
      <c r="E7092" s="6" t="s">
        <v>16652</v>
      </c>
      <c r="F7092" s="6" t="s">
        <v>16653</v>
      </c>
      <c r="G7092" s="6" t="s">
        <v>16654</v>
      </c>
      <c r="H7092" s="7"/>
    </row>
    <row r="7093" spans="1:8" ht="231">
      <c r="A7093" s="6">
        <v>7089</v>
      </c>
      <c r="B7093" s="6" t="s">
        <v>17102</v>
      </c>
      <c r="C7093" s="6" t="s">
        <v>29</v>
      </c>
      <c r="D7093" s="6" t="s">
        <v>17101</v>
      </c>
      <c r="E7093" s="6" t="s">
        <v>16652</v>
      </c>
      <c r="F7093" s="6" t="s">
        <v>16653</v>
      </c>
      <c r="G7093" s="6" t="s">
        <v>16654</v>
      </c>
      <c r="H7093" s="7"/>
    </row>
    <row r="7094" spans="1:8" ht="231">
      <c r="A7094" s="6">
        <v>7090</v>
      </c>
      <c r="B7094" s="6" t="s">
        <v>17103</v>
      </c>
      <c r="C7094" s="6" t="s">
        <v>29</v>
      </c>
      <c r="D7094" s="6" t="s">
        <v>17104</v>
      </c>
      <c r="E7094" s="6" t="s">
        <v>16652</v>
      </c>
      <c r="F7094" s="6" t="s">
        <v>16653</v>
      </c>
      <c r="G7094" s="6" t="s">
        <v>16654</v>
      </c>
      <c r="H7094" s="7"/>
    </row>
    <row r="7095" spans="1:8" ht="231">
      <c r="A7095" s="6">
        <v>7091</v>
      </c>
      <c r="B7095" s="6" t="s">
        <v>17105</v>
      </c>
      <c r="C7095" s="6" t="s">
        <v>29</v>
      </c>
      <c r="D7095" s="6" t="s">
        <v>17106</v>
      </c>
      <c r="E7095" s="6" t="s">
        <v>16652</v>
      </c>
      <c r="F7095" s="6" t="s">
        <v>16653</v>
      </c>
      <c r="G7095" s="6" t="s">
        <v>16654</v>
      </c>
      <c r="H7095" s="7"/>
    </row>
    <row r="7096" spans="1:8" ht="231">
      <c r="A7096" s="6">
        <v>7092</v>
      </c>
      <c r="B7096" s="6" t="s">
        <v>17107</v>
      </c>
      <c r="C7096" s="6" t="s">
        <v>29</v>
      </c>
      <c r="D7096" s="6" t="s">
        <v>17108</v>
      </c>
      <c r="E7096" s="6" t="s">
        <v>16652</v>
      </c>
      <c r="F7096" s="6" t="s">
        <v>16653</v>
      </c>
      <c r="G7096" s="6" t="s">
        <v>16654</v>
      </c>
      <c r="H7096" s="7"/>
    </row>
    <row r="7097" spans="1:8" ht="231">
      <c r="A7097" s="6">
        <v>7093</v>
      </c>
      <c r="B7097" s="6" t="s">
        <v>17109</v>
      </c>
      <c r="C7097" s="6" t="s">
        <v>29</v>
      </c>
      <c r="D7097" s="6" t="s">
        <v>17108</v>
      </c>
      <c r="E7097" s="6" t="s">
        <v>16652</v>
      </c>
      <c r="F7097" s="6" t="s">
        <v>16653</v>
      </c>
      <c r="G7097" s="6" t="s">
        <v>16654</v>
      </c>
      <c r="H7097" s="7"/>
    </row>
    <row r="7098" spans="1:8" ht="231">
      <c r="A7098" s="6">
        <v>7094</v>
      </c>
      <c r="B7098" s="6" t="s">
        <v>17110</v>
      </c>
      <c r="C7098" s="6" t="s">
        <v>29</v>
      </c>
      <c r="D7098" s="6" t="s">
        <v>17108</v>
      </c>
      <c r="E7098" s="6" t="s">
        <v>16652</v>
      </c>
      <c r="F7098" s="6" t="s">
        <v>16653</v>
      </c>
      <c r="G7098" s="6" t="s">
        <v>16654</v>
      </c>
      <c r="H7098" s="7"/>
    </row>
    <row r="7099" spans="1:8" ht="231">
      <c r="A7099" s="6">
        <v>7095</v>
      </c>
      <c r="B7099" s="6" t="s">
        <v>17111</v>
      </c>
      <c r="C7099" s="6" t="s">
        <v>29</v>
      </c>
      <c r="D7099" s="6" t="s">
        <v>17112</v>
      </c>
      <c r="E7099" s="6" t="s">
        <v>16652</v>
      </c>
      <c r="F7099" s="6" t="s">
        <v>16653</v>
      </c>
      <c r="G7099" s="6" t="s">
        <v>16654</v>
      </c>
      <c r="H7099" s="7"/>
    </row>
    <row r="7100" spans="1:8" ht="231">
      <c r="A7100" s="6">
        <v>7096</v>
      </c>
      <c r="B7100" s="6" t="s">
        <v>17113</v>
      </c>
      <c r="C7100" s="6" t="s">
        <v>29</v>
      </c>
      <c r="D7100" s="6" t="s">
        <v>17114</v>
      </c>
      <c r="E7100" s="6" t="s">
        <v>16652</v>
      </c>
      <c r="F7100" s="6" t="s">
        <v>16653</v>
      </c>
      <c r="G7100" s="6" t="s">
        <v>16654</v>
      </c>
      <c r="H7100" s="7"/>
    </row>
    <row r="7101" spans="1:8" ht="231">
      <c r="A7101" s="6">
        <v>7097</v>
      </c>
      <c r="B7101" s="6" t="s">
        <v>17115</v>
      </c>
      <c r="C7101" s="6" t="s">
        <v>29</v>
      </c>
      <c r="D7101" s="6" t="s">
        <v>17116</v>
      </c>
      <c r="E7101" s="6" t="s">
        <v>16652</v>
      </c>
      <c r="F7101" s="6" t="s">
        <v>16653</v>
      </c>
      <c r="G7101" s="6" t="s">
        <v>16654</v>
      </c>
      <c r="H7101" s="7"/>
    </row>
    <row r="7102" spans="1:8" ht="231">
      <c r="A7102" s="6">
        <v>7098</v>
      </c>
      <c r="B7102" s="6" t="s">
        <v>17117</v>
      </c>
      <c r="C7102" s="6" t="s">
        <v>29</v>
      </c>
      <c r="D7102" s="6" t="s">
        <v>17118</v>
      </c>
      <c r="E7102" s="6" t="s">
        <v>16652</v>
      </c>
      <c r="F7102" s="6" t="s">
        <v>16653</v>
      </c>
      <c r="G7102" s="6" t="s">
        <v>16654</v>
      </c>
      <c r="H7102" s="7"/>
    </row>
    <row r="7103" spans="1:8" ht="231">
      <c r="A7103" s="6">
        <v>7099</v>
      </c>
      <c r="B7103" s="6" t="s">
        <v>17119</v>
      </c>
      <c r="C7103" s="6" t="s">
        <v>29</v>
      </c>
      <c r="D7103" s="6" t="s">
        <v>17120</v>
      </c>
      <c r="E7103" s="6" t="s">
        <v>16652</v>
      </c>
      <c r="F7103" s="6" t="s">
        <v>16653</v>
      </c>
      <c r="G7103" s="6" t="s">
        <v>16654</v>
      </c>
      <c r="H7103" s="7"/>
    </row>
    <row r="7104" spans="1:8" ht="231">
      <c r="A7104" s="6">
        <v>7100</v>
      </c>
      <c r="B7104" s="6" t="s">
        <v>17121</v>
      </c>
      <c r="C7104" s="6" t="s">
        <v>29</v>
      </c>
      <c r="D7104" s="6" t="s">
        <v>17122</v>
      </c>
      <c r="E7104" s="6" t="s">
        <v>16652</v>
      </c>
      <c r="F7104" s="6" t="s">
        <v>16653</v>
      </c>
      <c r="G7104" s="6" t="s">
        <v>16654</v>
      </c>
      <c r="H7104" s="7"/>
    </row>
    <row r="7105" spans="1:8" ht="231">
      <c r="A7105" s="6">
        <v>7101</v>
      </c>
      <c r="B7105" s="6" t="s">
        <v>17123</v>
      </c>
      <c r="C7105" s="6" t="s">
        <v>29</v>
      </c>
      <c r="D7105" s="6" t="s">
        <v>17124</v>
      </c>
      <c r="E7105" s="6" t="s">
        <v>16652</v>
      </c>
      <c r="F7105" s="6" t="s">
        <v>16653</v>
      </c>
      <c r="G7105" s="6" t="s">
        <v>16654</v>
      </c>
      <c r="H7105" s="7"/>
    </row>
    <row r="7106" spans="1:8" ht="231">
      <c r="A7106" s="6">
        <v>7102</v>
      </c>
      <c r="B7106" s="6" t="s">
        <v>17125</v>
      </c>
      <c r="C7106" s="6" t="s">
        <v>29</v>
      </c>
      <c r="D7106" s="6" t="s">
        <v>17126</v>
      </c>
      <c r="E7106" s="6" t="s">
        <v>16652</v>
      </c>
      <c r="F7106" s="6" t="s">
        <v>16653</v>
      </c>
      <c r="G7106" s="6" t="s">
        <v>16654</v>
      </c>
      <c r="H7106" s="7"/>
    </row>
    <row r="7107" spans="1:8" ht="231">
      <c r="A7107" s="6">
        <v>7103</v>
      </c>
      <c r="B7107" s="6" t="s">
        <v>17127</v>
      </c>
      <c r="C7107" s="6" t="s">
        <v>29</v>
      </c>
      <c r="D7107" s="6" t="s">
        <v>17128</v>
      </c>
      <c r="E7107" s="6" t="s">
        <v>16652</v>
      </c>
      <c r="F7107" s="6" t="s">
        <v>16653</v>
      </c>
      <c r="G7107" s="6" t="s">
        <v>16654</v>
      </c>
      <c r="H7107" s="7"/>
    </row>
    <row r="7108" spans="1:8" ht="231">
      <c r="A7108" s="6">
        <v>7104</v>
      </c>
      <c r="B7108" s="6" t="s">
        <v>17129</v>
      </c>
      <c r="C7108" s="6" t="s">
        <v>29</v>
      </c>
      <c r="D7108" s="6" t="s">
        <v>17130</v>
      </c>
      <c r="E7108" s="6" t="s">
        <v>16652</v>
      </c>
      <c r="F7108" s="6" t="s">
        <v>16653</v>
      </c>
      <c r="G7108" s="6" t="s">
        <v>16654</v>
      </c>
      <c r="H7108" s="7"/>
    </row>
    <row r="7109" spans="1:8" ht="231">
      <c r="A7109" s="6">
        <v>7105</v>
      </c>
      <c r="B7109" s="6" t="s">
        <v>17131</v>
      </c>
      <c r="C7109" s="6" t="s">
        <v>29</v>
      </c>
      <c r="D7109" s="6" t="s">
        <v>17132</v>
      </c>
      <c r="E7109" s="6" t="s">
        <v>16652</v>
      </c>
      <c r="F7109" s="6" t="s">
        <v>16653</v>
      </c>
      <c r="G7109" s="6" t="s">
        <v>16654</v>
      </c>
      <c r="H7109" s="7"/>
    </row>
    <row r="7110" spans="1:8" ht="231">
      <c r="A7110" s="6">
        <v>7106</v>
      </c>
      <c r="B7110" s="6" t="s">
        <v>17133</v>
      </c>
      <c r="C7110" s="6" t="s">
        <v>29</v>
      </c>
      <c r="D7110" s="6" t="s">
        <v>17132</v>
      </c>
      <c r="E7110" s="6" t="s">
        <v>16652</v>
      </c>
      <c r="F7110" s="6" t="s">
        <v>16653</v>
      </c>
      <c r="G7110" s="6" t="s">
        <v>16654</v>
      </c>
      <c r="H7110" s="7"/>
    </row>
    <row r="7111" spans="1:8" ht="231">
      <c r="A7111" s="6">
        <v>7107</v>
      </c>
      <c r="B7111" s="6" t="s">
        <v>17134</v>
      </c>
      <c r="C7111" s="6" t="s">
        <v>29</v>
      </c>
      <c r="D7111" s="6" t="s">
        <v>17135</v>
      </c>
      <c r="E7111" s="6" t="s">
        <v>16652</v>
      </c>
      <c r="F7111" s="6" t="s">
        <v>16653</v>
      </c>
      <c r="G7111" s="6" t="s">
        <v>16654</v>
      </c>
      <c r="H7111" s="7"/>
    </row>
    <row r="7112" spans="1:8" ht="231">
      <c r="A7112" s="6">
        <v>7108</v>
      </c>
      <c r="B7112" s="6" t="s">
        <v>17136</v>
      </c>
      <c r="C7112" s="6" t="s">
        <v>29</v>
      </c>
      <c r="D7112" s="6" t="s">
        <v>17135</v>
      </c>
      <c r="E7112" s="6" t="s">
        <v>16652</v>
      </c>
      <c r="F7112" s="6" t="s">
        <v>16653</v>
      </c>
      <c r="G7112" s="6" t="s">
        <v>16654</v>
      </c>
      <c r="H7112" s="7"/>
    </row>
    <row r="7113" spans="1:8" ht="231">
      <c r="A7113" s="6">
        <v>7109</v>
      </c>
      <c r="B7113" s="6" t="s">
        <v>17137</v>
      </c>
      <c r="C7113" s="6" t="s">
        <v>29</v>
      </c>
      <c r="D7113" s="6" t="s">
        <v>17138</v>
      </c>
      <c r="E7113" s="6" t="s">
        <v>16652</v>
      </c>
      <c r="F7113" s="6" t="s">
        <v>16653</v>
      </c>
      <c r="G7113" s="6" t="s">
        <v>16654</v>
      </c>
      <c r="H7113" s="7"/>
    </row>
    <row r="7114" spans="1:8" ht="231">
      <c r="A7114" s="6">
        <v>7110</v>
      </c>
      <c r="B7114" s="6" t="s">
        <v>17139</v>
      </c>
      <c r="C7114" s="6" t="s">
        <v>29</v>
      </c>
      <c r="D7114" s="6" t="s">
        <v>17140</v>
      </c>
      <c r="E7114" s="6" t="s">
        <v>16652</v>
      </c>
      <c r="F7114" s="6" t="s">
        <v>16653</v>
      </c>
      <c r="G7114" s="6" t="s">
        <v>16654</v>
      </c>
      <c r="H7114" s="7"/>
    </row>
    <row r="7115" spans="1:8" ht="231">
      <c r="A7115" s="6">
        <v>7111</v>
      </c>
      <c r="B7115" s="6" t="s">
        <v>17141</v>
      </c>
      <c r="C7115" s="6" t="s">
        <v>29</v>
      </c>
      <c r="D7115" s="6" t="s">
        <v>17142</v>
      </c>
      <c r="E7115" s="6" t="s">
        <v>16652</v>
      </c>
      <c r="F7115" s="6" t="s">
        <v>16653</v>
      </c>
      <c r="G7115" s="6" t="s">
        <v>16654</v>
      </c>
      <c r="H7115" s="7"/>
    </row>
    <row r="7116" spans="1:8" ht="231">
      <c r="A7116" s="6">
        <v>7112</v>
      </c>
      <c r="B7116" s="6" t="s">
        <v>17143</v>
      </c>
      <c r="C7116" s="6" t="s">
        <v>29</v>
      </c>
      <c r="D7116" s="6" t="s">
        <v>17144</v>
      </c>
      <c r="E7116" s="6" t="s">
        <v>16652</v>
      </c>
      <c r="F7116" s="6" t="s">
        <v>16653</v>
      </c>
      <c r="G7116" s="6" t="s">
        <v>16654</v>
      </c>
      <c r="H7116" s="7"/>
    </row>
    <row r="7117" spans="1:8" ht="231">
      <c r="A7117" s="6">
        <v>7113</v>
      </c>
      <c r="B7117" s="6" t="s">
        <v>17145</v>
      </c>
      <c r="C7117" s="6" t="s">
        <v>29</v>
      </c>
      <c r="D7117" s="6" t="s">
        <v>17146</v>
      </c>
      <c r="E7117" s="6" t="s">
        <v>16652</v>
      </c>
      <c r="F7117" s="6" t="s">
        <v>16653</v>
      </c>
      <c r="G7117" s="6" t="s">
        <v>16654</v>
      </c>
      <c r="H7117" s="7"/>
    </row>
    <row r="7118" spans="1:8" ht="231">
      <c r="A7118" s="6">
        <v>7114</v>
      </c>
      <c r="B7118" s="6" t="s">
        <v>17147</v>
      </c>
      <c r="C7118" s="6" t="s">
        <v>29</v>
      </c>
      <c r="D7118" s="6" t="s">
        <v>17148</v>
      </c>
      <c r="E7118" s="6" t="s">
        <v>16652</v>
      </c>
      <c r="F7118" s="6" t="s">
        <v>16653</v>
      </c>
      <c r="G7118" s="6" t="s">
        <v>16654</v>
      </c>
      <c r="H7118" s="7"/>
    </row>
    <row r="7119" spans="1:8" ht="231">
      <c r="A7119" s="6">
        <v>7115</v>
      </c>
      <c r="B7119" s="6" t="s">
        <v>17149</v>
      </c>
      <c r="C7119" s="6" t="s">
        <v>29</v>
      </c>
      <c r="D7119" s="6" t="s">
        <v>17148</v>
      </c>
      <c r="E7119" s="6" t="s">
        <v>16652</v>
      </c>
      <c r="F7119" s="6" t="s">
        <v>16653</v>
      </c>
      <c r="G7119" s="6" t="s">
        <v>16654</v>
      </c>
      <c r="H7119" s="7"/>
    </row>
    <row r="7120" spans="1:8" ht="231">
      <c r="A7120" s="6">
        <v>7116</v>
      </c>
      <c r="B7120" s="6" t="s">
        <v>17150</v>
      </c>
      <c r="C7120" s="6" t="s">
        <v>29</v>
      </c>
      <c r="D7120" s="6" t="s">
        <v>17151</v>
      </c>
      <c r="E7120" s="6" t="s">
        <v>16652</v>
      </c>
      <c r="F7120" s="6" t="s">
        <v>16653</v>
      </c>
      <c r="G7120" s="6" t="s">
        <v>16654</v>
      </c>
      <c r="H7120" s="7"/>
    </row>
    <row r="7121" spans="1:8" ht="231">
      <c r="A7121" s="6">
        <v>7117</v>
      </c>
      <c r="B7121" s="6" t="s">
        <v>17152</v>
      </c>
      <c r="C7121" s="6" t="s">
        <v>29</v>
      </c>
      <c r="D7121" s="6" t="s">
        <v>17153</v>
      </c>
      <c r="E7121" s="6" t="s">
        <v>16652</v>
      </c>
      <c r="F7121" s="6" t="s">
        <v>16653</v>
      </c>
      <c r="G7121" s="6" t="s">
        <v>16654</v>
      </c>
      <c r="H7121" s="7"/>
    </row>
    <row r="7122" spans="1:8" ht="231">
      <c r="A7122" s="6">
        <v>7118</v>
      </c>
      <c r="B7122" s="6" t="s">
        <v>17154</v>
      </c>
      <c r="C7122" s="6" t="s">
        <v>29</v>
      </c>
      <c r="D7122" s="6" t="s">
        <v>17155</v>
      </c>
      <c r="E7122" s="6" t="s">
        <v>16652</v>
      </c>
      <c r="F7122" s="6" t="s">
        <v>16653</v>
      </c>
      <c r="G7122" s="6" t="s">
        <v>16654</v>
      </c>
      <c r="H7122" s="7"/>
    </row>
    <row r="7123" spans="1:8" ht="231">
      <c r="A7123" s="6">
        <v>7119</v>
      </c>
      <c r="B7123" s="6" t="s">
        <v>17156</v>
      </c>
      <c r="C7123" s="6" t="s">
        <v>29</v>
      </c>
      <c r="D7123" s="6" t="s">
        <v>17157</v>
      </c>
      <c r="E7123" s="6" t="s">
        <v>16652</v>
      </c>
      <c r="F7123" s="6" t="s">
        <v>16653</v>
      </c>
      <c r="G7123" s="6" t="s">
        <v>16654</v>
      </c>
      <c r="H7123" s="7"/>
    </row>
    <row r="7124" spans="1:8" ht="231">
      <c r="A7124" s="6">
        <v>7120</v>
      </c>
      <c r="B7124" s="6" t="s">
        <v>17158</v>
      </c>
      <c r="C7124" s="6" t="s">
        <v>29</v>
      </c>
      <c r="D7124" s="6" t="s">
        <v>17157</v>
      </c>
      <c r="E7124" s="6" t="s">
        <v>16652</v>
      </c>
      <c r="F7124" s="6" t="s">
        <v>16653</v>
      </c>
      <c r="G7124" s="6" t="s">
        <v>16654</v>
      </c>
      <c r="H7124" s="7"/>
    </row>
    <row r="7125" spans="1:8" ht="231">
      <c r="A7125" s="6">
        <v>7121</v>
      </c>
      <c r="B7125" s="6" t="s">
        <v>17159</v>
      </c>
      <c r="C7125" s="6" t="s">
        <v>29</v>
      </c>
      <c r="D7125" s="6" t="s">
        <v>17157</v>
      </c>
      <c r="E7125" s="6" t="s">
        <v>16652</v>
      </c>
      <c r="F7125" s="6" t="s">
        <v>16653</v>
      </c>
      <c r="G7125" s="6" t="s">
        <v>16654</v>
      </c>
      <c r="H7125" s="7"/>
    </row>
    <row r="7126" spans="1:8" ht="231">
      <c r="A7126" s="6">
        <v>7122</v>
      </c>
      <c r="B7126" s="6" t="s">
        <v>17160</v>
      </c>
      <c r="C7126" s="6" t="s">
        <v>29</v>
      </c>
      <c r="D7126" s="6" t="s">
        <v>17161</v>
      </c>
      <c r="E7126" s="6" t="s">
        <v>16652</v>
      </c>
      <c r="F7126" s="6" t="s">
        <v>16653</v>
      </c>
      <c r="G7126" s="6" t="s">
        <v>16654</v>
      </c>
      <c r="H7126" s="7"/>
    </row>
    <row r="7127" spans="1:8" ht="231">
      <c r="A7127" s="6">
        <v>7123</v>
      </c>
      <c r="B7127" s="6" t="s">
        <v>17162</v>
      </c>
      <c r="C7127" s="6" t="s">
        <v>29</v>
      </c>
      <c r="D7127" s="6" t="s">
        <v>17163</v>
      </c>
      <c r="E7127" s="6" t="s">
        <v>16652</v>
      </c>
      <c r="F7127" s="6" t="s">
        <v>16653</v>
      </c>
      <c r="G7127" s="6" t="s">
        <v>16654</v>
      </c>
      <c r="H7127" s="7"/>
    </row>
    <row r="7128" spans="1:8" ht="231">
      <c r="A7128" s="6">
        <v>7124</v>
      </c>
      <c r="B7128" s="6" t="s">
        <v>17164</v>
      </c>
      <c r="C7128" s="6" t="s">
        <v>29</v>
      </c>
      <c r="D7128" s="6" t="s">
        <v>17165</v>
      </c>
      <c r="E7128" s="6" t="s">
        <v>16652</v>
      </c>
      <c r="F7128" s="6" t="s">
        <v>16653</v>
      </c>
      <c r="G7128" s="6" t="s">
        <v>16654</v>
      </c>
      <c r="H7128" s="7"/>
    </row>
    <row r="7129" spans="1:8" ht="231">
      <c r="A7129" s="6">
        <v>7125</v>
      </c>
      <c r="B7129" s="6" t="s">
        <v>17166</v>
      </c>
      <c r="C7129" s="6" t="s">
        <v>29</v>
      </c>
      <c r="D7129" s="6" t="s">
        <v>17167</v>
      </c>
      <c r="E7129" s="6" t="s">
        <v>16652</v>
      </c>
      <c r="F7129" s="6" t="s">
        <v>16653</v>
      </c>
      <c r="G7129" s="6" t="s">
        <v>16654</v>
      </c>
      <c r="H7129" s="7"/>
    </row>
    <row r="7130" spans="1:8" ht="231">
      <c r="A7130" s="6">
        <v>7126</v>
      </c>
      <c r="B7130" s="6" t="s">
        <v>17168</v>
      </c>
      <c r="C7130" s="6" t="s">
        <v>29</v>
      </c>
      <c r="D7130" s="6" t="s">
        <v>17169</v>
      </c>
      <c r="E7130" s="6" t="s">
        <v>16652</v>
      </c>
      <c r="F7130" s="6" t="s">
        <v>16653</v>
      </c>
      <c r="G7130" s="6" t="s">
        <v>16654</v>
      </c>
      <c r="H7130" s="7"/>
    </row>
    <row r="7131" spans="1:8" ht="231">
      <c r="A7131" s="6">
        <v>7127</v>
      </c>
      <c r="B7131" s="6" t="s">
        <v>17170</v>
      </c>
      <c r="C7131" s="6" t="s">
        <v>29</v>
      </c>
      <c r="D7131" s="6" t="s">
        <v>17171</v>
      </c>
      <c r="E7131" s="6" t="s">
        <v>16652</v>
      </c>
      <c r="F7131" s="6" t="s">
        <v>16653</v>
      </c>
      <c r="G7131" s="6" t="s">
        <v>16654</v>
      </c>
      <c r="H7131" s="7"/>
    </row>
    <row r="7132" spans="1:8" ht="231">
      <c r="A7132" s="6">
        <v>7128</v>
      </c>
      <c r="B7132" s="6" t="s">
        <v>17172</v>
      </c>
      <c r="C7132" s="6" t="s">
        <v>29</v>
      </c>
      <c r="D7132" s="6" t="s">
        <v>17171</v>
      </c>
      <c r="E7132" s="6" t="s">
        <v>16652</v>
      </c>
      <c r="F7132" s="6" t="s">
        <v>16653</v>
      </c>
      <c r="G7132" s="6" t="s">
        <v>16654</v>
      </c>
      <c r="H7132" s="7"/>
    </row>
    <row r="7133" spans="1:8" ht="231">
      <c r="A7133" s="6">
        <v>7129</v>
      </c>
      <c r="B7133" s="6" t="s">
        <v>17173</v>
      </c>
      <c r="C7133" s="6" t="s">
        <v>29</v>
      </c>
      <c r="D7133" s="6" t="s">
        <v>17171</v>
      </c>
      <c r="E7133" s="6" t="s">
        <v>16652</v>
      </c>
      <c r="F7133" s="6" t="s">
        <v>16653</v>
      </c>
      <c r="G7133" s="6" t="s">
        <v>16654</v>
      </c>
      <c r="H7133" s="7"/>
    </row>
    <row r="7134" spans="1:8" ht="231">
      <c r="A7134" s="6">
        <v>7130</v>
      </c>
      <c r="B7134" s="6" t="s">
        <v>17174</v>
      </c>
      <c r="C7134" s="6" t="s">
        <v>29</v>
      </c>
      <c r="D7134" s="6" t="s">
        <v>17175</v>
      </c>
      <c r="E7134" s="6" t="s">
        <v>16652</v>
      </c>
      <c r="F7134" s="6" t="s">
        <v>16653</v>
      </c>
      <c r="G7134" s="6" t="s">
        <v>16654</v>
      </c>
      <c r="H7134" s="7"/>
    </row>
    <row r="7135" spans="1:8" ht="231">
      <c r="A7135" s="6">
        <v>7131</v>
      </c>
      <c r="B7135" s="6" t="s">
        <v>17176</v>
      </c>
      <c r="C7135" s="6" t="s">
        <v>29</v>
      </c>
      <c r="D7135" s="6" t="s">
        <v>17175</v>
      </c>
      <c r="E7135" s="6" t="s">
        <v>16652</v>
      </c>
      <c r="F7135" s="6" t="s">
        <v>16653</v>
      </c>
      <c r="G7135" s="6" t="s">
        <v>16654</v>
      </c>
      <c r="H7135" s="7"/>
    </row>
    <row r="7136" spans="1:8" ht="231">
      <c r="A7136" s="6">
        <v>7132</v>
      </c>
      <c r="B7136" s="6" t="s">
        <v>17177</v>
      </c>
      <c r="C7136" s="6" t="s">
        <v>29</v>
      </c>
      <c r="D7136" s="6" t="s">
        <v>17178</v>
      </c>
      <c r="E7136" s="6" t="s">
        <v>16652</v>
      </c>
      <c r="F7136" s="6" t="s">
        <v>16653</v>
      </c>
      <c r="G7136" s="6" t="s">
        <v>16654</v>
      </c>
      <c r="H7136" s="7"/>
    </row>
    <row r="7137" spans="1:8" ht="231">
      <c r="A7137" s="6">
        <v>7133</v>
      </c>
      <c r="B7137" s="6" t="s">
        <v>17179</v>
      </c>
      <c r="C7137" s="6" t="s">
        <v>29</v>
      </c>
      <c r="D7137" s="6" t="s">
        <v>17180</v>
      </c>
      <c r="E7137" s="6" t="s">
        <v>16652</v>
      </c>
      <c r="F7137" s="6" t="s">
        <v>16653</v>
      </c>
      <c r="G7137" s="6" t="s">
        <v>16654</v>
      </c>
      <c r="H7137" s="7"/>
    </row>
    <row r="7138" spans="1:8" ht="231">
      <c r="A7138" s="6">
        <v>7134</v>
      </c>
      <c r="B7138" s="6" t="s">
        <v>17181</v>
      </c>
      <c r="C7138" s="6" t="s">
        <v>29</v>
      </c>
      <c r="D7138" s="6" t="s">
        <v>17182</v>
      </c>
      <c r="E7138" s="6" t="s">
        <v>16652</v>
      </c>
      <c r="F7138" s="6" t="s">
        <v>16653</v>
      </c>
      <c r="G7138" s="6" t="s">
        <v>16654</v>
      </c>
      <c r="H7138" s="7"/>
    </row>
    <row r="7139" spans="1:8" ht="231">
      <c r="A7139" s="6">
        <v>7135</v>
      </c>
      <c r="B7139" s="6" t="s">
        <v>17183</v>
      </c>
      <c r="C7139" s="6" t="s">
        <v>29</v>
      </c>
      <c r="D7139" s="6" t="s">
        <v>17182</v>
      </c>
      <c r="E7139" s="6" t="s">
        <v>16652</v>
      </c>
      <c r="F7139" s="6" t="s">
        <v>16653</v>
      </c>
      <c r="G7139" s="6" t="s">
        <v>16654</v>
      </c>
      <c r="H7139" s="7"/>
    </row>
    <row r="7140" spans="1:8" ht="231">
      <c r="A7140" s="6">
        <v>7136</v>
      </c>
      <c r="B7140" s="6" t="s">
        <v>17184</v>
      </c>
      <c r="C7140" s="6" t="s">
        <v>29</v>
      </c>
      <c r="D7140" s="6" t="s">
        <v>17182</v>
      </c>
      <c r="E7140" s="6" t="s">
        <v>16652</v>
      </c>
      <c r="F7140" s="6" t="s">
        <v>16653</v>
      </c>
      <c r="G7140" s="6" t="s">
        <v>16654</v>
      </c>
      <c r="H7140" s="7"/>
    </row>
    <row r="7141" spans="1:8" ht="231">
      <c r="A7141" s="6">
        <v>7137</v>
      </c>
      <c r="B7141" s="6" t="s">
        <v>17185</v>
      </c>
      <c r="C7141" s="6" t="s">
        <v>29</v>
      </c>
      <c r="D7141" s="6" t="s">
        <v>17182</v>
      </c>
      <c r="E7141" s="6" t="s">
        <v>16652</v>
      </c>
      <c r="F7141" s="6" t="s">
        <v>16653</v>
      </c>
      <c r="G7141" s="6" t="s">
        <v>16654</v>
      </c>
      <c r="H7141" s="7"/>
    </row>
    <row r="7142" spans="1:8" ht="231">
      <c r="A7142" s="6">
        <v>7138</v>
      </c>
      <c r="B7142" s="6" t="s">
        <v>17186</v>
      </c>
      <c r="C7142" s="6" t="s">
        <v>29</v>
      </c>
      <c r="D7142" s="6" t="s">
        <v>17187</v>
      </c>
      <c r="E7142" s="6" t="s">
        <v>16652</v>
      </c>
      <c r="F7142" s="6" t="s">
        <v>16653</v>
      </c>
      <c r="G7142" s="6" t="s">
        <v>16654</v>
      </c>
      <c r="H7142" s="7"/>
    </row>
    <row r="7143" spans="1:8" ht="231">
      <c r="A7143" s="6">
        <v>7139</v>
      </c>
      <c r="B7143" s="6" t="s">
        <v>17188</v>
      </c>
      <c r="C7143" s="6" t="s">
        <v>29</v>
      </c>
      <c r="D7143" s="6" t="s">
        <v>17189</v>
      </c>
      <c r="E7143" s="6" t="s">
        <v>16652</v>
      </c>
      <c r="F7143" s="6" t="s">
        <v>16653</v>
      </c>
      <c r="G7143" s="6" t="s">
        <v>16654</v>
      </c>
      <c r="H7143" s="7"/>
    </row>
    <row r="7144" spans="1:8" ht="231">
      <c r="A7144" s="6">
        <v>7140</v>
      </c>
      <c r="B7144" s="6" t="s">
        <v>17190</v>
      </c>
      <c r="C7144" s="6" t="s">
        <v>29</v>
      </c>
      <c r="D7144" s="6" t="s">
        <v>17191</v>
      </c>
      <c r="E7144" s="6" t="s">
        <v>16652</v>
      </c>
      <c r="F7144" s="6" t="s">
        <v>16653</v>
      </c>
      <c r="G7144" s="6" t="s">
        <v>16654</v>
      </c>
      <c r="H7144" s="7"/>
    </row>
    <row r="7145" spans="1:8" ht="231">
      <c r="A7145" s="6">
        <v>7141</v>
      </c>
      <c r="B7145" s="6" t="s">
        <v>17192</v>
      </c>
      <c r="C7145" s="6" t="s">
        <v>29</v>
      </c>
      <c r="D7145" s="6" t="s">
        <v>17191</v>
      </c>
      <c r="E7145" s="6" t="s">
        <v>16652</v>
      </c>
      <c r="F7145" s="6" t="s">
        <v>16653</v>
      </c>
      <c r="G7145" s="6" t="s">
        <v>16654</v>
      </c>
      <c r="H7145" s="7"/>
    </row>
    <row r="7146" spans="1:8" ht="231">
      <c r="A7146" s="6">
        <v>7142</v>
      </c>
      <c r="B7146" s="6" t="s">
        <v>17193</v>
      </c>
      <c r="C7146" s="6" t="s">
        <v>29</v>
      </c>
      <c r="D7146" s="6" t="s">
        <v>17157</v>
      </c>
      <c r="E7146" s="6" t="s">
        <v>16652</v>
      </c>
      <c r="F7146" s="6" t="s">
        <v>16653</v>
      </c>
      <c r="G7146" s="6" t="s">
        <v>16654</v>
      </c>
      <c r="H7146" s="7"/>
    </row>
    <row r="7147" spans="1:8" ht="231">
      <c r="A7147" s="6">
        <v>7143</v>
      </c>
      <c r="B7147" s="6" t="s">
        <v>17194</v>
      </c>
      <c r="C7147" s="6" t="s">
        <v>29</v>
      </c>
      <c r="D7147" s="6" t="s">
        <v>17157</v>
      </c>
      <c r="E7147" s="6" t="s">
        <v>16652</v>
      </c>
      <c r="F7147" s="6" t="s">
        <v>16653</v>
      </c>
      <c r="G7147" s="6" t="s">
        <v>16654</v>
      </c>
      <c r="H7147" s="7"/>
    </row>
    <row r="7148" spans="1:8" ht="231">
      <c r="A7148" s="6">
        <v>7144</v>
      </c>
      <c r="B7148" s="6" t="s">
        <v>17195</v>
      </c>
      <c r="C7148" s="6" t="s">
        <v>29</v>
      </c>
      <c r="D7148" s="6" t="s">
        <v>17157</v>
      </c>
      <c r="E7148" s="6" t="s">
        <v>16652</v>
      </c>
      <c r="F7148" s="6" t="s">
        <v>16653</v>
      </c>
      <c r="G7148" s="6" t="s">
        <v>16654</v>
      </c>
      <c r="H7148" s="7"/>
    </row>
    <row r="7149" spans="1:8" ht="231">
      <c r="A7149" s="6">
        <v>7145</v>
      </c>
      <c r="B7149" s="6" t="s">
        <v>17196</v>
      </c>
      <c r="C7149" s="6" t="s">
        <v>29</v>
      </c>
      <c r="D7149" s="6" t="s">
        <v>17064</v>
      </c>
      <c r="E7149" s="6" t="s">
        <v>16652</v>
      </c>
      <c r="F7149" s="6" t="s">
        <v>16653</v>
      </c>
      <c r="G7149" s="6" t="s">
        <v>16654</v>
      </c>
      <c r="H7149" s="7"/>
    </row>
    <row r="7150" spans="1:8" ht="231">
      <c r="A7150" s="6">
        <v>7146</v>
      </c>
      <c r="B7150" s="6" t="s">
        <v>17197</v>
      </c>
      <c r="C7150" s="6" t="s">
        <v>29</v>
      </c>
      <c r="D7150" s="6" t="s">
        <v>17064</v>
      </c>
      <c r="E7150" s="6" t="s">
        <v>16652</v>
      </c>
      <c r="F7150" s="6" t="s">
        <v>16653</v>
      </c>
      <c r="G7150" s="6" t="s">
        <v>16654</v>
      </c>
      <c r="H7150" s="7"/>
    </row>
    <row r="7151" spans="1:8" ht="231">
      <c r="A7151" s="6">
        <v>7147</v>
      </c>
      <c r="B7151" s="6" t="s">
        <v>17198</v>
      </c>
      <c r="C7151" s="6" t="s">
        <v>29</v>
      </c>
      <c r="D7151" s="6" t="s">
        <v>17071</v>
      </c>
      <c r="E7151" s="6" t="s">
        <v>16652</v>
      </c>
      <c r="F7151" s="6" t="s">
        <v>16653</v>
      </c>
      <c r="G7151" s="6" t="s">
        <v>16654</v>
      </c>
      <c r="H7151" s="7"/>
    </row>
    <row r="7152" spans="1:8" ht="231">
      <c r="A7152" s="6">
        <v>7148</v>
      </c>
      <c r="B7152" s="6" t="s">
        <v>17199</v>
      </c>
      <c r="C7152" s="6" t="s">
        <v>29</v>
      </c>
      <c r="D7152" s="6" t="s">
        <v>17076</v>
      </c>
      <c r="E7152" s="6" t="s">
        <v>16652</v>
      </c>
      <c r="F7152" s="6" t="s">
        <v>16653</v>
      </c>
      <c r="G7152" s="6" t="s">
        <v>16654</v>
      </c>
      <c r="H7152" s="7"/>
    </row>
    <row r="7153" spans="1:8" ht="231">
      <c r="A7153" s="6">
        <v>7149</v>
      </c>
      <c r="B7153" s="6" t="s">
        <v>17200</v>
      </c>
      <c r="C7153" s="6" t="s">
        <v>29</v>
      </c>
      <c r="D7153" s="6" t="s">
        <v>17076</v>
      </c>
      <c r="E7153" s="6" t="s">
        <v>16652</v>
      </c>
      <c r="F7153" s="6" t="s">
        <v>16653</v>
      </c>
      <c r="G7153" s="6" t="s">
        <v>16654</v>
      </c>
      <c r="H7153" s="7"/>
    </row>
    <row r="7154" spans="1:8" ht="231">
      <c r="A7154" s="6">
        <v>7150</v>
      </c>
      <c r="B7154" s="6" t="s">
        <v>17201</v>
      </c>
      <c r="C7154" s="6" t="s">
        <v>29</v>
      </c>
      <c r="D7154" s="6" t="s">
        <v>17202</v>
      </c>
      <c r="E7154" s="6" t="s">
        <v>16652</v>
      </c>
      <c r="F7154" s="6" t="s">
        <v>16653</v>
      </c>
      <c r="G7154" s="6" t="s">
        <v>16654</v>
      </c>
      <c r="H7154" s="7"/>
    </row>
    <row r="7155" spans="1:8" ht="231">
      <c r="A7155" s="6">
        <v>7151</v>
      </c>
      <c r="B7155" s="6" t="s">
        <v>17203</v>
      </c>
      <c r="C7155" s="6" t="s">
        <v>29</v>
      </c>
      <c r="D7155" s="6" t="s">
        <v>17204</v>
      </c>
      <c r="E7155" s="6" t="s">
        <v>16652</v>
      </c>
      <c r="F7155" s="6" t="s">
        <v>16653</v>
      </c>
      <c r="G7155" s="6" t="s">
        <v>16654</v>
      </c>
      <c r="H7155" s="7"/>
    </row>
    <row r="7156" spans="1:8" ht="231">
      <c r="A7156" s="6">
        <v>7152</v>
      </c>
      <c r="B7156" s="6" t="s">
        <v>17205</v>
      </c>
      <c r="C7156" s="6" t="s">
        <v>29</v>
      </c>
      <c r="D7156" s="6" t="s">
        <v>17204</v>
      </c>
      <c r="E7156" s="6" t="s">
        <v>16652</v>
      </c>
      <c r="F7156" s="6" t="s">
        <v>16653</v>
      </c>
      <c r="G7156" s="6" t="s">
        <v>16654</v>
      </c>
      <c r="H7156" s="7"/>
    </row>
    <row r="7157" spans="1:8" ht="231">
      <c r="A7157" s="6">
        <v>7153</v>
      </c>
      <c r="B7157" s="6" t="s">
        <v>17206</v>
      </c>
      <c r="C7157" s="6" t="s">
        <v>29</v>
      </c>
      <c r="D7157" s="6" t="s">
        <v>17204</v>
      </c>
      <c r="E7157" s="6" t="s">
        <v>16652</v>
      </c>
      <c r="F7157" s="6" t="s">
        <v>16653</v>
      </c>
      <c r="G7157" s="6" t="s">
        <v>16654</v>
      </c>
      <c r="H7157" s="7"/>
    </row>
    <row r="7158" spans="1:8" ht="231">
      <c r="A7158" s="6">
        <v>7154</v>
      </c>
      <c r="B7158" s="6" t="s">
        <v>17207</v>
      </c>
      <c r="C7158" s="6" t="s">
        <v>29</v>
      </c>
      <c r="D7158" s="6" t="s">
        <v>17204</v>
      </c>
      <c r="E7158" s="6" t="s">
        <v>16652</v>
      </c>
      <c r="F7158" s="6" t="s">
        <v>16653</v>
      </c>
      <c r="G7158" s="6" t="s">
        <v>16654</v>
      </c>
      <c r="H7158" s="7"/>
    </row>
    <row r="7159" spans="1:8" ht="231">
      <c r="A7159" s="6">
        <v>7155</v>
      </c>
      <c r="B7159" s="6" t="s">
        <v>17208</v>
      </c>
      <c r="C7159" s="6" t="s">
        <v>29</v>
      </c>
      <c r="D7159" s="6" t="s">
        <v>17204</v>
      </c>
      <c r="E7159" s="6" t="s">
        <v>16652</v>
      </c>
      <c r="F7159" s="6" t="s">
        <v>16653</v>
      </c>
      <c r="G7159" s="6" t="s">
        <v>16654</v>
      </c>
      <c r="H7159" s="7"/>
    </row>
    <row r="7160" spans="1:8" ht="231">
      <c r="A7160" s="6">
        <v>7156</v>
      </c>
      <c r="B7160" s="6" t="s">
        <v>17209</v>
      </c>
      <c r="C7160" s="6" t="s">
        <v>29</v>
      </c>
      <c r="D7160" s="6" t="s">
        <v>17204</v>
      </c>
      <c r="E7160" s="6" t="s">
        <v>16652</v>
      </c>
      <c r="F7160" s="6" t="s">
        <v>16653</v>
      </c>
      <c r="G7160" s="6" t="s">
        <v>16654</v>
      </c>
      <c r="H7160" s="7"/>
    </row>
    <row r="7161" spans="1:8" ht="231">
      <c r="A7161" s="6">
        <v>7157</v>
      </c>
      <c r="B7161" s="6" t="s">
        <v>17210</v>
      </c>
      <c r="C7161" s="6" t="s">
        <v>29</v>
      </c>
      <c r="D7161" s="6" t="s">
        <v>17204</v>
      </c>
      <c r="E7161" s="6" t="s">
        <v>16652</v>
      </c>
      <c r="F7161" s="6" t="s">
        <v>16653</v>
      </c>
      <c r="G7161" s="6" t="s">
        <v>16654</v>
      </c>
      <c r="H7161" s="7"/>
    </row>
    <row r="7162" spans="1:8" ht="231">
      <c r="A7162" s="6">
        <v>7158</v>
      </c>
      <c r="B7162" s="6" t="s">
        <v>17211</v>
      </c>
      <c r="C7162" s="6" t="s">
        <v>29</v>
      </c>
      <c r="D7162" s="6" t="s">
        <v>17204</v>
      </c>
      <c r="E7162" s="6" t="s">
        <v>16652</v>
      </c>
      <c r="F7162" s="6" t="s">
        <v>16653</v>
      </c>
      <c r="G7162" s="6" t="s">
        <v>16654</v>
      </c>
      <c r="H7162" s="7"/>
    </row>
    <row r="7163" spans="1:8" ht="231">
      <c r="A7163" s="6">
        <v>7159</v>
      </c>
      <c r="B7163" s="6" t="s">
        <v>17212</v>
      </c>
      <c r="C7163" s="6" t="s">
        <v>29</v>
      </c>
      <c r="D7163" s="6" t="s">
        <v>17204</v>
      </c>
      <c r="E7163" s="6" t="s">
        <v>16652</v>
      </c>
      <c r="F7163" s="6" t="s">
        <v>16653</v>
      </c>
      <c r="G7163" s="6" t="s">
        <v>16654</v>
      </c>
      <c r="H7163" s="7"/>
    </row>
    <row r="7164" spans="1:8" ht="231">
      <c r="A7164" s="6">
        <v>7160</v>
      </c>
      <c r="B7164" s="6" t="s">
        <v>17213</v>
      </c>
      <c r="C7164" s="6" t="s">
        <v>29</v>
      </c>
      <c r="D7164" s="6" t="s">
        <v>17214</v>
      </c>
      <c r="E7164" s="6" t="s">
        <v>16652</v>
      </c>
      <c r="F7164" s="6" t="s">
        <v>16653</v>
      </c>
      <c r="G7164" s="6" t="s">
        <v>16654</v>
      </c>
      <c r="H7164" s="7"/>
    </row>
    <row r="7165" spans="1:8" ht="231">
      <c r="A7165" s="6">
        <v>7161</v>
      </c>
      <c r="B7165" s="6" t="s">
        <v>17215</v>
      </c>
      <c r="C7165" s="6" t="s">
        <v>29</v>
      </c>
      <c r="D7165" s="6" t="s">
        <v>17216</v>
      </c>
      <c r="E7165" s="6" t="s">
        <v>16652</v>
      </c>
      <c r="F7165" s="6" t="s">
        <v>16653</v>
      </c>
      <c r="G7165" s="6" t="s">
        <v>16654</v>
      </c>
      <c r="H7165" s="7"/>
    </row>
    <row r="7166" spans="1:8" ht="231">
      <c r="A7166" s="6">
        <v>7162</v>
      </c>
      <c r="B7166" s="6" t="s">
        <v>17217</v>
      </c>
      <c r="C7166" s="6" t="s">
        <v>29</v>
      </c>
      <c r="D7166" s="6" t="s">
        <v>17216</v>
      </c>
      <c r="E7166" s="6" t="s">
        <v>16652</v>
      </c>
      <c r="F7166" s="6" t="s">
        <v>16653</v>
      </c>
      <c r="G7166" s="6" t="s">
        <v>16654</v>
      </c>
      <c r="H7166" s="7"/>
    </row>
    <row r="7167" spans="1:8" ht="231">
      <c r="A7167" s="6">
        <v>7163</v>
      </c>
      <c r="B7167" s="6" t="s">
        <v>17218</v>
      </c>
      <c r="C7167" s="6" t="s">
        <v>29</v>
      </c>
      <c r="D7167" s="6" t="s">
        <v>17219</v>
      </c>
      <c r="E7167" s="6" t="s">
        <v>16652</v>
      </c>
      <c r="F7167" s="6" t="s">
        <v>16653</v>
      </c>
      <c r="G7167" s="6" t="s">
        <v>16654</v>
      </c>
      <c r="H7167" s="7"/>
    </row>
    <row r="7168" spans="1:8" ht="231">
      <c r="A7168" s="6">
        <v>7164</v>
      </c>
      <c r="B7168" s="6" t="s">
        <v>17220</v>
      </c>
      <c r="C7168" s="6" t="s">
        <v>29</v>
      </c>
      <c r="D7168" s="6" t="s">
        <v>17221</v>
      </c>
      <c r="E7168" s="6" t="s">
        <v>16652</v>
      </c>
      <c r="F7168" s="6" t="s">
        <v>16653</v>
      </c>
      <c r="G7168" s="6" t="s">
        <v>16654</v>
      </c>
      <c r="H7168" s="7"/>
    </row>
    <row r="7169" spans="1:8" ht="231">
      <c r="A7169" s="6">
        <v>7165</v>
      </c>
      <c r="B7169" s="6" t="s">
        <v>17222</v>
      </c>
      <c r="C7169" s="6" t="s">
        <v>29</v>
      </c>
      <c r="D7169" s="6" t="s">
        <v>17223</v>
      </c>
      <c r="E7169" s="6" t="s">
        <v>16652</v>
      </c>
      <c r="F7169" s="6" t="s">
        <v>16653</v>
      </c>
      <c r="G7169" s="6" t="s">
        <v>16654</v>
      </c>
      <c r="H7169" s="7"/>
    </row>
    <row r="7170" spans="1:8" ht="231">
      <c r="A7170" s="6">
        <v>7166</v>
      </c>
      <c r="B7170" s="6" t="s">
        <v>17224</v>
      </c>
      <c r="C7170" s="6" t="s">
        <v>29</v>
      </c>
      <c r="D7170" s="6" t="s">
        <v>17225</v>
      </c>
      <c r="E7170" s="6" t="s">
        <v>16652</v>
      </c>
      <c r="F7170" s="6" t="s">
        <v>16653</v>
      </c>
      <c r="G7170" s="6" t="s">
        <v>16654</v>
      </c>
      <c r="H7170" s="7"/>
    </row>
    <row r="7171" spans="1:8" ht="231">
      <c r="A7171" s="6">
        <v>7167</v>
      </c>
      <c r="B7171" s="6" t="s">
        <v>17226</v>
      </c>
      <c r="C7171" s="6" t="s">
        <v>29</v>
      </c>
      <c r="D7171" s="6" t="s">
        <v>17132</v>
      </c>
      <c r="E7171" s="6" t="s">
        <v>16652</v>
      </c>
      <c r="F7171" s="6" t="s">
        <v>16653</v>
      </c>
      <c r="G7171" s="6" t="s">
        <v>16654</v>
      </c>
      <c r="H7171" s="7"/>
    </row>
    <row r="7172" spans="1:8" ht="231">
      <c r="A7172" s="6">
        <v>7168</v>
      </c>
      <c r="B7172" s="6" t="s">
        <v>17227</v>
      </c>
      <c r="C7172" s="6" t="s">
        <v>29</v>
      </c>
      <c r="D7172" s="6" t="s">
        <v>17132</v>
      </c>
      <c r="E7172" s="6" t="s">
        <v>16652</v>
      </c>
      <c r="F7172" s="6" t="s">
        <v>16653</v>
      </c>
      <c r="G7172" s="6" t="s">
        <v>16654</v>
      </c>
      <c r="H7172" s="7"/>
    </row>
    <row r="7173" spans="1:8" ht="231">
      <c r="A7173" s="6">
        <v>7169</v>
      </c>
      <c r="B7173" s="6" t="s">
        <v>17228</v>
      </c>
      <c r="C7173" s="6" t="s">
        <v>29</v>
      </c>
      <c r="D7173" s="6" t="s">
        <v>17229</v>
      </c>
      <c r="E7173" s="6" t="s">
        <v>16652</v>
      </c>
      <c r="F7173" s="6" t="s">
        <v>16653</v>
      </c>
      <c r="G7173" s="6" t="s">
        <v>16654</v>
      </c>
      <c r="H7173" s="7"/>
    </row>
    <row r="7174" spans="1:8" ht="231">
      <c r="A7174" s="6">
        <v>7170</v>
      </c>
      <c r="B7174" s="6" t="s">
        <v>17230</v>
      </c>
      <c r="C7174" s="6" t="s">
        <v>29</v>
      </c>
      <c r="D7174" s="6" t="s">
        <v>17231</v>
      </c>
      <c r="E7174" s="6" t="s">
        <v>16652</v>
      </c>
      <c r="F7174" s="6" t="s">
        <v>16653</v>
      </c>
      <c r="G7174" s="6" t="s">
        <v>16654</v>
      </c>
      <c r="H7174" s="7"/>
    </row>
    <row r="7175" spans="1:8" ht="231">
      <c r="A7175" s="6">
        <v>7171</v>
      </c>
      <c r="B7175" s="6" t="s">
        <v>17232</v>
      </c>
      <c r="C7175" s="6" t="s">
        <v>29</v>
      </c>
      <c r="D7175" s="6" t="s">
        <v>17233</v>
      </c>
      <c r="E7175" s="6" t="s">
        <v>16652</v>
      </c>
      <c r="F7175" s="6" t="s">
        <v>16653</v>
      </c>
      <c r="G7175" s="6" t="s">
        <v>16654</v>
      </c>
      <c r="H7175" s="7"/>
    </row>
    <row r="7176" spans="1:8" ht="231">
      <c r="A7176" s="6">
        <v>7172</v>
      </c>
      <c r="B7176" s="6" t="s">
        <v>17234</v>
      </c>
      <c r="C7176" s="6" t="s">
        <v>29</v>
      </c>
      <c r="D7176" s="6" t="s">
        <v>17235</v>
      </c>
      <c r="E7176" s="6" t="s">
        <v>16652</v>
      </c>
      <c r="F7176" s="6" t="s">
        <v>16653</v>
      </c>
      <c r="G7176" s="6" t="s">
        <v>16654</v>
      </c>
      <c r="H7176" s="7"/>
    </row>
    <row r="7177" spans="1:8" ht="231">
      <c r="A7177" s="6">
        <v>7173</v>
      </c>
      <c r="B7177" s="6" t="s">
        <v>17236</v>
      </c>
      <c r="C7177" s="6" t="s">
        <v>29</v>
      </c>
      <c r="D7177" s="6" t="s">
        <v>17237</v>
      </c>
      <c r="E7177" s="6" t="s">
        <v>16652</v>
      </c>
      <c r="F7177" s="6" t="s">
        <v>16653</v>
      </c>
      <c r="G7177" s="6" t="s">
        <v>16654</v>
      </c>
      <c r="H7177" s="7"/>
    </row>
    <row r="7178" spans="1:8" ht="231">
      <c r="A7178" s="6">
        <v>7174</v>
      </c>
      <c r="B7178" s="6" t="s">
        <v>17238</v>
      </c>
      <c r="C7178" s="6" t="s">
        <v>29</v>
      </c>
      <c r="D7178" s="6" t="s">
        <v>17239</v>
      </c>
      <c r="E7178" s="6" t="s">
        <v>16652</v>
      </c>
      <c r="F7178" s="6" t="s">
        <v>16653</v>
      </c>
      <c r="G7178" s="6" t="s">
        <v>16654</v>
      </c>
      <c r="H7178" s="7"/>
    </row>
    <row r="7179" spans="1:8" ht="231">
      <c r="A7179" s="6">
        <v>7175</v>
      </c>
      <c r="B7179" s="6" t="s">
        <v>17240</v>
      </c>
      <c r="C7179" s="6" t="s">
        <v>29</v>
      </c>
      <c r="D7179" s="6" t="s">
        <v>17241</v>
      </c>
      <c r="E7179" s="6" t="s">
        <v>16652</v>
      </c>
      <c r="F7179" s="6" t="s">
        <v>16653</v>
      </c>
      <c r="G7179" s="6" t="s">
        <v>16654</v>
      </c>
      <c r="H7179" s="7"/>
    </row>
    <row r="7180" spans="1:8" ht="231">
      <c r="A7180" s="6">
        <v>7176</v>
      </c>
      <c r="B7180" s="6" t="s">
        <v>17242</v>
      </c>
      <c r="C7180" s="6" t="s">
        <v>29</v>
      </c>
      <c r="D7180" s="6" t="s">
        <v>17243</v>
      </c>
      <c r="E7180" s="6" t="s">
        <v>16652</v>
      </c>
      <c r="F7180" s="6" t="s">
        <v>16653</v>
      </c>
      <c r="G7180" s="6" t="s">
        <v>16654</v>
      </c>
      <c r="H7180" s="7"/>
    </row>
    <row r="7181" spans="1:8" ht="231">
      <c r="A7181" s="6">
        <v>7177</v>
      </c>
      <c r="B7181" s="6" t="s">
        <v>17244</v>
      </c>
      <c r="C7181" s="6" t="s">
        <v>29</v>
      </c>
      <c r="D7181" s="6" t="s">
        <v>17245</v>
      </c>
      <c r="E7181" s="6" t="s">
        <v>16652</v>
      </c>
      <c r="F7181" s="6" t="s">
        <v>16653</v>
      </c>
      <c r="G7181" s="6" t="s">
        <v>16654</v>
      </c>
      <c r="H7181" s="7"/>
    </row>
    <row r="7182" spans="1:8" ht="231">
      <c r="A7182" s="6">
        <v>7178</v>
      </c>
      <c r="B7182" s="6" t="s">
        <v>17246</v>
      </c>
      <c r="C7182" s="6" t="s">
        <v>29</v>
      </c>
      <c r="D7182" s="6" t="s">
        <v>17247</v>
      </c>
      <c r="E7182" s="6" t="s">
        <v>16652</v>
      </c>
      <c r="F7182" s="6" t="s">
        <v>16653</v>
      </c>
      <c r="G7182" s="6" t="s">
        <v>16654</v>
      </c>
      <c r="H7182" s="7"/>
    </row>
    <row r="7183" spans="1:8" ht="231">
      <c r="A7183" s="6">
        <v>7179</v>
      </c>
      <c r="B7183" s="6" t="s">
        <v>17248</v>
      </c>
      <c r="C7183" s="6" t="s">
        <v>29</v>
      </c>
      <c r="D7183" s="6" t="s">
        <v>17249</v>
      </c>
      <c r="E7183" s="6" t="s">
        <v>16652</v>
      </c>
      <c r="F7183" s="6" t="s">
        <v>16653</v>
      </c>
      <c r="G7183" s="6" t="s">
        <v>16654</v>
      </c>
      <c r="H7183" s="7"/>
    </row>
    <row r="7184" spans="1:8" ht="231">
      <c r="A7184" s="6">
        <v>7180</v>
      </c>
      <c r="B7184" s="6" t="s">
        <v>17250</v>
      </c>
      <c r="C7184" s="6" t="s">
        <v>29</v>
      </c>
      <c r="D7184" s="6" t="s">
        <v>17249</v>
      </c>
      <c r="E7184" s="6" t="s">
        <v>16652</v>
      </c>
      <c r="F7184" s="6" t="s">
        <v>16653</v>
      </c>
      <c r="G7184" s="6" t="s">
        <v>16654</v>
      </c>
      <c r="H7184" s="7"/>
    </row>
    <row r="7185" spans="1:8" ht="231">
      <c r="A7185" s="6">
        <v>7181</v>
      </c>
      <c r="B7185" s="6" t="s">
        <v>17251</v>
      </c>
      <c r="C7185" s="6" t="s">
        <v>29</v>
      </c>
      <c r="D7185" s="6" t="s">
        <v>17249</v>
      </c>
      <c r="E7185" s="6" t="s">
        <v>16652</v>
      </c>
      <c r="F7185" s="6" t="s">
        <v>16653</v>
      </c>
      <c r="G7185" s="6" t="s">
        <v>16654</v>
      </c>
      <c r="H7185" s="7"/>
    </row>
    <row r="7186" spans="1:8" ht="231">
      <c r="A7186" s="6">
        <v>7182</v>
      </c>
      <c r="B7186" s="6" t="s">
        <v>17252</v>
      </c>
      <c r="C7186" s="6" t="s">
        <v>29</v>
      </c>
      <c r="D7186" s="6" t="s">
        <v>17253</v>
      </c>
      <c r="E7186" s="6" t="s">
        <v>16652</v>
      </c>
      <c r="F7186" s="6" t="s">
        <v>16653</v>
      </c>
      <c r="G7186" s="6" t="s">
        <v>16654</v>
      </c>
      <c r="H7186" s="7"/>
    </row>
    <row r="7187" spans="1:8" ht="231">
      <c r="A7187" s="6">
        <v>7183</v>
      </c>
      <c r="B7187" s="6" t="s">
        <v>17254</v>
      </c>
      <c r="C7187" s="6" t="s">
        <v>29</v>
      </c>
      <c r="D7187" s="6" t="s">
        <v>17253</v>
      </c>
      <c r="E7187" s="6" t="s">
        <v>16652</v>
      </c>
      <c r="F7187" s="6" t="s">
        <v>16653</v>
      </c>
      <c r="G7187" s="6" t="s">
        <v>16654</v>
      </c>
      <c r="H7187" s="7"/>
    </row>
    <row r="7188" spans="1:8" ht="231">
      <c r="A7188" s="6">
        <v>7184</v>
      </c>
      <c r="B7188" s="6" t="s">
        <v>17255</v>
      </c>
      <c r="C7188" s="6" t="s">
        <v>29</v>
      </c>
      <c r="D7188" s="6" t="s">
        <v>17256</v>
      </c>
      <c r="E7188" s="6" t="s">
        <v>16652</v>
      </c>
      <c r="F7188" s="6" t="s">
        <v>16653</v>
      </c>
      <c r="G7188" s="6" t="s">
        <v>16654</v>
      </c>
      <c r="H7188" s="7"/>
    </row>
    <row r="7189" spans="1:8" ht="231">
      <c r="A7189" s="6">
        <v>7185</v>
      </c>
      <c r="B7189" s="6" t="s">
        <v>17257</v>
      </c>
      <c r="C7189" s="6" t="s">
        <v>29</v>
      </c>
      <c r="D7189" s="6" t="s">
        <v>17253</v>
      </c>
      <c r="E7189" s="6" t="s">
        <v>16652</v>
      </c>
      <c r="F7189" s="6" t="s">
        <v>16653</v>
      </c>
      <c r="G7189" s="6" t="s">
        <v>16654</v>
      </c>
      <c r="H7189" s="7"/>
    </row>
    <row r="7190" spans="1:8" ht="231">
      <c r="A7190" s="6">
        <v>7186</v>
      </c>
      <c r="B7190" s="6" t="s">
        <v>17258</v>
      </c>
      <c r="C7190" s="6" t="s">
        <v>29</v>
      </c>
      <c r="D7190" s="6" t="s">
        <v>17259</v>
      </c>
      <c r="E7190" s="6" t="s">
        <v>16652</v>
      </c>
      <c r="F7190" s="6" t="s">
        <v>16653</v>
      </c>
      <c r="G7190" s="6" t="s">
        <v>16654</v>
      </c>
      <c r="H7190" s="7"/>
    </row>
    <row r="7191" spans="1:8" ht="231">
      <c r="A7191" s="6">
        <v>7187</v>
      </c>
      <c r="B7191" s="6" t="s">
        <v>17260</v>
      </c>
      <c r="C7191" s="6" t="s">
        <v>29</v>
      </c>
      <c r="D7191" s="6" t="s">
        <v>17261</v>
      </c>
      <c r="E7191" s="6" t="s">
        <v>16652</v>
      </c>
      <c r="F7191" s="6" t="s">
        <v>16653</v>
      </c>
      <c r="G7191" s="6" t="s">
        <v>16654</v>
      </c>
      <c r="H7191" s="7"/>
    </row>
    <row r="7192" spans="1:8" ht="231">
      <c r="A7192" s="6">
        <v>7188</v>
      </c>
      <c r="B7192" s="6" t="s">
        <v>17262</v>
      </c>
      <c r="C7192" s="6" t="s">
        <v>29</v>
      </c>
      <c r="D7192" s="6" t="s">
        <v>17261</v>
      </c>
      <c r="E7192" s="6" t="s">
        <v>16652</v>
      </c>
      <c r="F7192" s="6" t="s">
        <v>16653</v>
      </c>
      <c r="G7192" s="6" t="s">
        <v>16654</v>
      </c>
      <c r="H7192" s="7"/>
    </row>
    <row r="7193" spans="1:8" ht="231">
      <c r="A7193" s="6">
        <v>7189</v>
      </c>
      <c r="B7193" s="6" t="s">
        <v>17263</v>
      </c>
      <c r="C7193" s="6" t="s">
        <v>29</v>
      </c>
      <c r="D7193" s="6" t="s">
        <v>17261</v>
      </c>
      <c r="E7193" s="6" t="s">
        <v>16652</v>
      </c>
      <c r="F7193" s="6" t="s">
        <v>16653</v>
      </c>
      <c r="G7193" s="6" t="s">
        <v>16654</v>
      </c>
      <c r="H7193" s="7"/>
    </row>
    <row r="7194" spans="1:8" ht="231">
      <c r="A7194" s="6">
        <v>7190</v>
      </c>
      <c r="B7194" s="6" t="s">
        <v>17264</v>
      </c>
      <c r="C7194" s="6" t="s">
        <v>29</v>
      </c>
      <c r="D7194" s="6" t="s">
        <v>17265</v>
      </c>
      <c r="E7194" s="6" t="s">
        <v>16652</v>
      </c>
      <c r="F7194" s="6" t="s">
        <v>16653</v>
      </c>
      <c r="G7194" s="6" t="s">
        <v>16654</v>
      </c>
      <c r="H7194" s="7"/>
    </row>
    <row r="7195" spans="1:8" ht="231">
      <c r="A7195" s="6">
        <v>7191</v>
      </c>
      <c r="B7195" s="6" t="s">
        <v>17266</v>
      </c>
      <c r="C7195" s="6" t="s">
        <v>29</v>
      </c>
      <c r="D7195" s="6" t="s">
        <v>17267</v>
      </c>
      <c r="E7195" s="6" t="s">
        <v>16652</v>
      </c>
      <c r="F7195" s="6" t="s">
        <v>16653</v>
      </c>
      <c r="G7195" s="6" t="s">
        <v>16654</v>
      </c>
      <c r="H7195" s="7"/>
    </row>
    <row r="7196" spans="1:8" ht="231">
      <c r="A7196" s="6">
        <v>7192</v>
      </c>
      <c r="B7196" s="6" t="s">
        <v>17268</v>
      </c>
      <c r="C7196" s="6" t="s">
        <v>29</v>
      </c>
      <c r="D7196" s="6" t="s">
        <v>17269</v>
      </c>
      <c r="E7196" s="6" t="s">
        <v>16652</v>
      </c>
      <c r="F7196" s="6" t="s">
        <v>16653</v>
      </c>
      <c r="G7196" s="6" t="s">
        <v>16654</v>
      </c>
      <c r="H7196" s="7"/>
    </row>
    <row r="7197" spans="1:8" ht="231">
      <c r="A7197" s="6">
        <v>7193</v>
      </c>
      <c r="B7197" s="6" t="s">
        <v>17270</v>
      </c>
      <c r="C7197" s="6" t="s">
        <v>29</v>
      </c>
      <c r="D7197" s="6" t="s">
        <v>17271</v>
      </c>
      <c r="E7197" s="6" t="s">
        <v>16652</v>
      </c>
      <c r="F7197" s="6" t="s">
        <v>16653</v>
      </c>
      <c r="G7197" s="6" t="s">
        <v>16654</v>
      </c>
      <c r="H7197" s="7"/>
    </row>
    <row r="7198" spans="1:8" ht="231">
      <c r="A7198" s="6">
        <v>7194</v>
      </c>
      <c r="B7198" s="6" t="s">
        <v>17272</v>
      </c>
      <c r="C7198" s="6" t="s">
        <v>29</v>
      </c>
      <c r="D7198" s="6" t="s">
        <v>17273</v>
      </c>
      <c r="E7198" s="6" t="s">
        <v>16652</v>
      </c>
      <c r="F7198" s="6" t="s">
        <v>16653</v>
      </c>
      <c r="G7198" s="6" t="s">
        <v>16654</v>
      </c>
      <c r="H7198" s="7"/>
    </row>
    <row r="7199" spans="1:8" ht="231">
      <c r="A7199" s="6">
        <v>7195</v>
      </c>
      <c r="B7199" s="6" t="s">
        <v>17274</v>
      </c>
      <c r="C7199" s="6" t="s">
        <v>29</v>
      </c>
      <c r="D7199" s="6" t="s">
        <v>17275</v>
      </c>
      <c r="E7199" s="6" t="s">
        <v>16652</v>
      </c>
      <c r="F7199" s="6" t="s">
        <v>16653</v>
      </c>
      <c r="G7199" s="6" t="s">
        <v>16654</v>
      </c>
      <c r="H7199" s="7"/>
    </row>
    <row r="7200" spans="1:8" ht="231">
      <c r="A7200" s="6">
        <v>7196</v>
      </c>
      <c r="B7200" s="6" t="s">
        <v>17276</v>
      </c>
      <c r="C7200" s="6" t="s">
        <v>29</v>
      </c>
      <c r="D7200" s="6" t="s">
        <v>17275</v>
      </c>
      <c r="E7200" s="6" t="s">
        <v>16652</v>
      </c>
      <c r="F7200" s="6" t="s">
        <v>16653</v>
      </c>
      <c r="G7200" s="6" t="s">
        <v>16654</v>
      </c>
      <c r="H7200" s="7"/>
    </row>
    <row r="7201" spans="1:8" ht="231">
      <c r="A7201" s="6">
        <v>7197</v>
      </c>
      <c r="B7201" s="6" t="s">
        <v>17277</v>
      </c>
      <c r="C7201" s="6" t="s">
        <v>29</v>
      </c>
      <c r="D7201" s="6" t="s">
        <v>17278</v>
      </c>
      <c r="E7201" s="6" t="s">
        <v>16652</v>
      </c>
      <c r="F7201" s="6" t="s">
        <v>16653</v>
      </c>
      <c r="G7201" s="6" t="s">
        <v>16654</v>
      </c>
      <c r="H7201" s="7"/>
    </row>
    <row r="7202" spans="1:8" ht="231">
      <c r="A7202" s="6">
        <v>7198</v>
      </c>
      <c r="B7202" s="6" t="s">
        <v>17279</v>
      </c>
      <c r="C7202" s="6" t="s">
        <v>29</v>
      </c>
      <c r="D7202" s="6" t="s">
        <v>17280</v>
      </c>
      <c r="E7202" s="6" t="s">
        <v>16652</v>
      </c>
      <c r="F7202" s="6" t="s">
        <v>16653</v>
      </c>
      <c r="G7202" s="6" t="s">
        <v>16654</v>
      </c>
      <c r="H7202" s="7"/>
    </row>
    <row r="7203" spans="1:8" ht="231">
      <c r="A7203" s="6">
        <v>7199</v>
      </c>
      <c r="B7203" s="6" t="s">
        <v>17281</v>
      </c>
      <c r="C7203" s="6" t="s">
        <v>29</v>
      </c>
      <c r="D7203" s="6" t="s">
        <v>17282</v>
      </c>
      <c r="E7203" s="6" t="s">
        <v>16652</v>
      </c>
      <c r="F7203" s="6" t="s">
        <v>16653</v>
      </c>
      <c r="G7203" s="6" t="s">
        <v>16654</v>
      </c>
      <c r="H7203" s="7"/>
    </row>
    <row r="7204" spans="1:8" ht="231">
      <c r="A7204" s="6">
        <v>7200</v>
      </c>
      <c r="B7204" s="6" t="s">
        <v>17283</v>
      </c>
      <c r="C7204" s="6" t="s">
        <v>29</v>
      </c>
      <c r="D7204" s="6" t="s">
        <v>17282</v>
      </c>
      <c r="E7204" s="6" t="s">
        <v>16652</v>
      </c>
      <c r="F7204" s="6" t="s">
        <v>16653</v>
      </c>
      <c r="G7204" s="6" t="s">
        <v>16654</v>
      </c>
      <c r="H7204" s="7"/>
    </row>
    <row r="7205" spans="1:8" ht="231">
      <c r="A7205" s="6">
        <v>7201</v>
      </c>
      <c r="B7205" s="6" t="s">
        <v>17284</v>
      </c>
      <c r="C7205" s="6" t="s">
        <v>29</v>
      </c>
      <c r="D7205" s="6" t="s">
        <v>17285</v>
      </c>
      <c r="E7205" s="6" t="s">
        <v>16652</v>
      </c>
      <c r="F7205" s="6" t="s">
        <v>16653</v>
      </c>
      <c r="G7205" s="6" t="s">
        <v>16654</v>
      </c>
      <c r="H7205" s="7"/>
    </row>
    <row r="7206" spans="1:8" ht="231">
      <c r="A7206" s="6">
        <v>7202</v>
      </c>
      <c r="B7206" s="6" t="s">
        <v>17286</v>
      </c>
      <c r="C7206" s="6" t="s">
        <v>29</v>
      </c>
      <c r="D7206" s="6" t="s">
        <v>17287</v>
      </c>
      <c r="E7206" s="6" t="s">
        <v>16652</v>
      </c>
      <c r="F7206" s="6" t="s">
        <v>16653</v>
      </c>
      <c r="G7206" s="6" t="s">
        <v>16654</v>
      </c>
      <c r="H7206" s="7"/>
    </row>
    <row r="7207" spans="1:8" ht="231">
      <c r="A7207" s="6">
        <v>7203</v>
      </c>
      <c r="B7207" s="6" t="s">
        <v>17288</v>
      </c>
      <c r="C7207" s="6" t="s">
        <v>29</v>
      </c>
      <c r="D7207" s="6" t="s">
        <v>17289</v>
      </c>
      <c r="E7207" s="6" t="s">
        <v>16652</v>
      </c>
      <c r="F7207" s="6" t="s">
        <v>16653</v>
      </c>
      <c r="G7207" s="6" t="s">
        <v>16654</v>
      </c>
      <c r="H7207" s="7"/>
    </row>
    <row r="7208" spans="1:8" ht="231">
      <c r="A7208" s="6">
        <v>7204</v>
      </c>
      <c r="B7208" s="6" t="s">
        <v>17290</v>
      </c>
      <c r="C7208" s="6" t="s">
        <v>29</v>
      </c>
      <c r="D7208" s="6" t="s">
        <v>17289</v>
      </c>
      <c r="E7208" s="6" t="s">
        <v>16652</v>
      </c>
      <c r="F7208" s="6" t="s">
        <v>16653</v>
      </c>
      <c r="G7208" s="6" t="s">
        <v>16654</v>
      </c>
      <c r="H7208" s="7"/>
    </row>
    <row r="7209" spans="1:8" ht="231">
      <c r="A7209" s="6">
        <v>7205</v>
      </c>
      <c r="B7209" s="6" t="s">
        <v>17291</v>
      </c>
      <c r="C7209" s="6" t="s">
        <v>29</v>
      </c>
      <c r="D7209" s="6" t="s">
        <v>17292</v>
      </c>
      <c r="E7209" s="6" t="s">
        <v>16652</v>
      </c>
      <c r="F7209" s="6" t="s">
        <v>16653</v>
      </c>
      <c r="G7209" s="6" t="s">
        <v>16654</v>
      </c>
      <c r="H7209" s="7"/>
    </row>
    <row r="7210" spans="1:8" ht="231">
      <c r="A7210" s="6">
        <v>7206</v>
      </c>
      <c r="B7210" s="6" t="s">
        <v>17293</v>
      </c>
      <c r="C7210" s="6" t="s">
        <v>29</v>
      </c>
      <c r="D7210" s="6" t="s">
        <v>17289</v>
      </c>
      <c r="E7210" s="6" t="s">
        <v>16652</v>
      </c>
      <c r="F7210" s="6" t="s">
        <v>16653</v>
      </c>
      <c r="G7210" s="6" t="s">
        <v>16654</v>
      </c>
      <c r="H7210" s="7"/>
    </row>
    <row r="7211" spans="1:8" ht="231">
      <c r="A7211" s="6">
        <v>7207</v>
      </c>
      <c r="B7211" s="6" t="s">
        <v>17294</v>
      </c>
      <c r="C7211" s="6" t="s">
        <v>29</v>
      </c>
      <c r="D7211" s="6" t="s">
        <v>17295</v>
      </c>
      <c r="E7211" s="6" t="s">
        <v>16652</v>
      </c>
      <c r="F7211" s="6" t="s">
        <v>16653</v>
      </c>
      <c r="G7211" s="6" t="s">
        <v>16654</v>
      </c>
      <c r="H7211" s="7"/>
    </row>
    <row r="7212" spans="1:8" ht="231">
      <c r="A7212" s="6">
        <v>7208</v>
      </c>
      <c r="B7212" s="6" t="s">
        <v>17296</v>
      </c>
      <c r="C7212" s="6" t="s">
        <v>29</v>
      </c>
      <c r="D7212" s="6" t="s">
        <v>17297</v>
      </c>
      <c r="E7212" s="6" t="s">
        <v>16652</v>
      </c>
      <c r="F7212" s="6" t="s">
        <v>16653</v>
      </c>
      <c r="G7212" s="6" t="s">
        <v>16654</v>
      </c>
      <c r="H7212" s="7"/>
    </row>
    <row r="7213" spans="1:8" ht="231">
      <c r="A7213" s="6">
        <v>7209</v>
      </c>
      <c r="B7213" s="6" t="s">
        <v>17298</v>
      </c>
      <c r="C7213" s="6" t="s">
        <v>29</v>
      </c>
      <c r="D7213" s="6" t="s">
        <v>17299</v>
      </c>
      <c r="E7213" s="6" t="s">
        <v>16652</v>
      </c>
      <c r="F7213" s="6" t="s">
        <v>16653</v>
      </c>
      <c r="G7213" s="6" t="s">
        <v>16654</v>
      </c>
      <c r="H7213" s="7"/>
    </row>
    <row r="7214" spans="1:8" ht="231">
      <c r="A7214" s="6">
        <v>7210</v>
      </c>
      <c r="B7214" s="6" t="s">
        <v>17300</v>
      </c>
      <c r="C7214" s="6" t="s">
        <v>29</v>
      </c>
      <c r="D7214" s="6" t="s">
        <v>17299</v>
      </c>
      <c r="E7214" s="6" t="s">
        <v>16652</v>
      </c>
      <c r="F7214" s="6" t="s">
        <v>16653</v>
      </c>
      <c r="G7214" s="6" t="s">
        <v>16654</v>
      </c>
      <c r="H7214" s="7"/>
    </row>
    <row r="7215" spans="1:8" ht="231">
      <c r="A7215" s="6">
        <v>7211</v>
      </c>
      <c r="B7215" s="6" t="s">
        <v>17301</v>
      </c>
      <c r="C7215" s="6" t="s">
        <v>29</v>
      </c>
      <c r="D7215" s="6" t="s">
        <v>17299</v>
      </c>
      <c r="E7215" s="6" t="s">
        <v>16652</v>
      </c>
      <c r="F7215" s="6" t="s">
        <v>16653</v>
      </c>
      <c r="G7215" s="6" t="s">
        <v>16654</v>
      </c>
      <c r="H7215" s="7"/>
    </row>
    <row r="7216" spans="1:8" ht="231">
      <c r="A7216" s="6">
        <v>7212</v>
      </c>
      <c r="B7216" s="6" t="s">
        <v>17302</v>
      </c>
      <c r="C7216" s="6" t="s">
        <v>29</v>
      </c>
      <c r="D7216" s="6" t="s">
        <v>17303</v>
      </c>
      <c r="E7216" s="6" t="s">
        <v>16652</v>
      </c>
      <c r="F7216" s="6" t="s">
        <v>16653</v>
      </c>
      <c r="G7216" s="6" t="s">
        <v>16654</v>
      </c>
      <c r="H7216" s="7"/>
    </row>
    <row r="7217" spans="1:8" ht="231">
      <c r="A7217" s="6">
        <v>7213</v>
      </c>
      <c r="B7217" s="6" t="s">
        <v>17304</v>
      </c>
      <c r="C7217" s="6" t="s">
        <v>29</v>
      </c>
      <c r="D7217" s="6" t="s">
        <v>17305</v>
      </c>
      <c r="E7217" s="6" t="s">
        <v>16652</v>
      </c>
      <c r="F7217" s="6" t="s">
        <v>16653</v>
      </c>
      <c r="G7217" s="6" t="s">
        <v>16654</v>
      </c>
      <c r="H7217" s="7"/>
    </row>
    <row r="7218" spans="1:8" ht="231">
      <c r="A7218" s="6">
        <v>7214</v>
      </c>
      <c r="B7218" s="6" t="s">
        <v>17306</v>
      </c>
      <c r="C7218" s="6" t="s">
        <v>29</v>
      </c>
      <c r="D7218" s="6" t="s">
        <v>17305</v>
      </c>
      <c r="E7218" s="6" t="s">
        <v>16652</v>
      </c>
      <c r="F7218" s="6" t="s">
        <v>16653</v>
      </c>
      <c r="G7218" s="6" t="s">
        <v>16654</v>
      </c>
      <c r="H7218" s="7"/>
    </row>
    <row r="7219" spans="1:8" ht="231">
      <c r="A7219" s="6">
        <v>7215</v>
      </c>
      <c r="B7219" s="6" t="s">
        <v>17307</v>
      </c>
      <c r="C7219" s="6" t="s">
        <v>29</v>
      </c>
      <c r="D7219" s="6" t="s">
        <v>17305</v>
      </c>
      <c r="E7219" s="6" t="s">
        <v>16652</v>
      </c>
      <c r="F7219" s="6" t="s">
        <v>16653</v>
      </c>
      <c r="G7219" s="6" t="s">
        <v>16654</v>
      </c>
      <c r="H7219" s="7"/>
    </row>
    <row r="7220" spans="1:8" ht="231">
      <c r="A7220" s="6">
        <v>7216</v>
      </c>
      <c r="B7220" s="6" t="s">
        <v>17308</v>
      </c>
      <c r="C7220" s="6" t="s">
        <v>29</v>
      </c>
      <c r="D7220" s="6" t="s">
        <v>17309</v>
      </c>
      <c r="E7220" s="6" t="s">
        <v>16652</v>
      </c>
      <c r="F7220" s="6" t="s">
        <v>16653</v>
      </c>
      <c r="G7220" s="6" t="s">
        <v>16654</v>
      </c>
      <c r="H7220" s="7"/>
    </row>
    <row r="7221" spans="1:8" ht="231">
      <c r="A7221" s="6">
        <v>7217</v>
      </c>
      <c r="B7221" s="6" t="s">
        <v>17310</v>
      </c>
      <c r="C7221" s="6" t="s">
        <v>29</v>
      </c>
      <c r="D7221" s="6" t="s">
        <v>17309</v>
      </c>
      <c r="E7221" s="6" t="s">
        <v>16652</v>
      </c>
      <c r="F7221" s="6" t="s">
        <v>16653</v>
      </c>
      <c r="G7221" s="6" t="s">
        <v>16654</v>
      </c>
      <c r="H7221" s="7"/>
    </row>
    <row r="7222" spans="1:8" ht="231">
      <c r="A7222" s="6">
        <v>7218</v>
      </c>
      <c r="B7222" s="6" t="s">
        <v>17311</v>
      </c>
      <c r="C7222" s="6" t="s">
        <v>29</v>
      </c>
      <c r="D7222" s="6" t="s">
        <v>17312</v>
      </c>
      <c r="E7222" s="6" t="s">
        <v>16652</v>
      </c>
      <c r="F7222" s="6" t="s">
        <v>16653</v>
      </c>
      <c r="G7222" s="6" t="s">
        <v>16654</v>
      </c>
      <c r="H7222" s="7"/>
    </row>
    <row r="7223" spans="1:8" ht="231">
      <c r="A7223" s="6">
        <v>7219</v>
      </c>
      <c r="B7223" s="6" t="s">
        <v>17313</v>
      </c>
      <c r="C7223" s="6" t="s">
        <v>29</v>
      </c>
      <c r="D7223" s="6" t="s">
        <v>17314</v>
      </c>
      <c r="E7223" s="6" t="s">
        <v>16652</v>
      </c>
      <c r="F7223" s="6" t="s">
        <v>16653</v>
      </c>
      <c r="G7223" s="6" t="s">
        <v>16654</v>
      </c>
      <c r="H7223" s="7"/>
    </row>
    <row r="7224" spans="1:8" ht="231">
      <c r="A7224" s="6">
        <v>7220</v>
      </c>
      <c r="B7224" s="6" t="s">
        <v>17315</v>
      </c>
      <c r="C7224" s="6" t="s">
        <v>29</v>
      </c>
      <c r="D7224" s="6" t="s">
        <v>17314</v>
      </c>
      <c r="E7224" s="6" t="s">
        <v>16652</v>
      </c>
      <c r="F7224" s="6" t="s">
        <v>16653</v>
      </c>
      <c r="G7224" s="6" t="s">
        <v>16654</v>
      </c>
      <c r="H7224" s="7"/>
    </row>
    <row r="7225" spans="1:8" ht="231">
      <c r="A7225" s="6">
        <v>7221</v>
      </c>
      <c r="B7225" s="6" t="s">
        <v>17316</v>
      </c>
      <c r="C7225" s="6" t="s">
        <v>29</v>
      </c>
      <c r="D7225" s="6" t="s">
        <v>17317</v>
      </c>
      <c r="E7225" s="6" t="s">
        <v>16652</v>
      </c>
      <c r="F7225" s="6" t="s">
        <v>16653</v>
      </c>
      <c r="G7225" s="6" t="s">
        <v>16654</v>
      </c>
      <c r="H7225" s="7"/>
    </row>
    <row r="7226" spans="1:8" ht="231">
      <c r="A7226" s="6">
        <v>7222</v>
      </c>
      <c r="B7226" s="6" t="s">
        <v>17318</v>
      </c>
      <c r="C7226" s="6" t="s">
        <v>29</v>
      </c>
      <c r="D7226" s="6" t="s">
        <v>17319</v>
      </c>
      <c r="E7226" s="6" t="s">
        <v>16652</v>
      </c>
      <c r="F7226" s="6" t="s">
        <v>16653</v>
      </c>
      <c r="G7226" s="6" t="s">
        <v>16654</v>
      </c>
      <c r="H7226" s="7"/>
    </row>
    <row r="7227" spans="1:8" ht="231">
      <c r="A7227" s="6">
        <v>7223</v>
      </c>
      <c r="B7227" s="6" t="s">
        <v>17320</v>
      </c>
      <c r="C7227" s="6" t="s">
        <v>29</v>
      </c>
      <c r="D7227" s="6" t="s">
        <v>17321</v>
      </c>
      <c r="E7227" s="6" t="s">
        <v>16652</v>
      </c>
      <c r="F7227" s="6" t="s">
        <v>16653</v>
      </c>
      <c r="G7227" s="6" t="s">
        <v>16654</v>
      </c>
      <c r="H7227" s="7"/>
    </row>
    <row r="7228" spans="1:8" ht="231">
      <c r="A7228" s="6">
        <v>7224</v>
      </c>
      <c r="B7228" s="6" t="s">
        <v>17322</v>
      </c>
      <c r="C7228" s="6" t="s">
        <v>29</v>
      </c>
      <c r="D7228" s="6" t="s">
        <v>16926</v>
      </c>
      <c r="E7228" s="6" t="s">
        <v>16652</v>
      </c>
      <c r="F7228" s="6" t="s">
        <v>16653</v>
      </c>
      <c r="G7228" s="6" t="s">
        <v>16654</v>
      </c>
      <c r="H7228" s="7"/>
    </row>
    <row r="7229" spans="1:8" ht="231">
      <c r="A7229" s="6">
        <v>7225</v>
      </c>
      <c r="B7229" s="6" t="s">
        <v>17323</v>
      </c>
      <c r="C7229" s="6" t="s">
        <v>29</v>
      </c>
      <c r="D7229" s="6" t="s">
        <v>17259</v>
      </c>
      <c r="E7229" s="6" t="s">
        <v>16652</v>
      </c>
      <c r="F7229" s="6" t="s">
        <v>16653</v>
      </c>
      <c r="G7229" s="6" t="s">
        <v>16654</v>
      </c>
      <c r="H7229" s="7"/>
    </row>
    <row r="7230" spans="1:8" ht="231">
      <c r="A7230" s="6">
        <v>7226</v>
      </c>
      <c r="B7230" s="6" t="s">
        <v>17324</v>
      </c>
      <c r="C7230" s="6" t="s">
        <v>29</v>
      </c>
      <c r="D7230" s="6" t="s">
        <v>17325</v>
      </c>
      <c r="E7230" s="6" t="s">
        <v>16652</v>
      </c>
      <c r="F7230" s="6" t="s">
        <v>16653</v>
      </c>
      <c r="G7230" s="6" t="s">
        <v>16654</v>
      </c>
      <c r="H7230" s="7"/>
    </row>
    <row r="7231" spans="1:8" ht="231">
      <c r="A7231" s="6">
        <v>7227</v>
      </c>
      <c r="B7231" s="6" t="s">
        <v>17326</v>
      </c>
      <c r="C7231" s="6" t="s">
        <v>29</v>
      </c>
      <c r="D7231" s="6" t="s">
        <v>17327</v>
      </c>
      <c r="E7231" s="6" t="s">
        <v>16652</v>
      </c>
      <c r="F7231" s="6" t="s">
        <v>16653</v>
      </c>
      <c r="G7231" s="6" t="s">
        <v>16654</v>
      </c>
      <c r="H7231" s="7"/>
    </row>
    <row r="7232" spans="1:8" ht="231">
      <c r="A7232" s="6">
        <v>7228</v>
      </c>
      <c r="B7232" s="6" t="s">
        <v>17328</v>
      </c>
      <c r="C7232" s="6" t="s">
        <v>29</v>
      </c>
      <c r="D7232" s="6" t="s">
        <v>17329</v>
      </c>
      <c r="E7232" s="6" t="s">
        <v>16652</v>
      </c>
      <c r="F7232" s="6" t="s">
        <v>16653</v>
      </c>
      <c r="G7232" s="6" t="s">
        <v>16654</v>
      </c>
      <c r="H7232" s="7"/>
    </row>
    <row r="7233" spans="1:8" ht="231">
      <c r="A7233" s="6">
        <v>7229</v>
      </c>
      <c r="B7233" s="6" t="s">
        <v>17330</v>
      </c>
      <c r="C7233" s="6" t="s">
        <v>29</v>
      </c>
      <c r="D7233" s="6" t="s">
        <v>17331</v>
      </c>
      <c r="E7233" s="6" t="s">
        <v>16652</v>
      </c>
      <c r="F7233" s="6" t="s">
        <v>16653</v>
      </c>
      <c r="G7233" s="6" t="s">
        <v>16654</v>
      </c>
      <c r="H7233" s="7"/>
    </row>
    <row r="7234" spans="1:8" ht="231">
      <c r="A7234" s="6">
        <v>7230</v>
      </c>
      <c r="B7234" s="6" t="s">
        <v>17332</v>
      </c>
      <c r="C7234" s="6" t="s">
        <v>29</v>
      </c>
      <c r="D7234" s="6" t="s">
        <v>17333</v>
      </c>
      <c r="E7234" s="6" t="s">
        <v>16652</v>
      </c>
      <c r="F7234" s="6" t="s">
        <v>16653</v>
      </c>
      <c r="G7234" s="6" t="s">
        <v>16654</v>
      </c>
      <c r="H7234" s="7"/>
    </row>
    <row r="7235" spans="1:8" ht="231">
      <c r="A7235" s="6">
        <v>7231</v>
      </c>
      <c r="B7235" s="6" t="s">
        <v>17334</v>
      </c>
      <c r="C7235" s="6" t="s">
        <v>29</v>
      </c>
      <c r="D7235" s="6" t="s">
        <v>17335</v>
      </c>
      <c r="E7235" s="6" t="s">
        <v>16652</v>
      </c>
      <c r="F7235" s="6" t="s">
        <v>16653</v>
      </c>
      <c r="G7235" s="6" t="s">
        <v>16654</v>
      </c>
      <c r="H7235" s="7"/>
    </row>
    <row r="7236" spans="1:8" ht="231">
      <c r="A7236" s="6">
        <v>7232</v>
      </c>
      <c r="B7236" s="6" t="s">
        <v>17336</v>
      </c>
      <c r="C7236" s="6" t="s">
        <v>29</v>
      </c>
      <c r="D7236" s="6" t="s">
        <v>17337</v>
      </c>
      <c r="E7236" s="6" t="s">
        <v>16652</v>
      </c>
      <c r="F7236" s="6" t="s">
        <v>16653</v>
      </c>
      <c r="G7236" s="6" t="s">
        <v>16654</v>
      </c>
      <c r="H7236" s="7"/>
    </row>
    <row r="7237" spans="1:8" ht="283.5">
      <c r="A7237" s="6">
        <v>7233</v>
      </c>
      <c r="B7237" s="6" t="s">
        <v>17338</v>
      </c>
      <c r="C7237" s="6" t="s">
        <v>1310</v>
      </c>
      <c r="D7237" s="6" t="s">
        <v>17339</v>
      </c>
      <c r="E7237" s="6" t="s">
        <v>16652</v>
      </c>
      <c r="F7237" s="6" t="s">
        <v>17340</v>
      </c>
      <c r="G7237" s="6" t="s">
        <v>17341</v>
      </c>
      <c r="H7237" s="7"/>
    </row>
    <row r="7238" spans="1:8" ht="231">
      <c r="A7238" s="6">
        <v>7234</v>
      </c>
      <c r="B7238" s="6" t="s">
        <v>17342</v>
      </c>
      <c r="C7238" s="6" t="s">
        <v>675</v>
      </c>
      <c r="D7238" s="6" t="s">
        <v>17343</v>
      </c>
      <c r="E7238" s="6" t="s">
        <v>16652</v>
      </c>
      <c r="F7238" s="6" t="s">
        <v>17344</v>
      </c>
      <c r="G7238" s="6" t="s">
        <v>16654</v>
      </c>
      <c r="H7238" s="7"/>
    </row>
    <row r="7239" spans="1:8" ht="231">
      <c r="A7239" s="6">
        <v>7235</v>
      </c>
      <c r="B7239" s="6" t="s">
        <v>17345</v>
      </c>
      <c r="C7239" s="6" t="s">
        <v>675</v>
      </c>
      <c r="D7239" s="6" t="s">
        <v>17346</v>
      </c>
      <c r="E7239" s="6" t="s">
        <v>16652</v>
      </c>
      <c r="F7239" s="6" t="s">
        <v>17344</v>
      </c>
      <c r="G7239" s="6" t="s">
        <v>16654</v>
      </c>
      <c r="H7239" s="7"/>
    </row>
    <row r="7240" spans="1:8" ht="231">
      <c r="A7240" s="6">
        <v>7236</v>
      </c>
      <c r="B7240" s="6" t="s">
        <v>17347</v>
      </c>
      <c r="C7240" s="6" t="s">
        <v>675</v>
      </c>
      <c r="D7240" s="6" t="s">
        <v>17348</v>
      </c>
      <c r="E7240" s="6" t="s">
        <v>16652</v>
      </c>
      <c r="F7240" s="6" t="s">
        <v>17344</v>
      </c>
      <c r="G7240" s="6" t="s">
        <v>16654</v>
      </c>
      <c r="H7240" s="7"/>
    </row>
    <row r="7241" spans="1:8" ht="231">
      <c r="A7241" s="6">
        <v>7237</v>
      </c>
      <c r="B7241" s="6" t="s">
        <v>17349</v>
      </c>
      <c r="C7241" s="6" t="s">
        <v>675</v>
      </c>
      <c r="D7241" s="6" t="s">
        <v>17350</v>
      </c>
      <c r="E7241" s="6" t="s">
        <v>16652</v>
      </c>
      <c r="F7241" s="6" t="s">
        <v>17351</v>
      </c>
      <c r="G7241" s="6" t="s">
        <v>16654</v>
      </c>
      <c r="H7241" s="7"/>
    </row>
    <row r="7242" spans="1:8" ht="241.5">
      <c r="A7242" s="6">
        <v>7238</v>
      </c>
      <c r="B7242" s="6" t="s">
        <v>17352</v>
      </c>
      <c r="C7242" s="6" t="s">
        <v>675</v>
      </c>
      <c r="D7242" s="6" t="s">
        <v>17353</v>
      </c>
      <c r="E7242" s="6" t="s">
        <v>16652</v>
      </c>
      <c r="F7242" s="6" t="s">
        <v>17351</v>
      </c>
      <c r="G7242" s="6" t="s">
        <v>17351</v>
      </c>
      <c r="H7242" s="7"/>
    </row>
    <row r="7243" spans="1:8" ht="231">
      <c r="A7243" s="6">
        <v>7239</v>
      </c>
      <c r="B7243" s="6" t="s">
        <v>17354</v>
      </c>
      <c r="C7243" s="6" t="s">
        <v>675</v>
      </c>
      <c r="D7243" s="6" t="s">
        <v>17355</v>
      </c>
      <c r="E7243" s="6" t="s">
        <v>16652</v>
      </c>
      <c r="F7243" s="6" t="s">
        <v>17351</v>
      </c>
      <c r="G7243" s="6" t="s">
        <v>16654</v>
      </c>
      <c r="H7243" s="7"/>
    </row>
    <row r="7244" spans="1:8" ht="231">
      <c r="A7244" s="6">
        <v>7240</v>
      </c>
      <c r="B7244" s="6" t="s">
        <v>17356</v>
      </c>
      <c r="C7244" s="6" t="s">
        <v>675</v>
      </c>
      <c r="D7244" s="6" t="s">
        <v>17357</v>
      </c>
      <c r="E7244" s="6" t="s">
        <v>16652</v>
      </c>
      <c r="F7244" s="6" t="s">
        <v>17351</v>
      </c>
      <c r="G7244" s="6" t="s">
        <v>16654</v>
      </c>
      <c r="H7244" s="7"/>
    </row>
    <row r="7245" spans="1:8" ht="231">
      <c r="A7245" s="6">
        <v>7241</v>
      </c>
      <c r="B7245" s="6" t="s">
        <v>17358</v>
      </c>
      <c r="C7245" s="6" t="s">
        <v>675</v>
      </c>
      <c r="D7245" s="6" t="s">
        <v>17359</v>
      </c>
      <c r="E7245" s="6" t="s">
        <v>16652</v>
      </c>
      <c r="F7245" s="6" t="s">
        <v>17351</v>
      </c>
      <c r="G7245" s="6" t="s">
        <v>16654</v>
      </c>
      <c r="H7245" s="7"/>
    </row>
    <row r="7246" spans="1:8" ht="231">
      <c r="A7246" s="6">
        <v>7242</v>
      </c>
      <c r="B7246" s="6" t="s">
        <v>17360</v>
      </c>
      <c r="C7246" s="6" t="s">
        <v>675</v>
      </c>
      <c r="D7246" s="6" t="s">
        <v>17361</v>
      </c>
      <c r="E7246" s="6" t="s">
        <v>16652</v>
      </c>
      <c r="F7246" s="6" t="s">
        <v>17351</v>
      </c>
      <c r="G7246" s="6" t="s">
        <v>16654</v>
      </c>
      <c r="H7246" s="7"/>
    </row>
    <row r="7247" spans="1:8" ht="231">
      <c r="A7247" s="6">
        <v>7243</v>
      </c>
      <c r="B7247" s="6" t="s">
        <v>17362</v>
      </c>
      <c r="C7247" s="6" t="s">
        <v>675</v>
      </c>
      <c r="D7247" s="6" t="s">
        <v>17363</v>
      </c>
      <c r="E7247" s="6" t="s">
        <v>16652</v>
      </c>
      <c r="F7247" s="6" t="s">
        <v>17351</v>
      </c>
      <c r="G7247" s="6" t="s">
        <v>16654</v>
      </c>
      <c r="H7247" s="7"/>
    </row>
    <row r="7248" spans="1:8" ht="231">
      <c r="A7248" s="6">
        <v>7244</v>
      </c>
      <c r="B7248" s="6" t="s">
        <v>17364</v>
      </c>
      <c r="C7248" s="6" t="s">
        <v>675</v>
      </c>
      <c r="D7248" s="6" t="s">
        <v>17365</v>
      </c>
      <c r="E7248" s="6" t="s">
        <v>16652</v>
      </c>
      <c r="F7248" s="6" t="s">
        <v>17351</v>
      </c>
      <c r="G7248" s="6" t="s">
        <v>16654</v>
      </c>
      <c r="H7248" s="7"/>
    </row>
    <row r="7249" spans="1:8" ht="231">
      <c r="A7249" s="6">
        <v>7245</v>
      </c>
      <c r="B7249" s="6" t="s">
        <v>17366</v>
      </c>
      <c r="C7249" s="6" t="s">
        <v>675</v>
      </c>
      <c r="D7249" s="6" t="s">
        <v>17367</v>
      </c>
      <c r="E7249" s="6" t="s">
        <v>16652</v>
      </c>
      <c r="F7249" s="6" t="s">
        <v>17351</v>
      </c>
      <c r="G7249" s="6" t="s">
        <v>16654</v>
      </c>
      <c r="H7249" s="7"/>
    </row>
    <row r="7250" spans="1:8" ht="231">
      <c r="A7250" s="6">
        <v>7246</v>
      </c>
      <c r="B7250" s="6" t="s">
        <v>17368</v>
      </c>
      <c r="C7250" s="6" t="s">
        <v>675</v>
      </c>
      <c r="D7250" s="6" t="s">
        <v>17369</v>
      </c>
      <c r="E7250" s="6" t="s">
        <v>16652</v>
      </c>
      <c r="F7250" s="6" t="s">
        <v>17351</v>
      </c>
      <c r="G7250" s="6" t="s">
        <v>16654</v>
      </c>
      <c r="H7250" s="7"/>
    </row>
    <row r="7251" spans="1:8" ht="231">
      <c r="A7251" s="6">
        <v>7247</v>
      </c>
      <c r="B7251" s="6" t="s">
        <v>17370</v>
      </c>
      <c r="C7251" s="6" t="s">
        <v>675</v>
      </c>
      <c r="D7251" s="6" t="s">
        <v>17371</v>
      </c>
      <c r="E7251" s="6" t="s">
        <v>16652</v>
      </c>
      <c r="F7251" s="6" t="s">
        <v>17351</v>
      </c>
      <c r="G7251" s="6" t="s">
        <v>16654</v>
      </c>
      <c r="H7251" s="7"/>
    </row>
    <row r="7252" spans="1:8" ht="231">
      <c r="A7252" s="6">
        <v>7248</v>
      </c>
      <c r="B7252" s="6" t="s">
        <v>17372</v>
      </c>
      <c r="C7252" s="6" t="s">
        <v>675</v>
      </c>
      <c r="D7252" s="6" t="s">
        <v>17373</v>
      </c>
      <c r="E7252" s="6" t="s">
        <v>16652</v>
      </c>
      <c r="F7252" s="6" t="s">
        <v>17351</v>
      </c>
      <c r="G7252" s="6" t="s">
        <v>16654</v>
      </c>
      <c r="H7252" s="7"/>
    </row>
    <row r="7253" spans="1:8" ht="231">
      <c r="A7253" s="6">
        <v>7249</v>
      </c>
      <c r="B7253" s="6" t="s">
        <v>17374</v>
      </c>
      <c r="C7253" s="6" t="s">
        <v>675</v>
      </c>
      <c r="D7253" s="6" t="s">
        <v>17375</v>
      </c>
      <c r="E7253" s="6" t="s">
        <v>16652</v>
      </c>
      <c r="F7253" s="6" t="s">
        <v>17351</v>
      </c>
      <c r="G7253" s="6" t="s">
        <v>16654</v>
      </c>
      <c r="H7253" s="7"/>
    </row>
    <row r="7254" spans="1:8" ht="231">
      <c r="A7254" s="6">
        <v>7250</v>
      </c>
      <c r="B7254" s="6" t="s">
        <v>17376</v>
      </c>
      <c r="C7254" s="6" t="s">
        <v>675</v>
      </c>
      <c r="D7254" s="6" t="s">
        <v>17377</v>
      </c>
      <c r="E7254" s="6" t="s">
        <v>16652</v>
      </c>
      <c r="F7254" s="6" t="s">
        <v>17351</v>
      </c>
      <c r="G7254" s="6" t="s">
        <v>16654</v>
      </c>
      <c r="H7254" s="7"/>
    </row>
    <row r="7255" spans="1:8" ht="168">
      <c r="A7255" s="6">
        <v>7251</v>
      </c>
      <c r="B7255" s="6" t="s">
        <v>17378</v>
      </c>
      <c r="C7255" s="6" t="s">
        <v>675</v>
      </c>
      <c r="D7255" s="6" t="s">
        <v>17379</v>
      </c>
      <c r="E7255" s="6" t="s">
        <v>16652</v>
      </c>
      <c r="F7255" s="6" t="s">
        <v>17351</v>
      </c>
      <c r="G7255" s="6" t="s">
        <v>17380</v>
      </c>
      <c r="H7255" s="7"/>
    </row>
    <row r="7256" spans="1:8" ht="231">
      <c r="A7256" s="6">
        <v>7252</v>
      </c>
      <c r="B7256" s="6" t="s">
        <v>17381</v>
      </c>
      <c r="C7256" s="6" t="s">
        <v>675</v>
      </c>
      <c r="D7256" s="6" t="s">
        <v>17382</v>
      </c>
      <c r="E7256" s="6" t="s">
        <v>16652</v>
      </c>
      <c r="F7256" s="6" t="s">
        <v>17351</v>
      </c>
      <c r="G7256" s="6" t="s">
        <v>16654</v>
      </c>
      <c r="H7256" s="7"/>
    </row>
    <row r="7257" spans="1:8" ht="231">
      <c r="A7257" s="6">
        <v>7253</v>
      </c>
      <c r="B7257" s="6" t="s">
        <v>17383</v>
      </c>
      <c r="C7257" s="6" t="s">
        <v>675</v>
      </c>
      <c r="D7257" s="6" t="s">
        <v>17384</v>
      </c>
      <c r="E7257" s="6" t="s">
        <v>16652</v>
      </c>
      <c r="F7257" s="6" t="s">
        <v>17351</v>
      </c>
      <c r="G7257" s="6" t="s">
        <v>16654</v>
      </c>
      <c r="H7257" s="7"/>
    </row>
    <row r="7258" spans="1:8" ht="231">
      <c r="A7258" s="6">
        <v>7254</v>
      </c>
      <c r="B7258" s="6" t="s">
        <v>17385</v>
      </c>
      <c r="C7258" s="6" t="s">
        <v>675</v>
      </c>
      <c r="D7258" s="6" t="s">
        <v>17386</v>
      </c>
      <c r="E7258" s="6" t="s">
        <v>16652</v>
      </c>
      <c r="F7258" s="6" t="s">
        <v>17351</v>
      </c>
      <c r="G7258" s="6" t="s">
        <v>16654</v>
      </c>
      <c r="H7258" s="7"/>
    </row>
    <row r="7259" spans="1:8" ht="231">
      <c r="A7259" s="6">
        <v>7255</v>
      </c>
      <c r="B7259" s="6" t="s">
        <v>17387</v>
      </c>
      <c r="C7259" s="6" t="s">
        <v>675</v>
      </c>
      <c r="D7259" s="6" t="s">
        <v>17388</v>
      </c>
      <c r="E7259" s="6" t="s">
        <v>16652</v>
      </c>
      <c r="F7259" s="6" t="s">
        <v>17351</v>
      </c>
      <c r="G7259" s="6" t="s">
        <v>16654</v>
      </c>
      <c r="H7259" s="7"/>
    </row>
    <row r="7260" spans="1:8" ht="231">
      <c r="A7260" s="6">
        <v>7256</v>
      </c>
      <c r="B7260" s="6" t="s">
        <v>17389</v>
      </c>
      <c r="C7260" s="6" t="s">
        <v>675</v>
      </c>
      <c r="D7260" s="6" t="s">
        <v>17390</v>
      </c>
      <c r="E7260" s="6" t="s">
        <v>16652</v>
      </c>
      <c r="F7260" s="6" t="s">
        <v>17351</v>
      </c>
      <c r="G7260" s="6" t="s">
        <v>16654</v>
      </c>
      <c r="H7260" s="7"/>
    </row>
    <row r="7261" spans="1:8" ht="231">
      <c r="A7261" s="6">
        <v>7257</v>
      </c>
      <c r="B7261" s="6" t="s">
        <v>17391</v>
      </c>
      <c r="C7261" s="6" t="s">
        <v>675</v>
      </c>
      <c r="D7261" s="6" t="s">
        <v>17392</v>
      </c>
      <c r="E7261" s="6" t="s">
        <v>16652</v>
      </c>
      <c r="F7261" s="6" t="s">
        <v>17351</v>
      </c>
      <c r="G7261" s="6" t="s">
        <v>16654</v>
      </c>
      <c r="H7261" s="7"/>
    </row>
    <row r="7262" spans="1:8" ht="231">
      <c r="A7262" s="6">
        <v>7258</v>
      </c>
      <c r="B7262" s="6" t="s">
        <v>17393</v>
      </c>
      <c r="C7262" s="6" t="s">
        <v>683</v>
      </c>
      <c r="D7262" s="6" t="s">
        <v>17394</v>
      </c>
      <c r="E7262" s="6" t="s">
        <v>16652</v>
      </c>
      <c r="F7262" s="6" t="s">
        <v>17395</v>
      </c>
      <c r="G7262" s="6" t="s">
        <v>17341</v>
      </c>
      <c r="H7262" s="7"/>
    </row>
    <row r="7263" spans="1:8" ht="94.5">
      <c r="A7263" s="6">
        <v>7259</v>
      </c>
      <c r="B7263" s="6" t="s">
        <v>17396</v>
      </c>
      <c r="C7263" s="6" t="s">
        <v>11</v>
      </c>
      <c r="D7263" s="13" t="s">
        <v>17397</v>
      </c>
      <c r="E7263" s="6" t="s">
        <v>17398</v>
      </c>
      <c r="F7263" s="14" t="s">
        <v>17399</v>
      </c>
      <c r="G7263" s="7" t="s">
        <v>17400</v>
      </c>
      <c r="H7263" s="7"/>
    </row>
    <row r="7264" spans="1:8" ht="94.5">
      <c r="A7264" s="6">
        <v>7260</v>
      </c>
      <c r="B7264" s="7" t="s">
        <v>17401</v>
      </c>
      <c r="C7264" s="7" t="s">
        <v>11</v>
      </c>
      <c r="D7264" s="7" t="s">
        <v>17402</v>
      </c>
      <c r="E7264" s="6" t="s">
        <v>17398</v>
      </c>
      <c r="F7264" s="7" t="s">
        <v>17403</v>
      </c>
      <c r="G7264" s="7" t="s">
        <v>17400</v>
      </c>
      <c r="H7264" s="7"/>
    </row>
    <row r="7265" spans="1:8" ht="94.5">
      <c r="A7265" s="6">
        <v>7261</v>
      </c>
      <c r="B7265" s="6" t="s">
        <v>17404</v>
      </c>
      <c r="C7265" s="6" t="s">
        <v>11</v>
      </c>
      <c r="D7265" s="13" t="s">
        <v>17405</v>
      </c>
      <c r="E7265" s="6" t="s">
        <v>17398</v>
      </c>
      <c r="F7265" s="14" t="s">
        <v>17406</v>
      </c>
      <c r="G7265" s="7" t="s">
        <v>17400</v>
      </c>
      <c r="H7265" s="7"/>
    </row>
    <row r="7266" spans="1:8" ht="94.5">
      <c r="A7266" s="6">
        <v>7262</v>
      </c>
      <c r="B7266" s="6" t="s">
        <v>17407</v>
      </c>
      <c r="C7266" s="6" t="s">
        <v>11</v>
      </c>
      <c r="D7266" s="13" t="s">
        <v>17408</v>
      </c>
      <c r="E7266" s="6" t="s">
        <v>17398</v>
      </c>
      <c r="F7266" s="14" t="s">
        <v>17409</v>
      </c>
      <c r="G7266" s="7" t="s">
        <v>17400</v>
      </c>
      <c r="H7266" s="7"/>
    </row>
    <row r="7267" spans="1:8" ht="94.5">
      <c r="A7267" s="6">
        <v>7263</v>
      </c>
      <c r="B7267" s="6" t="s">
        <v>17410</v>
      </c>
      <c r="C7267" s="6" t="s">
        <v>11</v>
      </c>
      <c r="D7267" s="13" t="s">
        <v>17411</v>
      </c>
      <c r="E7267" s="6" t="s">
        <v>17398</v>
      </c>
      <c r="F7267" s="14" t="s">
        <v>17412</v>
      </c>
      <c r="G7267" s="7" t="s">
        <v>17400</v>
      </c>
      <c r="H7267" s="7"/>
    </row>
    <row r="7268" spans="1:8" ht="94.5">
      <c r="A7268" s="6">
        <v>7264</v>
      </c>
      <c r="B7268" s="6" t="s">
        <v>17413</v>
      </c>
      <c r="C7268" s="6" t="s">
        <v>11</v>
      </c>
      <c r="D7268" s="13" t="s">
        <v>17414</v>
      </c>
      <c r="E7268" s="6" t="s">
        <v>17398</v>
      </c>
      <c r="F7268" s="14" t="s">
        <v>17415</v>
      </c>
      <c r="G7268" s="7" t="s">
        <v>17400</v>
      </c>
      <c r="H7268" s="7"/>
    </row>
    <row r="7269" spans="1:8" ht="94.5">
      <c r="A7269" s="6">
        <v>7265</v>
      </c>
      <c r="B7269" s="6" t="s">
        <v>17416</v>
      </c>
      <c r="C7269" s="6" t="s">
        <v>11</v>
      </c>
      <c r="D7269" s="13" t="s">
        <v>17417</v>
      </c>
      <c r="E7269" s="6" t="s">
        <v>17398</v>
      </c>
      <c r="F7269" s="14" t="s">
        <v>17418</v>
      </c>
      <c r="G7269" s="7" t="s">
        <v>17400</v>
      </c>
      <c r="H7269" s="7"/>
    </row>
    <row r="7270" spans="1:8" ht="94.5">
      <c r="A7270" s="6">
        <v>7266</v>
      </c>
      <c r="B7270" s="6" t="s">
        <v>17419</v>
      </c>
      <c r="C7270" s="6" t="s">
        <v>11</v>
      </c>
      <c r="D7270" s="13" t="s">
        <v>17420</v>
      </c>
      <c r="E7270" s="6" t="s">
        <v>17398</v>
      </c>
      <c r="F7270" s="14" t="s">
        <v>17421</v>
      </c>
      <c r="G7270" s="7" t="s">
        <v>17400</v>
      </c>
      <c r="H7270" s="7"/>
    </row>
    <row r="7271" spans="1:8" ht="126">
      <c r="A7271" s="6">
        <v>7267</v>
      </c>
      <c r="B7271" s="6" t="s">
        <v>17422</v>
      </c>
      <c r="C7271" s="6" t="s">
        <v>11</v>
      </c>
      <c r="D7271" s="7" t="s">
        <v>17423</v>
      </c>
      <c r="E7271" s="6" t="s">
        <v>17398</v>
      </c>
      <c r="F7271" s="14" t="s">
        <v>17424</v>
      </c>
      <c r="G7271" s="7" t="s">
        <v>17425</v>
      </c>
      <c r="H7271" s="7"/>
    </row>
    <row r="7272" spans="1:8" ht="94.5">
      <c r="A7272" s="6">
        <v>7268</v>
      </c>
      <c r="B7272" s="10" t="s">
        <v>17426</v>
      </c>
      <c r="C7272" s="7" t="s">
        <v>11</v>
      </c>
      <c r="D7272" s="7" t="s">
        <v>17427</v>
      </c>
      <c r="E7272" s="6" t="s">
        <v>17398</v>
      </c>
      <c r="F7272" s="14" t="s">
        <v>17403</v>
      </c>
      <c r="G7272" s="7" t="s">
        <v>17400</v>
      </c>
      <c r="H7272" s="7"/>
    </row>
    <row r="7273" spans="1:8" ht="73.5">
      <c r="A7273" s="6">
        <v>7269</v>
      </c>
      <c r="B7273" s="10" t="s">
        <v>17428</v>
      </c>
      <c r="C7273" s="7" t="s">
        <v>11</v>
      </c>
      <c r="D7273" s="7" t="s">
        <v>17429</v>
      </c>
      <c r="E7273" s="6" t="s">
        <v>17398</v>
      </c>
      <c r="F7273" s="14" t="s">
        <v>17430</v>
      </c>
      <c r="G7273" s="7" t="s">
        <v>17431</v>
      </c>
      <c r="H7273" s="7"/>
    </row>
    <row r="7274" spans="1:8" ht="108.75">
      <c r="A7274" s="6">
        <v>7270</v>
      </c>
      <c r="B7274" s="10" t="s">
        <v>17432</v>
      </c>
      <c r="C7274" s="7" t="s">
        <v>11</v>
      </c>
      <c r="D7274" s="7" t="s">
        <v>17433</v>
      </c>
      <c r="E7274" s="6" t="s">
        <v>17398</v>
      </c>
      <c r="F7274" s="7" t="s">
        <v>17434</v>
      </c>
      <c r="G7274" s="7" t="s">
        <v>17435</v>
      </c>
      <c r="H7274" s="7"/>
    </row>
    <row r="7275" spans="1:8" ht="283.5">
      <c r="A7275" s="6">
        <v>7271</v>
      </c>
      <c r="B7275" s="10" t="s">
        <v>17436</v>
      </c>
      <c r="C7275" s="7" t="s">
        <v>11</v>
      </c>
      <c r="D7275" s="7" t="s">
        <v>17437</v>
      </c>
      <c r="E7275" s="6" t="s">
        <v>17398</v>
      </c>
      <c r="F7275" s="14" t="s">
        <v>17438</v>
      </c>
      <c r="G7275" s="7" t="s">
        <v>17439</v>
      </c>
      <c r="H7275" s="7"/>
    </row>
    <row r="7276" spans="1:8" ht="283.5">
      <c r="A7276" s="6">
        <v>7272</v>
      </c>
      <c r="B7276" s="10" t="s">
        <v>17440</v>
      </c>
      <c r="C7276" s="7" t="s">
        <v>11</v>
      </c>
      <c r="D7276" s="7" t="s">
        <v>17437</v>
      </c>
      <c r="E7276" s="6" t="s">
        <v>17398</v>
      </c>
      <c r="F7276" s="14" t="s">
        <v>17438</v>
      </c>
      <c r="G7276" s="7" t="s">
        <v>17439</v>
      </c>
      <c r="H7276" s="7"/>
    </row>
    <row r="7277" spans="1:8" ht="283.5">
      <c r="A7277" s="6">
        <v>7273</v>
      </c>
      <c r="B7277" s="10" t="s">
        <v>17441</v>
      </c>
      <c r="C7277" s="7" t="s">
        <v>11</v>
      </c>
      <c r="D7277" s="7" t="s">
        <v>17437</v>
      </c>
      <c r="E7277" s="6" t="s">
        <v>17398</v>
      </c>
      <c r="F7277" s="14" t="s">
        <v>17438</v>
      </c>
      <c r="G7277" s="7" t="s">
        <v>17439</v>
      </c>
      <c r="H7277" s="7"/>
    </row>
    <row r="7278" spans="1:8" ht="108.75">
      <c r="A7278" s="6">
        <v>7274</v>
      </c>
      <c r="B7278" s="10" t="s">
        <v>17442</v>
      </c>
      <c r="C7278" s="7" t="s">
        <v>11</v>
      </c>
      <c r="D7278" s="7" t="s">
        <v>17443</v>
      </c>
      <c r="E7278" s="6" t="s">
        <v>17398</v>
      </c>
      <c r="F7278" s="7" t="s">
        <v>17430</v>
      </c>
      <c r="G7278" s="7" t="s">
        <v>17435</v>
      </c>
      <c r="H7278" s="7"/>
    </row>
    <row r="7279" spans="1:8" ht="283.5">
      <c r="A7279" s="6">
        <v>7275</v>
      </c>
      <c r="B7279" s="10" t="s">
        <v>17444</v>
      </c>
      <c r="C7279" s="7" t="s">
        <v>11</v>
      </c>
      <c r="D7279" s="7" t="s">
        <v>17437</v>
      </c>
      <c r="E7279" s="6" t="s">
        <v>17398</v>
      </c>
      <c r="F7279" s="14" t="s">
        <v>17438</v>
      </c>
      <c r="G7279" s="7" t="s">
        <v>17439</v>
      </c>
      <c r="H7279" s="7"/>
    </row>
    <row r="7280" spans="1:8" ht="63">
      <c r="A7280" s="6">
        <v>7276</v>
      </c>
      <c r="B7280" s="10" t="s">
        <v>17445</v>
      </c>
      <c r="C7280" s="7" t="s">
        <v>11</v>
      </c>
      <c r="D7280" s="7" t="s">
        <v>17446</v>
      </c>
      <c r="E7280" s="6" t="s">
        <v>17398</v>
      </c>
      <c r="F7280" s="7" t="s">
        <v>17447</v>
      </c>
      <c r="G7280" s="7" t="s">
        <v>17448</v>
      </c>
      <c r="H7280" s="7"/>
    </row>
    <row r="7281" spans="1:8" ht="84">
      <c r="A7281" s="6">
        <v>7277</v>
      </c>
      <c r="B7281" s="10" t="s">
        <v>17449</v>
      </c>
      <c r="C7281" s="7" t="s">
        <v>11</v>
      </c>
      <c r="D7281" s="7" t="s">
        <v>17450</v>
      </c>
      <c r="E7281" s="6" t="s">
        <v>17398</v>
      </c>
      <c r="F7281" s="7" t="s">
        <v>17447</v>
      </c>
      <c r="G7281" s="7" t="s">
        <v>17448</v>
      </c>
      <c r="H7281" s="7"/>
    </row>
    <row r="7282" spans="1:8" ht="126">
      <c r="A7282" s="6">
        <v>7278</v>
      </c>
      <c r="B7282" s="6" t="s">
        <v>17451</v>
      </c>
      <c r="C7282" s="6" t="s">
        <v>29</v>
      </c>
      <c r="D7282" s="13" t="s">
        <v>17452</v>
      </c>
      <c r="E7282" s="6" t="s">
        <v>17398</v>
      </c>
      <c r="F7282" s="7" t="s">
        <v>17453</v>
      </c>
      <c r="G7282" s="7" t="s">
        <v>17454</v>
      </c>
      <c r="H7282" s="7"/>
    </row>
    <row r="7283" spans="1:8" ht="126">
      <c r="A7283" s="6">
        <v>7279</v>
      </c>
      <c r="B7283" s="6" t="s">
        <v>17455</v>
      </c>
      <c r="C7283" s="6" t="s">
        <v>29</v>
      </c>
      <c r="D7283" s="13" t="s">
        <v>17456</v>
      </c>
      <c r="E7283" s="6" t="s">
        <v>17398</v>
      </c>
      <c r="F7283" s="7" t="s">
        <v>17457</v>
      </c>
      <c r="G7283" s="7" t="s">
        <v>17454</v>
      </c>
      <c r="H7283" s="7"/>
    </row>
    <row r="7284" spans="1:8" ht="115.5">
      <c r="A7284" s="6">
        <v>7280</v>
      </c>
      <c r="B7284" s="6" t="s">
        <v>17458</v>
      </c>
      <c r="C7284" s="6" t="s">
        <v>29</v>
      </c>
      <c r="D7284" s="13" t="s">
        <v>17459</v>
      </c>
      <c r="E7284" s="6" t="s">
        <v>17398</v>
      </c>
      <c r="F7284" s="7" t="s">
        <v>17460</v>
      </c>
      <c r="G7284" s="7" t="s">
        <v>17454</v>
      </c>
      <c r="H7284" s="7"/>
    </row>
    <row r="7285" spans="1:8" ht="115.5">
      <c r="A7285" s="6">
        <v>7281</v>
      </c>
      <c r="B7285" s="6" t="s">
        <v>17461</v>
      </c>
      <c r="C7285" s="6" t="s">
        <v>29</v>
      </c>
      <c r="D7285" s="13" t="s">
        <v>17462</v>
      </c>
      <c r="E7285" s="6" t="s">
        <v>17398</v>
      </c>
      <c r="F7285" s="7" t="s">
        <v>17463</v>
      </c>
      <c r="G7285" s="7" t="s">
        <v>17454</v>
      </c>
      <c r="H7285" s="7"/>
    </row>
    <row r="7286" spans="1:8" ht="115.5">
      <c r="A7286" s="6">
        <v>7282</v>
      </c>
      <c r="B7286" s="6" t="s">
        <v>17464</v>
      </c>
      <c r="C7286" s="6" t="s">
        <v>29</v>
      </c>
      <c r="D7286" s="13" t="s">
        <v>17465</v>
      </c>
      <c r="E7286" s="6" t="s">
        <v>17398</v>
      </c>
      <c r="F7286" s="7" t="s">
        <v>17466</v>
      </c>
      <c r="G7286" s="7" t="s">
        <v>17454</v>
      </c>
      <c r="H7286" s="7"/>
    </row>
    <row r="7287" spans="1:8" ht="115.5">
      <c r="A7287" s="6">
        <v>7283</v>
      </c>
      <c r="B7287" s="6" t="s">
        <v>17467</v>
      </c>
      <c r="C7287" s="6" t="s">
        <v>29</v>
      </c>
      <c r="D7287" s="13" t="s">
        <v>17468</v>
      </c>
      <c r="E7287" s="6" t="s">
        <v>17398</v>
      </c>
      <c r="F7287" s="7" t="s">
        <v>17469</v>
      </c>
      <c r="G7287" s="7" t="s">
        <v>17454</v>
      </c>
      <c r="H7287" s="7"/>
    </row>
    <row r="7288" spans="1:8" ht="115.5">
      <c r="A7288" s="6">
        <v>7284</v>
      </c>
      <c r="B7288" s="6" t="s">
        <v>17470</v>
      </c>
      <c r="C7288" s="6" t="s">
        <v>29</v>
      </c>
      <c r="D7288" s="13" t="s">
        <v>17471</v>
      </c>
      <c r="E7288" s="6" t="s">
        <v>17398</v>
      </c>
      <c r="F7288" s="7" t="s">
        <v>17472</v>
      </c>
      <c r="G7288" s="7" t="s">
        <v>17454</v>
      </c>
      <c r="H7288" s="7"/>
    </row>
    <row r="7289" spans="1:8" ht="115.5">
      <c r="A7289" s="6">
        <v>7285</v>
      </c>
      <c r="B7289" s="6" t="s">
        <v>17473</v>
      </c>
      <c r="C7289" s="6" t="s">
        <v>29</v>
      </c>
      <c r="D7289" s="13" t="s">
        <v>17474</v>
      </c>
      <c r="E7289" s="6" t="s">
        <v>17398</v>
      </c>
      <c r="F7289" s="7" t="s">
        <v>17475</v>
      </c>
      <c r="G7289" s="7" t="s">
        <v>17454</v>
      </c>
      <c r="H7289" s="7"/>
    </row>
    <row r="7290" spans="1:8" ht="126">
      <c r="A7290" s="6">
        <v>7286</v>
      </c>
      <c r="B7290" s="6" t="s">
        <v>17476</v>
      </c>
      <c r="C7290" s="6" t="s">
        <v>29</v>
      </c>
      <c r="D7290" s="13" t="s">
        <v>17477</v>
      </c>
      <c r="E7290" s="6" t="s">
        <v>17398</v>
      </c>
      <c r="F7290" s="7" t="s">
        <v>17478</v>
      </c>
      <c r="G7290" s="7" t="s">
        <v>17454</v>
      </c>
      <c r="H7290" s="7"/>
    </row>
    <row r="7291" spans="1:8" ht="115.5">
      <c r="A7291" s="6">
        <v>7287</v>
      </c>
      <c r="B7291" s="6" t="s">
        <v>17479</v>
      </c>
      <c r="C7291" s="6" t="s">
        <v>29</v>
      </c>
      <c r="D7291" s="13" t="s">
        <v>17480</v>
      </c>
      <c r="E7291" s="6" t="s">
        <v>17398</v>
      </c>
      <c r="F7291" s="7" t="s">
        <v>17481</v>
      </c>
      <c r="G7291" s="7" t="s">
        <v>17482</v>
      </c>
      <c r="H7291" s="7"/>
    </row>
    <row r="7292" spans="1:8" ht="126">
      <c r="A7292" s="6">
        <v>7288</v>
      </c>
      <c r="B7292" s="6" t="s">
        <v>17483</v>
      </c>
      <c r="C7292" s="6" t="s">
        <v>29</v>
      </c>
      <c r="D7292" s="13" t="s">
        <v>17484</v>
      </c>
      <c r="E7292" s="6" t="s">
        <v>17398</v>
      </c>
      <c r="F7292" s="7" t="s">
        <v>17485</v>
      </c>
      <c r="G7292" s="7" t="s">
        <v>17482</v>
      </c>
      <c r="H7292" s="7"/>
    </row>
    <row r="7293" spans="1:8" ht="126">
      <c r="A7293" s="6">
        <v>7289</v>
      </c>
      <c r="B7293" s="6" t="s">
        <v>17486</v>
      </c>
      <c r="C7293" s="6" t="s">
        <v>29</v>
      </c>
      <c r="D7293" s="13" t="s">
        <v>17487</v>
      </c>
      <c r="E7293" s="6" t="s">
        <v>17398</v>
      </c>
      <c r="F7293" s="7" t="s">
        <v>17488</v>
      </c>
      <c r="G7293" s="7" t="s">
        <v>17482</v>
      </c>
      <c r="H7293" s="7"/>
    </row>
    <row r="7294" spans="1:8" ht="126">
      <c r="A7294" s="6">
        <v>7290</v>
      </c>
      <c r="B7294" s="6" t="s">
        <v>17489</v>
      </c>
      <c r="C7294" s="6" t="s">
        <v>29</v>
      </c>
      <c r="D7294" s="13" t="s">
        <v>17490</v>
      </c>
      <c r="E7294" s="6" t="s">
        <v>17398</v>
      </c>
      <c r="F7294" s="7" t="s">
        <v>17491</v>
      </c>
      <c r="G7294" s="7" t="s">
        <v>17492</v>
      </c>
      <c r="H7294" s="7"/>
    </row>
    <row r="7295" spans="1:8" ht="115.5">
      <c r="A7295" s="6">
        <v>7291</v>
      </c>
      <c r="B7295" s="6" t="s">
        <v>17493</v>
      </c>
      <c r="C7295" s="6" t="s">
        <v>29</v>
      </c>
      <c r="D7295" s="13" t="s">
        <v>17494</v>
      </c>
      <c r="E7295" s="6" t="s">
        <v>17398</v>
      </c>
      <c r="F7295" s="7" t="s">
        <v>17495</v>
      </c>
      <c r="G7295" s="7" t="s">
        <v>17492</v>
      </c>
      <c r="H7295" s="7"/>
    </row>
    <row r="7296" spans="1:8" ht="115.5">
      <c r="A7296" s="6">
        <v>7292</v>
      </c>
      <c r="B7296" s="6" t="s">
        <v>17496</v>
      </c>
      <c r="C7296" s="6" t="s">
        <v>29</v>
      </c>
      <c r="D7296" s="13" t="s">
        <v>17497</v>
      </c>
      <c r="E7296" s="6" t="s">
        <v>17398</v>
      </c>
      <c r="F7296" s="7" t="s">
        <v>17498</v>
      </c>
      <c r="G7296" s="7" t="s">
        <v>17492</v>
      </c>
      <c r="H7296" s="7"/>
    </row>
    <row r="7297" spans="1:8" ht="115.5">
      <c r="A7297" s="6">
        <v>7293</v>
      </c>
      <c r="B7297" s="6" t="s">
        <v>17499</v>
      </c>
      <c r="C7297" s="6" t="s">
        <v>29</v>
      </c>
      <c r="D7297" s="13" t="s">
        <v>17500</v>
      </c>
      <c r="E7297" s="6" t="s">
        <v>17398</v>
      </c>
      <c r="F7297" s="7" t="s">
        <v>17501</v>
      </c>
      <c r="G7297" s="7" t="s">
        <v>17482</v>
      </c>
      <c r="H7297" s="7"/>
    </row>
    <row r="7298" spans="1:8" ht="126">
      <c r="A7298" s="6">
        <v>7294</v>
      </c>
      <c r="B7298" s="6" t="s">
        <v>17502</v>
      </c>
      <c r="C7298" s="6" t="s">
        <v>29</v>
      </c>
      <c r="D7298" s="13" t="s">
        <v>17503</v>
      </c>
      <c r="E7298" s="6" t="s">
        <v>17398</v>
      </c>
      <c r="F7298" s="7" t="s">
        <v>17504</v>
      </c>
      <c r="G7298" s="7" t="s">
        <v>17482</v>
      </c>
      <c r="H7298" s="7"/>
    </row>
    <row r="7299" spans="1:8" ht="126">
      <c r="A7299" s="6">
        <v>7295</v>
      </c>
      <c r="B7299" s="6" t="s">
        <v>17505</v>
      </c>
      <c r="C7299" s="6" t="s">
        <v>29</v>
      </c>
      <c r="D7299" s="13" t="s">
        <v>17506</v>
      </c>
      <c r="E7299" s="6" t="s">
        <v>17398</v>
      </c>
      <c r="F7299" s="7" t="s">
        <v>17507</v>
      </c>
      <c r="G7299" s="7" t="s">
        <v>17482</v>
      </c>
      <c r="H7299" s="7"/>
    </row>
    <row r="7300" spans="1:8" ht="115.5">
      <c r="A7300" s="6">
        <v>7296</v>
      </c>
      <c r="B7300" s="6" t="s">
        <v>17508</v>
      </c>
      <c r="C7300" s="6" t="s">
        <v>29</v>
      </c>
      <c r="D7300" s="13" t="s">
        <v>17509</v>
      </c>
      <c r="E7300" s="6" t="s">
        <v>17398</v>
      </c>
      <c r="F7300" s="7" t="s">
        <v>17510</v>
      </c>
      <c r="G7300" s="7" t="s">
        <v>17511</v>
      </c>
      <c r="H7300" s="7"/>
    </row>
    <row r="7301" spans="1:8" ht="115.5">
      <c r="A7301" s="6">
        <v>7297</v>
      </c>
      <c r="B7301" s="6" t="s">
        <v>17512</v>
      </c>
      <c r="C7301" s="6" t="s">
        <v>29</v>
      </c>
      <c r="D7301" s="13" t="s">
        <v>17513</v>
      </c>
      <c r="E7301" s="6" t="s">
        <v>17398</v>
      </c>
      <c r="F7301" s="7" t="s">
        <v>17514</v>
      </c>
      <c r="G7301" s="7" t="s">
        <v>17511</v>
      </c>
      <c r="H7301" s="7"/>
    </row>
    <row r="7302" spans="1:8" ht="105">
      <c r="A7302" s="6">
        <v>7298</v>
      </c>
      <c r="B7302" s="6" t="s">
        <v>17515</v>
      </c>
      <c r="C7302" s="6" t="s">
        <v>29</v>
      </c>
      <c r="D7302" s="13" t="s">
        <v>17516</v>
      </c>
      <c r="E7302" s="6" t="s">
        <v>17398</v>
      </c>
      <c r="F7302" s="7" t="s">
        <v>17517</v>
      </c>
      <c r="G7302" s="7" t="s">
        <v>17511</v>
      </c>
      <c r="H7302" s="7"/>
    </row>
    <row r="7303" spans="1:8" ht="105">
      <c r="A7303" s="6">
        <v>7299</v>
      </c>
      <c r="B7303" s="6" t="s">
        <v>17518</v>
      </c>
      <c r="C7303" s="6" t="s">
        <v>29</v>
      </c>
      <c r="D7303" s="13" t="s">
        <v>17519</v>
      </c>
      <c r="E7303" s="6" t="s">
        <v>17398</v>
      </c>
      <c r="F7303" s="7" t="s">
        <v>17520</v>
      </c>
      <c r="G7303" s="7" t="s">
        <v>17511</v>
      </c>
      <c r="H7303" s="7"/>
    </row>
    <row r="7304" spans="1:8" ht="105">
      <c r="A7304" s="6">
        <v>7300</v>
      </c>
      <c r="B7304" s="6" t="s">
        <v>17521</v>
      </c>
      <c r="C7304" s="6" t="s">
        <v>29</v>
      </c>
      <c r="D7304" s="13" t="s">
        <v>17522</v>
      </c>
      <c r="E7304" s="6" t="s">
        <v>17398</v>
      </c>
      <c r="F7304" s="7" t="s">
        <v>17523</v>
      </c>
      <c r="G7304" s="7" t="s">
        <v>17511</v>
      </c>
      <c r="H7304" s="7"/>
    </row>
    <row r="7305" spans="1:8" ht="105">
      <c r="A7305" s="6">
        <v>7301</v>
      </c>
      <c r="B7305" s="6" t="s">
        <v>17524</v>
      </c>
      <c r="C7305" s="6" t="s">
        <v>29</v>
      </c>
      <c r="D7305" s="13" t="s">
        <v>17525</v>
      </c>
      <c r="E7305" s="6" t="s">
        <v>17398</v>
      </c>
      <c r="F7305" s="7" t="s">
        <v>17526</v>
      </c>
      <c r="G7305" s="7" t="s">
        <v>17511</v>
      </c>
      <c r="H7305" s="7"/>
    </row>
    <row r="7306" spans="1:8" ht="105">
      <c r="A7306" s="6">
        <v>7302</v>
      </c>
      <c r="B7306" s="6" t="s">
        <v>17527</v>
      </c>
      <c r="C7306" s="6" t="s">
        <v>29</v>
      </c>
      <c r="D7306" s="13" t="s">
        <v>17528</v>
      </c>
      <c r="E7306" s="6" t="s">
        <v>17398</v>
      </c>
      <c r="F7306" s="7" t="s">
        <v>17529</v>
      </c>
      <c r="G7306" s="7" t="s">
        <v>17511</v>
      </c>
      <c r="H7306" s="7"/>
    </row>
    <row r="7307" spans="1:8" ht="105">
      <c r="A7307" s="6">
        <v>7303</v>
      </c>
      <c r="B7307" s="6" t="s">
        <v>17530</v>
      </c>
      <c r="C7307" s="6" t="s">
        <v>29</v>
      </c>
      <c r="D7307" s="13" t="s">
        <v>17531</v>
      </c>
      <c r="E7307" s="6" t="s">
        <v>17398</v>
      </c>
      <c r="F7307" s="7" t="s">
        <v>17532</v>
      </c>
      <c r="G7307" s="7" t="s">
        <v>17533</v>
      </c>
      <c r="H7307" s="7"/>
    </row>
    <row r="7308" spans="1:8" ht="105">
      <c r="A7308" s="6">
        <v>7304</v>
      </c>
      <c r="B7308" s="6" t="s">
        <v>17534</v>
      </c>
      <c r="C7308" s="6" t="s">
        <v>29</v>
      </c>
      <c r="D7308" s="13" t="s">
        <v>17535</v>
      </c>
      <c r="E7308" s="6" t="s">
        <v>17398</v>
      </c>
      <c r="F7308" s="7" t="s">
        <v>17536</v>
      </c>
      <c r="G7308" s="7" t="s">
        <v>17533</v>
      </c>
      <c r="H7308" s="7"/>
    </row>
    <row r="7309" spans="1:8" ht="105">
      <c r="A7309" s="6">
        <v>7305</v>
      </c>
      <c r="B7309" s="6" t="s">
        <v>17537</v>
      </c>
      <c r="C7309" s="6" t="s">
        <v>29</v>
      </c>
      <c r="D7309" s="13" t="s">
        <v>17538</v>
      </c>
      <c r="E7309" s="6" t="s">
        <v>17398</v>
      </c>
      <c r="F7309" s="7" t="s">
        <v>17539</v>
      </c>
      <c r="G7309" s="7" t="s">
        <v>17533</v>
      </c>
      <c r="H7309" s="7"/>
    </row>
    <row r="7310" spans="1:8" ht="115.5">
      <c r="A7310" s="6">
        <v>7306</v>
      </c>
      <c r="B7310" s="6" t="s">
        <v>17540</v>
      </c>
      <c r="C7310" s="6" t="s">
        <v>29</v>
      </c>
      <c r="D7310" s="13" t="s">
        <v>17541</v>
      </c>
      <c r="E7310" s="6" t="s">
        <v>17398</v>
      </c>
      <c r="F7310" s="7" t="s">
        <v>17542</v>
      </c>
      <c r="G7310" s="7" t="s">
        <v>17533</v>
      </c>
      <c r="H7310" s="7"/>
    </row>
    <row r="7311" spans="1:8" ht="115.5">
      <c r="A7311" s="6">
        <v>7307</v>
      </c>
      <c r="B7311" s="6" t="s">
        <v>17543</v>
      </c>
      <c r="C7311" s="6" t="s">
        <v>29</v>
      </c>
      <c r="D7311" s="13" t="s">
        <v>17544</v>
      </c>
      <c r="E7311" s="6" t="s">
        <v>17398</v>
      </c>
      <c r="F7311" s="7" t="s">
        <v>17545</v>
      </c>
      <c r="G7311" s="7" t="s">
        <v>17533</v>
      </c>
      <c r="H7311" s="7"/>
    </row>
    <row r="7312" spans="1:8" ht="105">
      <c r="A7312" s="6">
        <v>7308</v>
      </c>
      <c r="B7312" s="6" t="s">
        <v>17546</v>
      </c>
      <c r="C7312" s="6" t="s">
        <v>29</v>
      </c>
      <c r="D7312" s="13" t="s">
        <v>17547</v>
      </c>
      <c r="E7312" s="6" t="s">
        <v>17398</v>
      </c>
      <c r="F7312" s="7" t="s">
        <v>17548</v>
      </c>
      <c r="G7312" s="7" t="s">
        <v>17533</v>
      </c>
      <c r="H7312" s="7"/>
    </row>
    <row r="7313" spans="1:8" ht="105">
      <c r="A7313" s="6">
        <v>7309</v>
      </c>
      <c r="B7313" s="6" t="s">
        <v>17549</v>
      </c>
      <c r="C7313" s="6" t="s">
        <v>29</v>
      </c>
      <c r="D7313" s="13" t="s">
        <v>17550</v>
      </c>
      <c r="E7313" s="6" t="s">
        <v>17398</v>
      </c>
      <c r="F7313" s="7" t="s">
        <v>17551</v>
      </c>
      <c r="G7313" s="7" t="s">
        <v>17533</v>
      </c>
      <c r="H7313" s="7"/>
    </row>
    <row r="7314" spans="1:8" ht="105">
      <c r="A7314" s="6">
        <v>7310</v>
      </c>
      <c r="B7314" s="6" t="s">
        <v>17552</v>
      </c>
      <c r="C7314" s="6" t="s">
        <v>29</v>
      </c>
      <c r="D7314" s="13" t="s">
        <v>17553</v>
      </c>
      <c r="E7314" s="6" t="s">
        <v>17398</v>
      </c>
      <c r="F7314" s="7" t="s">
        <v>17554</v>
      </c>
      <c r="G7314" s="7" t="s">
        <v>17533</v>
      </c>
      <c r="H7314" s="7"/>
    </row>
    <row r="7315" spans="1:8" ht="115.5">
      <c r="A7315" s="6">
        <v>7311</v>
      </c>
      <c r="B7315" s="6" t="s">
        <v>17555</v>
      </c>
      <c r="C7315" s="6" t="s">
        <v>29</v>
      </c>
      <c r="D7315" s="13" t="s">
        <v>17556</v>
      </c>
      <c r="E7315" s="6" t="s">
        <v>17398</v>
      </c>
      <c r="F7315" s="7" t="s">
        <v>17557</v>
      </c>
      <c r="G7315" s="7" t="s">
        <v>17454</v>
      </c>
      <c r="H7315" s="7"/>
    </row>
    <row r="7316" spans="1:8" ht="105">
      <c r="A7316" s="6">
        <v>7312</v>
      </c>
      <c r="B7316" s="6" t="s">
        <v>17558</v>
      </c>
      <c r="C7316" s="6" t="s">
        <v>29</v>
      </c>
      <c r="D7316" s="13" t="s">
        <v>17559</v>
      </c>
      <c r="E7316" s="6" t="s">
        <v>17398</v>
      </c>
      <c r="F7316" s="7" t="s">
        <v>17560</v>
      </c>
      <c r="G7316" s="7" t="s">
        <v>17561</v>
      </c>
      <c r="H7316" s="7"/>
    </row>
    <row r="7317" spans="1:8" ht="115.5">
      <c r="A7317" s="6">
        <v>7313</v>
      </c>
      <c r="B7317" s="6" t="s">
        <v>17562</v>
      </c>
      <c r="C7317" s="6" t="s">
        <v>29</v>
      </c>
      <c r="D7317" s="13" t="s">
        <v>17563</v>
      </c>
      <c r="E7317" s="6" t="s">
        <v>17398</v>
      </c>
      <c r="F7317" s="7" t="s">
        <v>17560</v>
      </c>
      <c r="G7317" s="7" t="s">
        <v>17564</v>
      </c>
      <c r="H7317" s="7"/>
    </row>
    <row r="7318" spans="1:8" ht="105">
      <c r="A7318" s="6">
        <v>7314</v>
      </c>
      <c r="B7318" s="6" t="s">
        <v>17565</v>
      </c>
      <c r="C7318" s="6" t="s">
        <v>29</v>
      </c>
      <c r="D7318" s="13" t="s">
        <v>17559</v>
      </c>
      <c r="E7318" s="6" t="s">
        <v>17398</v>
      </c>
      <c r="F7318" s="7" t="s">
        <v>17566</v>
      </c>
      <c r="G7318" s="7" t="s">
        <v>17561</v>
      </c>
      <c r="H7318" s="7"/>
    </row>
    <row r="7319" spans="1:8" ht="105">
      <c r="A7319" s="6">
        <v>7315</v>
      </c>
      <c r="B7319" s="6" t="s">
        <v>17567</v>
      </c>
      <c r="C7319" s="6" t="s">
        <v>29</v>
      </c>
      <c r="D7319" s="13" t="s">
        <v>17559</v>
      </c>
      <c r="E7319" s="6" t="s">
        <v>17398</v>
      </c>
      <c r="F7319" s="7" t="s">
        <v>17568</v>
      </c>
      <c r="G7319" s="7" t="s">
        <v>17561</v>
      </c>
      <c r="H7319" s="7"/>
    </row>
    <row r="7320" spans="1:8" ht="115.5">
      <c r="A7320" s="6">
        <v>7316</v>
      </c>
      <c r="B7320" s="6" t="s">
        <v>17569</v>
      </c>
      <c r="C7320" s="6" t="s">
        <v>29</v>
      </c>
      <c r="D7320" s="13" t="s">
        <v>17570</v>
      </c>
      <c r="E7320" s="6" t="s">
        <v>17398</v>
      </c>
      <c r="F7320" s="7" t="s">
        <v>17571</v>
      </c>
      <c r="G7320" s="7" t="s">
        <v>17564</v>
      </c>
      <c r="H7320" s="7"/>
    </row>
    <row r="7321" spans="1:8" ht="105">
      <c r="A7321" s="6">
        <v>7317</v>
      </c>
      <c r="B7321" s="6" t="s">
        <v>17572</v>
      </c>
      <c r="C7321" s="6" t="s">
        <v>29</v>
      </c>
      <c r="D7321" s="13" t="s">
        <v>17559</v>
      </c>
      <c r="E7321" s="6" t="s">
        <v>17398</v>
      </c>
      <c r="F7321" s="7" t="s">
        <v>17573</v>
      </c>
      <c r="G7321" s="7" t="s">
        <v>17561</v>
      </c>
      <c r="H7321" s="7"/>
    </row>
    <row r="7322" spans="1:8" ht="105">
      <c r="A7322" s="6">
        <v>7318</v>
      </c>
      <c r="B7322" s="6" t="s">
        <v>17574</v>
      </c>
      <c r="C7322" s="6" t="s">
        <v>29</v>
      </c>
      <c r="D7322" s="13" t="s">
        <v>17559</v>
      </c>
      <c r="E7322" s="6" t="s">
        <v>17398</v>
      </c>
      <c r="F7322" s="14" t="s">
        <v>17575</v>
      </c>
      <c r="G7322" s="7" t="s">
        <v>17561</v>
      </c>
      <c r="H7322" s="7"/>
    </row>
    <row r="7323" spans="1:8" ht="105">
      <c r="A7323" s="6">
        <v>7319</v>
      </c>
      <c r="B7323" s="6" t="s">
        <v>17576</v>
      </c>
      <c r="C7323" s="6" t="s">
        <v>29</v>
      </c>
      <c r="D7323" s="13" t="s">
        <v>17559</v>
      </c>
      <c r="E7323" s="6" t="s">
        <v>17398</v>
      </c>
      <c r="F7323" s="14" t="s">
        <v>17575</v>
      </c>
      <c r="G7323" s="7" t="s">
        <v>17561</v>
      </c>
      <c r="H7323" s="7"/>
    </row>
    <row r="7324" spans="1:8" ht="115.5">
      <c r="A7324" s="6">
        <v>7320</v>
      </c>
      <c r="B7324" s="6" t="s">
        <v>17577</v>
      </c>
      <c r="C7324" s="6" t="s">
        <v>29</v>
      </c>
      <c r="D7324" s="13" t="s">
        <v>17559</v>
      </c>
      <c r="E7324" s="6" t="s">
        <v>17398</v>
      </c>
      <c r="F7324" s="14" t="s">
        <v>17578</v>
      </c>
      <c r="G7324" s="7" t="s">
        <v>17561</v>
      </c>
      <c r="H7324" s="7"/>
    </row>
    <row r="7325" spans="1:8" ht="94.5">
      <c r="A7325" s="6">
        <v>7321</v>
      </c>
      <c r="B7325" s="6" t="s">
        <v>17579</v>
      </c>
      <c r="C7325" s="6" t="s">
        <v>29</v>
      </c>
      <c r="D7325" s="13" t="s">
        <v>17559</v>
      </c>
      <c r="E7325" s="6" t="s">
        <v>17398</v>
      </c>
      <c r="F7325" s="14" t="s">
        <v>17580</v>
      </c>
      <c r="G7325" s="7" t="s">
        <v>17561</v>
      </c>
      <c r="H7325" s="7"/>
    </row>
    <row r="7326" spans="1:8" ht="115.5">
      <c r="A7326" s="6">
        <v>7322</v>
      </c>
      <c r="B7326" s="6" t="s">
        <v>17581</v>
      </c>
      <c r="C7326" s="6" t="s">
        <v>29</v>
      </c>
      <c r="D7326" s="13" t="s">
        <v>17582</v>
      </c>
      <c r="E7326" s="6" t="s">
        <v>17398</v>
      </c>
      <c r="F7326" s="14" t="s">
        <v>17583</v>
      </c>
      <c r="G7326" s="7" t="s">
        <v>17561</v>
      </c>
      <c r="H7326" s="7"/>
    </row>
    <row r="7327" spans="1:8" ht="115.5">
      <c r="A7327" s="6">
        <v>7323</v>
      </c>
      <c r="B7327" s="6" t="s">
        <v>17584</v>
      </c>
      <c r="C7327" s="6" t="s">
        <v>29</v>
      </c>
      <c r="D7327" s="13" t="s">
        <v>17585</v>
      </c>
      <c r="E7327" s="6" t="s">
        <v>17398</v>
      </c>
      <c r="F7327" s="14" t="s">
        <v>17586</v>
      </c>
      <c r="G7327" s="7" t="s">
        <v>17561</v>
      </c>
      <c r="H7327" s="7"/>
    </row>
    <row r="7328" spans="1:8" ht="115.5">
      <c r="A7328" s="6">
        <v>7324</v>
      </c>
      <c r="B7328" s="6" t="s">
        <v>17587</v>
      </c>
      <c r="C7328" s="6" t="s">
        <v>29</v>
      </c>
      <c r="D7328" s="13" t="s">
        <v>17588</v>
      </c>
      <c r="E7328" s="6" t="s">
        <v>17398</v>
      </c>
      <c r="F7328" s="14" t="s">
        <v>17589</v>
      </c>
      <c r="G7328" s="7" t="s">
        <v>17561</v>
      </c>
      <c r="H7328" s="7"/>
    </row>
    <row r="7329" spans="1:8" ht="115.5">
      <c r="A7329" s="6">
        <v>7325</v>
      </c>
      <c r="B7329" s="6" t="s">
        <v>17590</v>
      </c>
      <c r="C7329" s="6" t="s">
        <v>29</v>
      </c>
      <c r="D7329" s="13" t="s">
        <v>17591</v>
      </c>
      <c r="E7329" s="6" t="s">
        <v>17398</v>
      </c>
      <c r="F7329" s="14" t="s">
        <v>17592</v>
      </c>
      <c r="G7329" s="7" t="s">
        <v>17561</v>
      </c>
      <c r="H7329" s="7"/>
    </row>
    <row r="7330" spans="1:8" ht="115.5">
      <c r="A7330" s="6">
        <v>7326</v>
      </c>
      <c r="B7330" s="6" t="s">
        <v>17593</v>
      </c>
      <c r="C7330" s="6" t="s">
        <v>29</v>
      </c>
      <c r="D7330" s="13" t="s">
        <v>17594</v>
      </c>
      <c r="E7330" s="6" t="s">
        <v>17398</v>
      </c>
      <c r="F7330" s="14" t="s">
        <v>17595</v>
      </c>
      <c r="G7330" s="7" t="s">
        <v>17561</v>
      </c>
      <c r="H7330" s="7"/>
    </row>
    <row r="7331" spans="1:8" ht="105">
      <c r="A7331" s="6">
        <v>7327</v>
      </c>
      <c r="B7331" s="6" t="s">
        <v>17596</v>
      </c>
      <c r="C7331" s="6" t="s">
        <v>29</v>
      </c>
      <c r="D7331" s="13" t="s">
        <v>17597</v>
      </c>
      <c r="E7331" s="6" t="s">
        <v>17398</v>
      </c>
      <c r="F7331" s="14" t="s">
        <v>17598</v>
      </c>
      <c r="G7331" s="7" t="s">
        <v>17561</v>
      </c>
      <c r="H7331" s="7"/>
    </row>
    <row r="7332" spans="1:8" ht="105">
      <c r="A7332" s="6">
        <v>7328</v>
      </c>
      <c r="B7332" s="6" t="s">
        <v>17599</v>
      </c>
      <c r="C7332" s="6" t="s">
        <v>29</v>
      </c>
      <c r="D7332" s="13" t="s">
        <v>17600</v>
      </c>
      <c r="E7332" s="6" t="s">
        <v>17398</v>
      </c>
      <c r="F7332" s="14" t="s">
        <v>17598</v>
      </c>
      <c r="G7332" s="7" t="s">
        <v>17561</v>
      </c>
      <c r="H7332" s="7"/>
    </row>
    <row r="7333" spans="1:8" ht="115.5">
      <c r="A7333" s="6">
        <v>7329</v>
      </c>
      <c r="B7333" s="6" t="s">
        <v>17601</v>
      </c>
      <c r="C7333" s="6" t="s">
        <v>29</v>
      </c>
      <c r="D7333" s="13" t="s">
        <v>17602</v>
      </c>
      <c r="E7333" s="6" t="s">
        <v>17398</v>
      </c>
      <c r="F7333" s="14" t="s">
        <v>17603</v>
      </c>
      <c r="G7333" s="7" t="s">
        <v>17561</v>
      </c>
      <c r="H7333" s="7"/>
    </row>
    <row r="7334" spans="1:8" ht="126">
      <c r="A7334" s="6">
        <v>7330</v>
      </c>
      <c r="B7334" s="6" t="s">
        <v>17604</v>
      </c>
      <c r="C7334" s="6" t="s">
        <v>29</v>
      </c>
      <c r="D7334" s="13" t="s">
        <v>17605</v>
      </c>
      <c r="E7334" s="6" t="s">
        <v>17398</v>
      </c>
      <c r="F7334" s="14" t="s">
        <v>17606</v>
      </c>
      <c r="G7334" s="7" t="s">
        <v>17561</v>
      </c>
      <c r="H7334" s="7"/>
    </row>
    <row r="7335" spans="1:8" ht="105">
      <c r="A7335" s="6">
        <v>7331</v>
      </c>
      <c r="B7335" s="6" t="s">
        <v>17607</v>
      </c>
      <c r="C7335" s="7" t="s">
        <v>29</v>
      </c>
      <c r="D7335" s="7" t="s">
        <v>17608</v>
      </c>
      <c r="E7335" s="6" t="s">
        <v>17398</v>
      </c>
      <c r="F7335" s="7" t="s">
        <v>17609</v>
      </c>
      <c r="G7335" s="7" t="s">
        <v>17610</v>
      </c>
      <c r="H7335" s="7"/>
    </row>
    <row r="7336" spans="1:8" ht="115.5">
      <c r="A7336" s="6">
        <v>7332</v>
      </c>
      <c r="B7336" s="6" t="s">
        <v>17611</v>
      </c>
      <c r="C7336" s="7" t="s">
        <v>29</v>
      </c>
      <c r="D7336" s="7" t="s">
        <v>17612</v>
      </c>
      <c r="E7336" s="6" t="s">
        <v>17398</v>
      </c>
      <c r="F7336" s="7" t="s">
        <v>17613</v>
      </c>
      <c r="G7336" s="7" t="s">
        <v>17614</v>
      </c>
      <c r="H7336" s="7"/>
    </row>
    <row r="7337" spans="1:8" ht="105">
      <c r="A7337" s="6">
        <v>7333</v>
      </c>
      <c r="B7337" s="6" t="s">
        <v>17615</v>
      </c>
      <c r="C7337" s="7" t="s">
        <v>29</v>
      </c>
      <c r="D7337" s="7" t="s">
        <v>17612</v>
      </c>
      <c r="E7337" s="6" t="s">
        <v>17398</v>
      </c>
      <c r="F7337" s="7" t="s">
        <v>17616</v>
      </c>
      <c r="G7337" s="7" t="s">
        <v>17614</v>
      </c>
      <c r="H7337" s="7"/>
    </row>
    <row r="7338" spans="1:8" ht="105">
      <c r="A7338" s="6">
        <v>7334</v>
      </c>
      <c r="B7338" s="6" t="s">
        <v>17617</v>
      </c>
      <c r="C7338" s="7" t="s">
        <v>29</v>
      </c>
      <c r="D7338" s="7" t="s">
        <v>17612</v>
      </c>
      <c r="E7338" s="6" t="s">
        <v>17398</v>
      </c>
      <c r="F7338" s="7" t="s">
        <v>17618</v>
      </c>
      <c r="G7338" s="7" t="s">
        <v>17614</v>
      </c>
      <c r="H7338" s="7"/>
    </row>
    <row r="7339" spans="1:8" ht="115.5">
      <c r="A7339" s="6">
        <v>7335</v>
      </c>
      <c r="B7339" s="6" t="s">
        <v>17619</v>
      </c>
      <c r="C7339" s="7" t="s">
        <v>29</v>
      </c>
      <c r="D7339" s="7" t="s">
        <v>17612</v>
      </c>
      <c r="E7339" s="6" t="s">
        <v>17398</v>
      </c>
      <c r="F7339" s="7" t="s">
        <v>17620</v>
      </c>
      <c r="G7339" s="7" t="s">
        <v>17614</v>
      </c>
      <c r="H7339" s="7"/>
    </row>
    <row r="7340" spans="1:8" ht="115.5">
      <c r="A7340" s="6">
        <v>7336</v>
      </c>
      <c r="B7340" s="6" t="s">
        <v>17621</v>
      </c>
      <c r="C7340" s="7" t="s">
        <v>29</v>
      </c>
      <c r="D7340" s="7" t="s">
        <v>17612</v>
      </c>
      <c r="E7340" s="6" t="s">
        <v>17398</v>
      </c>
      <c r="F7340" s="7" t="s">
        <v>17622</v>
      </c>
      <c r="G7340" s="7" t="s">
        <v>17614</v>
      </c>
      <c r="H7340" s="7"/>
    </row>
    <row r="7341" spans="1:8" ht="115.5">
      <c r="A7341" s="6">
        <v>7337</v>
      </c>
      <c r="B7341" s="6" t="s">
        <v>17623</v>
      </c>
      <c r="C7341" s="6" t="s">
        <v>29</v>
      </c>
      <c r="D7341" s="13" t="s">
        <v>17612</v>
      </c>
      <c r="E7341" s="6" t="s">
        <v>17398</v>
      </c>
      <c r="F7341" s="14" t="s">
        <v>17624</v>
      </c>
      <c r="G7341" s="7" t="s">
        <v>17614</v>
      </c>
      <c r="H7341" s="7"/>
    </row>
    <row r="7342" spans="1:8" ht="105">
      <c r="A7342" s="6">
        <v>7338</v>
      </c>
      <c r="B7342" s="6" t="s">
        <v>17625</v>
      </c>
      <c r="C7342" s="7" t="s">
        <v>29</v>
      </c>
      <c r="D7342" s="7" t="s">
        <v>17612</v>
      </c>
      <c r="E7342" s="6" t="s">
        <v>17398</v>
      </c>
      <c r="F7342" s="7" t="s">
        <v>17626</v>
      </c>
      <c r="G7342" s="7" t="s">
        <v>17614</v>
      </c>
      <c r="H7342" s="7"/>
    </row>
    <row r="7343" spans="1:8" ht="105">
      <c r="A7343" s="6">
        <v>7339</v>
      </c>
      <c r="B7343" s="6" t="s">
        <v>17627</v>
      </c>
      <c r="C7343" s="7" t="s">
        <v>29</v>
      </c>
      <c r="D7343" s="7" t="s">
        <v>17612</v>
      </c>
      <c r="E7343" s="6" t="s">
        <v>17398</v>
      </c>
      <c r="F7343" s="7" t="s">
        <v>17628</v>
      </c>
      <c r="G7343" s="7" t="s">
        <v>17614</v>
      </c>
      <c r="H7343" s="7"/>
    </row>
    <row r="7344" spans="1:8" ht="105">
      <c r="A7344" s="6">
        <v>7340</v>
      </c>
      <c r="B7344" s="6" t="s">
        <v>17629</v>
      </c>
      <c r="C7344" s="7" t="s">
        <v>29</v>
      </c>
      <c r="D7344" s="7" t="s">
        <v>17612</v>
      </c>
      <c r="E7344" s="6" t="s">
        <v>17398</v>
      </c>
      <c r="F7344" s="7" t="s">
        <v>17630</v>
      </c>
      <c r="G7344" s="7" t="s">
        <v>17614</v>
      </c>
      <c r="H7344" s="7"/>
    </row>
    <row r="7345" spans="1:8" ht="136.5">
      <c r="A7345" s="6">
        <v>7341</v>
      </c>
      <c r="B7345" s="6" t="s">
        <v>17631</v>
      </c>
      <c r="C7345" s="7" t="s">
        <v>29</v>
      </c>
      <c r="D7345" s="7" t="s">
        <v>17632</v>
      </c>
      <c r="E7345" s="6" t="s">
        <v>17398</v>
      </c>
      <c r="F7345" s="7" t="s">
        <v>17633</v>
      </c>
      <c r="G7345" s="7" t="s">
        <v>17634</v>
      </c>
      <c r="H7345" s="7"/>
    </row>
    <row r="7346" spans="1:8" ht="105">
      <c r="A7346" s="6">
        <v>7342</v>
      </c>
      <c r="B7346" s="6" t="s">
        <v>17635</v>
      </c>
      <c r="C7346" s="7" t="s">
        <v>29</v>
      </c>
      <c r="D7346" s="7" t="s">
        <v>17636</v>
      </c>
      <c r="E7346" s="6" t="s">
        <v>17398</v>
      </c>
      <c r="F7346" s="7" t="s">
        <v>17637</v>
      </c>
      <c r="G7346" s="7" t="s">
        <v>17638</v>
      </c>
      <c r="H7346" s="7"/>
    </row>
    <row r="7347" spans="1:8" ht="105">
      <c r="A7347" s="6">
        <v>7343</v>
      </c>
      <c r="B7347" s="6" t="s">
        <v>17639</v>
      </c>
      <c r="C7347" s="7" t="s">
        <v>29</v>
      </c>
      <c r="D7347" s="7" t="s">
        <v>17636</v>
      </c>
      <c r="E7347" s="6" t="s">
        <v>17398</v>
      </c>
      <c r="F7347" s="7" t="s">
        <v>17640</v>
      </c>
      <c r="G7347" s="7" t="s">
        <v>17638</v>
      </c>
      <c r="H7347" s="7"/>
    </row>
    <row r="7348" spans="1:8" ht="105">
      <c r="A7348" s="6">
        <v>7344</v>
      </c>
      <c r="B7348" s="6" t="s">
        <v>17641</v>
      </c>
      <c r="C7348" s="6" t="s">
        <v>29</v>
      </c>
      <c r="D7348" s="7" t="s">
        <v>17636</v>
      </c>
      <c r="E7348" s="6" t="s">
        <v>17398</v>
      </c>
      <c r="F7348" s="14" t="s">
        <v>17642</v>
      </c>
      <c r="G7348" s="7" t="s">
        <v>17638</v>
      </c>
      <c r="H7348" s="7"/>
    </row>
    <row r="7349" spans="1:8" ht="105">
      <c r="A7349" s="6">
        <v>7345</v>
      </c>
      <c r="B7349" s="6" t="s">
        <v>17643</v>
      </c>
      <c r="C7349" s="6" t="s">
        <v>29</v>
      </c>
      <c r="D7349" s="7" t="s">
        <v>17636</v>
      </c>
      <c r="E7349" s="6" t="s">
        <v>17398</v>
      </c>
      <c r="F7349" s="14" t="s">
        <v>17644</v>
      </c>
      <c r="G7349" s="7" t="s">
        <v>17638</v>
      </c>
      <c r="H7349" s="7"/>
    </row>
    <row r="7350" spans="1:8" ht="115.5">
      <c r="A7350" s="6">
        <v>7346</v>
      </c>
      <c r="B7350" s="6" t="s">
        <v>17645</v>
      </c>
      <c r="C7350" s="6" t="s">
        <v>29</v>
      </c>
      <c r="D7350" s="7" t="s">
        <v>17636</v>
      </c>
      <c r="E7350" s="6" t="s">
        <v>17398</v>
      </c>
      <c r="F7350" s="14" t="s">
        <v>17646</v>
      </c>
      <c r="G7350" s="7" t="s">
        <v>17638</v>
      </c>
      <c r="H7350" s="7"/>
    </row>
    <row r="7351" spans="1:8" ht="115.5">
      <c r="A7351" s="6">
        <v>7347</v>
      </c>
      <c r="B7351" s="6" t="s">
        <v>17647</v>
      </c>
      <c r="C7351" s="6" t="s">
        <v>29</v>
      </c>
      <c r="D7351" s="13" t="s">
        <v>17648</v>
      </c>
      <c r="E7351" s="6" t="s">
        <v>17398</v>
      </c>
      <c r="F7351" s="14" t="s">
        <v>17649</v>
      </c>
      <c r="G7351" s="7" t="s">
        <v>17650</v>
      </c>
      <c r="H7351" s="7"/>
    </row>
    <row r="7352" spans="1:8" ht="105">
      <c r="A7352" s="6">
        <v>7348</v>
      </c>
      <c r="B7352" s="6" t="s">
        <v>17651</v>
      </c>
      <c r="C7352" s="6" t="s">
        <v>29</v>
      </c>
      <c r="D7352" s="13" t="s">
        <v>17652</v>
      </c>
      <c r="E7352" s="6" t="s">
        <v>17398</v>
      </c>
      <c r="F7352" s="14" t="s">
        <v>17653</v>
      </c>
      <c r="G7352" s="7" t="s">
        <v>17650</v>
      </c>
      <c r="H7352" s="7"/>
    </row>
    <row r="7353" spans="1:8" ht="105">
      <c r="A7353" s="6">
        <v>7349</v>
      </c>
      <c r="B7353" s="6" t="s">
        <v>17654</v>
      </c>
      <c r="C7353" s="6" t="s">
        <v>29</v>
      </c>
      <c r="D7353" s="13" t="s">
        <v>17655</v>
      </c>
      <c r="E7353" s="6" t="s">
        <v>17398</v>
      </c>
      <c r="F7353" s="14" t="s">
        <v>17656</v>
      </c>
      <c r="G7353" s="7" t="s">
        <v>17650</v>
      </c>
      <c r="H7353" s="7"/>
    </row>
    <row r="7354" spans="1:8" ht="115.5">
      <c r="A7354" s="6">
        <v>7350</v>
      </c>
      <c r="B7354" s="6" t="s">
        <v>17657</v>
      </c>
      <c r="C7354" s="6" t="s">
        <v>29</v>
      </c>
      <c r="D7354" s="13" t="s">
        <v>17658</v>
      </c>
      <c r="E7354" s="6" t="s">
        <v>17398</v>
      </c>
      <c r="F7354" s="14" t="s">
        <v>17659</v>
      </c>
      <c r="G7354" s="7" t="s">
        <v>17660</v>
      </c>
      <c r="H7354" s="7"/>
    </row>
    <row r="7355" spans="1:8" ht="126">
      <c r="A7355" s="6">
        <v>7351</v>
      </c>
      <c r="B7355" s="6" t="s">
        <v>17661</v>
      </c>
      <c r="C7355" s="6" t="s">
        <v>29</v>
      </c>
      <c r="D7355" s="13" t="s">
        <v>17662</v>
      </c>
      <c r="E7355" s="6" t="s">
        <v>17398</v>
      </c>
      <c r="F7355" s="14" t="s">
        <v>17663</v>
      </c>
      <c r="G7355" s="7" t="s">
        <v>17664</v>
      </c>
      <c r="H7355" s="7"/>
    </row>
    <row r="7356" spans="1:8" ht="115.5">
      <c r="A7356" s="6">
        <v>7352</v>
      </c>
      <c r="B7356" s="6" t="s">
        <v>17665</v>
      </c>
      <c r="C7356" s="6" t="s">
        <v>29</v>
      </c>
      <c r="D7356" s="13" t="s">
        <v>17666</v>
      </c>
      <c r="E7356" s="6" t="s">
        <v>17398</v>
      </c>
      <c r="F7356" s="14" t="s">
        <v>17667</v>
      </c>
      <c r="G7356" s="7" t="s">
        <v>17664</v>
      </c>
      <c r="H7356" s="7"/>
    </row>
    <row r="7357" spans="1:8" ht="105">
      <c r="A7357" s="6">
        <v>7353</v>
      </c>
      <c r="B7357" s="6" t="s">
        <v>17668</v>
      </c>
      <c r="C7357" s="6" t="s">
        <v>29</v>
      </c>
      <c r="D7357" s="13" t="s">
        <v>17669</v>
      </c>
      <c r="E7357" s="6" t="s">
        <v>17398</v>
      </c>
      <c r="F7357" s="14" t="s">
        <v>17670</v>
      </c>
      <c r="G7357" s="7" t="s">
        <v>17671</v>
      </c>
      <c r="H7357" s="7"/>
    </row>
    <row r="7358" spans="1:8" ht="105">
      <c r="A7358" s="6">
        <v>7354</v>
      </c>
      <c r="B7358" s="6" t="s">
        <v>17672</v>
      </c>
      <c r="C7358" s="6" t="s">
        <v>29</v>
      </c>
      <c r="D7358" s="13" t="s">
        <v>17673</v>
      </c>
      <c r="E7358" s="6" t="s">
        <v>17398</v>
      </c>
      <c r="F7358" s="14" t="s">
        <v>17674</v>
      </c>
      <c r="G7358" s="7" t="s">
        <v>17675</v>
      </c>
      <c r="H7358" s="7"/>
    </row>
    <row r="7359" spans="1:8" ht="105">
      <c r="A7359" s="6">
        <v>7355</v>
      </c>
      <c r="B7359" s="6" t="s">
        <v>17676</v>
      </c>
      <c r="C7359" s="6" t="s">
        <v>29</v>
      </c>
      <c r="D7359" s="13" t="s">
        <v>17677</v>
      </c>
      <c r="E7359" s="6" t="s">
        <v>17398</v>
      </c>
      <c r="F7359" s="14" t="s">
        <v>17678</v>
      </c>
      <c r="G7359" s="7" t="s">
        <v>17679</v>
      </c>
      <c r="H7359" s="7"/>
    </row>
    <row r="7360" spans="1:8" ht="105">
      <c r="A7360" s="6">
        <v>7356</v>
      </c>
      <c r="B7360" s="6" t="s">
        <v>17680</v>
      </c>
      <c r="C7360" s="6" t="s">
        <v>29</v>
      </c>
      <c r="D7360" s="13" t="s">
        <v>17681</v>
      </c>
      <c r="E7360" s="6" t="s">
        <v>17398</v>
      </c>
      <c r="F7360" s="14" t="s">
        <v>17682</v>
      </c>
      <c r="G7360" s="7" t="s">
        <v>17683</v>
      </c>
      <c r="H7360" s="6"/>
    </row>
    <row r="7361" spans="1:8" ht="105">
      <c r="A7361" s="6">
        <v>7357</v>
      </c>
      <c r="B7361" s="6" t="s">
        <v>17684</v>
      </c>
      <c r="C7361" s="6" t="s">
        <v>29</v>
      </c>
      <c r="D7361" s="13" t="s">
        <v>17685</v>
      </c>
      <c r="E7361" s="6" t="s">
        <v>17398</v>
      </c>
      <c r="F7361" s="14" t="s">
        <v>17686</v>
      </c>
      <c r="G7361" s="7" t="s">
        <v>17687</v>
      </c>
      <c r="H7361" s="7"/>
    </row>
    <row r="7362" spans="1:8" ht="105">
      <c r="A7362" s="6">
        <v>7358</v>
      </c>
      <c r="B7362" s="6" t="s">
        <v>17688</v>
      </c>
      <c r="C7362" s="6" t="s">
        <v>29</v>
      </c>
      <c r="D7362" s="13" t="s">
        <v>17689</v>
      </c>
      <c r="E7362" s="6" t="s">
        <v>17398</v>
      </c>
      <c r="F7362" s="14" t="s">
        <v>17690</v>
      </c>
      <c r="G7362" s="14" t="s">
        <v>17691</v>
      </c>
      <c r="H7362" s="7"/>
    </row>
    <row r="7363" spans="1:8" ht="105">
      <c r="A7363" s="6">
        <v>7359</v>
      </c>
      <c r="B7363" s="6" t="s">
        <v>17692</v>
      </c>
      <c r="C7363" s="6" t="s">
        <v>29</v>
      </c>
      <c r="D7363" s="13" t="s">
        <v>17693</v>
      </c>
      <c r="E7363" s="6" t="s">
        <v>17398</v>
      </c>
      <c r="F7363" s="14" t="s">
        <v>17694</v>
      </c>
      <c r="G7363" s="14" t="s">
        <v>17691</v>
      </c>
      <c r="H7363" s="7"/>
    </row>
    <row r="7364" spans="1:8" ht="105">
      <c r="A7364" s="6">
        <v>7360</v>
      </c>
      <c r="B7364" s="6" t="s">
        <v>13970</v>
      </c>
      <c r="C7364" s="6" t="s">
        <v>29</v>
      </c>
      <c r="D7364" s="13" t="s">
        <v>17695</v>
      </c>
      <c r="E7364" s="6" t="s">
        <v>17398</v>
      </c>
      <c r="F7364" s="14" t="s">
        <v>17696</v>
      </c>
      <c r="G7364" s="14" t="s">
        <v>17697</v>
      </c>
      <c r="H7364" s="7"/>
    </row>
    <row r="7365" spans="1:8" ht="105">
      <c r="A7365" s="6">
        <v>7361</v>
      </c>
      <c r="B7365" s="6" t="s">
        <v>13972</v>
      </c>
      <c r="C7365" s="6" t="s">
        <v>29</v>
      </c>
      <c r="D7365" s="13" t="s">
        <v>17698</v>
      </c>
      <c r="E7365" s="6" t="s">
        <v>17398</v>
      </c>
      <c r="F7365" s="14" t="s">
        <v>17699</v>
      </c>
      <c r="G7365" s="14" t="s">
        <v>17697</v>
      </c>
      <c r="H7365" s="7"/>
    </row>
    <row r="7366" spans="1:8" ht="136.5">
      <c r="A7366" s="6">
        <v>7362</v>
      </c>
      <c r="B7366" s="6" t="s">
        <v>17700</v>
      </c>
      <c r="C7366" s="6" t="s">
        <v>29</v>
      </c>
      <c r="D7366" s="7" t="s">
        <v>17632</v>
      </c>
      <c r="E7366" s="6" t="s">
        <v>17398</v>
      </c>
      <c r="F7366" s="14" t="s">
        <v>17633</v>
      </c>
      <c r="G7366" s="7" t="s">
        <v>17634</v>
      </c>
      <c r="H7366" s="7"/>
    </row>
    <row r="7367" spans="1:8" ht="115.5">
      <c r="A7367" s="6">
        <v>7363</v>
      </c>
      <c r="B7367" s="6" t="s">
        <v>17701</v>
      </c>
      <c r="C7367" s="6" t="s">
        <v>29</v>
      </c>
      <c r="D7367" s="13" t="s">
        <v>17702</v>
      </c>
      <c r="E7367" s="6" t="s">
        <v>17398</v>
      </c>
      <c r="F7367" s="14" t="s">
        <v>17703</v>
      </c>
      <c r="G7367" s="7" t="s">
        <v>17704</v>
      </c>
      <c r="H7367" s="7"/>
    </row>
    <row r="7368" spans="1:8" ht="126">
      <c r="A7368" s="6">
        <v>7364</v>
      </c>
      <c r="B7368" s="6" t="s">
        <v>17705</v>
      </c>
      <c r="C7368" s="6" t="s">
        <v>29</v>
      </c>
      <c r="D7368" s="13" t="s">
        <v>17706</v>
      </c>
      <c r="E7368" s="6" t="s">
        <v>17398</v>
      </c>
      <c r="F7368" s="14" t="s">
        <v>17707</v>
      </c>
      <c r="G7368" s="7" t="s">
        <v>17708</v>
      </c>
      <c r="H7368" s="7"/>
    </row>
    <row r="7369" spans="1:8" ht="115.5">
      <c r="A7369" s="6">
        <v>7365</v>
      </c>
      <c r="B7369" s="10" t="s">
        <v>17709</v>
      </c>
      <c r="C7369" s="6" t="s">
        <v>29</v>
      </c>
      <c r="D7369" s="13" t="s">
        <v>17582</v>
      </c>
      <c r="E7369" s="6" t="s">
        <v>17398</v>
      </c>
      <c r="F7369" s="14" t="s">
        <v>17583</v>
      </c>
      <c r="G7369" s="7" t="s">
        <v>17561</v>
      </c>
      <c r="H7369" s="7"/>
    </row>
    <row r="7370" spans="1:8" ht="115.5">
      <c r="A7370" s="6">
        <v>7366</v>
      </c>
      <c r="B7370" s="10" t="s">
        <v>17710</v>
      </c>
      <c r="C7370" s="6" t="s">
        <v>29</v>
      </c>
      <c r="D7370" s="7" t="s">
        <v>17711</v>
      </c>
      <c r="E7370" s="6" t="s">
        <v>17398</v>
      </c>
      <c r="F7370" s="14" t="s">
        <v>17583</v>
      </c>
      <c r="G7370" s="7" t="s">
        <v>17712</v>
      </c>
      <c r="H7370" s="7"/>
    </row>
    <row r="7371" spans="1:8" ht="84">
      <c r="A7371" s="6">
        <v>7367</v>
      </c>
      <c r="B7371" s="6" t="s">
        <v>17713</v>
      </c>
      <c r="C7371" s="7" t="s">
        <v>1310</v>
      </c>
      <c r="D7371" s="7" t="s">
        <v>17714</v>
      </c>
      <c r="E7371" s="6" t="s">
        <v>17398</v>
      </c>
      <c r="F7371" s="7" t="s">
        <v>17715</v>
      </c>
      <c r="G7371" s="7" t="s">
        <v>17716</v>
      </c>
      <c r="H7371" s="7"/>
    </row>
    <row r="7372" spans="1:8" ht="52.5">
      <c r="A7372" s="6">
        <v>7368</v>
      </c>
      <c r="B7372" s="6" t="s">
        <v>17717</v>
      </c>
      <c r="C7372" s="7" t="s">
        <v>1310</v>
      </c>
      <c r="D7372" s="7" t="s">
        <v>17718</v>
      </c>
      <c r="E7372" s="6" t="s">
        <v>17398</v>
      </c>
      <c r="F7372" s="7" t="s">
        <v>17719</v>
      </c>
      <c r="G7372" s="7" t="s">
        <v>17720</v>
      </c>
      <c r="H7372" s="7"/>
    </row>
    <row r="7373" spans="1:8" ht="126">
      <c r="A7373" s="6">
        <v>7369</v>
      </c>
      <c r="B7373" s="6" t="s">
        <v>17721</v>
      </c>
      <c r="C7373" s="6" t="s">
        <v>1310</v>
      </c>
      <c r="D7373" s="7" t="s">
        <v>17722</v>
      </c>
      <c r="E7373" s="6" t="s">
        <v>17398</v>
      </c>
      <c r="F7373" s="7" t="s">
        <v>17723</v>
      </c>
      <c r="G7373" s="7" t="s">
        <v>17724</v>
      </c>
      <c r="H7373" s="7"/>
    </row>
    <row r="7374" spans="1:8" ht="136.5">
      <c r="A7374" s="6">
        <v>7370</v>
      </c>
      <c r="B7374" s="6" t="s">
        <v>17725</v>
      </c>
      <c r="C7374" s="6" t="s">
        <v>1310</v>
      </c>
      <c r="D7374" s="7" t="s">
        <v>17726</v>
      </c>
      <c r="E7374" s="6" t="s">
        <v>17398</v>
      </c>
      <c r="F7374" s="7" t="s">
        <v>17727</v>
      </c>
      <c r="G7374" s="7" t="s">
        <v>17728</v>
      </c>
      <c r="H7374" s="7"/>
    </row>
    <row r="7375" spans="1:8" ht="126">
      <c r="A7375" s="6">
        <v>7371</v>
      </c>
      <c r="B7375" s="6" t="s">
        <v>17729</v>
      </c>
      <c r="C7375" s="6" t="s">
        <v>1310</v>
      </c>
      <c r="D7375" s="7" t="s">
        <v>17730</v>
      </c>
      <c r="E7375" s="6" t="s">
        <v>17398</v>
      </c>
      <c r="F7375" s="7" t="s">
        <v>17731</v>
      </c>
      <c r="G7375" s="7" t="s">
        <v>17732</v>
      </c>
      <c r="H7375" s="7"/>
    </row>
    <row r="7376" spans="1:8" ht="115.5">
      <c r="A7376" s="6">
        <v>7372</v>
      </c>
      <c r="B7376" s="7" t="s">
        <v>17733</v>
      </c>
      <c r="C7376" s="7" t="s">
        <v>1310</v>
      </c>
      <c r="D7376" s="7" t="s">
        <v>17734</v>
      </c>
      <c r="E7376" s="6" t="s">
        <v>17398</v>
      </c>
      <c r="F7376" s="7" t="s">
        <v>17434</v>
      </c>
      <c r="G7376" s="7" t="s">
        <v>17735</v>
      </c>
      <c r="H7376" s="7"/>
    </row>
    <row r="7377" spans="1:8" ht="283.5">
      <c r="A7377" s="6">
        <v>7373</v>
      </c>
      <c r="B7377" s="7" t="s">
        <v>17736</v>
      </c>
      <c r="C7377" s="6" t="s">
        <v>1310</v>
      </c>
      <c r="D7377" s="13" t="s">
        <v>17737</v>
      </c>
      <c r="E7377" s="6" t="s">
        <v>17398</v>
      </c>
      <c r="F7377" s="7" t="s">
        <v>17438</v>
      </c>
      <c r="G7377" s="7" t="s">
        <v>17738</v>
      </c>
      <c r="H7377" s="7"/>
    </row>
    <row r="7378" spans="1:8" ht="84">
      <c r="A7378" s="6">
        <v>7374</v>
      </c>
      <c r="B7378" s="6" t="s">
        <v>17739</v>
      </c>
      <c r="C7378" s="6" t="s">
        <v>448</v>
      </c>
      <c r="D7378" s="13" t="s">
        <v>17740</v>
      </c>
      <c r="E7378" s="6" t="s">
        <v>17398</v>
      </c>
      <c r="F7378" s="14" t="s">
        <v>8772</v>
      </c>
      <c r="G7378" s="7" t="s">
        <v>17741</v>
      </c>
      <c r="H7378" s="7"/>
    </row>
    <row r="7379" spans="1:8" ht="94.5">
      <c r="A7379" s="6">
        <v>7375</v>
      </c>
      <c r="B7379" s="6" t="s">
        <v>17742</v>
      </c>
      <c r="C7379" s="6" t="s">
        <v>448</v>
      </c>
      <c r="D7379" s="13" t="s">
        <v>17743</v>
      </c>
      <c r="E7379" s="6" t="s">
        <v>17398</v>
      </c>
      <c r="F7379" s="14" t="s">
        <v>17744</v>
      </c>
      <c r="G7379" s="7" t="s">
        <v>17482</v>
      </c>
      <c r="H7379" s="7"/>
    </row>
    <row r="7380" spans="1:8" ht="84">
      <c r="A7380" s="6">
        <v>7376</v>
      </c>
      <c r="B7380" s="6" t="s">
        <v>17745</v>
      </c>
      <c r="C7380" s="6" t="s">
        <v>448</v>
      </c>
      <c r="D7380" s="13" t="s">
        <v>17746</v>
      </c>
      <c r="E7380" s="6" t="s">
        <v>17398</v>
      </c>
      <c r="F7380" s="14" t="s">
        <v>17747</v>
      </c>
      <c r="G7380" s="14" t="s">
        <v>17533</v>
      </c>
      <c r="H7380" s="7"/>
    </row>
    <row r="7381" spans="1:8" ht="273">
      <c r="A7381" s="6">
        <v>7377</v>
      </c>
      <c r="B7381" s="6" t="s">
        <v>17748</v>
      </c>
      <c r="C7381" s="6" t="s">
        <v>448</v>
      </c>
      <c r="D7381" s="13" t="s">
        <v>17749</v>
      </c>
      <c r="E7381" s="6" t="s">
        <v>17398</v>
      </c>
      <c r="F7381" s="14" t="s">
        <v>12750</v>
      </c>
      <c r="G7381" s="7" t="s">
        <v>17750</v>
      </c>
      <c r="H7381" s="7"/>
    </row>
    <row r="7382" spans="1:8" ht="178.5">
      <c r="A7382" s="6">
        <v>7378</v>
      </c>
      <c r="B7382" s="10" t="s">
        <v>17751</v>
      </c>
      <c r="C7382" s="7" t="s">
        <v>448</v>
      </c>
      <c r="D7382" s="7" t="s">
        <v>17752</v>
      </c>
      <c r="E7382" s="6" t="s">
        <v>17398</v>
      </c>
      <c r="F7382" s="7" t="s">
        <v>17753</v>
      </c>
      <c r="G7382" s="7" t="s">
        <v>17754</v>
      </c>
      <c r="H7382" s="7"/>
    </row>
    <row r="7383" spans="1:8" ht="210">
      <c r="A7383" s="6">
        <v>7379</v>
      </c>
      <c r="B7383" s="10" t="s">
        <v>17755</v>
      </c>
      <c r="C7383" s="7" t="s">
        <v>448</v>
      </c>
      <c r="D7383" s="7" t="s">
        <v>17756</v>
      </c>
      <c r="E7383" s="6" t="s">
        <v>17398</v>
      </c>
      <c r="F7383" s="7" t="s">
        <v>17757</v>
      </c>
      <c r="G7383" s="7" t="s">
        <v>17758</v>
      </c>
      <c r="H7383" s="7"/>
    </row>
    <row r="7384" spans="1:8" ht="116.25">
      <c r="A7384" s="6">
        <v>7380</v>
      </c>
      <c r="B7384" s="10" t="s">
        <v>17759</v>
      </c>
      <c r="C7384" s="7" t="s">
        <v>448</v>
      </c>
      <c r="D7384" s="7" t="s">
        <v>17760</v>
      </c>
      <c r="E7384" s="6" t="s">
        <v>17398</v>
      </c>
      <c r="F7384" s="7" t="s">
        <v>17761</v>
      </c>
      <c r="G7384" s="7" t="s">
        <v>17762</v>
      </c>
      <c r="H7384" s="7"/>
    </row>
    <row r="7385" spans="1:8" ht="73.5">
      <c r="A7385" s="6">
        <v>7381</v>
      </c>
      <c r="B7385" s="6" t="s">
        <v>17763</v>
      </c>
      <c r="C7385" s="6" t="s">
        <v>1672</v>
      </c>
      <c r="D7385" s="7" t="s">
        <v>17764</v>
      </c>
      <c r="E7385" s="6" t="s">
        <v>17398</v>
      </c>
      <c r="F7385" s="7" t="s">
        <v>17765</v>
      </c>
      <c r="G7385" s="7" t="s">
        <v>17766</v>
      </c>
      <c r="H7385" s="7"/>
    </row>
    <row r="7386" spans="1:8" ht="52.5">
      <c r="A7386" s="6">
        <v>7382</v>
      </c>
      <c r="B7386" s="6" t="s">
        <v>17767</v>
      </c>
      <c r="C7386" s="6" t="s">
        <v>675</v>
      </c>
      <c r="D7386" s="13" t="s">
        <v>17768</v>
      </c>
      <c r="E7386" s="6" t="s">
        <v>17398</v>
      </c>
      <c r="F7386" s="14" t="s">
        <v>17769</v>
      </c>
      <c r="G7386" s="7" t="s">
        <v>17454</v>
      </c>
      <c r="H7386" s="7"/>
    </row>
    <row r="7387" spans="1:8" ht="42">
      <c r="A7387" s="6">
        <v>7383</v>
      </c>
      <c r="B7387" s="6" t="s">
        <v>17770</v>
      </c>
      <c r="C7387" s="6" t="s">
        <v>675</v>
      </c>
      <c r="D7387" s="13" t="s">
        <v>17771</v>
      </c>
      <c r="E7387" s="6" t="s">
        <v>17398</v>
      </c>
      <c r="F7387" s="14" t="s">
        <v>17772</v>
      </c>
      <c r="G7387" s="7" t="s">
        <v>17482</v>
      </c>
      <c r="H7387" s="7"/>
    </row>
    <row r="7388" spans="1:8" ht="42">
      <c r="A7388" s="6">
        <v>7384</v>
      </c>
      <c r="B7388" s="6" t="s">
        <v>17773</v>
      </c>
      <c r="C7388" s="6" t="s">
        <v>675</v>
      </c>
      <c r="D7388" s="13" t="s">
        <v>17774</v>
      </c>
      <c r="E7388" s="6" t="s">
        <v>17398</v>
      </c>
      <c r="F7388" s="14" t="s">
        <v>17775</v>
      </c>
      <c r="G7388" s="14" t="s">
        <v>17533</v>
      </c>
      <c r="H7388" s="7"/>
    </row>
    <row r="7389" spans="1:8" ht="63">
      <c r="A7389" s="6">
        <v>7385</v>
      </c>
      <c r="B7389" s="6" t="s">
        <v>17776</v>
      </c>
      <c r="C7389" s="6" t="s">
        <v>683</v>
      </c>
      <c r="D7389" s="13" t="s">
        <v>17777</v>
      </c>
      <c r="E7389" s="6" t="s">
        <v>17398</v>
      </c>
      <c r="F7389" s="7" t="s">
        <v>17778</v>
      </c>
      <c r="G7389" s="7" t="s">
        <v>17779</v>
      </c>
      <c r="H7389" s="7"/>
    </row>
    <row r="7390" spans="1:8" ht="94.5">
      <c r="A7390" s="6">
        <v>7386</v>
      </c>
      <c r="B7390" s="10" t="s">
        <v>17780</v>
      </c>
      <c r="C7390" s="6" t="s">
        <v>683</v>
      </c>
      <c r="D7390" s="13" t="s">
        <v>17781</v>
      </c>
      <c r="E7390" s="6" t="s">
        <v>17398</v>
      </c>
      <c r="F7390" s="7" t="s">
        <v>17782</v>
      </c>
      <c r="G7390" s="7" t="s">
        <v>17400</v>
      </c>
      <c r="H7390" s="7"/>
    </row>
    <row r="7391" spans="1:8" ht="147">
      <c r="A7391" s="6">
        <v>7387</v>
      </c>
      <c r="B7391" s="7" t="s">
        <v>17783</v>
      </c>
      <c r="C7391" s="7" t="s">
        <v>683</v>
      </c>
      <c r="D7391" s="7" t="s">
        <v>17784</v>
      </c>
      <c r="E7391" s="6" t="s">
        <v>17398</v>
      </c>
      <c r="F7391" s="7" t="s">
        <v>17785</v>
      </c>
      <c r="G7391" s="7" t="s">
        <v>17786</v>
      </c>
      <c r="H7391" s="7"/>
    </row>
    <row r="7392" spans="1:8" ht="105.75">
      <c r="A7392" s="6">
        <v>7388</v>
      </c>
      <c r="B7392" s="10" t="s">
        <v>17787</v>
      </c>
      <c r="C7392" s="7" t="s">
        <v>683</v>
      </c>
      <c r="D7392" s="7" t="s">
        <v>17788</v>
      </c>
      <c r="E7392" s="6" t="s">
        <v>17398</v>
      </c>
      <c r="F7392" s="7" t="s">
        <v>17789</v>
      </c>
      <c r="G7392" s="7" t="s">
        <v>17790</v>
      </c>
      <c r="H7392" s="7"/>
    </row>
    <row r="7393" spans="1:8" ht="63">
      <c r="A7393" s="6">
        <v>7389</v>
      </c>
      <c r="B7393" s="7" t="s">
        <v>17791</v>
      </c>
      <c r="C7393" s="7" t="s">
        <v>683</v>
      </c>
      <c r="D7393" s="7" t="s">
        <v>17792</v>
      </c>
      <c r="E7393" s="6" t="s">
        <v>17398</v>
      </c>
      <c r="F7393" s="7" t="s">
        <v>17793</v>
      </c>
      <c r="G7393" s="7" t="s">
        <v>17794</v>
      </c>
      <c r="H7393" s="7"/>
    </row>
    <row r="7394" spans="1:8" ht="105">
      <c r="A7394" s="6">
        <v>7390</v>
      </c>
      <c r="B7394" s="7" t="s">
        <v>17795</v>
      </c>
      <c r="C7394" s="7" t="s">
        <v>683</v>
      </c>
      <c r="D7394" s="7" t="s">
        <v>17796</v>
      </c>
      <c r="E7394" s="6" t="s">
        <v>17398</v>
      </c>
      <c r="F7394" s="7" t="s">
        <v>17434</v>
      </c>
      <c r="G7394" s="7" t="s">
        <v>17797</v>
      </c>
      <c r="H7394" s="7"/>
    </row>
    <row r="7395" spans="1:8" ht="147">
      <c r="A7395" s="6">
        <v>7391</v>
      </c>
      <c r="B7395" s="10" t="s">
        <v>17798</v>
      </c>
      <c r="C7395" s="7" t="s">
        <v>683</v>
      </c>
      <c r="D7395" s="7" t="s">
        <v>17799</v>
      </c>
      <c r="E7395" s="6" t="s">
        <v>17398</v>
      </c>
      <c r="F7395" s="7" t="s">
        <v>17800</v>
      </c>
      <c r="G7395" s="7" t="s">
        <v>17801</v>
      </c>
      <c r="H7395" s="7"/>
    </row>
    <row r="7396" spans="1:8" ht="136.5">
      <c r="A7396" s="6">
        <v>7392</v>
      </c>
      <c r="B7396" s="10" t="s">
        <v>17802</v>
      </c>
      <c r="C7396" s="7" t="s">
        <v>683</v>
      </c>
      <c r="D7396" s="7" t="s">
        <v>17726</v>
      </c>
      <c r="E7396" s="6" t="s">
        <v>17398</v>
      </c>
      <c r="F7396" s="7" t="s">
        <v>17803</v>
      </c>
      <c r="G7396" s="7" t="s">
        <v>17728</v>
      </c>
      <c r="H7396" s="7"/>
    </row>
    <row r="7397" spans="1:8" ht="168">
      <c r="A7397" s="6">
        <v>7393</v>
      </c>
      <c r="B7397" s="7" t="s">
        <v>17804</v>
      </c>
      <c r="C7397" s="7" t="s">
        <v>683</v>
      </c>
      <c r="D7397" s="7" t="s">
        <v>17805</v>
      </c>
      <c r="E7397" s="6" t="s">
        <v>17398</v>
      </c>
      <c r="F7397" s="7" t="s">
        <v>17800</v>
      </c>
      <c r="G7397" s="7" t="s">
        <v>17801</v>
      </c>
      <c r="H7397" s="7"/>
    </row>
    <row r="7398" spans="1:8" ht="220.5">
      <c r="A7398" s="6">
        <v>7394</v>
      </c>
      <c r="B7398" s="7" t="s">
        <v>17806</v>
      </c>
      <c r="C7398" s="11" t="s">
        <v>521</v>
      </c>
      <c r="D7398" s="7" t="s">
        <v>17807</v>
      </c>
      <c r="E7398" s="7" t="s">
        <v>17398</v>
      </c>
      <c r="F7398" s="11" t="s">
        <v>1719</v>
      </c>
      <c r="G7398" s="11" t="s">
        <v>1732</v>
      </c>
      <c r="H7398" s="7"/>
    </row>
    <row r="7399" spans="1:8" ht="220.5">
      <c r="A7399" s="6">
        <v>7395</v>
      </c>
      <c r="B7399" s="7" t="s">
        <v>17808</v>
      </c>
      <c r="C7399" s="11" t="s">
        <v>521</v>
      </c>
      <c r="D7399" s="7" t="s">
        <v>17809</v>
      </c>
      <c r="E7399" s="7" t="s">
        <v>17398</v>
      </c>
      <c r="F7399" s="11" t="s">
        <v>1719</v>
      </c>
      <c r="G7399" s="11" t="s">
        <v>1732</v>
      </c>
      <c r="H7399" s="7"/>
    </row>
    <row r="7400" spans="1:8" ht="220.5">
      <c r="A7400" s="6">
        <v>7396</v>
      </c>
      <c r="B7400" s="7" t="s">
        <v>17810</v>
      </c>
      <c r="C7400" s="11" t="s">
        <v>521</v>
      </c>
      <c r="D7400" s="7" t="s">
        <v>17811</v>
      </c>
      <c r="E7400" s="7" t="s">
        <v>17398</v>
      </c>
      <c r="F7400" s="11" t="s">
        <v>1719</v>
      </c>
      <c r="G7400" s="11" t="s">
        <v>1732</v>
      </c>
      <c r="H7400" s="7"/>
    </row>
    <row r="7401" spans="1:8" ht="220.5">
      <c r="A7401" s="6">
        <v>7397</v>
      </c>
      <c r="B7401" s="7" t="s">
        <v>17812</v>
      </c>
      <c r="C7401" s="11" t="s">
        <v>521</v>
      </c>
      <c r="D7401" s="7" t="s">
        <v>17813</v>
      </c>
      <c r="E7401" s="7" t="s">
        <v>17398</v>
      </c>
      <c r="F7401" s="11" t="s">
        <v>1719</v>
      </c>
      <c r="G7401" s="11" t="s">
        <v>1732</v>
      </c>
      <c r="H7401" s="7"/>
    </row>
    <row r="7402" spans="1:8" ht="220.5">
      <c r="A7402" s="6">
        <v>7398</v>
      </c>
      <c r="B7402" s="7" t="s">
        <v>17814</v>
      </c>
      <c r="C7402" s="11" t="s">
        <v>521</v>
      </c>
      <c r="D7402" s="7" t="s">
        <v>17815</v>
      </c>
      <c r="E7402" s="7" t="s">
        <v>17398</v>
      </c>
      <c r="F7402" s="11" t="s">
        <v>1719</v>
      </c>
      <c r="G7402" s="11" t="s">
        <v>1732</v>
      </c>
      <c r="H7402" s="7"/>
    </row>
    <row r="7403" spans="1:8" ht="220.5">
      <c r="A7403" s="6">
        <v>7399</v>
      </c>
      <c r="B7403" s="7" t="s">
        <v>17816</v>
      </c>
      <c r="C7403" s="11" t="s">
        <v>521</v>
      </c>
      <c r="D7403" s="7" t="s">
        <v>17817</v>
      </c>
      <c r="E7403" s="7" t="s">
        <v>17818</v>
      </c>
      <c r="F7403" s="11" t="s">
        <v>1719</v>
      </c>
      <c r="G7403" s="11" t="s">
        <v>1732</v>
      </c>
      <c r="H7403" s="7"/>
    </row>
    <row r="7404" spans="1:8" ht="63">
      <c r="A7404" s="6">
        <v>7400</v>
      </c>
      <c r="B7404" s="7" t="s">
        <v>17819</v>
      </c>
      <c r="C7404" s="7" t="s">
        <v>11</v>
      </c>
      <c r="D7404" s="7" t="s">
        <v>17820</v>
      </c>
      <c r="E7404" s="7" t="s">
        <v>17821</v>
      </c>
      <c r="F7404" s="7" t="s">
        <v>17822</v>
      </c>
      <c r="G7404" s="7" t="s">
        <v>17823</v>
      </c>
      <c r="H7404" s="6"/>
    </row>
    <row r="7405" spans="1:8" ht="105">
      <c r="A7405" s="6">
        <v>7401</v>
      </c>
      <c r="B7405" s="7" t="s">
        <v>17824</v>
      </c>
      <c r="C7405" s="7" t="s">
        <v>3154</v>
      </c>
      <c r="D7405" s="7" t="s">
        <v>17825</v>
      </c>
      <c r="E7405" s="7" t="s">
        <v>17821</v>
      </c>
      <c r="F7405" s="7" t="s">
        <v>17826</v>
      </c>
      <c r="G7405" s="7" t="s">
        <v>17827</v>
      </c>
      <c r="H7405" s="6"/>
    </row>
    <row r="7406" spans="1:8" ht="220.5">
      <c r="A7406" s="6">
        <v>7402</v>
      </c>
      <c r="B7406" s="7" t="s">
        <v>17828</v>
      </c>
      <c r="C7406" s="7" t="s">
        <v>29</v>
      </c>
      <c r="D7406" s="7" t="s">
        <v>17829</v>
      </c>
      <c r="E7406" s="7" t="s">
        <v>17821</v>
      </c>
      <c r="F7406" s="7" t="s">
        <v>17830</v>
      </c>
      <c r="G7406" s="7" t="s">
        <v>17827</v>
      </c>
      <c r="H7406" s="6"/>
    </row>
    <row r="7407" spans="1:8" ht="147">
      <c r="A7407" s="6">
        <v>7403</v>
      </c>
      <c r="B7407" s="7" t="s">
        <v>17831</v>
      </c>
      <c r="C7407" s="7" t="s">
        <v>29</v>
      </c>
      <c r="D7407" s="7" t="s">
        <v>17832</v>
      </c>
      <c r="E7407" s="7" t="s">
        <v>17821</v>
      </c>
      <c r="F7407" s="7" t="s">
        <v>17833</v>
      </c>
      <c r="G7407" s="7" t="s">
        <v>17827</v>
      </c>
      <c r="H7407" s="6"/>
    </row>
    <row r="7408" spans="1:8" ht="136.5">
      <c r="A7408" s="6">
        <v>7404</v>
      </c>
      <c r="B7408" s="7" t="s">
        <v>17834</v>
      </c>
      <c r="C7408" s="7" t="s">
        <v>29</v>
      </c>
      <c r="D7408" s="7" t="s">
        <v>17835</v>
      </c>
      <c r="E7408" s="7" t="s">
        <v>17821</v>
      </c>
      <c r="F7408" s="7" t="s">
        <v>17836</v>
      </c>
      <c r="G7408" s="7" t="s">
        <v>17827</v>
      </c>
      <c r="H7408" s="6"/>
    </row>
    <row r="7409" spans="1:8" ht="136.5">
      <c r="A7409" s="6">
        <v>7405</v>
      </c>
      <c r="B7409" s="7" t="s">
        <v>17837</v>
      </c>
      <c r="C7409" s="7" t="s">
        <v>29</v>
      </c>
      <c r="D7409" s="7" t="s">
        <v>17838</v>
      </c>
      <c r="E7409" s="7" t="s">
        <v>17821</v>
      </c>
      <c r="F7409" s="7" t="s">
        <v>17839</v>
      </c>
      <c r="G7409" s="7" t="s">
        <v>17827</v>
      </c>
      <c r="H7409" s="6"/>
    </row>
    <row r="7410" spans="1:8" ht="136.5">
      <c r="A7410" s="6">
        <v>7406</v>
      </c>
      <c r="B7410" s="7" t="s">
        <v>17840</v>
      </c>
      <c r="C7410" s="7" t="s">
        <v>29</v>
      </c>
      <c r="D7410" s="7" t="s">
        <v>17841</v>
      </c>
      <c r="E7410" s="7" t="s">
        <v>17821</v>
      </c>
      <c r="F7410" s="7" t="s">
        <v>17842</v>
      </c>
      <c r="G7410" s="7" t="s">
        <v>17827</v>
      </c>
      <c r="H7410" s="6"/>
    </row>
    <row r="7411" spans="1:8" ht="136.5">
      <c r="A7411" s="6">
        <v>7407</v>
      </c>
      <c r="B7411" s="7" t="s">
        <v>17843</v>
      </c>
      <c r="C7411" s="7" t="s">
        <v>29</v>
      </c>
      <c r="D7411" s="7" t="s">
        <v>17844</v>
      </c>
      <c r="E7411" s="7" t="s">
        <v>17821</v>
      </c>
      <c r="F7411" s="7" t="s">
        <v>17845</v>
      </c>
      <c r="G7411" s="7" t="s">
        <v>17827</v>
      </c>
      <c r="H7411" s="6"/>
    </row>
    <row r="7412" spans="1:8" ht="136.5">
      <c r="A7412" s="6">
        <v>7408</v>
      </c>
      <c r="B7412" s="7" t="s">
        <v>17846</v>
      </c>
      <c r="C7412" s="7" t="s">
        <v>29</v>
      </c>
      <c r="D7412" s="7" t="s">
        <v>17847</v>
      </c>
      <c r="E7412" s="7" t="s">
        <v>17821</v>
      </c>
      <c r="F7412" s="7" t="s">
        <v>17848</v>
      </c>
      <c r="G7412" s="7" t="s">
        <v>17827</v>
      </c>
      <c r="H7412" s="6"/>
    </row>
    <row r="7413" spans="1:8" ht="136.5">
      <c r="A7413" s="6">
        <v>7409</v>
      </c>
      <c r="B7413" s="7" t="s">
        <v>14371</v>
      </c>
      <c r="C7413" s="7" t="s">
        <v>29</v>
      </c>
      <c r="D7413" s="7" t="s">
        <v>17849</v>
      </c>
      <c r="E7413" s="7" t="s">
        <v>17821</v>
      </c>
      <c r="F7413" s="7" t="s">
        <v>17850</v>
      </c>
      <c r="G7413" s="7" t="s">
        <v>17827</v>
      </c>
      <c r="H7413" s="6"/>
    </row>
    <row r="7414" spans="1:8" ht="126">
      <c r="A7414" s="6">
        <v>7410</v>
      </c>
      <c r="B7414" s="7" t="s">
        <v>17851</v>
      </c>
      <c r="C7414" s="7" t="s">
        <v>29</v>
      </c>
      <c r="D7414" s="7" t="s">
        <v>17852</v>
      </c>
      <c r="E7414" s="7" t="s">
        <v>17821</v>
      </c>
      <c r="F7414" s="7" t="s">
        <v>17853</v>
      </c>
      <c r="G7414" s="7" t="s">
        <v>17854</v>
      </c>
      <c r="H7414" s="6"/>
    </row>
    <row r="7415" spans="1:8" ht="126">
      <c r="A7415" s="6">
        <v>7411</v>
      </c>
      <c r="B7415" s="7" t="s">
        <v>17855</v>
      </c>
      <c r="C7415" s="7" t="s">
        <v>29</v>
      </c>
      <c r="D7415" s="7" t="s">
        <v>17856</v>
      </c>
      <c r="E7415" s="7" t="s">
        <v>17821</v>
      </c>
      <c r="F7415" s="7" t="s">
        <v>17857</v>
      </c>
      <c r="G7415" s="7" t="s">
        <v>17854</v>
      </c>
      <c r="H7415" s="6"/>
    </row>
    <row r="7416" spans="1:8" ht="136.5">
      <c r="A7416" s="6">
        <v>7412</v>
      </c>
      <c r="B7416" s="7" t="s">
        <v>17858</v>
      </c>
      <c r="C7416" s="7" t="s">
        <v>29</v>
      </c>
      <c r="D7416" s="7" t="s">
        <v>17859</v>
      </c>
      <c r="E7416" s="7" t="s">
        <v>17821</v>
      </c>
      <c r="F7416" s="7" t="s">
        <v>17860</v>
      </c>
      <c r="G7416" s="7" t="s">
        <v>17854</v>
      </c>
      <c r="H7416" s="6"/>
    </row>
    <row r="7417" spans="1:8" ht="136.5">
      <c r="A7417" s="6">
        <v>7413</v>
      </c>
      <c r="B7417" s="7" t="s">
        <v>17861</v>
      </c>
      <c r="C7417" s="7" t="s">
        <v>29</v>
      </c>
      <c r="D7417" s="7" t="s">
        <v>17862</v>
      </c>
      <c r="E7417" s="7" t="s">
        <v>17821</v>
      </c>
      <c r="F7417" s="7" t="s">
        <v>17863</v>
      </c>
      <c r="G7417" s="7" t="s">
        <v>17854</v>
      </c>
      <c r="H7417" s="6"/>
    </row>
    <row r="7418" spans="1:8" ht="168">
      <c r="A7418" s="6">
        <v>7414</v>
      </c>
      <c r="B7418" s="7" t="s">
        <v>17864</v>
      </c>
      <c r="C7418" s="7" t="s">
        <v>29</v>
      </c>
      <c r="D7418" s="7" t="s">
        <v>17865</v>
      </c>
      <c r="E7418" s="7" t="s">
        <v>17821</v>
      </c>
      <c r="F7418" s="7" t="s">
        <v>17866</v>
      </c>
      <c r="G7418" s="7" t="s">
        <v>17854</v>
      </c>
      <c r="H7418" s="6"/>
    </row>
    <row r="7419" spans="1:8" ht="136.5">
      <c r="A7419" s="6">
        <v>7415</v>
      </c>
      <c r="B7419" s="7" t="s">
        <v>17867</v>
      </c>
      <c r="C7419" s="7" t="s">
        <v>29</v>
      </c>
      <c r="D7419" s="7" t="s">
        <v>17868</v>
      </c>
      <c r="E7419" s="7" t="s">
        <v>17821</v>
      </c>
      <c r="F7419" s="7" t="s">
        <v>17869</v>
      </c>
      <c r="G7419" s="7" t="s">
        <v>17870</v>
      </c>
      <c r="H7419" s="6"/>
    </row>
    <row r="7420" spans="1:8" ht="136.5">
      <c r="A7420" s="6">
        <v>7416</v>
      </c>
      <c r="B7420" s="7" t="s">
        <v>17871</v>
      </c>
      <c r="C7420" s="7" t="s">
        <v>29</v>
      </c>
      <c r="D7420" s="7" t="s">
        <v>17872</v>
      </c>
      <c r="E7420" s="7" t="s">
        <v>17821</v>
      </c>
      <c r="F7420" s="7" t="s">
        <v>17873</v>
      </c>
      <c r="G7420" s="7" t="s">
        <v>17870</v>
      </c>
      <c r="H7420" s="6"/>
    </row>
    <row r="7421" spans="1:8" ht="136.5">
      <c r="A7421" s="6">
        <v>7417</v>
      </c>
      <c r="B7421" s="7" t="s">
        <v>17874</v>
      </c>
      <c r="C7421" s="7" t="s">
        <v>29</v>
      </c>
      <c r="D7421" s="7" t="s">
        <v>17875</v>
      </c>
      <c r="E7421" s="7" t="s">
        <v>17821</v>
      </c>
      <c r="F7421" s="7" t="s">
        <v>17876</v>
      </c>
      <c r="G7421" s="7" t="s">
        <v>17854</v>
      </c>
      <c r="H7421" s="6"/>
    </row>
    <row r="7422" spans="1:8" ht="136.5">
      <c r="A7422" s="6">
        <v>7418</v>
      </c>
      <c r="B7422" s="7" t="s">
        <v>17877</v>
      </c>
      <c r="C7422" s="7" t="s">
        <v>29</v>
      </c>
      <c r="D7422" s="7" t="s">
        <v>17878</v>
      </c>
      <c r="E7422" s="7" t="s">
        <v>17821</v>
      </c>
      <c r="F7422" s="7" t="s">
        <v>17879</v>
      </c>
      <c r="G7422" s="7" t="s">
        <v>17854</v>
      </c>
      <c r="H7422" s="6"/>
    </row>
    <row r="7423" spans="1:8" ht="136.5">
      <c r="A7423" s="6">
        <v>7419</v>
      </c>
      <c r="B7423" s="7" t="s">
        <v>17880</v>
      </c>
      <c r="C7423" s="7" t="s">
        <v>29</v>
      </c>
      <c r="D7423" s="7" t="s">
        <v>17881</v>
      </c>
      <c r="E7423" s="7" t="s">
        <v>17821</v>
      </c>
      <c r="F7423" s="7" t="s">
        <v>17882</v>
      </c>
      <c r="G7423" s="7" t="s">
        <v>17854</v>
      </c>
      <c r="H7423" s="6"/>
    </row>
    <row r="7424" spans="1:8" ht="136.5">
      <c r="A7424" s="6">
        <v>7420</v>
      </c>
      <c r="B7424" s="7" t="s">
        <v>17883</v>
      </c>
      <c r="C7424" s="7" t="s">
        <v>29</v>
      </c>
      <c r="D7424" s="7" t="s">
        <v>17884</v>
      </c>
      <c r="E7424" s="7" t="s">
        <v>17821</v>
      </c>
      <c r="F7424" s="7" t="s">
        <v>17882</v>
      </c>
      <c r="G7424" s="7" t="s">
        <v>17854</v>
      </c>
      <c r="H7424" s="6"/>
    </row>
    <row r="7425" spans="1:8" ht="147">
      <c r="A7425" s="6">
        <v>7421</v>
      </c>
      <c r="B7425" s="7" t="s">
        <v>17885</v>
      </c>
      <c r="C7425" s="7" t="s">
        <v>29</v>
      </c>
      <c r="D7425" s="7" t="s">
        <v>17886</v>
      </c>
      <c r="E7425" s="7" t="s">
        <v>17821</v>
      </c>
      <c r="F7425" s="7" t="s">
        <v>17887</v>
      </c>
      <c r="G7425" s="7" t="s">
        <v>17854</v>
      </c>
      <c r="H7425" s="7"/>
    </row>
    <row r="7426" spans="1:8" ht="136.5">
      <c r="A7426" s="6">
        <v>7422</v>
      </c>
      <c r="B7426" s="7" t="s">
        <v>17888</v>
      </c>
      <c r="C7426" s="7" t="s">
        <v>29</v>
      </c>
      <c r="D7426" s="7" t="s">
        <v>17889</v>
      </c>
      <c r="E7426" s="7" t="s">
        <v>17821</v>
      </c>
      <c r="F7426" s="7" t="s">
        <v>17890</v>
      </c>
      <c r="G7426" s="7" t="s">
        <v>17854</v>
      </c>
      <c r="H7426" s="7"/>
    </row>
    <row r="7427" spans="1:8" ht="136.5">
      <c r="A7427" s="6">
        <v>7423</v>
      </c>
      <c r="B7427" s="7" t="s">
        <v>17891</v>
      </c>
      <c r="C7427" s="7" t="s">
        <v>29</v>
      </c>
      <c r="D7427" s="7" t="s">
        <v>17892</v>
      </c>
      <c r="E7427" s="7" t="s">
        <v>17821</v>
      </c>
      <c r="F7427" s="7" t="s">
        <v>17893</v>
      </c>
      <c r="G7427" s="7" t="s">
        <v>17894</v>
      </c>
      <c r="H7427" s="7"/>
    </row>
    <row r="7428" spans="1:8" ht="136.5">
      <c r="A7428" s="6">
        <v>7424</v>
      </c>
      <c r="B7428" s="7" t="s">
        <v>17895</v>
      </c>
      <c r="C7428" s="7" t="s">
        <v>29</v>
      </c>
      <c r="D7428" s="7" t="s">
        <v>17896</v>
      </c>
      <c r="E7428" s="7" t="s">
        <v>17821</v>
      </c>
      <c r="F7428" s="7" t="s">
        <v>17897</v>
      </c>
      <c r="G7428" s="7" t="s">
        <v>17894</v>
      </c>
      <c r="H7428" s="7"/>
    </row>
    <row r="7429" spans="1:8" ht="136.5">
      <c r="A7429" s="6">
        <v>7425</v>
      </c>
      <c r="B7429" s="7" t="s">
        <v>17898</v>
      </c>
      <c r="C7429" s="7" t="s">
        <v>29</v>
      </c>
      <c r="D7429" s="7" t="s">
        <v>17899</v>
      </c>
      <c r="E7429" s="7" t="s">
        <v>17821</v>
      </c>
      <c r="F7429" s="7" t="s">
        <v>17900</v>
      </c>
      <c r="G7429" s="7" t="s">
        <v>17901</v>
      </c>
      <c r="H7429" s="7"/>
    </row>
    <row r="7430" spans="1:8" ht="136.5">
      <c r="A7430" s="6">
        <v>7426</v>
      </c>
      <c r="B7430" s="7" t="s">
        <v>17902</v>
      </c>
      <c r="C7430" s="7" t="s">
        <v>29</v>
      </c>
      <c r="D7430" s="7" t="s">
        <v>17903</v>
      </c>
      <c r="E7430" s="7" t="s">
        <v>17821</v>
      </c>
      <c r="F7430" s="7" t="s">
        <v>17904</v>
      </c>
      <c r="G7430" s="7" t="s">
        <v>17901</v>
      </c>
      <c r="H7430" s="7"/>
    </row>
    <row r="7431" spans="1:8" ht="126">
      <c r="A7431" s="6">
        <v>7427</v>
      </c>
      <c r="B7431" s="7" t="s">
        <v>17905</v>
      </c>
      <c r="C7431" s="7" t="s">
        <v>29</v>
      </c>
      <c r="D7431" s="7" t="s">
        <v>17906</v>
      </c>
      <c r="E7431" s="7" t="s">
        <v>17821</v>
      </c>
      <c r="F7431" s="7" t="s">
        <v>17907</v>
      </c>
      <c r="G7431" s="7" t="s">
        <v>17901</v>
      </c>
      <c r="H7431" s="7"/>
    </row>
    <row r="7432" spans="1:8" ht="126">
      <c r="A7432" s="6">
        <v>7428</v>
      </c>
      <c r="B7432" s="7" t="s">
        <v>17908</v>
      </c>
      <c r="C7432" s="7" t="s">
        <v>29</v>
      </c>
      <c r="D7432" s="7" t="s">
        <v>17909</v>
      </c>
      <c r="E7432" s="7" t="s">
        <v>17821</v>
      </c>
      <c r="F7432" s="7" t="s">
        <v>17910</v>
      </c>
      <c r="G7432" s="7" t="s">
        <v>17901</v>
      </c>
      <c r="H7432" s="7"/>
    </row>
    <row r="7433" spans="1:8" ht="136.5">
      <c r="A7433" s="6">
        <v>7429</v>
      </c>
      <c r="B7433" s="7" t="s">
        <v>17911</v>
      </c>
      <c r="C7433" s="7" t="s">
        <v>29</v>
      </c>
      <c r="D7433" s="7" t="s">
        <v>17912</v>
      </c>
      <c r="E7433" s="7" t="s">
        <v>17821</v>
      </c>
      <c r="F7433" s="7" t="s">
        <v>17913</v>
      </c>
      <c r="G7433" s="7" t="s">
        <v>17901</v>
      </c>
      <c r="H7433" s="7"/>
    </row>
    <row r="7434" spans="1:8" ht="126">
      <c r="A7434" s="6">
        <v>7430</v>
      </c>
      <c r="B7434" s="7" t="s">
        <v>17914</v>
      </c>
      <c r="C7434" s="7" t="s">
        <v>29</v>
      </c>
      <c r="D7434" s="7" t="s">
        <v>17915</v>
      </c>
      <c r="E7434" s="7" t="s">
        <v>17821</v>
      </c>
      <c r="F7434" s="7" t="s">
        <v>17916</v>
      </c>
      <c r="G7434" s="7" t="s">
        <v>17901</v>
      </c>
      <c r="H7434" s="7"/>
    </row>
    <row r="7435" spans="1:8" ht="136.5">
      <c r="A7435" s="6">
        <v>7431</v>
      </c>
      <c r="B7435" s="7" t="s">
        <v>17917</v>
      </c>
      <c r="C7435" s="7" t="s">
        <v>29</v>
      </c>
      <c r="D7435" s="7" t="s">
        <v>17918</v>
      </c>
      <c r="E7435" s="7" t="s">
        <v>17821</v>
      </c>
      <c r="F7435" s="7" t="s">
        <v>17919</v>
      </c>
      <c r="G7435" s="7" t="s">
        <v>17901</v>
      </c>
      <c r="H7435" s="7"/>
    </row>
    <row r="7436" spans="1:8" ht="136.5">
      <c r="A7436" s="6">
        <v>7432</v>
      </c>
      <c r="B7436" s="7" t="s">
        <v>17920</v>
      </c>
      <c r="C7436" s="7" t="s">
        <v>29</v>
      </c>
      <c r="D7436" s="7" t="s">
        <v>17921</v>
      </c>
      <c r="E7436" s="7" t="s">
        <v>17821</v>
      </c>
      <c r="F7436" s="7" t="s">
        <v>17922</v>
      </c>
      <c r="G7436" s="7" t="s">
        <v>17901</v>
      </c>
      <c r="H7436" s="7"/>
    </row>
    <row r="7437" spans="1:8" ht="136.5">
      <c r="A7437" s="6">
        <v>7433</v>
      </c>
      <c r="B7437" s="7" t="s">
        <v>17923</v>
      </c>
      <c r="C7437" s="7" t="s">
        <v>29</v>
      </c>
      <c r="D7437" s="7" t="s">
        <v>17924</v>
      </c>
      <c r="E7437" s="7" t="s">
        <v>17821</v>
      </c>
      <c r="F7437" s="7" t="s">
        <v>17925</v>
      </c>
      <c r="G7437" s="7" t="s">
        <v>17901</v>
      </c>
      <c r="H7437" s="7"/>
    </row>
    <row r="7438" spans="1:8" ht="136.5">
      <c r="A7438" s="6">
        <v>7434</v>
      </c>
      <c r="B7438" s="7" t="s">
        <v>17926</v>
      </c>
      <c r="C7438" s="7" t="s">
        <v>29</v>
      </c>
      <c r="D7438" s="7" t="s">
        <v>17927</v>
      </c>
      <c r="E7438" s="7" t="s">
        <v>17821</v>
      </c>
      <c r="F7438" s="7" t="s">
        <v>17928</v>
      </c>
      <c r="G7438" s="7" t="s">
        <v>17901</v>
      </c>
      <c r="H7438" s="7"/>
    </row>
    <row r="7439" spans="1:8" ht="136.5">
      <c r="A7439" s="6">
        <v>7435</v>
      </c>
      <c r="B7439" s="7" t="s">
        <v>17929</v>
      </c>
      <c r="C7439" s="7" t="s">
        <v>29</v>
      </c>
      <c r="D7439" s="7" t="s">
        <v>17930</v>
      </c>
      <c r="E7439" s="7" t="s">
        <v>17821</v>
      </c>
      <c r="F7439" s="7" t="s">
        <v>17931</v>
      </c>
      <c r="G7439" s="7" t="s">
        <v>17901</v>
      </c>
      <c r="H7439" s="7"/>
    </row>
    <row r="7440" spans="1:8" ht="136.5">
      <c r="A7440" s="6">
        <v>7436</v>
      </c>
      <c r="B7440" s="7" t="s">
        <v>17932</v>
      </c>
      <c r="C7440" s="7" t="s">
        <v>29</v>
      </c>
      <c r="D7440" s="7" t="s">
        <v>17933</v>
      </c>
      <c r="E7440" s="7" t="s">
        <v>17821</v>
      </c>
      <c r="F7440" s="7" t="s">
        <v>17934</v>
      </c>
      <c r="G7440" s="7" t="s">
        <v>17901</v>
      </c>
      <c r="H7440" s="7"/>
    </row>
    <row r="7441" spans="1:8" ht="136.5">
      <c r="A7441" s="6">
        <v>7437</v>
      </c>
      <c r="B7441" s="7" t="s">
        <v>17935</v>
      </c>
      <c r="C7441" s="7" t="s">
        <v>29</v>
      </c>
      <c r="D7441" s="7" t="s">
        <v>17936</v>
      </c>
      <c r="E7441" s="7" t="s">
        <v>17821</v>
      </c>
      <c r="F7441" s="7" t="s">
        <v>17937</v>
      </c>
      <c r="G7441" s="7" t="s">
        <v>17901</v>
      </c>
      <c r="H7441" s="7"/>
    </row>
    <row r="7442" spans="1:8" ht="136.5">
      <c r="A7442" s="6">
        <v>7438</v>
      </c>
      <c r="B7442" s="7" t="s">
        <v>17938</v>
      </c>
      <c r="C7442" s="7" t="s">
        <v>29</v>
      </c>
      <c r="D7442" s="7" t="s">
        <v>17939</v>
      </c>
      <c r="E7442" s="7" t="s">
        <v>17821</v>
      </c>
      <c r="F7442" s="7" t="s">
        <v>17940</v>
      </c>
      <c r="G7442" s="7" t="s">
        <v>17901</v>
      </c>
      <c r="H7442" s="7"/>
    </row>
    <row r="7443" spans="1:8" ht="136.5">
      <c r="A7443" s="6">
        <v>7439</v>
      </c>
      <c r="B7443" s="7" t="s">
        <v>17941</v>
      </c>
      <c r="C7443" s="7" t="s">
        <v>29</v>
      </c>
      <c r="D7443" s="7" t="s">
        <v>17942</v>
      </c>
      <c r="E7443" s="7" t="s">
        <v>17821</v>
      </c>
      <c r="F7443" s="7" t="s">
        <v>17928</v>
      </c>
      <c r="G7443" s="7" t="s">
        <v>17901</v>
      </c>
      <c r="H7443" s="7"/>
    </row>
    <row r="7444" spans="1:8" ht="136.5">
      <c r="A7444" s="6">
        <v>7440</v>
      </c>
      <c r="B7444" s="7" t="s">
        <v>17943</v>
      </c>
      <c r="C7444" s="7" t="s">
        <v>29</v>
      </c>
      <c r="D7444" s="7" t="s">
        <v>17944</v>
      </c>
      <c r="E7444" s="7" t="s">
        <v>17821</v>
      </c>
      <c r="F7444" s="7" t="s">
        <v>17931</v>
      </c>
      <c r="G7444" s="7" t="s">
        <v>17901</v>
      </c>
      <c r="H7444" s="7"/>
    </row>
    <row r="7445" spans="1:8" ht="136.5">
      <c r="A7445" s="6">
        <v>7441</v>
      </c>
      <c r="B7445" s="7" t="s">
        <v>17945</v>
      </c>
      <c r="C7445" s="7" t="s">
        <v>29</v>
      </c>
      <c r="D7445" s="7" t="s">
        <v>17946</v>
      </c>
      <c r="E7445" s="7" t="s">
        <v>17821</v>
      </c>
      <c r="F7445" s="7" t="s">
        <v>17934</v>
      </c>
      <c r="G7445" s="7" t="s">
        <v>17901</v>
      </c>
      <c r="H7445" s="7"/>
    </row>
    <row r="7446" spans="1:8" ht="136.5">
      <c r="A7446" s="6">
        <v>7442</v>
      </c>
      <c r="B7446" s="7" t="s">
        <v>17947</v>
      </c>
      <c r="C7446" s="7" t="s">
        <v>29</v>
      </c>
      <c r="D7446" s="7" t="s">
        <v>17948</v>
      </c>
      <c r="E7446" s="7" t="s">
        <v>17821</v>
      </c>
      <c r="F7446" s="7" t="s">
        <v>17949</v>
      </c>
      <c r="G7446" s="7" t="s">
        <v>17901</v>
      </c>
      <c r="H7446" s="7"/>
    </row>
    <row r="7447" spans="1:8" ht="136.5">
      <c r="A7447" s="6">
        <v>7443</v>
      </c>
      <c r="B7447" s="7" t="s">
        <v>17950</v>
      </c>
      <c r="C7447" s="7" t="s">
        <v>29</v>
      </c>
      <c r="D7447" s="7" t="s">
        <v>17951</v>
      </c>
      <c r="E7447" s="7" t="s">
        <v>17821</v>
      </c>
      <c r="F7447" s="7" t="s">
        <v>17952</v>
      </c>
      <c r="G7447" s="7" t="s">
        <v>17901</v>
      </c>
      <c r="H7447" s="7"/>
    </row>
    <row r="7448" spans="1:8" ht="136.5">
      <c r="A7448" s="6">
        <v>7444</v>
      </c>
      <c r="B7448" s="7" t="s">
        <v>17953</v>
      </c>
      <c r="C7448" s="7" t="s">
        <v>29</v>
      </c>
      <c r="D7448" s="7" t="s">
        <v>17954</v>
      </c>
      <c r="E7448" s="7" t="s">
        <v>17821</v>
      </c>
      <c r="F7448" s="7" t="s">
        <v>17955</v>
      </c>
      <c r="G7448" s="7" t="s">
        <v>17901</v>
      </c>
      <c r="H7448" s="7"/>
    </row>
    <row r="7449" spans="1:8" ht="126">
      <c r="A7449" s="6">
        <v>7445</v>
      </c>
      <c r="B7449" s="7" t="s">
        <v>17956</v>
      </c>
      <c r="C7449" s="7" t="s">
        <v>29</v>
      </c>
      <c r="D7449" s="7" t="s">
        <v>17957</v>
      </c>
      <c r="E7449" s="7" t="s">
        <v>17821</v>
      </c>
      <c r="F7449" s="7" t="s">
        <v>17958</v>
      </c>
      <c r="G7449" s="7" t="s">
        <v>17901</v>
      </c>
      <c r="H7449" s="7"/>
    </row>
    <row r="7450" spans="1:8" ht="136.5">
      <c r="A7450" s="6">
        <v>7446</v>
      </c>
      <c r="B7450" s="7" t="s">
        <v>17959</v>
      </c>
      <c r="C7450" s="7" t="s">
        <v>29</v>
      </c>
      <c r="D7450" s="7" t="s">
        <v>17960</v>
      </c>
      <c r="E7450" s="7" t="s">
        <v>17821</v>
      </c>
      <c r="F7450" s="7" t="s">
        <v>17961</v>
      </c>
      <c r="G7450" s="7" t="s">
        <v>17901</v>
      </c>
      <c r="H7450" s="7"/>
    </row>
    <row r="7451" spans="1:8" ht="147">
      <c r="A7451" s="6">
        <v>7447</v>
      </c>
      <c r="B7451" s="7" t="s">
        <v>17962</v>
      </c>
      <c r="C7451" s="7" t="s">
        <v>29</v>
      </c>
      <c r="D7451" s="7" t="s">
        <v>17963</v>
      </c>
      <c r="E7451" s="7" t="s">
        <v>17821</v>
      </c>
      <c r="F7451" s="7" t="s">
        <v>17964</v>
      </c>
      <c r="G7451" s="7" t="s">
        <v>17965</v>
      </c>
      <c r="H7451" s="7"/>
    </row>
    <row r="7452" spans="1:8" ht="136.5">
      <c r="A7452" s="6">
        <v>7448</v>
      </c>
      <c r="B7452" s="7" t="s">
        <v>17966</v>
      </c>
      <c r="C7452" s="7" t="s">
        <v>29</v>
      </c>
      <c r="D7452" s="7" t="s">
        <v>17967</v>
      </c>
      <c r="E7452" s="7" t="s">
        <v>17821</v>
      </c>
      <c r="F7452" s="7" t="s">
        <v>17968</v>
      </c>
      <c r="G7452" s="7" t="s">
        <v>17827</v>
      </c>
      <c r="H7452" s="7"/>
    </row>
    <row r="7453" spans="1:8" ht="136.5">
      <c r="A7453" s="6">
        <v>7449</v>
      </c>
      <c r="B7453" s="7" t="s">
        <v>17969</v>
      </c>
      <c r="C7453" s="7" t="s">
        <v>29</v>
      </c>
      <c r="D7453" s="7" t="s">
        <v>17970</v>
      </c>
      <c r="E7453" s="7" t="s">
        <v>17821</v>
      </c>
      <c r="F7453" s="7" t="s">
        <v>17971</v>
      </c>
      <c r="G7453" s="7" t="s">
        <v>17972</v>
      </c>
      <c r="H7453" s="7"/>
    </row>
    <row r="7454" spans="1:8" ht="136.5">
      <c r="A7454" s="6">
        <v>7450</v>
      </c>
      <c r="B7454" s="7" t="s">
        <v>17973</v>
      </c>
      <c r="C7454" s="7" t="s">
        <v>29</v>
      </c>
      <c r="D7454" s="7" t="s">
        <v>17974</v>
      </c>
      <c r="E7454" s="7" t="s">
        <v>17821</v>
      </c>
      <c r="F7454" s="7" t="s">
        <v>17975</v>
      </c>
      <c r="G7454" s="7" t="s">
        <v>17972</v>
      </c>
      <c r="H7454" s="7"/>
    </row>
    <row r="7455" spans="1:8" ht="136.5">
      <c r="A7455" s="6">
        <v>7451</v>
      </c>
      <c r="B7455" s="7" t="s">
        <v>17976</v>
      </c>
      <c r="C7455" s="7" t="s">
        <v>29</v>
      </c>
      <c r="D7455" s="7" t="s">
        <v>17977</v>
      </c>
      <c r="E7455" s="7" t="s">
        <v>17821</v>
      </c>
      <c r="F7455" s="7" t="s">
        <v>17978</v>
      </c>
      <c r="G7455" s="7" t="s">
        <v>17972</v>
      </c>
      <c r="H7455" s="7"/>
    </row>
    <row r="7456" spans="1:8" ht="136.5">
      <c r="A7456" s="6">
        <v>7452</v>
      </c>
      <c r="B7456" s="7" t="s">
        <v>17979</v>
      </c>
      <c r="C7456" s="7" t="s">
        <v>29</v>
      </c>
      <c r="D7456" s="7" t="s">
        <v>17980</v>
      </c>
      <c r="E7456" s="7" t="s">
        <v>17821</v>
      </c>
      <c r="F7456" s="7" t="s">
        <v>17981</v>
      </c>
      <c r="G7456" s="7" t="s">
        <v>17972</v>
      </c>
      <c r="H7456" s="7"/>
    </row>
    <row r="7457" spans="1:8" ht="147">
      <c r="A7457" s="6">
        <v>7453</v>
      </c>
      <c r="B7457" s="7" t="s">
        <v>17982</v>
      </c>
      <c r="C7457" s="7" t="s">
        <v>29</v>
      </c>
      <c r="D7457" s="7" t="s">
        <v>17983</v>
      </c>
      <c r="E7457" s="7" t="s">
        <v>17821</v>
      </c>
      <c r="F7457" s="7" t="s">
        <v>17984</v>
      </c>
      <c r="G7457" s="7" t="s">
        <v>17972</v>
      </c>
      <c r="H7457" s="7"/>
    </row>
    <row r="7458" spans="1:8" ht="136.5">
      <c r="A7458" s="6">
        <v>7454</v>
      </c>
      <c r="B7458" s="7" t="s">
        <v>17985</v>
      </c>
      <c r="C7458" s="7" t="s">
        <v>29</v>
      </c>
      <c r="D7458" s="7" t="s">
        <v>17986</v>
      </c>
      <c r="E7458" s="7" t="s">
        <v>17821</v>
      </c>
      <c r="F7458" s="7" t="s">
        <v>17987</v>
      </c>
      <c r="G7458" s="7" t="s">
        <v>17972</v>
      </c>
      <c r="H7458" s="7"/>
    </row>
    <row r="7459" spans="1:8" ht="136.5">
      <c r="A7459" s="6">
        <v>7455</v>
      </c>
      <c r="B7459" s="7" t="s">
        <v>17988</v>
      </c>
      <c r="C7459" s="7" t="s">
        <v>29</v>
      </c>
      <c r="D7459" s="7" t="s">
        <v>17989</v>
      </c>
      <c r="E7459" s="7" t="s">
        <v>17821</v>
      </c>
      <c r="F7459" s="7" t="s">
        <v>17990</v>
      </c>
      <c r="G7459" s="7" t="s">
        <v>17972</v>
      </c>
      <c r="H7459" s="7"/>
    </row>
    <row r="7460" spans="1:8" ht="136.5">
      <c r="A7460" s="6">
        <v>7456</v>
      </c>
      <c r="B7460" s="7" t="s">
        <v>17991</v>
      </c>
      <c r="C7460" s="7" t="s">
        <v>29</v>
      </c>
      <c r="D7460" s="7" t="s">
        <v>17992</v>
      </c>
      <c r="E7460" s="7" t="s">
        <v>17821</v>
      </c>
      <c r="F7460" s="7" t="s">
        <v>17993</v>
      </c>
      <c r="G7460" s="7" t="s">
        <v>17972</v>
      </c>
      <c r="H7460" s="7"/>
    </row>
    <row r="7461" spans="1:8" ht="136.5">
      <c r="A7461" s="6">
        <v>7457</v>
      </c>
      <c r="B7461" s="7" t="s">
        <v>17994</v>
      </c>
      <c r="C7461" s="7" t="s">
        <v>29</v>
      </c>
      <c r="D7461" s="7" t="s">
        <v>17995</v>
      </c>
      <c r="E7461" s="7" t="s">
        <v>17821</v>
      </c>
      <c r="F7461" s="7" t="s">
        <v>17996</v>
      </c>
      <c r="G7461" s="7" t="s">
        <v>17972</v>
      </c>
      <c r="H7461" s="7"/>
    </row>
    <row r="7462" spans="1:8" ht="136.5">
      <c r="A7462" s="6">
        <v>7458</v>
      </c>
      <c r="B7462" s="7" t="s">
        <v>17997</v>
      </c>
      <c r="C7462" s="7" t="s">
        <v>29</v>
      </c>
      <c r="D7462" s="7" t="s">
        <v>17998</v>
      </c>
      <c r="E7462" s="7" t="s">
        <v>17821</v>
      </c>
      <c r="F7462" s="7" t="s">
        <v>17999</v>
      </c>
      <c r="G7462" s="7" t="s">
        <v>17972</v>
      </c>
      <c r="H7462" s="7"/>
    </row>
    <row r="7463" spans="1:8" ht="136.5">
      <c r="A7463" s="6">
        <v>7459</v>
      </c>
      <c r="B7463" s="7" t="s">
        <v>18000</v>
      </c>
      <c r="C7463" s="7" t="s">
        <v>29</v>
      </c>
      <c r="D7463" s="7" t="s">
        <v>18001</v>
      </c>
      <c r="E7463" s="7" t="s">
        <v>17821</v>
      </c>
      <c r="F7463" s="7" t="s">
        <v>18002</v>
      </c>
      <c r="G7463" s="7" t="s">
        <v>17972</v>
      </c>
      <c r="H7463" s="7"/>
    </row>
    <row r="7464" spans="1:8" ht="136.5">
      <c r="A7464" s="6">
        <v>7460</v>
      </c>
      <c r="B7464" s="7" t="s">
        <v>18003</v>
      </c>
      <c r="C7464" s="7" t="s">
        <v>29</v>
      </c>
      <c r="D7464" s="7" t="s">
        <v>18004</v>
      </c>
      <c r="E7464" s="7" t="s">
        <v>17821</v>
      </c>
      <c r="F7464" s="7" t="s">
        <v>18005</v>
      </c>
      <c r="G7464" s="7" t="s">
        <v>17972</v>
      </c>
      <c r="H7464" s="7"/>
    </row>
    <row r="7465" spans="1:8" ht="147">
      <c r="A7465" s="6">
        <v>7461</v>
      </c>
      <c r="B7465" s="7" t="s">
        <v>18006</v>
      </c>
      <c r="C7465" s="7" t="s">
        <v>29</v>
      </c>
      <c r="D7465" s="7" t="s">
        <v>18007</v>
      </c>
      <c r="E7465" s="7" t="s">
        <v>17821</v>
      </c>
      <c r="F7465" s="7" t="s">
        <v>18008</v>
      </c>
      <c r="G7465" s="7" t="s">
        <v>17972</v>
      </c>
      <c r="H7465" s="7"/>
    </row>
    <row r="7466" spans="1:8" ht="147">
      <c r="A7466" s="6">
        <v>7462</v>
      </c>
      <c r="B7466" s="7" t="s">
        <v>18009</v>
      </c>
      <c r="C7466" s="7" t="s">
        <v>29</v>
      </c>
      <c r="D7466" s="7" t="s">
        <v>18010</v>
      </c>
      <c r="E7466" s="7" t="s">
        <v>17821</v>
      </c>
      <c r="F7466" s="7" t="s">
        <v>18011</v>
      </c>
      <c r="G7466" s="7" t="s">
        <v>17972</v>
      </c>
      <c r="H7466" s="7"/>
    </row>
    <row r="7467" spans="1:8" ht="136.5">
      <c r="A7467" s="6">
        <v>7463</v>
      </c>
      <c r="B7467" s="7" t="s">
        <v>18012</v>
      </c>
      <c r="C7467" s="7" t="s">
        <v>29</v>
      </c>
      <c r="D7467" s="7" t="s">
        <v>18013</v>
      </c>
      <c r="E7467" s="7" t="s">
        <v>17821</v>
      </c>
      <c r="F7467" s="7" t="s">
        <v>18014</v>
      </c>
      <c r="G7467" s="7" t="s">
        <v>17972</v>
      </c>
      <c r="H7467" s="7"/>
    </row>
    <row r="7468" spans="1:8" ht="136.5">
      <c r="A7468" s="6">
        <v>7464</v>
      </c>
      <c r="B7468" s="7" t="s">
        <v>18015</v>
      </c>
      <c r="C7468" s="7" t="s">
        <v>29</v>
      </c>
      <c r="D7468" s="7" t="s">
        <v>18016</v>
      </c>
      <c r="E7468" s="7" t="s">
        <v>17821</v>
      </c>
      <c r="F7468" s="7" t="s">
        <v>18017</v>
      </c>
      <c r="G7468" s="7" t="s">
        <v>18018</v>
      </c>
      <c r="H7468" s="7"/>
    </row>
    <row r="7469" spans="1:8" ht="136.5">
      <c r="A7469" s="6">
        <v>7465</v>
      </c>
      <c r="B7469" s="7" t="s">
        <v>18019</v>
      </c>
      <c r="C7469" s="7" t="s">
        <v>29</v>
      </c>
      <c r="D7469" s="7" t="s">
        <v>18020</v>
      </c>
      <c r="E7469" s="7" t="s">
        <v>17821</v>
      </c>
      <c r="F7469" s="7" t="s">
        <v>18021</v>
      </c>
      <c r="G7469" s="7" t="s">
        <v>18018</v>
      </c>
      <c r="H7469" s="7"/>
    </row>
    <row r="7470" spans="1:8" ht="136.5">
      <c r="A7470" s="6">
        <v>7466</v>
      </c>
      <c r="B7470" s="7" t="s">
        <v>18022</v>
      </c>
      <c r="C7470" s="7" t="s">
        <v>29</v>
      </c>
      <c r="D7470" s="7" t="s">
        <v>18023</v>
      </c>
      <c r="E7470" s="7" t="s">
        <v>17821</v>
      </c>
      <c r="F7470" s="7" t="s">
        <v>18024</v>
      </c>
      <c r="G7470" s="7" t="s">
        <v>18018</v>
      </c>
      <c r="H7470" s="7"/>
    </row>
    <row r="7471" spans="1:8" ht="147">
      <c r="A7471" s="6">
        <v>7467</v>
      </c>
      <c r="B7471" s="7" t="s">
        <v>18025</v>
      </c>
      <c r="C7471" s="7" t="s">
        <v>29</v>
      </c>
      <c r="D7471" s="7" t="s">
        <v>18026</v>
      </c>
      <c r="E7471" s="7" t="s">
        <v>17821</v>
      </c>
      <c r="F7471" s="7" t="s">
        <v>18027</v>
      </c>
      <c r="G7471" s="7" t="s">
        <v>18018</v>
      </c>
      <c r="H7471" s="7"/>
    </row>
    <row r="7472" spans="1:8" ht="136.5">
      <c r="A7472" s="6">
        <v>7468</v>
      </c>
      <c r="B7472" s="7" t="s">
        <v>18028</v>
      </c>
      <c r="C7472" s="7" t="s">
        <v>29</v>
      </c>
      <c r="D7472" s="7" t="s">
        <v>18029</v>
      </c>
      <c r="E7472" s="7" t="s">
        <v>17821</v>
      </c>
      <c r="F7472" s="7" t="s">
        <v>18030</v>
      </c>
      <c r="G7472" s="7" t="s">
        <v>18018</v>
      </c>
      <c r="H7472" s="7"/>
    </row>
    <row r="7473" spans="1:8" ht="136.5">
      <c r="A7473" s="6">
        <v>7469</v>
      </c>
      <c r="B7473" s="7" t="s">
        <v>18031</v>
      </c>
      <c r="C7473" s="7" t="s">
        <v>29</v>
      </c>
      <c r="D7473" s="7" t="s">
        <v>18032</v>
      </c>
      <c r="E7473" s="7" t="s">
        <v>17821</v>
      </c>
      <c r="F7473" s="7" t="s">
        <v>18033</v>
      </c>
      <c r="G7473" s="7" t="s">
        <v>18018</v>
      </c>
      <c r="H7473" s="7"/>
    </row>
    <row r="7474" spans="1:8" ht="136.5">
      <c r="A7474" s="6">
        <v>7470</v>
      </c>
      <c r="B7474" s="7" t="s">
        <v>18034</v>
      </c>
      <c r="C7474" s="7" t="s">
        <v>29</v>
      </c>
      <c r="D7474" s="7" t="s">
        <v>18035</v>
      </c>
      <c r="E7474" s="7" t="s">
        <v>17821</v>
      </c>
      <c r="F7474" s="7" t="s">
        <v>18036</v>
      </c>
      <c r="G7474" s="7" t="s">
        <v>18018</v>
      </c>
      <c r="H7474" s="7"/>
    </row>
    <row r="7475" spans="1:8" ht="136.5">
      <c r="A7475" s="6">
        <v>7471</v>
      </c>
      <c r="B7475" s="7" t="s">
        <v>18037</v>
      </c>
      <c r="C7475" s="7" t="s">
        <v>29</v>
      </c>
      <c r="D7475" s="7" t="s">
        <v>18038</v>
      </c>
      <c r="E7475" s="7" t="s">
        <v>17821</v>
      </c>
      <c r="F7475" s="7" t="s">
        <v>18039</v>
      </c>
      <c r="G7475" s="7" t="s">
        <v>18018</v>
      </c>
      <c r="H7475" s="7"/>
    </row>
    <row r="7476" spans="1:8" ht="136.5">
      <c r="A7476" s="6">
        <v>7472</v>
      </c>
      <c r="B7476" s="7" t="s">
        <v>18040</v>
      </c>
      <c r="C7476" s="7" t="s">
        <v>29</v>
      </c>
      <c r="D7476" s="7" t="s">
        <v>18041</v>
      </c>
      <c r="E7476" s="7" t="s">
        <v>17821</v>
      </c>
      <c r="F7476" s="7" t="s">
        <v>18042</v>
      </c>
      <c r="G7476" s="7" t="s">
        <v>18018</v>
      </c>
      <c r="H7476" s="7"/>
    </row>
    <row r="7477" spans="1:8" ht="136.5">
      <c r="A7477" s="6">
        <v>7473</v>
      </c>
      <c r="B7477" s="7" t="s">
        <v>18043</v>
      </c>
      <c r="C7477" s="7" t="s">
        <v>29</v>
      </c>
      <c r="D7477" s="7" t="s">
        <v>18044</v>
      </c>
      <c r="E7477" s="7" t="s">
        <v>17821</v>
      </c>
      <c r="F7477" s="7" t="s">
        <v>18045</v>
      </c>
      <c r="G7477" s="7" t="s">
        <v>18018</v>
      </c>
      <c r="H7477" s="7"/>
    </row>
    <row r="7478" spans="1:8" ht="136.5">
      <c r="A7478" s="6">
        <v>7474</v>
      </c>
      <c r="B7478" s="7" t="s">
        <v>18046</v>
      </c>
      <c r="C7478" s="7" t="s">
        <v>29</v>
      </c>
      <c r="D7478" s="7" t="s">
        <v>18047</v>
      </c>
      <c r="E7478" s="7" t="s">
        <v>17821</v>
      </c>
      <c r="F7478" s="7" t="s">
        <v>18048</v>
      </c>
      <c r="G7478" s="7" t="s">
        <v>18018</v>
      </c>
      <c r="H7478" s="7"/>
    </row>
    <row r="7479" spans="1:8" ht="136.5">
      <c r="A7479" s="6">
        <v>7475</v>
      </c>
      <c r="B7479" s="7" t="s">
        <v>18049</v>
      </c>
      <c r="C7479" s="7" t="s">
        <v>29</v>
      </c>
      <c r="D7479" s="7" t="s">
        <v>18050</v>
      </c>
      <c r="E7479" s="7" t="s">
        <v>17821</v>
      </c>
      <c r="F7479" s="7" t="s">
        <v>18051</v>
      </c>
      <c r="G7479" s="7" t="s">
        <v>18018</v>
      </c>
      <c r="H7479" s="7"/>
    </row>
    <row r="7480" spans="1:8" ht="136.5">
      <c r="A7480" s="6">
        <v>7476</v>
      </c>
      <c r="B7480" s="7" t="s">
        <v>18052</v>
      </c>
      <c r="C7480" s="7" t="s">
        <v>29</v>
      </c>
      <c r="D7480" s="7" t="s">
        <v>18053</v>
      </c>
      <c r="E7480" s="7" t="s">
        <v>17821</v>
      </c>
      <c r="F7480" s="7" t="s">
        <v>18054</v>
      </c>
      <c r="G7480" s="7" t="s">
        <v>18018</v>
      </c>
      <c r="H7480" s="7"/>
    </row>
    <row r="7481" spans="1:8" ht="136.5">
      <c r="A7481" s="6">
        <v>7477</v>
      </c>
      <c r="B7481" s="7" t="s">
        <v>18055</v>
      </c>
      <c r="C7481" s="7" t="s">
        <v>29</v>
      </c>
      <c r="D7481" s="7" t="s">
        <v>18056</v>
      </c>
      <c r="E7481" s="7" t="s">
        <v>17821</v>
      </c>
      <c r="F7481" s="7" t="s">
        <v>18057</v>
      </c>
      <c r="G7481" s="7" t="s">
        <v>18018</v>
      </c>
      <c r="H7481" s="7"/>
    </row>
    <row r="7482" spans="1:8" ht="126">
      <c r="A7482" s="6">
        <v>7478</v>
      </c>
      <c r="B7482" s="7" t="s">
        <v>18058</v>
      </c>
      <c r="C7482" s="7" t="s">
        <v>29</v>
      </c>
      <c r="D7482" s="7" t="s">
        <v>18059</v>
      </c>
      <c r="E7482" s="7" t="s">
        <v>17821</v>
      </c>
      <c r="F7482" s="7" t="s">
        <v>17853</v>
      </c>
      <c r="G7482" s="7" t="s">
        <v>18060</v>
      </c>
      <c r="H7482" s="7"/>
    </row>
    <row r="7483" spans="1:8" ht="136.5">
      <c r="A7483" s="6">
        <v>7479</v>
      </c>
      <c r="B7483" s="7" t="s">
        <v>18061</v>
      </c>
      <c r="C7483" s="7" t="s">
        <v>29</v>
      </c>
      <c r="D7483" s="7" t="s">
        <v>18062</v>
      </c>
      <c r="E7483" s="7" t="s">
        <v>17821</v>
      </c>
      <c r="F7483" s="7" t="s">
        <v>18063</v>
      </c>
      <c r="G7483" s="7" t="s">
        <v>17827</v>
      </c>
      <c r="H7483" s="7"/>
    </row>
    <row r="7484" spans="1:8" ht="136.5">
      <c r="A7484" s="6">
        <v>7480</v>
      </c>
      <c r="B7484" s="7" t="s">
        <v>18064</v>
      </c>
      <c r="C7484" s="7" t="s">
        <v>29</v>
      </c>
      <c r="D7484" s="7" t="s">
        <v>18065</v>
      </c>
      <c r="E7484" s="7" t="s">
        <v>17821</v>
      </c>
      <c r="F7484" s="7" t="s">
        <v>18066</v>
      </c>
      <c r="G7484" s="7" t="s">
        <v>17827</v>
      </c>
      <c r="H7484" s="7"/>
    </row>
    <row r="7485" spans="1:8" ht="136.5">
      <c r="A7485" s="6">
        <v>7481</v>
      </c>
      <c r="B7485" s="7" t="s">
        <v>18067</v>
      </c>
      <c r="C7485" s="7" t="s">
        <v>29</v>
      </c>
      <c r="D7485" s="7" t="s">
        <v>18068</v>
      </c>
      <c r="E7485" s="7" t="s">
        <v>17821</v>
      </c>
      <c r="F7485" s="7" t="s">
        <v>18069</v>
      </c>
      <c r="G7485" s="7" t="s">
        <v>17827</v>
      </c>
      <c r="H7485" s="7"/>
    </row>
    <row r="7486" spans="1:8" ht="136.5">
      <c r="A7486" s="6">
        <v>7482</v>
      </c>
      <c r="B7486" s="7" t="s">
        <v>18070</v>
      </c>
      <c r="C7486" s="7" t="s">
        <v>29</v>
      </c>
      <c r="D7486" s="7" t="s">
        <v>18071</v>
      </c>
      <c r="E7486" s="7" t="s">
        <v>17821</v>
      </c>
      <c r="F7486" s="7" t="s">
        <v>18072</v>
      </c>
      <c r="G7486" s="7" t="s">
        <v>17827</v>
      </c>
      <c r="H7486" s="7"/>
    </row>
    <row r="7487" spans="1:8" ht="136.5">
      <c r="A7487" s="6">
        <v>7483</v>
      </c>
      <c r="B7487" s="7" t="s">
        <v>18073</v>
      </c>
      <c r="C7487" s="7" t="s">
        <v>29</v>
      </c>
      <c r="D7487" s="7" t="s">
        <v>18074</v>
      </c>
      <c r="E7487" s="7" t="s">
        <v>17821</v>
      </c>
      <c r="F7487" s="7" t="s">
        <v>18075</v>
      </c>
      <c r="G7487" s="7" t="s">
        <v>17827</v>
      </c>
      <c r="H7487" s="7"/>
    </row>
    <row r="7488" spans="1:8" ht="136.5">
      <c r="A7488" s="6">
        <v>7484</v>
      </c>
      <c r="B7488" s="7" t="s">
        <v>18076</v>
      </c>
      <c r="C7488" s="7" t="s">
        <v>29</v>
      </c>
      <c r="D7488" s="7" t="s">
        <v>18077</v>
      </c>
      <c r="E7488" s="7" t="s">
        <v>17821</v>
      </c>
      <c r="F7488" s="7" t="s">
        <v>18078</v>
      </c>
      <c r="G7488" s="7" t="s">
        <v>17827</v>
      </c>
      <c r="H7488" s="7"/>
    </row>
    <row r="7489" spans="1:8" ht="136.5">
      <c r="A7489" s="6">
        <v>7485</v>
      </c>
      <c r="B7489" s="7" t="s">
        <v>18079</v>
      </c>
      <c r="C7489" s="7" t="s">
        <v>29</v>
      </c>
      <c r="D7489" s="7" t="s">
        <v>18080</v>
      </c>
      <c r="E7489" s="7" t="s">
        <v>17821</v>
      </c>
      <c r="F7489" s="7" t="s">
        <v>18081</v>
      </c>
      <c r="G7489" s="7" t="s">
        <v>17827</v>
      </c>
      <c r="H7489" s="7"/>
    </row>
    <row r="7490" spans="1:8" ht="136.5">
      <c r="A7490" s="6">
        <v>7486</v>
      </c>
      <c r="B7490" s="7" t="s">
        <v>18082</v>
      </c>
      <c r="C7490" s="7" t="s">
        <v>29</v>
      </c>
      <c r="D7490" s="7" t="s">
        <v>18083</v>
      </c>
      <c r="E7490" s="7" t="s">
        <v>17821</v>
      </c>
      <c r="F7490" s="7" t="s">
        <v>18084</v>
      </c>
      <c r="G7490" s="7" t="s">
        <v>17827</v>
      </c>
      <c r="H7490" s="7"/>
    </row>
    <row r="7491" spans="1:8" ht="136.5">
      <c r="A7491" s="6">
        <v>7487</v>
      </c>
      <c r="B7491" s="7" t="s">
        <v>18085</v>
      </c>
      <c r="C7491" s="7" t="s">
        <v>29</v>
      </c>
      <c r="D7491" s="7" t="s">
        <v>18086</v>
      </c>
      <c r="E7491" s="7" t="s">
        <v>17821</v>
      </c>
      <c r="F7491" s="7" t="s">
        <v>18087</v>
      </c>
      <c r="G7491" s="7" t="s">
        <v>17827</v>
      </c>
      <c r="H7491" s="7"/>
    </row>
    <row r="7492" spans="1:8" ht="136.5">
      <c r="A7492" s="6">
        <v>7488</v>
      </c>
      <c r="B7492" s="7" t="s">
        <v>18088</v>
      </c>
      <c r="C7492" s="7" t="s">
        <v>29</v>
      </c>
      <c r="D7492" s="7" t="s">
        <v>18089</v>
      </c>
      <c r="E7492" s="7" t="s">
        <v>17821</v>
      </c>
      <c r="F7492" s="7" t="s">
        <v>18090</v>
      </c>
      <c r="G7492" s="7" t="s">
        <v>17827</v>
      </c>
      <c r="H7492" s="7"/>
    </row>
    <row r="7493" spans="1:8" ht="136.5">
      <c r="A7493" s="6">
        <v>7489</v>
      </c>
      <c r="B7493" s="7" t="s">
        <v>18091</v>
      </c>
      <c r="C7493" s="7" t="s">
        <v>29</v>
      </c>
      <c r="D7493" s="7" t="s">
        <v>18092</v>
      </c>
      <c r="E7493" s="7" t="s">
        <v>17821</v>
      </c>
      <c r="F7493" s="7" t="s">
        <v>18093</v>
      </c>
      <c r="G7493" s="7" t="s">
        <v>17827</v>
      </c>
      <c r="H7493" s="7"/>
    </row>
    <row r="7494" spans="1:8" ht="136.5">
      <c r="A7494" s="6">
        <v>7490</v>
      </c>
      <c r="B7494" s="7" t="s">
        <v>18094</v>
      </c>
      <c r="C7494" s="7" t="s">
        <v>29</v>
      </c>
      <c r="D7494" s="7" t="s">
        <v>18095</v>
      </c>
      <c r="E7494" s="7" t="s">
        <v>17821</v>
      </c>
      <c r="F7494" s="7" t="s">
        <v>18096</v>
      </c>
      <c r="G7494" s="7" t="s">
        <v>17827</v>
      </c>
      <c r="H7494" s="7"/>
    </row>
    <row r="7495" spans="1:8" ht="136.5">
      <c r="A7495" s="6">
        <v>7491</v>
      </c>
      <c r="B7495" s="7" t="s">
        <v>18097</v>
      </c>
      <c r="C7495" s="7" t="s">
        <v>29</v>
      </c>
      <c r="D7495" s="7" t="s">
        <v>18098</v>
      </c>
      <c r="E7495" s="7" t="s">
        <v>17821</v>
      </c>
      <c r="F7495" s="7" t="s">
        <v>18099</v>
      </c>
      <c r="G7495" s="7" t="s">
        <v>17827</v>
      </c>
      <c r="H7495" s="7"/>
    </row>
    <row r="7496" spans="1:8" ht="136.5">
      <c r="A7496" s="6">
        <v>7492</v>
      </c>
      <c r="B7496" s="7" t="s">
        <v>18100</v>
      </c>
      <c r="C7496" s="7" t="s">
        <v>29</v>
      </c>
      <c r="D7496" s="7" t="s">
        <v>18101</v>
      </c>
      <c r="E7496" s="7" t="s">
        <v>17821</v>
      </c>
      <c r="F7496" s="7" t="s">
        <v>18102</v>
      </c>
      <c r="G7496" s="7" t="s">
        <v>17827</v>
      </c>
      <c r="H7496" s="7"/>
    </row>
    <row r="7497" spans="1:8" ht="136.5">
      <c r="A7497" s="6">
        <v>7493</v>
      </c>
      <c r="B7497" s="7" t="s">
        <v>18103</v>
      </c>
      <c r="C7497" s="7" t="s">
        <v>29</v>
      </c>
      <c r="D7497" s="7" t="s">
        <v>18104</v>
      </c>
      <c r="E7497" s="7" t="s">
        <v>17821</v>
      </c>
      <c r="F7497" s="7" t="s">
        <v>18105</v>
      </c>
      <c r="G7497" s="7" t="s">
        <v>17827</v>
      </c>
      <c r="H7497" s="7"/>
    </row>
    <row r="7498" spans="1:8" ht="136.5">
      <c r="A7498" s="6">
        <v>7494</v>
      </c>
      <c r="B7498" s="7" t="s">
        <v>18106</v>
      </c>
      <c r="C7498" s="7" t="s">
        <v>29</v>
      </c>
      <c r="D7498" s="7" t="s">
        <v>18107</v>
      </c>
      <c r="E7498" s="7" t="s">
        <v>17821</v>
      </c>
      <c r="F7498" s="7" t="s">
        <v>18108</v>
      </c>
      <c r="G7498" s="7" t="s">
        <v>17827</v>
      </c>
      <c r="H7498" s="7"/>
    </row>
    <row r="7499" spans="1:8" ht="136.5">
      <c r="A7499" s="6">
        <v>7495</v>
      </c>
      <c r="B7499" s="7" t="s">
        <v>18109</v>
      </c>
      <c r="C7499" s="7" t="s">
        <v>29</v>
      </c>
      <c r="D7499" s="7" t="s">
        <v>18110</v>
      </c>
      <c r="E7499" s="7" t="s">
        <v>17821</v>
      </c>
      <c r="F7499" s="7" t="s">
        <v>18111</v>
      </c>
      <c r="G7499" s="7" t="s">
        <v>17827</v>
      </c>
      <c r="H7499" s="7"/>
    </row>
    <row r="7500" spans="1:8" ht="136.5">
      <c r="A7500" s="6">
        <v>7496</v>
      </c>
      <c r="B7500" s="7" t="s">
        <v>18112</v>
      </c>
      <c r="C7500" s="7" t="s">
        <v>29</v>
      </c>
      <c r="D7500" s="7" t="s">
        <v>18113</v>
      </c>
      <c r="E7500" s="7" t="s">
        <v>17821</v>
      </c>
      <c r="F7500" s="7" t="s">
        <v>18114</v>
      </c>
      <c r="G7500" s="7" t="s">
        <v>17827</v>
      </c>
      <c r="H7500" s="7"/>
    </row>
    <row r="7501" spans="1:8" ht="136.5">
      <c r="A7501" s="6">
        <v>7497</v>
      </c>
      <c r="B7501" s="7" t="s">
        <v>18115</v>
      </c>
      <c r="C7501" s="7" t="s">
        <v>29</v>
      </c>
      <c r="D7501" s="7" t="s">
        <v>18116</v>
      </c>
      <c r="E7501" s="7" t="s">
        <v>17821</v>
      </c>
      <c r="F7501" s="7" t="s">
        <v>18117</v>
      </c>
      <c r="G7501" s="7" t="s">
        <v>17827</v>
      </c>
      <c r="H7501" s="7"/>
    </row>
    <row r="7502" spans="1:8" ht="136.5">
      <c r="A7502" s="6">
        <v>7498</v>
      </c>
      <c r="B7502" s="7" t="s">
        <v>18118</v>
      </c>
      <c r="C7502" s="7" t="s">
        <v>29</v>
      </c>
      <c r="D7502" s="7" t="s">
        <v>18119</v>
      </c>
      <c r="E7502" s="7" t="s">
        <v>17821</v>
      </c>
      <c r="F7502" s="7" t="s">
        <v>18120</v>
      </c>
      <c r="G7502" s="7" t="s">
        <v>17827</v>
      </c>
      <c r="H7502" s="7"/>
    </row>
    <row r="7503" spans="1:8" ht="136.5">
      <c r="A7503" s="6">
        <v>7499</v>
      </c>
      <c r="B7503" s="7" t="s">
        <v>18121</v>
      </c>
      <c r="C7503" s="7" t="s">
        <v>29</v>
      </c>
      <c r="D7503" s="7" t="s">
        <v>18122</v>
      </c>
      <c r="E7503" s="7" t="s">
        <v>17821</v>
      </c>
      <c r="F7503" s="7" t="s">
        <v>18123</v>
      </c>
      <c r="G7503" s="7" t="s">
        <v>17827</v>
      </c>
      <c r="H7503" s="7"/>
    </row>
    <row r="7504" spans="1:8" ht="136.5">
      <c r="A7504" s="6">
        <v>7500</v>
      </c>
      <c r="B7504" s="7" t="s">
        <v>18124</v>
      </c>
      <c r="C7504" s="7" t="s">
        <v>29</v>
      </c>
      <c r="D7504" s="7" t="s">
        <v>18125</v>
      </c>
      <c r="E7504" s="7" t="s">
        <v>17821</v>
      </c>
      <c r="F7504" s="7" t="s">
        <v>18126</v>
      </c>
      <c r="G7504" s="7" t="s">
        <v>17827</v>
      </c>
      <c r="H7504" s="7"/>
    </row>
    <row r="7505" spans="1:8" ht="136.5">
      <c r="A7505" s="6">
        <v>7501</v>
      </c>
      <c r="B7505" s="7" t="s">
        <v>18127</v>
      </c>
      <c r="C7505" s="7" t="s">
        <v>29</v>
      </c>
      <c r="D7505" s="7" t="s">
        <v>18128</v>
      </c>
      <c r="E7505" s="7" t="s">
        <v>17821</v>
      </c>
      <c r="F7505" s="7" t="s">
        <v>18129</v>
      </c>
      <c r="G7505" s="7" t="s">
        <v>17827</v>
      </c>
      <c r="H7505" s="7"/>
    </row>
    <row r="7506" spans="1:8" ht="136.5">
      <c r="A7506" s="6">
        <v>7502</v>
      </c>
      <c r="B7506" s="7" t="s">
        <v>18130</v>
      </c>
      <c r="C7506" s="7" t="s">
        <v>29</v>
      </c>
      <c r="D7506" s="7" t="s">
        <v>18131</v>
      </c>
      <c r="E7506" s="7" t="s">
        <v>17821</v>
      </c>
      <c r="F7506" s="7" t="s">
        <v>18132</v>
      </c>
      <c r="G7506" s="7" t="s">
        <v>17827</v>
      </c>
      <c r="H7506" s="7"/>
    </row>
    <row r="7507" spans="1:8" ht="136.5">
      <c r="A7507" s="6">
        <v>7503</v>
      </c>
      <c r="B7507" s="7" t="s">
        <v>18133</v>
      </c>
      <c r="C7507" s="7" t="s">
        <v>29</v>
      </c>
      <c r="D7507" s="7" t="s">
        <v>18134</v>
      </c>
      <c r="E7507" s="7" t="s">
        <v>17821</v>
      </c>
      <c r="F7507" s="7" t="s">
        <v>18135</v>
      </c>
      <c r="G7507" s="7" t="s">
        <v>17827</v>
      </c>
      <c r="H7507" s="7"/>
    </row>
    <row r="7508" spans="1:8" ht="136.5">
      <c r="A7508" s="6">
        <v>7504</v>
      </c>
      <c r="B7508" s="7" t="s">
        <v>18136</v>
      </c>
      <c r="C7508" s="7" t="s">
        <v>29</v>
      </c>
      <c r="D7508" s="7" t="s">
        <v>18137</v>
      </c>
      <c r="E7508" s="7" t="s">
        <v>17821</v>
      </c>
      <c r="F7508" s="7" t="s">
        <v>18138</v>
      </c>
      <c r="G7508" s="7" t="s">
        <v>17827</v>
      </c>
      <c r="H7508" s="7"/>
    </row>
    <row r="7509" spans="1:8" ht="147">
      <c r="A7509" s="6">
        <v>7505</v>
      </c>
      <c r="B7509" s="7" t="s">
        <v>18139</v>
      </c>
      <c r="C7509" s="7" t="s">
        <v>29</v>
      </c>
      <c r="D7509" s="7" t="s">
        <v>18140</v>
      </c>
      <c r="E7509" s="7" t="s">
        <v>17821</v>
      </c>
      <c r="F7509" s="7" t="s">
        <v>18141</v>
      </c>
      <c r="G7509" s="7" t="s">
        <v>17827</v>
      </c>
      <c r="H7509" s="7"/>
    </row>
    <row r="7510" spans="1:8" ht="136.5">
      <c r="A7510" s="6">
        <v>7506</v>
      </c>
      <c r="B7510" s="7" t="s">
        <v>18142</v>
      </c>
      <c r="C7510" s="7" t="s">
        <v>29</v>
      </c>
      <c r="D7510" s="7" t="s">
        <v>18143</v>
      </c>
      <c r="E7510" s="7" t="s">
        <v>17821</v>
      </c>
      <c r="F7510" s="7" t="s">
        <v>18144</v>
      </c>
      <c r="G7510" s="7" t="s">
        <v>17827</v>
      </c>
      <c r="H7510" s="7"/>
    </row>
    <row r="7511" spans="1:8" ht="136.5">
      <c r="A7511" s="6">
        <v>7507</v>
      </c>
      <c r="B7511" s="7" t="s">
        <v>18145</v>
      </c>
      <c r="C7511" s="7" t="s">
        <v>29</v>
      </c>
      <c r="D7511" s="7" t="s">
        <v>18146</v>
      </c>
      <c r="E7511" s="7" t="s">
        <v>17821</v>
      </c>
      <c r="F7511" s="7" t="s">
        <v>18147</v>
      </c>
      <c r="G7511" s="7" t="s">
        <v>17827</v>
      </c>
      <c r="H7511" s="7"/>
    </row>
    <row r="7512" spans="1:8" ht="136.5">
      <c r="A7512" s="6">
        <v>7508</v>
      </c>
      <c r="B7512" s="7" t="s">
        <v>18148</v>
      </c>
      <c r="C7512" s="7" t="s">
        <v>29</v>
      </c>
      <c r="D7512" s="7" t="s">
        <v>18149</v>
      </c>
      <c r="E7512" s="7" t="s">
        <v>17821</v>
      </c>
      <c r="F7512" s="7" t="s">
        <v>18150</v>
      </c>
      <c r="G7512" s="7" t="s">
        <v>17827</v>
      </c>
      <c r="H7512" s="7"/>
    </row>
    <row r="7513" spans="1:8" ht="136.5">
      <c r="A7513" s="6">
        <v>7509</v>
      </c>
      <c r="B7513" s="7" t="s">
        <v>18151</v>
      </c>
      <c r="C7513" s="7" t="s">
        <v>29</v>
      </c>
      <c r="D7513" s="7" t="s">
        <v>18152</v>
      </c>
      <c r="E7513" s="7" t="s">
        <v>17821</v>
      </c>
      <c r="F7513" s="7" t="s">
        <v>18153</v>
      </c>
      <c r="G7513" s="7" t="s">
        <v>17827</v>
      </c>
      <c r="H7513" s="7"/>
    </row>
    <row r="7514" spans="1:8" ht="136.5">
      <c r="A7514" s="6">
        <v>7510</v>
      </c>
      <c r="B7514" s="7" t="s">
        <v>18154</v>
      </c>
      <c r="C7514" s="7" t="s">
        <v>29</v>
      </c>
      <c r="D7514" s="7" t="s">
        <v>18155</v>
      </c>
      <c r="E7514" s="7" t="s">
        <v>17821</v>
      </c>
      <c r="F7514" s="7" t="s">
        <v>18156</v>
      </c>
      <c r="G7514" s="7" t="s">
        <v>17827</v>
      </c>
      <c r="H7514" s="7"/>
    </row>
    <row r="7515" spans="1:8" ht="136.5">
      <c r="A7515" s="6">
        <v>7511</v>
      </c>
      <c r="B7515" s="7" t="s">
        <v>18157</v>
      </c>
      <c r="C7515" s="7" t="s">
        <v>29</v>
      </c>
      <c r="D7515" s="7" t="s">
        <v>18158</v>
      </c>
      <c r="E7515" s="7" t="s">
        <v>17821</v>
      </c>
      <c r="F7515" s="7" t="s">
        <v>18159</v>
      </c>
      <c r="G7515" s="7" t="s">
        <v>17827</v>
      </c>
      <c r="H7515" s="7"/>
    </row>
    <row r="7516" spans="1:8" ht="189">
      <c r="A7516" s="6">
        <v>7512</v>
      </c>
      <c r="B7516" s="7" t="s">
        <v>18160</v>
      </c>
      <c r="C7516" s="7" t="s">
        <v>29</v>
      </c>
      <c r="D7516" s="7" t="s">
        <v>18161</v>
      </c>
      <c r="E7516" s="7" t="s">
        <v>17821</v>
      </c>
      <c r="F7516" s="7" t="s">
        <v>18162</v>
      </c>
      <c r="G7516" s="7" t="s">
        <v>17827</v>
      </c>
      <c r="H7516" s="7"/>
    </row>
    <row r="7517" spans="1:8" ht="136.5">
      <c r="A7517" s="6">
        <v>7513</v>
      </c>
      <c r="B7517" s="7" t="s">
        <v>18163</v>
      </c>
      <c r="C7517" s="7" t="s">
        <v>29</v>
      </c>
      <c r="D7517" s="7" t="s">
        <v>18164</v>
      </c>
      <c r="E7517" s="7" t="s">
        <v>17821</v>
      </c>
      <c r="F7517" s="7" t="s">
        <v>18165</v>
      </c>
      <c r="G7517" s="7" t="s">
        <v>17827</v>
      </c>
      <c r="H7517" s="7"/>
    </row>
    <row r="7518" spans="1:8" ht="136.5">
      <c r="A7518" s="6">
        <v>7514</v>
      </c>
      <c r="B7518" s="7" t="s">
        <v>18166</v>
      </c>
      <c r="C7518" s="7" t="s">
        <v>29</v>
      </c>
      <c r="D7518" s="7" t="s">
        <v>18167</v>
      </c>
      <c r="E7518" s="7" t="s">
        <v>17821</v>
      </c>
      <c r="F7518" s="7" t="s">
        <v>18168</v>
      </c>
      <c r="G7518" s="7" t="s">
        <v>17827</v>
      </c>
      <c r="H7518" s="7"/>
    </row>
    <row r="7519" spans="1:8" ht="136.5">
      <c r="A7519" s="6">
        <v>7515</v>
      </c>
      <c r="B7519" s="7" t="s">
        <v>18169</v>
      </c>
      <c r="C7519" s="7" t="s">
        <v>29</v>
      </c>
      <c r="D7519" s="7" t="s">
        <v>18170</v>
      </c>
      <c r="E7519" s="7" t="s">
        <v>17821</v>
      </c>
      <c r="F7519" s="7" t="s">
        <v>18171</v>
      </c>
      <c r="G7519" s="7" t="s">
        <v>17827</v>
      </c>
      <c r="H7519" s="7"/>
    </row>
    <row r="7520" spans="1:8" ht="136.5">
      <c r="A7520" s="6">
        <v>7516</v>
      </c>
      <c r="B7520" s="7" t="s">
        <v>18172</v>
      </c>
      <c r="C7520" s="7" t="s">
        <v>29</v>
      </c>
      <c r="D7520" s="7" t="s">
        <v>18173</v>
      </c>
      <c r="E7520" s="7" t="s">
        <v>17821</v>
      </c>
      <c r="F7520" s="7" t="s">
        <v>18174</v>
      </c>
      <c r="G7520" s="7" t="s">
        <v>17827</v>
      </c>
      <c r="H7520" s="7"/>
    </row>
    <row r="7521" spans="1:8" ht="136.5">
      <c r="A7521" s="6">
        <v>7517</v>
      </c>
      <c r="B7521" s="7" t="s">
        <v>18175</v>
      </c>
      <c r="C7521" s="7" t="s">
        <v>29</v>
      </c>
      <c r="D7521" s="7" t="s">
        <v>18176</v>
      </c>
      <c r="E7521" s="7" t="s">
        <v>17821</v>
      </c>
      <c r="F7521" s="7" t="s">
        <v>18177</v>
      </c>
      <c r="G7521" s="7" t="s">
        <v>17827</v>
      </c>
      <c r="H7521" s="7"/>
    </row>
    <row r="7522" spans="1:8" ht="136.5">
      <c r="A7522" s="6">
        <v>7518</v>
      </c>
      <c r="B7522" s="7" t="s">
        <v>18178</v>
      </c>
      <c r="C7522" s="7" t="s">
        <v>29</v>
      </c>
      <c r="D7522" s="7" t="s">
        <v>18179</v>
      </c>
      <c r="E7522" s="7" t="s">
        <v>17821</v>
      </c>
      <c r="F7522" s="7" t="s">
        <v>18180</v>
      </c>
      <c r="G7522" s="7" t="s">
        <v>17827</v>
      </c>
      <c r="H7522" s="7"/>
    </row>
    <row r="7523" spans="1:8" ht="136.5">
      <c r="A7523" s="6">
        <v>7519</v>
      </c>
      <c r="B7523" s="7" t="s">
        <v>18181</v>
      </c>
      <c r="C7523" s="7" t="s">
        <v>29</v>
      </c>
      <c r="D7523" s="7" t="s">
        <v>18182</v>
      </c>
      <c r="E7523" s="7" t="s">
        <v>17821</v>
      </c>
      <c r="F7523" s="7" t="s">
        <v>18183</v>
      </c>
      <c r="G7523" s="7" t="s">
        <v>17827</v>
      </c>
      <c r="H7523" s="7"/>
    </row>
    <row r="7524" spans="1:8" ht="126">
      <c r="A7524" s="6">
        <v>7520</v>
      </c>
      <c r="B7524" s="7" t="s">
        <v>18184</v>
      </c>
      <c r="C7524" s="7" t="s">
        <v>29</v>
      </c>
      <c r="D7524" s="7" t="s">
        <v>18185</v>
      </c>
      <c r="E7524" s="7" t="s">
        <v>17821</v>
      </c>
      <c r="F7524" s="7" t="s">
        <v>18186</v>
      </c>
      <c r="G7524" s="7" t="s">
        <v>18187</v>
      </c>
      <c r="H7524" s="7"/>
    </row>
    <row r="7525" spans="1:8" ht="126">
      <c r="A7525" s="6">
        <v>7521</v>
      </c>
      <c r="B7525" s="7" t="s">
        <v>18188</v>
      </c>
      <c r="C7525" s="7" t="s">
        <v>29</v>
      </c>
      <c r="D7525" s="7" t="s">
        <v>18189</v>
      </c>
      <c r="E7525" s="7" t="s">
        <v>17821</v>
      </c>
      <c r="F7525" s="7" t="s">
        <v>18190</v>
      </c>
      <c r="G7525" s="7" t="s">
        <v>18187</v>
      </c>
      <c r="H7525" s="7"/>
    </row>
    <row r="7526" spans="1:8" ht="126">
      <c r="A7526" s="6">
        <v>7522</v>
      </c>
      <c r="B7526" s="7" t="s">
        <v>18191</v>
      </c>
      <c r="C7526" s="7" t="s">
        <v>29</v>
      </c>
      <c r="D7526" s="7" t="s">
        <v>18192</v>
      </c>
      <c r="E7526" s="7" t="s">
        <v>17821</v>
      </c>
      <c r="F7526" s="7" t="s">
        <v>18193</v>
      </c>
      <c r="G7526" s="7" t="s">
        <v>18187</v>
      </c>
      <c r="H7526" s="7"/>
    </row>
    <row r="7527" spans="1:8" ht="126">
      <c r="A7527" s="6">
        <v>7523</v>
      </c>
      <c r="B7527" s="7" t="s">
        <v>18194</v>
      </c>
      <c r="C7527" s="7" t="s">
        <v>29</v>
      </c>
      <c r="D7527" s="7" t="s">
        <v>18195</v>
      </c>
      <c r="E7527" s="7" t="s">
        <v>17821</v>
      </c>
      <c r="F7527" s="7" t="s">
        <v>18196</v>
      </c>
      <c r="G7527" s="7" t="s">
        <v>18187</v>
      </c>
      <c r="H7527" s="7"/>
    </row>
    <row r="7528" spans="1:8" ht="136.5">
      <c r="A7528" s="6">
        <v>7524</v>
      </c>
      <c r="B7528" s="7" t="s">
        <v>18197</v>
      </c>
      <c r="C7528" s="7" t="s">
        <v>29</v>
      </c>
      <c r="D7528" s="7" t="s">
        <v>18198</v>
      </c>
      <c r="E7528" s="7" t="s">
        <v>17821</v>
      </c>
      <c r="F7528" s="7" t="s">
        <v>18199</v>
      </c>
      <c r="G7528" s="7" t="s">
        <v>18187</v>
      </c>
      <c r="H7528" s="7"/>
    </row>
    <row r="7529" spans="1:8" ht="126">
      <c r="A7529" s="6">
        <v>7525</v>
      </c>
      <c r="B7529" s="7" t="s">
        <v>18200</v>
      </c>
      <c r="C7529" s="7" t="s">
        <v>29</v>
      </c>
      <c r="D7529" s="7" t="s">
        <v>18201</v>
      </c>
      <c r="E7529" s="7" t="s">
        <v>17821</v>
      </c>
      <c r="F7529" s="7" t="s">
        <v>18202</v>
      </c>
      <c r="G7529" s="7" t="s">
        <v>18187</v>
      </c>
      <c r="H7529" s="7"/>
    </row>
    <row r="7530" spans="1:8" ht="126">
      <c r="A7530" s="6">
        <v>7526</v>
      </c>
      <c r="B7530" s="7" t="s">
        <v>18203</v>
      </c>
      <c r="C7530" s="7" t="s">
        <v>29</v>
      </c>
      <c r="D7530" s="7" t="s">
        <v>18204</v>
      </c>
      <c r="E7530" s="7" t="s">
        <v>17821</v>
      </c>
      <c r="F7530" s="7" t="s">
        <v>18205</v>
      </c>
      <c r="G7530" s="7" t="s">
        <v>18187</v>
      </c>
      <c r="H7530" s="7"/>
    </row>
    <row r="7531" spans="1:8" ht="126">
      <c r="A7531" s="6">
        <v>7527</v>
      </c>
      <c r="B7531" s="7" t="s">
        <v>18206</v>
      </c>
      <c r="C7531" s="7" t="s">
        <v>29</v>
      </c>
      <c r="D7531" s="7" t="s">
        <v>18207</v>
      </c>
      <c r="E7531" s="7" t="s">
        <v>17821</v>
      </c>
      <c r="F7531" s="7" t="s">
        <v>18208</v>
      </c>
      <c r="G7531" s="7" t="s">
        <v>18187</v>
      </c>
      <c r="H7531" s="7"/>
    </row>
    <row r="7532" spans="1:8" ht="126">
      <c r="A7532" s="6">
        <v>7528</v>
      </c>
      <c r="B7532" s="7" t="s">
        <v>18209</v>
      </c>
      <c r="C7532" s="7" t="s">
        <v>29</v>
      </c>
      <c r="D7532" s="7" t="s">
        <v>18210</v>
      </c>
      <c r="E7532" s="7" t="s">
        <v>17821</v>
      </c>
      <c r="F7532" s="7" t="s">
        <v>18211</v>
      </c>
      <c r="G7532" s="7" t="s">
        <v>18187</v>
      </c>
      <c r="H7532" s="7"/>
    </row>
    <row r="7533" spans="1:8" ht="136.5">
      <c r="A7533" s="6">
        <v>7529</v>
      </c>
      <c r="B7533" s="7" t="s">
        <v>18212</v>
      </c>
      <c r="C7533" s="7" t="s">
        <v>29</v>
      </c>
      <c r="D7533" s="7" t="s">
        <v>18210</v>
      </c>
      <c r="E7533" s="7" t="s">
        <v>17821</v>
      </c>
      <c r="F7533" s="7" t="s">
        <v>18213</v>
      </c>
      <c r="G7533" s="7" t="s">
        <v>18187</v>
      </c>
      <c r="H7533" s="7"/>
    </row>
    <row r="7534" spans="1:8" ht="126">
      <c r="A7534" s="6">
        <v>7530</v>
      </c>
      <c r="B7534" s="7" t="s">
        <v>18214</v>
      </c>
      <c r="C7534" s="7" t="s">
        <v>29</v>
      </c>
      <c r="D7534" s="7" t="s">
        <v>18215</v>
      </c>
      <c r="E7534" s="7" t="s">
        <v>17821</v>
      </c>
      <c r="F7534" s="7" t="s">
        <v>18216</v>
      </c>
      <c r="G7534" s="7" t="s">
        <v>18187</v>
      </c>
      <c r="H7534" s="7"/>
    </row>
    <row r="7535" spans="1:8" ht="126">
      <c r="A7535" s="6">
        <v>7531</v>
      </c>
      <c r="B7535" s="7" t="s">
        <v>18217</v>
      </c>
      <c r="C7535" s="7" t="s">
        <v>29</v>
      </c>
      <c r="D7535" s="7" t="s">
        <v>18218</v>
      </c>
      <c r="E7535" s="7" t="s">
        <v>17821</v>
      </c>
      <c r="F7535" s="7" t="s">
        <v>18219</v>
      </c>
      <c r="G7535" s="7" t="s">
        <v>18187</v>
      </c>
      <c r="H7535" s="7"/>
    </row>
    <row r="7536" spans="1:8" ht="136.5">
      <c r="A7536" s="6">
        <v>7532</v>
      </c>
      <c r="B7536" s="7" t="s">
        <v>18220</v>
      </c>
      <c r="C7536" s="7" t="s">
        <v>29</v>
      </c>
      <c r="D7536" s="7" t="s">
        <v>18221</v>
      </c>
      <c r="E7536" s="7" t="s">
        <v>17821</v>
      </c>
      <c r="F7536" s="7" t="s">
        <v>18222</v>
      </c>
      <c r="G7536" s="7" t="s">
        <v>18187</v>
      </c>
      <c r="H7536" s="7"/>
    </row>
    <row r="7537" spans="1:8" ht="136.5">
      <c r="A7537" s="6">
        <v>7533</v>
      </c>
      <c r="B7537" s="7" t="s">
        <v>18223</v>
      </c>
      <c r="C7537" s="7" t="s">
        <v>29</v>
      </c>
      <c r="D7537" s="7" t="s">
        <v>18224</v>
      </c>
      <c r="E7537" s="7" t="s">
        <v>17821</v>
      </c>
      <c r="F7537" s="7" t="s">
        <v>18225</v>
      </c>
      <c r="G7537" s="7" t="s">
        <v>18187</v>
      </c>
      <c r="H7537" s="7"/>
    </row>
    <row r="7538" spans="1:8" ht="84">
      <c r="A7538" s="6">
        <v>7534</v>
      </c>
      <c r="B7538" s="7" t="s">
        <v>18226</v>
      </c>
      <c r="C7538" s="7" t="s">
        <v>29</v>
      </c>
      <c r="D7538" s="7" t="s">
        <v>18227</v>
      </c>
      <c r="E7538" s="7" t="s">
        <v>17821</v>
      </c>
      <c r="F7538" s="7" t="s">
        <v>18228</v>
      </c>
      <c r="G7538" s="7" t="s">
        <v>18187</v>
      </c>
      <c r="H7538" s="7"/>
    </row>
    <row r="7539" spans="1:8" ht="199.5">
      <c r="A7539" s="6">
        <v>7535</v>
      </c>
      <c r="B7539" s="7" t="s">
        <v>18229</v>
      </c>
      <c r="C7539" s="7" t="s">
        <v>448</v>
      </c>
      <c r="D7539" s="7" t="s">
        <v>18230</v>
      </c>
      <c r="E7539" s="7" t="s">
        <v>17821</v>
      </c>
      <c r="F7539" s="7" t="s">
        <v>18231</v>
      </c>
      <c r="G7539" s="7" t="s">
        <v>18232</v>
      </c>
      <c r="H7539" s="7"/>
    </row>
    <row r="7540" spans="1:8" ht="84">
      <c r="A7540" s="6">
        <v>7536</v>
      </c>
      <c r="B7540" s="7" t="s">
        <v>18233</v>
      </c>
      <c r="C7540" s="7" t="s">
        <v>448</v>
      </c>
      <c r="D7540" s="7" t="s">
        <v>18234</v>
      </c>
      <c r="E7540" s="7" t="s">
        <v>17821</v>
      </c>
      <c r="F7540" s="7" t="s">
        <v>18231</v>
      </c>
      <c r="G7540" s="7" t="s">
        <v>18232</v>
      </c>
      <c r="H7540" s="7"/>
    </row>
    <row r="7541" spans="1:8" ht="84">
      <c r="A7541" s="6">
        <v>7537</v>
      </c>
      <c r="B7541" s="7" t="s">
        <v>18235</v>
      </c>
      <c r="C7541" s="7" t="s">
        <v>448</v>
      </c>
      <c r="D7541" s="7" t="s">
        <v>18236</v>
      </c>
      <c r="E7541" s="7" t="s">
        <v>17821</v>
      </c>
      <c r="F7541" s="7" t="s">
        <v>18237</v>
      </c>
      <c r="G7541" s="7" t="s">
        <v>17827</v>
      </c>
      <c r="H7541" s="7"/>
    </row>
    <row r="7542" spans="1:8" ht="84">
      <c r="A7542" s="6">
        <v>7538</v>
      </c>
      <c r="B7542" s="7" t="s">
        <v>18238</v>
      </c>
      <c r="C7542" s="7" t="s">
        <v>448</v>
      </c>
      <c r="D7542" s="7" t="s">
        <v>18239</v>
      </c>
      <c r="E7542" s="7" t="s">
        <v>17821</v>
      </c>
      <c r="F7542" s="7" t="s">
        <v>18237</v>
      </c>
      <c r="G7542" s="7" t="s">
        <v>17827</v>
      </c>
      <c r="H7542" s="7"/>
    </row>
    <row r="7543" spans="1:8" ht="94.5">
      <c r="A7543" s="6">
        <v>7539</v>
      </c>
      <c r="B7543" s="7" t="s">
        <v>18240</v>
      </c>
      <c r="C7543" s="7" t="s">
        <v>448</v>
      </c>
      <c r="D7543" s="7" t="s">
        <v>18241</v>
      </c>
      <c r="E7543" s="7" t="s">
        <v>17821</v>
      </c>
      <c r="F7543" s="7" t="s">
        <v>18237</v>
      </c>
      <c r="G7543" s="7" t="s">
        <v>17827</v>
      </c>
      <c r="H7543" s="7"/>
    </row>
    <row r="7544" spans="1:8" ht="84">
      <c r="A7544" s="6">
        <v>7540</v>
      </c>
      <c r="B7544" s="7" t="s">
        <v>18242</v>
      </c>
      <c r="C7544" s="7" t="s">
        <v>448</v>
      </c>
      <c r="D7544" s="7" t="s">
        <v>18243</v>
      </c>
      <c r="E7544" s="7" t="s">
        <v>17821</v>
      </c>
      <c r="F7544" s="7" t="s">
        <v>18231</v>
      </c>
      <c r="G7544" s="7" t="s">
        <v>17854</v>
      </c>
      <c r="H7544" s="7"/>
    </row>
    <row r="7545" spans="1:8" ht="136.5">
      <c r="A7545" s="6">
        <v>7541</v>
      </c>
      <c r="B7545" s="7" t="s">
        <v>18244</v>
      </c>
      <c r="C7545" s="7" t="s">
        <v>448</v>
      </c>
      <c r="D7545" s="7" t="s">
        <v>18245</v>
      </c>
      <c r="E7545" s="7" t="s">
        <v>17821</v>
      </c>
      <c r="F7545" s="7" t="s">
        <v>18246</v>
      </c>
      <c r="G7545" s="7" t="s">
        <v>18187</v>
      </c>
      <c r="H7545" s="7"/>
    </row>
    <row r="7546" spans="1:8" ht="84">
      <c r="A7546" s="6">
        <v>7542</v>
      </c>
      <c r="B7546" s="7" t="s">
        <v>18247</v>
      </c>
      <c r="C7546" s="7" t="s">
        <v>448</v>
      </c>
      <c r="D7546" s="7" t="s">
        <v>18248</v>
      </c>
      <c r="E7546" s="7" t="s">
        <v>17821</v>
      </c>
      <c r="F7546" s="7" t="s">
        <v>18228</v>
      </c>
      <c r="G7546" s="7" t="s">
        <v>18187</v>
      </c>
      <c r="H7546" s="7"/>
    </row>
    <row r="7547" spans="1:8" ht="84">
      <c r="A7547" s="6">
        <v>7543</v>
      </c>
      <c r="B7547" s="7" t="s">
        <v>18249</v>
      </c>
      <c r="C7547" s="7" t="s">
        <v>448</v>
      </c>
      <c r="D7547" s="7" t="s">
        <v>18250</v>
      </c>
      <c r="E7547" s="7" t="s">
        <v>17821</v>
      </c>
      <c r="F7547" s="7" t="s">
        <v>18251</v>
      </c>
      <c r="G7547" s="7" t="s">
        <v>18187</v>
      </c>
      <c r="H7547" s="7"/>
    </row>
    <row r="7548" spans="1:8" ht="84">
      <c r="A7548" s="6">
        <v>7544</v>
      </c>
      <c r="B7548" s="7" t="s">
        <v>18252</v>
      </c>
      <c r="C7548" s="7" t="s">
        <v>448</v>
      </c>
      <c r="D7548" s="7" t="s">
        <v>18253</v>
      </c>
      <c r="E7548" s="7" t="s">
        <v>17821</v>
      </c>
      <c r="F7548" s="7" t="s">
        <v>18251</v>
      </c>
      <c r="G7548" s="7" t="s">
        <v>18187</v>
      </c>
      <c r="H7548" s="7"/>
    </row>
    <row r="7549" spans="1:8" ht="94.5">
      <c r="A7549" s="6">
        <v>7545</v>
      </c>
      <c r="B7549" s="6" t="s">
        <v>18254</v>
      </c>
      <c r="C7549" s="6" t="s">
        <v>683</v>
      </c>
      <c r="D7549" s="7" t="s">
        <v>18255</v>
      </c>
      <c r="E7549" s="6" t="s">
        <v>17821</v>
      </c>
      <c r="F7549" s="7" t="s">
        <v>18256</v>
      </c>
      <c r="G7549" s="7" t="s">
        <v>18257</v>
      </c>
      <c r="H7549" s="7"/>
    </row>
    <row r="7550" spans="1:8" ht="220.5">
      <c r="A7550" s="6">
        <v>7546</v>
      </c>
      <c r="B7550" s="7" t="s">
        <v>18258</v>
      </c>
      <c r="C7550" s="11" t="s">
        <v>521</v>
      </c>
      <c r="D7550" s="7" t="s">
        <v>18259</v>
      </c>
      <c r="E7550" s="7" t="s">
        <v>17821</v>
      </c>
      <c r="F7550" s="11" t="s">
        <v>1719</v>
      </c>
      <c r="G7550" s="11" t="s">
        <v>1732</v>
      </c>
      <c r="H7550" s="7"/>
    </row>
    <row r="7551" spans="1:8" ht="73.5">
      <c r="A7551" s="6">
        <v>7547</v>
      </c>
      <c r="B7551" s="38" t="s">
        <v>18260</v>
      </c>
      <c r="C7551" s="6" t="s">
        <v>11</v>
      </c>
      <c r="D7551" s="38" t="s">
        <v>18261</v>
      </c>
      <c r="E7551" s="7" t="s">
        <v>18262</v>
      </c>
      <c r="F7551" s="8" t="s">
        <v>18260</v>
      </c>
      <c r="G7551" s="39" t="s">
        <v>18263</v>
      </c>
      <c r="H7551" s="107"/>
    </row>
    <row r="7552" spans="1:8" ht="168">
      <c r="A7552" s="6">
        <v>7548</v>
      </c>
      <c r="B7552" s="38" t="s">
        <v>18264</v>
      </c>
      <c r="C7552" s="7" t="s">
        <v>29</v>
      </c>
      <c r="D7552" s="38" t="s">
        <v>18265</v>
      </c>
      <c r="E7552" s="7" t="s">
        <v>18262</v>
      </c>
      <c r="F7552" s="8" t="s">
        <v>12297</v>
      </c>
      <c r="G7552" s="8" t="s">
        <v>18266</v>
      </c>
      <c r="H7552" s="107"/>
    </row>
    <row r="7553" spans="1:8" ht="168">
      <c r="A7553" s="6">
        <v>7549</v>
      </c>
      <c r="B7553" s="38" t="s">
        <v>18267</v>
      </c>
      <c r="C7553" s="7" t="s">
        <v>29</v>
      </c>
      <c r="D7553" s="95" t="s">
        <v>18268</v>
      </c>
      <c r="E7553" s="7" t="s">
        <v>18262</v>
      </c>
      <c r="F7553" s="8" t="s">
        <v>12297</v>
      </c>
      <c r="G7553" s="8" t="s">
        <v>18269</v>
      </c>
      <c r="H7553" s="107"/>
    </row>
    <row r="7554" spans="1:8" ht="168">
      <c r="A7554" s="6">
        <v>7550</v>
      </c>
      <c r="B7554" s="38" t="s">
        <v>18270</v>
      </c>
      <c r="C7554" s="7" t="s">
        <v>29</v>
      </c>
      <c r="D7554" s="95" t="s">
        <v>18271</v>
      </c>
      <c r="E7554" s="7" t="s">
        <v>18262</v>
      </c>
      <c r="F7554" s="8" t="s">
        <v>12297</v>
      </c>
      <c r="G7554" s="8" t="s">
        <v>18272</v>
      </c>
      <c r="H7554" s="107"/>
    </row>
    <row r="7555" spans="1:8" ht="168">
      <c r="A7555" s="6">
        <v>7551</v>
      </c>
      <c r="B7555" s="38" t="s">
        <v>18273</v>
      </c>
      <c r="C7555" s="7" t="s">
        <v>29</v>
      </c>
      <c r="D7555" s="95" t="s">
        <v>18274</v>
      </c>
      <c r="E7555" s="7" t="s">
        <v>18262</v>
      </c>
      <c r="F7555" s="8" t="s">
        <v>12297</v>
      </c>
      <c r="G7555" s="8" t="s">
        <v>18275</v>
      </c>
      <c r="H7555" s="107"/>
    </row>
    <row r="7556" spans="1:8" ht="168">
      <c r="A7556" s="6">
        <v>7552</v>
      </c>
      <c r="B7556" s="38" t="s">
        <v>18276</v>
      </c>
      <c r="C7556" s="7" t="s">
        <v>29</v>
      </c>
      <c r="D7556" s="95" t="s">
        <v>18277</v>
      </c>
      <c r="E7556" s="7" t="s">
        <v>18262</v>
      </c>
      <c r="F7556" s="8" t="s">
        <v>12297</v>
      </c>
      <c r="G7556" s="8" t="s">
        <v>18278</v>
      </c>
      <c r="H7556" s="107"/>
    </row>
    <row r="7557" spans="1:8" ht="168">
      <c r="A7557" s="6">
        <v>7553</v>
      </c>
      <c r="B7557" s="38" t="s">
        <v>18279</v>
      </c>
      <c r="C7557" s="7" t="s">
        <v>29</v>
      </c>
      <c r="D7557" s="95" t="s">
        <v>18280</v>
      </c>
      <c r="E7557" s="7" t="s">
        <v>18262</v>
      </c>
      <c r="F7557" s="8" t="s">
        <v>12297</v>
      </c>
      <c r="G7557" s="8" t="s">
        <v>18281</v>
      </c>
      <c r="H7557" s="107"/>
    </row>
    <row r="7558" spans="1:8" ht="168">
      <c r="A7558" s="6">
        <v>7554</v>
      </c>
      <c r="B7558" s="38" t="s">
        <v>18282</v>
      </c>
      <c r="C7558" s="7" t="s">
        <v>29</v>
      </c>
      <c r="D7558" s="95" t="s">
        <v>18283</v>
      </c>
      <c r="E7558" s="7" t="s">
        <v>18262</v>
      </c>
      <c r="F7558" s="8" t="s">
        <v>12297</v>
      </c>
      <c r="G7558" s="8" t="s">
        <v>18281</v>
      </c>
      <c r="H7558" s="107"/>
    </row>
    <row r="7559" spans="1:8" ht="168">
      <c r="A7559" s="6">
        <v>7555</v>
      </c>
      <c r="B7559" s="38" t="s">
        <v>18284</v>
      </c>
      <c r="C7559" s="7" t="s">
        <v>29</v>
      </c>
      <c r="D7559" s="95" t="s">
        <v>18285</v>
      </c>
      <c r="E7559" s="7" t="s">
        <v>18262</v>
      </c>
      <c r="F7559" s="8" t="s">
        <v>12297</v>
      </c>
      <c r="G7559" s="8" t="s">
        <v>18281</v>
      </c>
      <c r="H7559" s="107"/>
    </row>
    <row r="7560" spans="1:8" ht="168">
      <c r="A7560" s="6">
        <v>7556</v>
      </c>
      <c r="B7560" s="38" t="s">
        <v>18286</v>
      </c>
      <c r="C7560" s="7" t="s">
        <v>29</v>
      </c>
      <c r="D7560" s="95" t="s">
        <v>18287</v>
      </c>
      <c r="E7560" s="7" t="s">
        <v>18262</v>
      </c>
      <c r="F7560" s="8" t="s">
        <v>12297</v>
      </c>
      <c r="G7560" s="8" t="s">
        <v>18281</v>
      </c>
      <c r="H7560" s="107"/>
    </row>
    <row r="7561" spans="1:8" ht="168">
      <c r="A7561" s="6">
        <v>7557</v>
      </c>
      <c r="B7561" s="38" t="s">
        <v>18288</v>
      </c>
      <c r="C7561" s="7" t="s">
        <v>29</v>
      </c>
      <c r="D7561" s="95" t="s">
        <v>18289</v>
      </c>
      <c r="E7561" s="7" t="s">
        <v>18262</v>
      </c>
      <c r="F7561" s="8" t="s">
        <v>12297</v>
      </c>
      <c r="G7561" s="8" t="s">
        <v>18281</v>
      </c>
      <c r="H7561" s="107"/>
    </row>
    <row r="7562" spans="1:8" ht="168">
      <c r="A7562" s="6">
        <v>7558</v>
      </c>
      <c r="B7562" s="38" t="s">
        <v>18290</v>
      </c>
      <c r="C7562" s="7" t="s">
        <v>29</v>
      </c>
      <c r="D7562" s="95" t="s">
        <v>18291</v>
      </c>
      <c r="E7562" s="7" t="s">
        <v>18262</v>
      </c>
      <c r="F7562" s="8" t="s">
        <v>12297</v>
      </c>
      <c r="G7562" s="8" t="s">
        <v>18281</v>
      </c>
      <c r="H7562" s="107"/>
    </row>
    <row r="7563" spans="1:8" ht="168">
      <c r="A7563" s="6">
        <v>7559</v>
      </c>
      <c r="B7563" s="38" t="s">
        <v>18292</v>
      </c>
      <c r="C7563" s="7" t="s">
        <v>29</v>
      </c>
      <c r="D7563" s="95" t="s">
        <v>18293</v>
      </c>
      <c r="E7563" s="7" t="s">
        <v>18262</v>
      </c>
      <c r="F7563" s="8" t="s">
        <v>12297</v>
      </c>
      <c r="G7563" s="8" t="s">
        <v>18281</v>
      </c>
      <c r="H7563" s="107"/>
    </row>
    <row r="7564" spans="1:8" ht="168">
      <c r="A7564" s="6">
        <v>7560</v>
      </c>
      <c r="B7564" s="38" t="s">
        <v>18294</v>
      </c>
      <c r="C7564" s="7" t="s">
        <v>29</v>
      </c>
      <c r="D7564" s="95" t="s">
        <v>18295</v>
      </c>
      <c r="E7564" s="7" t="s">
        <v>18262</v>
      </c>
      <c r="F7564" s="8" t="s">
        <v>12297</v>
      </c>
      <c r="G7564" s="8" t="s">
        <v>18281</v>
      </c>
      <c r="H7564" s="107"/>
    </row>
    <row r="7565" spans="1:8" ht="168">
      <c r="A7565" s="6">
        <v>7561</v>
      </c>
      <c r="B7565" s="38" t="s">
        <v>18296</v>
      </c>
      <c r="C7565" s="6" t="s">
        <v>29</v>
      </c>
      <c r="D7565" s="95" t="s">
        <v>18297</v>
      </c>
      <c r="E7565" s="7" t="s">
        <v>18262</v>
      </c>
      <c r="F7565" s="8" t="s">
        <v>12297</v>
      </c>
      <c r="G7565" s="8" t="s">
        <v>18281</v>
      </c>
      <c r="H7565" s="107"/>
    </row>
    <row r="7566" spans="1:8" ht="168">
      <c r="A7566" s="6">
        <v>7562</v>
      </c>
      <c r="B7566" s="38" t="s">
        <v>18298</v>
      </c>
      <c r="C7566" s="6" t="s">
        <v>29</v>
      </c>
      <c r="D7566" s="95" t="s">
        <v>18299</v>
      </c>
      <c r="E7566" s="7" t="s">
        <v>18262</v>
      </c>
      <c r="F7566" s="8" t="s">
        <v>12297</v>
      </c>
      <c r="G7566" s="8" t="s">
        <v>18281</v>
      </c>
      <c r="H7566" s="107"/>
    </row>
    <row r="7567" spans="1:8" ht="84">
      <c r="A7567" s="6">
        <v>7563</v>
      </c>
      <c r="B7567" s="38" t="s">
        <v>18300</v>
      </c>
      <c r="C7567" s="6" t="s">
        <v>448</v>
      </c>
      <c r="D7567" s="38" t="s">
        <v>18301</v>
      </c>
      <c r="E7567" s="7" t="s">
        <v>18262</v>
      </c>
      <c r="F7567" s="8" t="s">
        <v>12501</v>
      </c>
      <c r="G7567" s="8" t="s">
        <v>18266</v>
      </c>
      <c r="H7567" s="107"/>
    </row>
    <row r="7568" spans="1:8" ht="252">
      <c r="A7568" s="6">
        <v>7564</v>
      </c>
      <c r="B7568" s="38" t="s">
        <v>18302</v>
      </c>
      <c r="C7568" s="6" t="s">
        <v>448</v>
      </c>
      <c r="D7568" s="38" t="s">
        <v>18303</v>
      </c>
      <c r="E7568" s="7" t="s">
        <v>18262</v>
      </c>
      <c r="F7568" s="8" t="s">
        <v>18302</v>
      </c>
      <c r="G7568" s="39" t="s">
        <v>18304</v>
      </c>
      <c r="H7568" s="107"/>
    </row>
    <row r="7569" spans="1:8" ht="73.5">
      <c r="A7569" s="6">
        <v>7565</v>
      </c>
      <c r="B7569" s="38" t="s">
        <v>18305</v>
      </c>
      <c r="C7569" s="6" t="s">
        <v>675</v>
      </c>
      <c r="D7569" s="38" t="s">
        <v>18306</v>
      </c>
      <c r="E7569" s="7" t="s">
        <v>18262</v>
      </c>
      <c r="F7569" s="8" t="s">
        <v>18307</v>
      </c>
      <c r="G7569" s="8" t="s">
        <v>18266</v>
      </c>
      <c r="H7569" s="107"/>
    </row>
    <row r="7570" spans="1:8" ht="168">
      <c r="A7570" s="38">
        <v>7566</v>
      </c>
      <c r="B7570" s="38" t="s">
        <v>18308</v>
      </c>
      <c r="C7570" s="38" t="s">
        <v>29</v>
      </c>
      <c r="D7570" s="38" t="s">
        <v>18309</v>
      </c>
      <c r="E7570" s="38" t="s">
        <v>18310</v>
      </c>
      <c r="F7570" s="38" t="s">
        <v>1674</v>
      </c>
      <c r="G7570" s="38" t="s">
        <v>18311</v>
      </c>
      <c r="H7570" s="38"/>
    </row>
    <row r="7571" spans="1:8" ht="168">
      <c r="A7571" s="38">
        <v>7567</v>
      </c>
      <c r="B7571" s="38" t="s">
        <v>18312</v>
      </c>
      <c r="C7571" s="38" t="s">
        <v>29</v>
      </c>
      <c r="D7571" s="38" t="s">
        <v>18313</v>
      </c>
      <c r="E7571" s="38" t="s">
        <v>18310</v>
      </c>
      <c r="F7571" s="38" t="s">
        <v>18314</v>
      </c>
      <c r="G7571" s="38" t="s">
        <v>18311</v>
      </c>
      <c r="H7571" s="38"/>
    </row>
    <row r="7572" spans="1:8" ht="168">
      <c r="A7572" s="38">
        <v>7568</v>
      </c>
      <c r="B7572" s="38" t="s">
        <v>18315</v>
      </c>
      <c r="C7572" s="38" t="s">
        <v>29</v>
      </c>
      <c r="D7572" s="38" t="s">
        <v>18316</v>
      </c>
      <c r="E7572" s="38" t="s">
        <v>18310</v>
      </c>
      <c r="F7572" s="38" t="s">
        <v>18314</v>
      </c>
      <c r="G7572" s="38" t="s">
        <v>18311</v>
      </c>
      <c r="H7572" s="38"/>
    </row>
    <row r="7573" spans="1:8" ht="168">
      <c r="A7573" s="38">
        <v>7569</v>
      </c>
      <c r="B7573" s="38" t="s">
        <v>18317</v>
      </c>
      <c r="C7573" s="38" t="s">
        <v>29</v>
      </c>
      <c r="D7573" s="38" t="s">
        <v>18318</v>
      </c>
      <c r="E7573" s="38" t="s">
        <v>18310</v>
      </c>
      <c r="F7573" s="38" t="s">
        <v>18314</v>
      </c>
      <c r="G7573" s="38" t="s">
        <v>18311</v>
      </c>
      <c r="H7573" s="38"/>
    </row>
    <row r="7574" spans="1:8" ht="168">
      <c r="A7574" s="38">
        <v>7570</v>
      </c>
      <c r="B7574" s="38" t="s">
        <v>18319</v>
      </c>
      <c r="C7574" s="38" t="s">
        <v>29</v>
      </c>
      <c r="D7574" s="38" t="s">
        <v>18320</v>
      </c>
      <c r="E7574" s="38" t="s">
        <v>18310</v>
      </c>
      <c r="F7574" s="38" t="s">
        <v>18314</v>
      </c>
      <c r="G7574" s="38" t="s">
        <v>18311</v>
      </c>
      <c r="H7574" s="38"/>
    </row>
    <row r="7575" spans="1:8" ht="168">
      <c r="A7575" s="38">
        <v>7571</v>
      </c>
      <c r="B7575" s="38" t="s">
        <v>18321</v>
      </c>
      <c r="C7575" s="38" t="s">
        <v>29</v>
      </c>
      <c r="D7575" s="38" t="s">
        <v>18322</v>
      </c>
      <c r="E7575" s="38" t="s">
        <v>18310</v>
      </c>
      <c r="F7575" s="38" t="s">
        <v>18314</v>
      </c>
      <c r="G7575" s="38" t="s">
        <v>18311</v>
      </c>
      <c r="H7575" s="38"/>
    </row>
    <row r="7576" spans="1:8" ht="168">
      <c r="A7576" s="38">
        <v>7572</v>
      </c>
      <c r="B7576" s="38" t="s">
        <v>18323</v>
      </c>
      <c r="C7576" s="38" t="s">
        <v>29</v>
      </c>
      <c r="D7576" s="38" t="s">
        <v>18324</v>
      </c>
      <c r="E7576" s="38" t="s">
        <v>18310</v>
      </c>
      <c r="F7576" s="38" t="s">
        <v>18314</v>
      </c>
      <c r="G7576" s="38" t="s">
        <v>18311</v>
      </c>
      <c r="H7576" s="38"/>
    </row>
    <row r="7577" spans="1:8" ht="168">
      <c r="A7577" s="38">
        <v>7573</v>
      </c>
      <c r="B7577" s="38" t="s">
        <v>18325</v>
      </c>
      <c r="C7577" s="38" t="s">
        <v>29</v>
      </c>
      <c r="D7577" s="38" t="s">
        <v>18326</v>
      </c>
      <c r="E7577" s="38" t="s">
        <v>18310</v>
      </c>
      <c r="F7577" s="38" t="s">
        <v>18314</v>
      </c>
      <c r="G7577" s="38" t="s">
        <v>18311</v>
      </c>
      <c r="H7577" s="38"/>
    </row>
    <row r="7578" spans="1:8" ht="168">
      <c r="A7578" s="38">
        <v>7574</v>
      </c>
      <c r="B7578" s="38" t="s">
        <v>18327</v>
      </c>
      <c r="C7578" s="38" t="s">
        <v>29</v>
      </c>
      <c r="D7578" s="38" t="s">
        <v>18328</v>
      </c>
      <c r="E7578" s="38" t="s">
        <v>18310</v>
      </c>
      <c r="F7578" s="38" t="s">
        <v>18314</v>
      </c>
      <c r="G7578" s="38" t="s">
        <v>18311</v>
      </c>
      <c r="H7578" s="38"/>
    </row>
    <row r="7579" spans="1:8" ht="168">
      <c r="A7579" s="38">
        <v>7575</v>
      </c>
      <c r="B7579" s="38" t="s">
        <v>18329</v>
      </c>
      <c r="C7579" s="38" t="s">
        <v>29</v>
      </c>
      <c r="D7579" s="38" t="s">
        <v>18330</v>
      </c>
      <c r="E7579" s="38" t="s">
        <v>18310</v>
      </c>
      <c r="F7579" s="38" t="s">
        <v>18314</v>
      </c>
      <c r="G7579" s="38" t="s">
        <v>18311</v>
      </c>
      <c r="H7579" s="38"/>
    </row>
    <row r="7580" spans="1:8" ht="168">
      <c r="A7580" s="38">
        <v>7576</v>
      </c>
      <c r="B7580" s="38" t="s">
        <v>18331</v>
      </c>
      <c r="C7580" s="38" t="s">
        <v>29</v>
      </c>
      <c r="D7580" s="38" t="s">
        <v>18332</v>
      </c>
      <c r="E7580" s="38" t="s">
        <v>18310</v>
      </c>
      <c r="F7580" s="38" t="s">
        <v>18314</v>
      </c>
      <c r="G7580" s="38" t="s">
        <v>18311</v>
      </c>
      <c r="H7580" s="38"/>
    </row>
    <row r="7581" spans="1:8" ht="168">
      <c r="A7581" s="38">
        <v>7577</v>
      </c>
      <c r="B7581" s="38" t="s">
        <v>18333</v>
      </c>
      <c r="C7581" s="38" t="s">
        <v>29</v>
      </c>
      <c r="D7581" s="38" t="s">
        <v>18334</v>
      </c>
      <c r="E7581" s="38" t="s">
        <v>18310</v>
      </c>
      <c r="F7581" s="38" t="s">
        <v>18314</v>
      </c>
      <c r="G7581" s="38" t="s">
        <v>18311</v>
      </c>
      <c r="H7581" s="38"/>
    </row>
    <row r="7582" spans="1:8" ht="168">
      <c r="A7582" s="38">
        <v>7578</v>
      </c>
      <c r="B7582" s="38" t="s">
        <v>18335</v>
      </c>
      <c r="C7582" s="38" t="s">
        <v>29</v>
      </c>
      <c r="D7582" s="38" t="s">
        <v>18336</v>
      </c>
      <c r="E7582" s="38" t="s">
        <v>18310</v>
      </c>
      <c r="F7582" s="38" t="s">
        <v>18314</v>
      </c>
      <c r="G7582" s="38" t="s">
        <v>18311</v>
      </c>
      <c r="H7582" s="38"/>
    </row>
    <row r="7583" spans="1:8" ht="168">
      <c r="A7583" s="38">
        <v>7579</v>
      </c>
      <c r="B7583" s="38" t="s">
        <v>18337</v>
      </c>
      <c r="C7583" s="38" t="s">
        <v>29</v>
      </c>
      <c r="D7583" s="38" t="s">
        <v>18338</v>
      </c>
      <c r="E7583" s="38" t="s">
        <v>18310</v>
      </c>
      <c r="F7583" s="38" t="s">
        <v>18314</v>
      </c>
      <c r="G7583" s="38" t="s">
        <v>18311</v>
      </c>
      <c r="H7583" s="38"/>
    </row>
    <row r="7584" spans="1:8" ht="168">
      <c r="A7584" s="38">
        <v>7580</v>
      </c>
      <c r="B7584" s="38" t="s">
        <v>18339</v>
      </c>
      <c r="C7584" s="38" t="s">
        <v>29</v>
      </c>
      <c r="D7584" s="38" t="s">
        <v>18340</v>
      </c>
      <c r="E7584" s="38" t="s">
        <v>18310</v>
      </c>
      <c r="F7584" s="38" t="s">
        <v>18314</v>
      </c>
      <c r="G7584" s="38" t="s">
        <v>18311</v>
      </c>
      <c r="H7584" s="38"/>
    </row>
    <row r="7585" spans="1:8" ht="168">
      <c r="A7585" s="38">
        <v>7581</v>
      </c>
      <c r="B7585" s="38" t="s">
        <v>18341</v>
      </c>
      <c r="C7585" s="38" t="s">
        <v>29</v>
      </c>
      <c r="D7585" s="38" t="s">
        <v>18342</v>
      </c>
      <c r="E7585" s="38" t="s">
        <v>18310</v>
      </c>
      <c r="F7585" s="38" t="s">
        <v>18314</v>
      </c>
      <c r="G7585" s="38" t="s">
        <v>18311</v>
      </c>
      <c r="H7585" s="38"/>
    </row>
    <row r="7586" spans="1:8" ht="168">
      <c r="A7586" s="38">
        <v>7582</v>
      </c>
      <c r="B7586" s="38" t="s">
        <v>18343</v>
      </c>
      <c r="C7586" s="38" t="s">
        <v>29</v>
      </c>
      <c r="D7586" s="38" t="s">
        <v>18344</v>
      </c>
      <c r="E7586" s="38" t="s">
        <v>18310</v>
      </c>
      <c r="F7586" s="38" t="s">
        <v>18314</v>
      </c>
      <c r="G7586" s="38" t="s">
        <v>18311</v>
      </c>
      <c r="H7586" s="38"/>
    </row>
    <row r="7587" spans="1:8" ht="168">
      <c r="A7587" s="38">
        <v>7583</v>
      </c>
      <c r="B7587" s="38" t="s">
        <v>18345</v>
      </c>
      <c r="C7587" s="38" t="s">
        <v>29</v>
      </c>
      <c r="D7587" s="38" t="s">
        <v>18346</v>
      </c>
      <c r="E7587" s="38" t="s">
        <v>18310</v>
      </c>
      <c r="F7587" s="38" t="s">
        <v>18314</v>
      </c>
      <c r="G7587" s="38" t="s">
        <v>18311</v>
      </c>
      <c r="H7587" s="38"/>
    </row>
    <row r="7588" spans="1:8" ht="168">
      <c r="A7588" s="38">
        <v>7584</v>
      </c>
      <c r="B7588" s="38" t="s">
        <v>18347</v>
      </c>
      <c r="C7588" s="38" t="s">
        <v>29</v>
      </c>
      <c r="D7588" s="38" t="s">
        <v>18348</v>
      </c>
      <c r="E7588" s="38" t="s">
        <v>18310</v>
      </c>
      <c r="F7588" s="38" t="s">
        <v>18314</v>
      </c>
      <c r="G7588" s="38" t="s">
        <v>18311</v>
      </c>
      <c r="H7588" s="38"/>
    </row>
    <row r="7589" spans="1:8" ht="168">
      <c r="A7589" s="38">
        <v>7585</v>
      </c>
      <c r="B7589" s="38" t="s">
        <v>18349</v>
      </c>
      <c r="C7589" s="38" t="s">
        <v>29</v>
      </c>
      <c r="D7589" s="38" t="s">
        <v>18350</v>
      </c>
      <c r="E7589" s="38" t="s">
        <v>18310</v>
      </c>
      <c r="F7589" s="38" t="s">
        <v>18314</v>
      </c>
      <c r="G7589" s="38" t="s">
        <v>18311</v>
      </c>
      <c r="H7589" s="38"/>
    </row>
    <row r="7590" spans="1:8" ht="168">
      <c r="A7590" s="38">
        <v>7586</v>
      </c>
      <c r="B7590" s="38" t="s">
        <v>18351</v>
      </c>
      <c r="C7590" s="38" t="s">
        <v>29</v>
      </c>
      <c r="D7590" s="38" t="s">
        <v>18352</v>
      </c>
      <c r="E7590" s="38" t="s">
        <v>18310</v>
      </c>
      <c r="F7590" s="38" t="s">
        <v>18314</v>
      </c>
      <c r="G7590" s="38" t="s">
        <v>18311</v>
      </c>
      <c r="H7590" s="38"/>
    </row>
    <row r="7591" spans="1:8" ht="168">
      <c r="A7591" s="38">
        <v>7587</v>
      </c>
      <c r="B7591" s="38" t="s">
        <v>18353</v>
      </c>
      <c r="C7591" s="38" t="s">
        <v>29</v>
      </c>
      <c r="D7591" s="38" t="s">
        <v>18354</v>
      </c>
      <c r="E7591" s="38" t="s">
        <v>18310</v>
      </c>
      <c r="F7591" s="38" t="s">
        <v>18314</v>
      </c>
      <c r="G7591" s="38" t="s">
        <v>18311</v>
      </c>
      <c r="H7591" s="38"/>
    </row>
    <row r="7592" spans="1:8" ht="168">
      <c r="A7592" s="38">
        <v>7588</v>
      </c>
      <c r="B7592" s="38" t="s">
        <v>18355</v>
      </c>
      <c r="C7592" s="38" t="s">
        <v>29</v>
      </c>
      <c r="D7592" s="38" t="s">
        <v>18356</v>
      </c>
      <c r="E7592" s="38" t="s">
        <v>18310</v>
      </c>
      <c r="F7592" s="38" t="s">
        <v>18314</v>
      </c>
      <c r="G7592" s="38" t="s">
        <v>18311</v>
      </c>
      <c r="H7592" s="38"/>
    </row>
    <row r="7593" spans="1:8" ht="168">
      <c r="A7593" s="38">
        <v>7589</v>
      </c>
      <c r="B7593" s="38" t="s">
        <v>18357</v>
      </c>
      <c r="C7593" s="38" t="s">
        <v>29</v>
      </c>
      <c r="D7593" s="38" t="s">
        <v>18358</v>
      </c>
      <c r="E7593" s="38" t="s">
        <v>18310</v>
      </c>
      <c r="F7593" s="38" t="s">
        <v>18314</v>
      </c>
      <c r="G7593" s="38" t="s">
        <v>18311</v>
      </c>
      <c r="H7593" s="38"/>
    </row>
    <row r="7594" spans="1:8" ht="168">
      <c r="A7594" s="38">
        <v>7590</v>
      </c>
      <c r="B7594" s="38" t="s">
        <v>18359</v>
      </c>
      <c r="C7594" s="38" t="s">
        <v>29</v>
      </c>
      <c r="D7594" s="38" t="s">
        <v>18360</v>
      </c>
      <c r="E7594" s="38" t="s">
        <v>18310</v>
      </c>
      <c r="F7594" s="38" t="s">
        <v>18314</v>
      </c>
      <c r="G7594" s="38" t="s">
        <v>18311</v>
      </c>
      <c r="H7594" s="38"/>
    </row>
    <row r="7595" spans="1:8" ht="168">
      <c r="A7595" s="38">
        <v>7591</v>
      </c>
      <c r="B7595" s="38" t="s">
        <v>18361</v>
      </c>
      <c r="C7595" s="38" t="s">
        <v>29</v>
      </c>
      <c r="D7595" s="38" t="s">
        <v>18362</v>
      </c>
      <c r="E7595" s="38" t="s">
        <v>18310</v>
      </c>
      <c r="F7595" s="38" t="s">
        <v>18314</v>
      </c>
      <c r="G7595" s="38" t="s">
        <v>18311</v>
      </c>
      <c r="H7595" s="38"/>
    </row>
    <row r="7596" spans="1:8" ht="168">
      <c r="A7596" s="38">
        <v>7592</v>
      </c>
      <c r="B7596" s="38" t="s">
        <v>18363</v>
      </c>
      <c r="C7596" s="38" t="s">
        <v>29</v>
      </c>
      <c r="D7596" s="38" t="s">
        <v>18364</v>
      </c>
      <c r="E7596" s="38" t="s">
        <v>18310</v>
      </c>
      <c r="F7596" s="38" t="s">
        <v>18314</v>
      </c>
      <c r="G7596" s="38" t="s">
        <v>18311</v>
      </c>
      <c r="H7596" s="38"/>
    </row>
    <row r="7597" spans="1:8" ht="168">
      <c r="A7597" s="38">
        <v>7593</v>
      </c>
      <c r="B7597" s="38" t="s">
        <v>18365</v>
      </c>
      <c r="C7597" s="38" t="s">
        <v>29</v>
      </c>
      <c r="D7597" s="38" t="s">
        <v>18366</v>
      </c>
      <c r="E7597" s="38" t="s">
        <v>18310</v>
      </c>
      <c r="F7597" s="38" t="s">
        <v>18314</v>
      </c>
      <c r="G7597" s="38" t="s">
        <v>18311</v>
      </c>
      <c r="H7597" s="38"/>
    </row>
    <row r="7598" spans="1:8" ht="94.5">
      <c r="A7598" s="38">
        <v>7594</v>
      </c>
      <c r="B7598" s="38" t="s">
        <v>18367</v>
      </c>
      <c r="C7598" s="38" t="s">
        <v>29</v>
      </c>
      <c r="D7598" s="38" t="s">
        <v>18368</v>
      </c>
      <c r="E7598" s="38" t="s">
        <v>18310</v>
      </c>
      <c r="F7598" s="38" t="s">
        <v>18314</v>
      </c>
      <c r="G7598" s="38" t="s">
        <v>18369</v>
      </c>
      <c r="H7598" s="38"/>
    </row>
    <row r="7599" spans="1:8" ht="94.5">
      <c r="A7599" s="38">
        <v>7595</v>
      </c>
      <c r="B7599" s="38" t="s">
        <v>18370</v>
      </c>
      <c r="C7599" s="38" t="s">
        <v>29</v>
      </c>
      <c r="D7599" s="38" t="s">
        <v>18371</v>
      </c>
      <c r="E7599" s="38" t="s">
        <v>18310</v>
      </c>
      <c r="F7599" s="38" t="s">
        <v>18314</v>
      </c>
      <c r="G7599" s="38" t="s">
        <v>18369</v>
      </c>
      <c r="H7599" s="38"/>
    </row>
    <row r="7600" spans="1:8" ht="94.5">
      <c r="A7600" s="38">
        <v>7596</v>
      </c>
      <c r="B7600" s="38" t="s">
        <v>18372</v>
      </c>
      <c r="C7600" s="38" t="s">
        <v>29</v>
      </c>
      <c r="D7600" s="38" t="s">
        <v>18373</v>
      </c>
      <c r="E7600" s="38" t="s">
        <v>18310</v>
      </c>
      <c r="F7600" s="38" t="s">
        <v>18314</v>
      </c>
      <c r="G7600" s="38" t="s">
        <v>18369</v>
      </c>
      <c r="H7600" s="38"/>
    </row>
    <row r="7601" spans="1:8" ht="94.5">
      <c r="A7601" s="38">
        <v>7597</v>
      </c>
      <c r="B7601" s="38" t="s">
        <v>18374</v>
      </c>
      <c r="C7601" s="38" t="s">
        <v>29</v>
      </c>
      <c r="D7601" s="38" t="s">
        <v>18375</v>
      </c>
      <c r="E7601" s="38" t="s">
        <v>18310</v>
      </c>
      <c r="F7601" s="38" t="s">
        <v>18314</v>
      </c>
      <c r="G7601" s="38" t="s">
        <v>18369</v>
      </c>
      <c r="H7601" s="38"/>
    </row>
    <row r="7602" spans="1:8" ht="94.5">
      <c r="A7602" s="38">
        <v>7598</v>
      </c>
      <c r="B7602" s="38" t="s">
        <v>18376</v>
      </c>
      <c r="C7602" s="38" t="s">
        <v>29</v>
      </c>
      <c r="D7602" s="38" t="s">
        <v>18377</v>
      </c>
      <c r="E7602" s="38" t="s">
        <v>18310</v>
      </c>
      <c r="F7602" s="38" t="s">
        <v>18314</v>
      </c>
      <c r="G7602" s="38" t="s">
        <v>18369</v>
      </c>
      <c r="H7602" s="38"/>
    </row>
    <row r="7603" spans="1:8" ht="94.5">
      <c r="A7603" s="38">
        <v>7599</v>
      </c>
      <c r="B7603" s="38" t="s">
        <v>18378</v>
      </c>
      <c r="C7603" s="38" t="s">
        <v>29</v>
      </c>
      <c r="D7603" s="38" t="s">
        <v>18379</v>
      </c>
      <c r="E7603" s="38" t="s">
        <v>18310</v>
      </c>
      <c r="F7603" s="38" t="s">
        <v>18314</v>
      </c>
      <c r="G7603" s="38" t="s">
        <v>18369</v>
      </c>
      <c r="H7603" s="38"/>
    </row>
    <row r="7604" spans="1:8" ht="94.5">
      <c r="A7604" s="38">
        <v>7600</v>
      </c>
      <c r="B7604" s="38" t="s">
        <v>18380</v>
      </c>
      <c r="C7604" s="38" t="s">
        <v>29</v>
      </c>
      <c r="D7604" s="38" t="s">
        <v>18381</v>
      </c>
      <c r="E7604" s="38" t="s">
        <v>18310</v>
      </c>
      <c r="F7604" s="38" t="s">
        <v>18314</v>
      </c>
      <c r="G7604" s="38" t="s">
        <v>18369</v>
      </c>
      <c r="H7604" s="38"/>
    </row>
    <row r="7605" spans="1:8" ht="94.5">
      <c r="A7605" s="38">
        <v>7601</v>
      </c>
      <c r="B7605" s="38" t="s">
        <v>18382</v>
      </c>
      <c r="C7605" s="38" t="s">
        <v>29</v>
      </c>
      <c r="D7605" s="38" t="s">
        <v>18383</v>
      </c>
      <c r="E7605" s="38" t="s">
        <v>18310</v>
      </c>
      <c r="F7605" s="38" t="s">
        <v>18314</v>
      </c>
      <c r="G7605" s="38" t="s">
        <v>18369</v>
      </c>
      <c r="H7605" s="38"/>
    </row>
    <row r="7606" spans="1:8" ht="94.5">
      <c r="A7606" s="38">
        <v>7602</v>
      </c>
      <c r="B7606" s="38" t="s">
        <v>18384</v>
      </c>
      <c r="C7606" s="38" t="s">
        <v>29</v>
      </c>
      <c r="D7606" s="38" t="s">
        <v>18385</v>
      </c>
      <c r="E7606" s="38" t="s">
        <v>18310</v>
      </c>
      <c r="F7606" s="38" t="s">
        <v>18314</v>
      </c>
      <c r="G7606" s="38" t="s">
        <v>18386</v>
      </c>
      <c r="H7606" s="38"/>
    </row>
    <row r="7607" spans="1:8" ht="94.5">
      <c r="A7607" s="38">
        <v>7603</v>
      </c>
      <c r="B7607" s="38" t="s">
        <v>18387</v>
      </c>
      <c r="C7607" s="38" t="s">
        <v>29</v>
      </c>
      <c r="D7607" s="38" t="s">
        <v>18388</v>
      </c>
      <c r="E7607" s="38" t="s">
        <v>18310</v>
      </c>
      <c r="F7607" s="38" t="s">
        <v>18314</v>
      </c>
      <c r="G7607" s="38" t="s">
        <v>18386</v>
      </c>
      <c r="H7607" s="38"/>
    </row>
    <row r="7608" spans="1:8" ht="94.5">
      <c r="A7608" s="38">
        <v>7604</v>
      </c>
      <c r="B7608" s="38" t="s">
        <v>18389</v>
      </c>
      <c r="C7608" s="38" t="s">
        <v>29</v>
      </c>
      <c r="D7608" s="38" t="s">
        <v>18390</v>
      </c>
      <c r="E7608" s="38" t="s">
        <v>18310</v>
      </c>
      <c r="F7608" s="38" t="s">
        <v>18314</v>
      </c>
      <c r="G7608" s="38" t="s">
        <v>18386</v>
      </c>
      <c r="H7608" s="38"/>
    </row>
    <row r="7609" spans="1:8" ht="94.5">
      <c r="A7609" s="38">
        <v>7605</v>
      </c>
      <c r="B7609" s="38" t="s">
        <v>18391</v>
      </c>
      <c r="C7609" s="38" t="s">
        <v>29</v>
      </c>
      <c r="D7609" s="38" t="s">
        <v>18392</v>
      </c>
      <c r="E7609" s="38" t="s">
        <v>18310</v>
      </c>
      <c r="F7609" s="38" t="s">
        <v>18314</v>
      </c>
      <c r="G7609" s="38" t="s">
        <v>18386</v>
      </c>
      <c r="H7609" s="38"/>
    </row>
    <row r="7610" spans="1:8" ht="94.5">
      <c r="A7610" s="38">
        <v>7606</v>
      </c>
      <c r="B7610" s="38" t="s">
        <v>18393</v>
      </c>
      <c r="C7610" s="38" t="s">
        <v>29</v>
      </c>
      <c r="D7610" s="38" t="s">
        <v>18394</v>
      </c>
      <c r="E7610" s="38" t="s">
        <v>18310</v>
      </c>
      <c r="F7610" s="38" t="s">
        <v>18314</v>
      </c>
      <c r="G7610" s="38" t="s">
        <v>18386</v>
      </c>
      <c r="H7610" s="38"/>
    </row>
    <row r="7611" spans="1:8" ht="94.5">
      <c r="A7611" s="38">
        <v>7607</v>
      </c>
      <c r="B7611" s="38" t="s">
        <v>18395</v>
      </c>
      <c r="C7611" s="38" t="s">
        <v>29</v>
      </c>
      <c r="D7611" s="38" t="s">
        <v>18396</v>
      </c>
      <c r="E7611" s="38" t="s">
        <v>18310</v>
      </c>
      <c r="F7611" s="38" t="s">
        <v>18314</v>
      </c>
      <c r="G7611" s="38" t="s">
        <v>18386</v>
      </c>
      <c r="H7611" s="38"/>
    </row>
    <row r="7612" spans="1:8" ht="94.5">
      <c r="A7612" s="38">
        <v>7608</v>
      </c>
      <c r="B7612" s="38" t="s">
        <v>18397</v>
      </c>
      <c r="C7612" s="38" t="s">
        <v>29</v>
      </c>
      <c r="D7612" s="38" t="s">
        <v>18398</v>
      </c>
      <c r="E7612" s="38" t="s">
        <v>18310</v>
      </c>
      <c r="F7612" s="38" t="s">
        <v>18314</v>
      </c>
      <c r="G7612" s="38" t="s">
        <v>18386</v>
      </c>
      <c r="H7612" s="38"/>
    </row>
    <row r="7613" spans="1:8" ht="94.5">
      <c r="A7613" s="38">
        <v>7609</v>
      </c>
      <c r="B7613" s="38" t="s">
        <v>18399</v>
      </c>
      <c r="C7613" s="38" t="s">
        <v>29</v>
      </c>
      <c r="D7613" s="38" t="s">
        <v>18400</v>
      </c>
      <c r="E7613" s="38" t="s">
        <v>18310</v>
      </c>
      <c r="F7613" s="38" t="s">
        <v>18314</v>
      </c>
      <c r="G7613" s="38" t="s">
        <v>18386</v>
      </c>
      <c r="H7613" s="38"/>
    </row>
    <row r="7614" spans="1:8" ht="94.5">
      <c r="A7614" s="38">
        <v>7610</v>
      </c>
      <c r="B7614" s="38" t="s">
        <v>18401</v>
      </c>
      <c r="C7614" s="38" t="s">
        <v>29</v>
      </c>
      <c r="D7614" s="38" t="s">
        <v>18402</v>
      </c>
      <c r="E7614" s="38" t="s">
        <v>18310</v>
      </c>
      <c r="F7614" s="38" t="s">
        <v>18314</v>
      </c>
      <c r="G7614" s="38" t="s">
        <v>18386</v>
      </c>
      <c r="H7614" s="38"/>
    </row>
    <row r="7615" spans="1:8" ht="94.5">
      <c r="A7615" s="38">
        <v>7611</v>
      </c>
      <c r="B7615" s="38" t="s">
        <v>18403</v>
      </c>
      <c r="C7615" s="38" t="s">
        <v>29</v>
      </c>
      <c r="D7615" s="38" t="s">
        <v>18404</v>
      </c>
      <c r="E7615" s="38" t="s">
        <v>18310</v>
      </c>
      <c r="F7615" s="38" t="s">
        <v>18314</v>
      </c>
      <c r="G7615" s="38" t="s">
        <v>18386</v>
      </c>
      <c r="H7615" s="38"/>
    </row>
    <row r="7616" spans="1:8" ht="94.5">
      <c r="A7616" s="38">
        <v>7612</v>
      </c>
      <c r="B7616" s="38" t="s">
        <v>18405</v>
      </c>
      <c r="C7616" s="38" t="s">
        <v>29</v>
      </c>
      <c r="D7616" s="38" t="s">
        <v>18406</v>
      </c>
      <c r="E7616" s="38" t="s">
        <v>18310</v>
      </c>
      <c r="F7616" s="38" t="s">
        <v>18314</v>
      </c>
      <c r="G7616" s="38" t="s">
        <v>18386</v>
      </c>
      <c r="H7616" s="38"/>
    </row>
    <row r="7617" spans="1:8" ht="94.5">
      <c r="A7617" s="38">
        <v>7613</v>
      </c>
      <c r="B7617" s="38" t="s">
        <v>18407</v>
      </c>
      <c r="C7617" s="38" t="s">
        <v>29</v>
      </c>
      <c r="D7617" s="38" t="s">
        <v>18408</v>
      </c>
      <c r="E7617" s="38" t="s">
        <v>18310</v>
      </c>
      <c r="F7617" s="38" t="s">
        <v>18314</v>
      </c>
      <c r="G7617" s="38" t="s">
        <v>18386</v>
      </c>
      <c r="H7617" s="38"/>
    </row>
    <row r="7618" spans="1:8" ht="94.5">
      <c r="A7618" s="38">
        <v>7614</v>
      </c>
      <c r="B7618" s="38" t="s">
        <v>18409</v>
      </c>
      <c r="C7618" s="38" t="s">
        <v>29</v>
      </c>
      <c r="D7618" s="38" t="s">
        <v>18410</v>
      </c>
      <c r="E7618" s="38" t="s">
        <v>18310</v>
      </c>
      <c r="F7618" s="38" t="s">
        <v>18314</v>
      </c>
      <c r="G7618" s="38" t="s">
        <v>18411</v>
      </c>
      <c r="H7618" s="38"/>
    </row>
    <row r="7619" spans="1:8" ht="94.5">
      <c r="A7619" s="38">
        <v>7615</v>
      </c>
      <c r="B7619" s="38" t="s">
        <v>18412</v>
      </c>
      <c r="C7619" s="38" t="s">
        <v>29</v>
      </c>
      <c r="D7619" s="38" t="s">
        <v>18413</v>
      </c>
      <c r="E7619" s="38" t="s">
        <v>18310</v>
      </c>
      <c r="F7619" s="38" t="s">
        <v>18314</v>
      </c>
      <c r="G7619" s="38" t="s">
        <v>18411</v>
      </c>
      <c r="H7619" s="38"/>
    </row>
    <row r="7620" spans="1:8" ht="94.5">
      <c r="A7620" s="38">
        <v>7616</v>
      </c>
      <c r="B7620" s="38" t="s">
        <v>18414</v>
      </c>
      <c r="C7620" s="38" t="s">
        <v>29</v>
      </c>
      <c r="D7620" s="38" t="s">
        <v>18415</v>
      </c>
      <c r="E7620" s="38" t="s">
        <v>18310</v>
      </c>
      <c r="F7620" s="38" t="s">
        <v>18314</v>
      </c>
      <c r="G7620" s="38" t="s">
        <v>18411</v>
      </c>
      <c r="H7620" s="38"/>
    </row>
    <row r="7621" spans="1:8" ht="94.5">
      <c r="A7621" s="38">
        <v>7617</v>
      </c>
      <c r="B7621" s="38" t="s">
        <v>18416</v>
      </c>
      <c r="C7621" s="38" t="s">
        <v>29</v>
      </c>
      <c r="D7621" s="38" t="s">
        <v>18417</v>
      </c>
      <c r="E7621" s="38" t="s">
        <v>18310</v>
      </c>
      <c r="F7621" s="38" t="s">
        <v>18314</v>
      </c>
      <c r="G7621" s="38" t="s">
        <v>18411</v>
      </c>
      <c r="H7621" s="38"/>
    </row>
    <row r="7622" spans="1:8" ht="94.5">
      <c r="A7622" s="38">
        <v>7618</v>
      </c>
      <c r="B7622" s="38" t="s">
        <v>18418</v>
      </c>
      <c r="C7622" s="38" t="s">
        <v>29</v>
      </c>
      <c r="D7622" s="38" t="s">
        <v>18419</v>
      </c>
      <c r="E7622" s="38" t="s">
        <v>18310</v>
      </c>
      <c r="F7622" s="38" t="s">
        <v>18314</v>
      </c>
      <c r="G7622" s="38" t="s">
        <v>18411</v>
      </c>
      <c r="H7622" s="38"/>
    </row>
    <row r="7623" spans="1:8" ht="94.5">
      <c r="A7623" s="38">
        <v>7619</v>
      </c>
      <c r="B7623" s="38" t="s">
        <v>18420</v>
      </c>
      <c r="C7623" s="38" t="s">
        <v>29</v>
      </c>
      <c r="D7623" s="38" t="s">
        <v>18421</v>
      </c>
      <c r="E7623" s="38" t="s">
        <v>18310</v>
      </c>
      <c r="F7623" s="38" t="s">
        <v>18314</v>
      </c>
      <c r="G7623" s="38" t="s">
        <v>18411</v>
      </c>
      <c r="H7623" s="38"/>
    </row>
    <row r="7624" spans="1:8" ht="94.5">
      <c r="A7624" s="38">
        <v>7620</v>
      </c>
      <c r="B7624" s="38" t="s">
        <v>18422</v>
      </c>
      <c r="C7624" s="38" t="s">
        <v>29</v>
      </c>
      <c r="D7624" s="38" t="s">
        <v>18423</v>
      </c>
      <c r="E7624" s="38" t="s">
        <v>18310</v>
      </c>
      <c r="F7624" s="38" t="s">
        <v>18314</v>
      </c>
      <c r="G7624" s="38" t="s">
        <v>18411</v>
      </c>
      <c r="H7624" s="38"/>
    </row>
    <row r="7625" spans="1:8" ht="252">
      <c r="A7625" s="38">
        <v>7621</v>
      </c>
      <c r="B7625" s="38" t="s">
        <v>18424</v>
      </c>
      <c r="C7625" s="38" t="s">
        <v>29</v>
      </c>
      <c r="D7625" s="38" t="s">
        <v>18425</v>
      </c>
      <c r="E7625" s="38" t="s">
        <v>18310</v>
      </c>
      <c r="F7625" s="38" t="s">
        <v>18314</v>
      </c>
      <c r="G7625" s="38" t="s">
        <v>18426</v>
      </c>
      <c r="H7625" s="38"/>
    </row>
    <row r="7626" spans="1:8" ht="94.5">
      <c r="A7626" s="38">
        <v>7622</v>
      </c>
      <c r="B7626" s="38" t="s">
        <v>18427</v>
      </c>
      <c r="C7626" s="38" t="s">
        <v>29</v>
      </c>
      <c r="D7626" s="38" t="s">
        <v>18428</v>
      </c>
      <c r="E7626" s="38" t="s">
        <v>18310</v>
      </c>
      <c r="F7626" s="38" t="s">
        <v>18314</v>
      </c>
      <c r="G7626" s="38" t="s">
        <v>18429</v>
      </c>
      <c r="H7626" s="38"/>
    </row>
    <row r="7627" spans="1:8" ht="94.5">
      <c r="A7627" s="38">
        <v>7623</v>
      </c>
      <c r="B7627" s="38" t="s">
        <v>18430</v>
      </c>
      <c r="C7627" s="38" t="s">
        <v>29</v>
      </c>
      <c r="D7627" s="38" t="s">
        <v>18431</v>
      </c>
      <c r="E7627" s="38" t="s">
        <v>18310</v>
      </c>
      <c r="F7627" s="38" t="s">
        <v>1674</v>
      </c>
      <c r="G7627" s="38" t="s">
        <v>18432</v>
      </c>
      <c r="H7627" s="38"/>
    </row>
    <row r="7628" spans="1:8" ht="94.5">
      <c r="A7628" s="38">
        <v>7624</v>
      </c>
      <c r="B7628" s="38" t="s">
        <v>18433</v>
      </c>
      <c r="C7628" s="38" t="s">
        <v>29</v>
      </c>
      <c r="D7628" s="38" t="s">
        <v>18434</v>
      </c>
      <c r="E7628" s="38" t="s">
        <v>18310</v>
      </c>
      <c r="F7628" s="38" t="s">
        <v>1674</v>
      </c>
      <c r="G7628" s="38" t="s">
        <v>18432</v>
      </c>
      <c r="H7628" s="38"/>
    </row>
    <row r="7629" spans="1:8" ht="94.5">
      <c r="A7629" s="38">
        <v>7625</v>
      </c>
      <c r="B7629" s="38" t="s">
        <v>18435</v>
      </c>
      <c r="C7629" s="38" t="s">
        <v>29</v>
      </c>
      <c r="D7629" s="38" t="s">
        <v>18436</v>
      </c>
      <c r="E7629" s="38" t="s">
        <v>18310</v>
      </c>
      <c r="F7629" s="38" t="s">
        <v>1674</v>
      </c>
      <c r="G7629" s="38" t="s">
        <v>18432</v>
      </c>
      <c r="H7629" s="38"/>
    </row>
    <row r="7630" spans="1:8" ht="94.5">
      <c r="A7630" s="38">
        <v>7626</v>
      </c>
      <c r="B7630" s="38" t="s">
        <v>18437</v>
      </c>
      <c r="C7630" s="38" t="s">
        <v>29</v>
      </c>
      <c r="D7630" s="38" t="s">
        <v>18438</v>
      </c>
      <c r="E7630" s="38" t="s">
        <v>18310</v>
      </c>
      <c r="F7630" s="38" t="s">
        <v>1674</v>
      </c>
      <c r="G7630" s="38" t="s">
        <v>18432</v>
      </c>
      <c r="H7630" s="38"/>
    </row>
    <row r="7631" spans="1:8" ht="94.5">
      <c r="A7631" s="38">
        <v>7627</v>
      </c>
      <c r="B7631" s="38" t="s">
        <v>18439</v>
      </c>
      <c r="C7631" s="38" t="s">
        <v>29</v>
      </c>
      <c r="D7631" s="38" t="s">
        <v>18440</v>
      </c>
      <c r="E7631" s="38" t="s">
        <v>18310</v>
      </c>
      <c r="F7631" s="38" t="s">
        <v>1674</v>
      </c>
      <c r="G7631" s="38" t="s">
        <v>18432</v>
      </c>
      <c r="H7631" s="38"/>
    </row>
    <row r="7632" spans="1:8" ht="94.5">
      <c r="A7632" s="38">
        <v>7628</v>
      </c>
      <c r="B7632" s="38" t="s">
        <v>18441</v>
      </c>
      <c r="C7632" s="38" t="s">
        <v>29</v>
      </c>
      <c r="D7632" s="38" t="s">
        <v>18442</v>
      </c>
      <c r="E7632" s="38" t="s">
        <v>18310</v>
      </c>
      <c r="F7632" s="38" t="s">
        <v>1674</v>
      </c>
      <c r="G7632" s="38" t="s">
        <v>18432</v>
      </c>
      <c r="H7632" s="38"/>
    </row>
    <row r="7633" spans="1:8" ht="94.5">
      <c r="A7633" s="38">
        <v>7629</v>
      </c>
      <c r="B7633" s="38" t="s">
        <v>18443</v>
      </c>
      <c r="C7633" s="38" t="s">
        <v>29</v>
      </c>
      <c r="D7633" s="38" t="s">
        <v>18444</v>
      </c>
      <c r="E7633" s="38" t="s">
        <v>18310</v>
      </c>
      <c r="F7633" s="38" t="s">
        <v>1674</v>
      </c>
      <c r="G7633" s="38" t="s">
        <v>18432</v>
      </c>
      <c r="H7633" s="38"/>
    </row>
    <row r="7634" spans="1:8" ht="94.5">
      <c r="A7634" s="38">
        <v>7630</v>
      </c>
      <c r="B7634" s="38" t="s">
        <v>18445</v>
      </c>
      <c r="C7634" s="38" t="s">
        <v>29</v>
      </c>
      <c r="D7634" s="38" t="s">
        <v>18446</v>
      </c>
      <c r="E7634" s="38" t="s">
        <v>18310</v>
      </c>
      <c r="F7634" s="38" t="s">
        <v>1674</v>
      </c>
      <c r="G7634" s="38" t="s">
        <v>18432</v>
      </c>
      <c r="H7634" s="38"/>
    </row>
    <row r="7635" spans="1:8" ht="367.5">
      <c r="A7635" s="38">
        <v>7631</v>
      </c>
      <c r="B7635" s="38" t="s">
        <v>18447</v>
      </c>
      <c r="C7635" s="38" t="s">
        <v>521</v>
      </c>
      <c r="D7635" s="38" t="s">
        <v>18448</v>
      </c>
      <c r="E7635" s="38" t="s">
        <v>18310</v>
      </c>
      <c r="F7635" s="38" t="s">
        <v>1674</v>
      </c>
      <c r="G7635" s="38" t="s">
        <v>18449</v>
      </c>
      <c r="H7635" s="38"/>
    </row>
    <row r="7636" spans="1:8" ht="367.5">
      <c r="A7636" s="38">
        <v>7632</v>
      </c>
      <c r="B7636" s="38" t="s">
        <v>18450</v>
      </c>
      <c r="C7636" s="38" t="s">
        <v>675</v>
      </c>
      <c r="D7636" s="38" t="s">
        <v>18451</v>
      </c>
      <c r="E7636" s="38" t="s">
        <v>18310</v>
      </c>
      <c r="F7636" s="38" t="s">
        <v>1674</v>
      </c>
      <c r="G7636" s="38" t="s">
        <v>18449</v>
      </c>
      <c r="H7636" s="38"/>
    </row>
    <row r="7637" spans="1:8" ht="94.5">
      <c r="A7637" s="38">
        <v>7633</v>
      </c>
      <c r="B7637" s="38" t="s">
        <v>18452</v>
      </c>
      <c r="C7637" s="38" t="s">
        <v>448</v>
      </c>
      <c r="D7637" s="38" t="s">
        <v>18453</v>
      </c>
      <c r="E7637" s="38" t="s">
        <v>18310</v>
      </c>
      <c r="F7637" s="38" t="s">
        <v>1674</v>
      </c>
      <c r="G7637" s="38" t="s">
        <v>18432</v>
      </c>
      <c r="H7637" s="38"/>
    </row>
    <row r="7638" spans="1:8" ht="94.5">
      <c r="A7638" s="38">
        <v>7634</v>
      </c>
      <c r="B7638" s="38" t="s">
        <v>18454</v>
      </c>
      <c r="C7638" s="38" t="s">
        <v>448</v>
      </c>
      <c r="D7638" s="38" t="s">
        <v>18455</v>
      </c>
      <c r="E7638" s="38" t="s">
        <v>18310</v>
      </c>
      <c r="F7638" s="38" t="s">
        <v>1674</v>
      </c>
      <c r="G7638" s="38" t="s">
        <v>18386</v>
      </c>
      <c r="H7638" s="38"/>
    </row>
    <row r="7639" spans="1:8" ht="168">
      <c r="A7639" s="38">
        <v>7635</v>
      </c>
      <c r="B7639" s="38" t="s">
        <v>18456</v>
      </c>
      <c r="C7639" s="38" t="s">
        <v>448</v>
      </c>
      <c r="D7639" s="38" t="s">
        <v>18457</v>
      </c>
      <c r="E7639" s="38" t="s">
        <v>18310</v>
      </c>
      <c r="F7639" s="38" t="s">
        <v>1674</v>
      </c>
      <c r="G7639" s="38" t="s">
        <v>18311</v>
      </c>
      <c r="H7639" s="38"/>
    </row>
    <row r="7640" spans="1:8" ht="199.5">
      <c r="A7640" s="38">
        <v>7636</v>
      </c>
      <c r="B7640" s="38" t="s">
        <v>18458</v>
      </c>
      <c r="C7640" s="38" t="s">
        <v>448</v>
      </c>
      <c r="D7640" s="38" t="s">
        <v>18459</v>
      </c>
      <c r="E7640" s="38" t="s">
        <v>18310</v>
      </c>
      <c r="F7640" s="38" t="s">
        <v>1674</v>
      </c>
      <c r="G7640" s="38" t="s">
        <v>18460</v>
      </c>
      <c r="H7640" s="38"/>
    </row>
    <row r="7641" spans="1:8" ht="367.5">
      <c r="A7641" s="38">
        <v>7637</v>
      </c>
      <c r="B7641" s="38" t="s">
        <v>18461</v>
      </c>
      <c r="C7641" s="38" t="s">
        <v>448</v>
      </c>
      <c r="D7641" s="38" t="s">
        <v>18462</v>
      </c>
      <c r="E7641" s="38" t="s">
        <v>18310</v>
      </c>
      <c r="F7641" s="38" t="s">
        <v>1674</v>
      </c>
      <c r="G7641" s="38" t="s">
        <v>18449</v>
      </c>
      <c r="H7641" s="38"/>
    </row>
    <row r="7642" spans="1:8" ht="252">
      <c r="A7642" s="38">
        <v>7638</v>
      </c>
      <c r="B7642" s="38" t="s">
        <v>18463</v>
      </c>
      <c r="C7642" s="38" t="s">
        <v>448</v>
      </c>
      <c r="D7642" s="38" t="s">
        <v>18464</v>
      </c>
      <c r="E7642" s="38" t="s">
        <v>18310</v>
      </c>
      <c r="F7642" s="38" t="s">
        <v>1674</v>
      </c>
      <c r="G7642" s="38" t="s">
        <v>18426</v>
      </c>
      <c r="H7642" s="38"/>
    </row>
  </sheetData>
  <autoFilter ref="A3:H7642">
    <filterColumn colId="1">
      <colorFilter dxfId="1"/>
    </filterColumn>
  </autoFilter>
  <mergeCells count="3">
    <mergeCell ref="A2:B2"/>
    <mergeCell ref="A3:H3"/>
    <mergeCell ref="H1057:H1058"/>
  </mergeCells>
  <phoneticPr fontId="23" type="noConversion"/>
  <conditionalFormatting sqref="B1435:B1454">
    <cfRule type="duplicateValues" dxfId="0" priority="2"/>
  </conditionalFormatting>
  <hyperlinks>
    <hyperlink ref="G6621" r:id="rId1" tooltip="https://baike.baidu.com/item/%E8%A1%8C%E6%94%BF%E6%89%A7%E6%B3%95/2135993"/>
    <hyperlink ref="G7392" r:id="rId2" tooltip="https://baike.so.com/doc/6188978-6402230.html"/>
  </hyperlinks>
  <pageMargins left="0.75138888888888899" right="0.75138888888888899" top="0.47152777777777799" bottom="0.78680555555555598" header="7.7777777777777807E-2" footer="0.51180555555555596"/>
  <pageSetup paperSize="9" scale="46" fitToHeight="0" orientation="landscape"/>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liu19</dc:creator>
  <cp:lastModifiedBy>鄂托克前旗政务服务局(拟稿)</cp:lastModifiedBy>
  <dcterms:created xsi:type="dcterms:W3CDTF">2024-11-11T01:47:00Z</dcterms:created>
  <dcterms:modified xsi:type="dcterms:W3CDTF">2025-05-14T08:16:41Z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50737758B674456FB65D84143070DB50_13</vt:lpwstr>
  </property>
  <property fmtid="{D5CDD505-2E9C-101B-9397-08002B2CF9AE}" pid="3" name="KSOProductBuildVer">
    <vt:lpwstr>2052-10.1.0.5975</vt:lpwstr>
  </property>
</Properties>
</file>