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Sheet1!$A$3:$I$316</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<sst xmlns="http://schemas.openxmlformats.org/spreadsheetml/2006/main" count="2201" uniqueCount="660">
  <si>
    <t>附件2：</t>
  </si>
  <si>
    <t>鄂托克前旗旗本级行政许可事项清单（2025年）</t>
  </si>
  <si>
    <t>序号</t>
  </si>
  <si>
    <t>市级
主管部门</t>
  </si>
  <si>
    <t>事项名称</t>
  </si>
  <si>
    <t>实施机关</t>
  </si>
  <si>
    <t>设定和实施依据</t>
  </si>
  <si>
    <t>中央
指导部门</t>
  </si>
  <si>
    <t>自治区
主管部门</t>
  </si>
  <si>
    <t>实施层级</t>
  </si>
  <si>
    <t>鄂尔多斯市气象局</t>
  </si>
  <si>
    <t>升放无人驾驶自由气球或者系留气球活动审批</t>
  </si>
  <si>
    <t>鄂托克前旗气象局</t>
  </si>
  <si>
    <t xml:space="preserve">1.【行政法规】《通用航空飞行管制条例》（中华人民共和国国务院、中华人民共和国中央军事委员会令第371号 2003.05.01）
    第三十三条  进行升放无人驾驶自由气球或者系留气球，必须经设区的市级以上气象主管机构会同有关部门批准。具体办法由国务院气象主管机构制定。
2.【行政法规】《国务院关于第六批取消和调整行政审批项目的决定》（国发【2012】52号）
    第79项  升放无人驾驶自由气球或者系留气球，必须经县级以上气象主管部门批准。
3.【部门规章】《升放气球管理办法》（中国气象局第36号令）第四条　国务院气象主管机构及飞行管制等部门按照职责分工，负责管理和指导全国的升放气球活动。地方各级气象主管机构及飞行管制等部门按照职责分工，在当地人民政府的指导和协调下，负责管理本行政区域内的升放气球活动
</t>
  </si>
  <si>
    <t>中国气象局</t>
  </si>
  <si>
    <t>内蒙古自治区气象局</t>
  </si>
  <si>
    <t>旗县级</t>
  </si>
  <si>
    <t>雷电防护装置设计审核</t>
  </si>
  <si>
    <t xml:space="preserve">1.【法律】《中华人民共和国气象法》（中华人民共和国主席令第五十七号  2016.11.07）
    第三十一条  各级气象主管机构应当加强对雷电灾害防御工作的组织管理，并会同有关部门指导对可能遭受雷击的建筑物、构筑物和其他设施安装的雷电灾害防护装置的检测工作。安装的雷电灾害防护装置应当符合国务院气象主管机构规定的使用要求。
2.【行政法规】《气象灾害防御条例》（２０１０年１月２０日国务院第９８次常务会议通过，２０１０年１月２７日中华人民共和国国务院令第５７０号公布，自２０１０年４月１日起施行。根据２０１７年１０月７日国务院令第６８７号《国务院关于修改部分行政法规的决定》已将本文修正）
    第二十三条  各类建（构）筑物、场所和设施安装雷电防护装置应当符合国家有关防雷标准的规定。新建、改建、扩建建（构）筑物、场所和设施的雷电防护装置应当与主体工程同时设计、同时施工、同时投入使用。
    新建、改建、扩建建设工程雷电防护装置的设计、施工，可以由取得相应建设、公路、水路、铁路、民航、水利、电力、核电、通信等专业工程设计、施工资质的单位承担。
    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 
    房屋建筑、市政基础设施、公路、水路、铁路、民航、水利、电力、核电、通信等建设工程的主管部门，负责相应领域内建设工程的防雷管理。
3.【部门规章】《雷电防护装置设计审核和竣工验收规定》（中国气象局第37号令）  第二条  县级以上地方气象主管机构负责本行政区域职责范围内雷电防护装置的设计审核和竣工验收工作。未设气象主管机构的县（市、区），由上一级气象主管机构负责雷电防护装置的设计审核和竣工验收工作。
</t>
  </si>
  <si>
    <t>雷电防护装置竣工验收</t>
  </si>
  <si>
    <t>鄂尔多斯市住房和城乡建设局</t>
  </si>
  <si>
    <t>历史建筑实施原址保护审批</t>
  </si>
  <si>
    <t>旗县级城乡规划部门会同文物部门</t>
  </si>
  <si>
    <t>《历史文化名城名镇名村保护条例》
《鄂尔多斯市委办公室市人民政府办公室关于印发鄂尔多斯市住房和城乡建设局职能配置、内设机构和人员编制规定的通知》（鄂党办发〔2024〕23号）</t>
  </si>
  <si>
    <t>住房和城乡建设部</t>
  </si>
  <si>
    <t>内蒙古自治区住房和城乡
建设厅</t>
  </si>
  <si>
    <t>盟市级、旗县级</t>
  </si>
  <si>
    <t>历史文化街区、名镇、名村核心保护范围内拆除历史建筑以外的建筑物、构筑物或者其他设施
审批</t>
  </si>
  <si>
    <t>历史建筑外部修缮装饰、添加设施以及改变历史建筑的结构或者使用性质审批</t>
  </si>
  <si>
    <t>建筑工程施工
许可</t>
  </si>
  <si>
    <t>旗县级住房和城乡建设部门</t>
  </si>
  <si>
    <t>《中华人民共和国建筑法》
《建筑工程施工许可管理办法》（住房和城乡建设部令第18号公布，住房和城乡建设部令第52号修正）</t>
  </si>
  <si>
    <t>商品房预售许可</t>
  </si>
  <si>
    <t>《中华人民共和国城市房地产管理法》</t>
  </si>
  <si>
    <t>关闭、闲置、拆除城市环境卫生设施许可</t>
  </si>
  <si>
    <t>旗县级环境卫生部门会同生态环境部门</t>
  </si>
  <si>
    <t>《中华人民共和国固体废物污染环境防治法》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</si>
  <si>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拆除环境卫生设施许可</t>
  </si>
  <si>
    <t>旗县级政府环境卫生
部门</t>
  </si>
  <si>
    <t>《城市市容和环境卫生管理条例》</t>
  </si>
  <si>
    <t>从事城市生活垃圾经营性清扫、收集、运输、处理服务审批</t>
  </si>
  <si>
    <t>《国务院对确需保留的行政审批项目设定行政许可的决定》</t>
  </si>
  <si>
    <t>城镇污水排入排水管网许可</t>
  </si>
  <si>
    <t>旗县级政府排水部门</t>
  </si>
  <si>
    <t>《城镇排水与污水处理条例》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</si>
  <si>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拆除、改动、迁移城市公共供水设施审核</t>
  </si>
  <si>
    <t>旗县级政府供水部门</t>
  </si>
  <si>
    <t>《城市供水条例》
《内蒙古自治区城市供水实施办法》（内蒙古自治区人民政府令第93号公布，2016年第二次修正）</t>
  </si>
  <si>
    <t>拆除、改动城镇排水与污水处理设施审核</t>
  </si>
  <si>
    <t>《城镇排水与污水处理条例》《内蒙古自治区人民政府关于鄂尔多斯市及东胜区、准格尔旗相对集中行政许可权改革试点工作实施方案的批复》（内政字〔2020〕67号）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</si>
  <si>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由于工程施工、设备维修等原因确需停止供水的审批</t>
  </si>
  <si>
    <t>燃气经营者改动市政燃气设施
审批</t>
  </si>
  <si>
    <t>旗县级政府燃气管理部门</t>
  </si>
  <si>
    <t>《城镇燃气管理条例》
《国务院关于第六批取消和调整行政审批项目的决定》（国发〔2012〕52号）
《内蒙古自治区燃气管理条例》</t>
  </si>
  <si>
    <t>市政设施建设类
审批</t>
  </si>
  <si>
    <t>旗县级市政工程部门</t>
  </si>
  <si>
    <t>《城市道路管理条例》</t>
  </si>
  <si>
    <t>特殊车辆在城市道路上行驶审批</t>
  </si>
  <si>
    <t>《城市道路管理条例》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</si>
  <si>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改变绿化规划、绿化用地的使用性质审批</t>
  </si>
  <si>
    <t>旗县级政府绿化部门</t>
  </si>
  <si>
    <t>《国务院对确需保留的行政审批项目设定行政许可的决定》
《内蒙古自治区城镇绿化管理办法》（内蒙古自治区人民政府令第210号公布）</t>
  </si>
  <si>
    <t>工程建设涉及城市绿地、树木
审批</t>
  </si>
  <si>
    <t>《城市绿化条例》
《内蒙古自治区城镇绿化管理办法》（内蒙古自治区人民政府令第210号公布）</t>
  </si>
  <si>
    <t>建设工程消防设计审查</t>
  </si>
  <si>
    <t>《中华人民共和国消防法》
《建设工程消防设计审查验收管理暂行规定》（住房和城乡建设部令第51号，2023年8月21日中华人民共和国住房和城乡建设部令第58号）</t>
  </si>
  <si>
    <t>建设工程消防
验收</t>
  </si>
  <si>
    <t>建筑起重机械使用登记</t>
  </si>
  <si>
    <t>《中华人民共和国特种设备安全法》
《建设工程安全生产管理条例》</t>
  </si>
  <si>
    <t>供热经营许可</t>
  </si>
  <si>
    <t>旗县级供热管理部门</t>
  </si>
  <si>
    <t>《内蒙古自治区城镇供热条例》</t>
  </si>
  <si>
    <t>城市建筑垃圾处置核准</t>
  </si>
  <si>
    <t>《国务院对确需保留的行政审批项目设定行政许可的决定》
《城市建筑垃圾管理规定》</t>
  </si>
  <si>
    <t>临时性建筑物搭建、堆放物料、占道施工审批</t>
  </si>
  <si>
    <t>设置大型户外广告及在城市建筑物、设施上悬挂、张贴宣传品审批</t>
  </si>
  <si>
    <t>旗县市容和环境卫生管理部门</t>
  </si>
  <si>
    <t>《城市市容和环境卫生管理条例》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</si>
  <si>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鄂尔多斯市能源局</t>
  </si>
  <si>
    <t>在电力设施周围或者电力设施保护区内进行可能危及电力设施安全作业审批</t>
  </si>
  <si>
    <t>鄂托克前旗能源局</t>
  </si>
  <si>
    <t>《中华人民共和国电力法》
《电力设施保护条例》
《内蒙古自治区电力设施保护条例》</t>
  </si>
  <si>
    <t>国家能源局</t>
  </si>
  <si>
    <t>内蒙古自治区能源局</t>
  </si>
  <si>
    <t>盟市级
旗县级</t>
  </si>
  <si>
    <t>石油天然气管道保护范围内的特定施工作业许可审批</t>
  </si>
  <si>
    <t xml:space="preserve">《中华人民共和国石油天然气管道保护法》
</t>
  </si>
  <si>
    <t>鄂尔多斯市公安局</t>
  </si>
  <si>
    <t>举行集会游行示威许可</t>
  </si>
  <si>
    <t>鄂尔多斯市公安局，旗县级公安机关</t>
  </si>
  <si>
    <t>《中华人民共和国集会游行示威法》
《中华人民共和国集会游行示威法实施条例》</t>
  </si>
  <si>
    <t>公安部</t>
  </si>
  <si>
    <t>内蒙古自治区公安厅</t>
  </si>
  <si>
    <t>大型群众性活动安全许可</t>
  </si>
  <si>
    <t>《中华人民共和国消防法》
《大型群众性活动安全管理条例》</t>
  </si>
  <si>
    <t>旅馆业特种行业许可</t>
  </si>
  <si>
    <t>旗县级公安机关</t>
  </si>
  <si>
    <t>《旅馆业治安管理办法》
《国务院对确需保留的行政审批项目设定行政许可的决
定》
《公安部关于深化娱乐服务场所和特种行业治安管理改革进一步依法加强事中事后监管的工作意见》（公治
〔2017〕529号）</t>
  </si>
  <si>
    <t>互联网上网服务营业场所信息网络安全审核</t>
  </si>
  <si>
    <t>《互联网上网服务营业场所管理条例》</t>
  </si>
  <si>
    <t>举办焰火晚会及其他大型焰火燃放活动许可</t>
  </si>
  <si>
    <t>《烟花爆竹安全管理条例》
《公安部办公厅关于贯彻执行&lt;大型焰火燃放作业人员资格条件及管理&gt;和&lt;大型焰火燃放作业单位资质条件及管理&gt;有关事项的通知》（公治〔2010〕 592号）</t>
  </si>
  <si>
    <t>烟花爆竹道路运输许可</t>
  </si>
  <si>
    <t>旗县级公安机关（运达地或者启运地）</t>
  </si>
  <si>
    <t>《烟花爆竹安全管理条例》
《关于优化烟花爆竹道路运输许可审批进一步深化烟花爆竹“放管服”改革工作的通知》（公治安明发〔2019〕218号）</t>
  </si>
  <si>
    <t>民用爆炸物品购买许可</t>
  </si>
  <si>
    <t>《民用爆炸物品安全管理条例》</t>
  </si>
  <si>
    <t>民用爆炸物品运输许可</t>
  </si>
  <si>
    <t>旗县级公安机关
（运达地）</t>
  </si>
  <si>
    <t>剧毒化学品购买许可</t>
  </si>
  <si>
    <t>《危险化学品安全管理条例》</t>
  </si>
  <si>
    <t>剧毒化学品道路运输通行许可</t>
  </si>
  <si>
    <t>放射性物品道路运输许可</t>
  </si>
  <si>
    <t>《中华人民共和国核安全法》
《放射性物品运输安全管理条例》</t>
  </si>
  <si>
    <t>运输危险化学品的车辆进入危险化学品运输车辆限制通行区域审批</t>
  </si>
  <si>
    <t>易制毒化学品购买许可（除第一类中的药品类易制毒化学品外）</t>
  </si>
  <si>
    <t>《中华人民共和国禁毒法》
《易制毒化学品管理条例》</t>
  </si>
  <si>
    <t>易制毒化学品运输许可</t>
  </si>
  <si>
    <t>户口迁移审批</t>
  </si>
  <si>
    <t>《中华人民共和国户口登记条例》</t>
  </si>
  <si>
    <t>犬类准养证核发</t>
  </si>
  <si>
    <t>《中华人民共和国动物防疫法》
《中华人民共和国传染病防治法实施办法》
《鄂尔多斯市养犬管理条例》</t>
  </si>
  <si>
    <t>民用枪支及枪支主要零部件、弹药配置许可</t>
  </si>
  <si>
    <t>《中华人民共和国枪支管理法》</t>
  </si>
  <si>
    <t>涉路施工交通安全审查</t>
  </si>
  <si>
    <t>鄂尔多斯市鄂托克前旗交管大队</t>
  </si>
  <si>
    <t xml:space="preserve">1.【法律】《中华人民共和国道路交通安全法》
第二十九条　道路、停车场和道路配套设施的规划、设计、建设，应当符合道路交通安全、畅通的要求，并根据交通需求及时调整。
公安机关交通管理部门发现已经投入使用的道路存在交通事故频发路段，或者停车场、道路配套设施存在交通安全严重隐患的，应当及时向当地人民政府报告，并提出防范交通事故、消除隐患的建议，当地人民政府应当及时作出处理决定。
　　第三十条　道路出现坍塌、坑漕、水毁、隆起等损毁或者交通信号灯、交通标志、交通标线等交通设施损毁、灭失的，道路、交通设施的养护部门或者管理部门应当设置警示标志并及时修复。
　　公安机关交通管理部门发现前款情形，危及交通安全，尚未设置警示标志的，应当及时采取安全措施，疏导交通，并通知道路、交通设施的养护部门或者管理部门。
　　第三十一条　未经许可，任何单位和个人不得占用道路从事非交通活动。
　　第三十二条　因工程建设需要占用、挖掘道路，或者跨越、穿越道路架设、增设管线设施，应当事先征得道路主管部门的同意；影响交通安全的，还应当征得公安机关交通管理部门的同意。
　　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
　　对未中断交通的施工作业道路，公安机关交通管理部门应当加强交通安全监督检查，维护道路交通秩序。
　　第三十三条　新建、改建、扩建的公共建筑、商业街区、居住区、大（中）型建筑等，应当配建、增建停车场；停车泊位不足的，应当及时改建或者扩建；投入使用的停车场不得擅自停止使用或者改作他用。
　　在城市道路范围内，在不影响行人、车辆通行的情况下，政府有关部门可以施划停车泊位。
　　第三十四条　学校、幼儿园、医院、养老院门前的道路没有行人过街设施的，应当施划人行横道线，设置提示标志。
　　城市主要道路的人行道，应当按照规划设置盲道。盲道的设置应当符合国家标准。
</t>
  </si>
  <si>
    <t>内蒙古自治区公安厅交通管理总队</t>
  </si>
  <si>
    <t>盟市级</t>
  </si>
  <si>
    <t>机动车驾驶证核发、审验</t>
  </si>
  <si>
    <t>1. 【法律】《安全法》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公安机关交通管理部门以外的任何单位或者个人，不得收缴、扣留机动车驾驶证。
第二十三条 公安机关交通管理部门依照法律、行政法规的规定，定期对机动车驾驶证实施审验。
2. 【行政法规】《安全法实施条例》
第十九条　符合国务院公安部门规定的驾驶许可条件的人，可以向公安机关交通管理部门申请机动车驾驶证。机动车驾驶证由国务院公安部门规定式样并监制。
第二十六条 机动车驾驶人在机动车驾驶证的6年有效期内，每个记分周期均未达到12分的，换发10年有效期的机动车驾驶证；在机动车驾驶证的10年有效期内，每个记分周期均未达到12分的，换发长期有效的机动车驾驶证。换发机动车驾驶证时，公安机关交通管理部门应当对机动车驾驶证进行审验。 
第二十七条 机动车驾驶证丢失、损毁，机动车驾驶人申请补发的，应当向公安机关交通管理部门提交本人身份证明和申请材料。公安机关交通管理部门经与机动车驾驶证档案核实后，在收到申请之日起3日内补发。
3. 【部门规章】《机动车驾驶证申领和使用规定》（中华人民共和国公安部令第162号，自2022年4月1日起施行。）                                                                                                                                                                                      
第二条 本规定由公安机关交通管理部门负责实施。
省级公安机关交通管理部门负责本省（自治区、直辖市）机动车驾驶证业务工作的指导、检查和监督。直辖市公安机关交通管理部门车辆管理所、设区的市或者相当于同级的公安机关交通管理部门车辆管理所负责办理本行政区域内机动车驾驶证业务。第十九条 持有军队、武装警察部队机动车驾驶证，符合本规定的申请条件，可以申请对应准驾车型的机动车驾驶证。第二十条 持有境外机动车驾驶证，符合本规定的申请条件，且取得该驾驶证时在核发国家或者地区一年内累计居留九十日以上的，可以申请对应准驾车型的机动车驾驶证。属于申请准驾车型为大型客车、重型牵引挂车、中型客车机动车驾驶证的，还应当取得境外相应准驾车型机动车驾驶证二年以上。
第二十一条 持有境外机动车驾驶证，需要临时驾驶机动车的，应当按规定向车辆管理所申领临时机动车驾驶许可。
对入境短期停留的，可以申领有效期为三个月的临时机动车驾驶许可；停居留时间超过三个月的，有效期可以延长至一年。
临时入境机动车驾驶人的临时机动车驾驶许可在一个记分周期内累积记分达到12分，未按规定参加道路交通安全法律、法规和相关知识学习、考试的，不得申请机动车驾驶证或者再次申请临时机动车驾驶许可。</t>
  </si>
  <si>
    <t>校车驾驶资格许可</t>
  </si>
  <si>
    <t>1.【行政法规】《校车安全管理条例》（2012年国务院令第617号）（2012年3月28日国务院第197次常务会议通过 2012年4月5日中华人民共和国国务院令第617号公布 自公布之日起施行）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
第二十五条 机动车驾驶人未取得校车驾驶资格，不得驾驶校车。禁止聘用未取得校车驾驶资格的机动车驾驶人驾驶校车。
第二十六条 校车驾驶人应当每年接受公安机关交通管理部门的审验。
2. 【部委规章】《机动车驾驶证申领和使用规定》（中华人民共和国公安部令第162号已经2021年12月4日第8次部务会议审议通过，自2022年4月1日起施行。）                                                                                                                                                                                      
第八十九条 公安机关交通管理部门自受理申请之日起五日内审查提交的证明、凭证，并向所在地县级公安机关核查，确认申请人无犯罪、吸毒行为记录。对符合条件的，在机动车驾驶证上签注准许驾驶校车及相应车型，并通报教育行政部门；不符合条件的，应当书面说明理由。</t>
  </si>
  <si>
    <t>机动车临时通行牌证核发</t>
  </si>
  <si>
    <t>1．【法律】《安全法》
第八条 国家对机动车实行登记制度。机动车经公安机关交通管理部门登记后，方可上道路行驶。尚未登记的机动车，需要临时上道路行驶的，应当取得临时通行牌证。
2.【部门规章】《临时入境机动车和驾驶人管理规定》 （2006年12月1日公安部令第90号公布 自2007年1月1日起施行）
第三条 外国机动车临时入境行驶，应当向入境地或者始发地所在的直辖市或者设区的市公安机关交通管理部门申领临时入境机动车号牌和行驶证。                                                                                                                                                                           3.【部门规章】《机动车登记规定》（中华人民共和国公安部令第164号 ，自2022年5月1日起施行。）                                                                                                                                                                                                      第四十九条 对临时入境的机动车需要上道路行驶的，机动车所有人应当按规定向入境地或者始发地车辆管理所申领临时入境机动车号牌和行驶证。</t>
  </si>
  <si>
    <t>机动车检验合格标志核发</t>
  </si>
  <si>
    <r>
      <rPr>
        <sz val="10"/>
        <color theme="1"/>
        <rFont val="仿宋_GB2312"/>
        <charset val="134"/>
      </rPr>
      <t xml:space="preserve">1.【法律】《安全法》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  
2.【行政法规】《安全法实施条例》
第十六条  机动车应当从注册登记之日起，按照下列期限进行安全技术检验：　　
（一）营运载客汽车5年以内每年检验1次；超过5年的，每6个月检验1次；　　
（二）载货汽车和大型、中型非营运载客汽车10年以内每年检验1次；超过10年的，每6个月检验1次； 
3.【部门规章】《机动车登记规定》（中华人民共和国公安部令第164号 ，自2022年5月1日起施行。） 
第五十四条 </t>
    </r>
    <r>
      <rPr>
        <sz val="10"/>
        <color theme="1"/>
        <rFont val="宋体"/>
        <charset val="134"/>
      </rPr>
      <t> </t>
    </r>
    <r>
      <rPr>
        <sz val="10"/>
        <color theme="1"/>
        <rFont val="仿宋_GB2312"/>
        <charset val="134"/>
      </rPr>
      <t>机动车所有人可以在机动车检验有效期满前三个月内向车辆管理所申请检验合格标志。除大型载客汽车、校车以外的机动车因故不能在登记地检验的，机动车所有人可以向车辆所在地车辆管理所申请检验合格标志。
 第五十五条</t>
    </r>
    <r>
      <rPr>
        <sz val="10"/>
        <color theme="1"/>
        <rFont val="宋体"/>
        <charset val="134"/>
      </rPr>
      <t> </t>
    </r>
    <r>
      <rPr>
        <sz val="10"/>
        <color theme="1"/>
        <rFont val="仿宋_GB2312"/>
        <charset val="134"/>
      </rPr>
      <t xml:space="preserve"> 对免予到机动车安全技术检验机构检验的机动车，机动车所有人申请检验合格标志时，应当提交机动车所有人身份证明或者行驶证、机动车交通事故责任强制保险凭证、车船税纳税或者免税证明。
第五十六条</t>
    </r>
    <r>
      <rPr>
        <sz val="10"/>
        <color theme="1"/>
        <rFont val="宋体"/>
        <charset val="134"/>
      </rPr>
      <t> </t>
    </r>
    <r>
      <rPr>
        <sz val="10"/>
        <color theme="1"/>
        <rFont val="仿宋_GB2312"/>
        <charset val="134"/>
      </rPr>
      <t xml:space="preserve"> 公安机关交通管理部门应当实行机动车检验合格标志电子化，在核发检验合格标志的同时，发放检验合格标志电子凭证。</t>
    </r>
  </si>
  <si>
    <t>机动车登记</t>
  </si>
  <si>
    <r>
      <rPr>
        <sz val="10"/>
        <color theme="1"/>
        <rFont val="仿宋_GB2312"/>
        <charset val="134"/>
      </rPr>
      <t>1.【法律】《道路交通安全法》
第八条 国家对机动车实行登记制度。机动车经公安机关交通管理部门登记后，方可上道路行驶。尚未登记的机动车，需要临时上道路行驶的，应当取得临时通行牌证。
第十一条机动车登记证书、号牌、行驶证丢失或者损毁，机动车所有人申请补发的，应当向公安机关交通管理部门提交本人身份证明和申请材料。公安机关交通管理部门经与机动车登记档案核实后，在收到申请之日起15日内补发。
第十一条第一款 驾驶机动车上道路行驶，应当悬挂机动车号牌，放置检验合格标志、保险标志，并随车携带机动车行驶证。 
2. 【部门规章】《机动车登记规定》（中华人民共和国公安部令第164号 ，自2022年5月1日起施行。）                                                                                                                                                                                       
第十条</t>
    </r>
    <r>
      <rPr>
        <sz val="10"/>
        <color theme="1"/>
        <rFont val="宋体"/>
        <charset val="134"/>
      </rPr>
      <t> </t>
    </r>
    <r>
      <rPr>
        <sz val="10"/>
        <color theme="1"/>
        <rFont val="仿宋_GB2312"/>
        <charset val="134"/>
      </rPr>
      <t>初次申领机动车号牌、行驶证的，机动车所有人应当向住所地的车辆管理所申请注册登记。第十六条</t>
    </r>
    <r>
      <rPr>
        <sz val="10"/>
        <color theme="1"/>
        <rFont val="宋体"/>
        <charset val="134"/>
      </rPr>
      <t> </t>
    </r>
    <r>
      <rPr>
        <sz val="10"/>
        <color theme="1"/>
        <rFont val="仿宋_GB2312"/>
        <charset val="134"/>
      </rPr>
      <t xml:space="preserve"> 已注册登记的机动车有下列情形之一的，机动车所有人应当向登记地车辆管理所申
变更登记： （一）改变车身颜色的； 
　　（二）更换发动机的； 
　　（三）更换车身或者车架的； 
　　（四）因质量问题更换整车的； 
　　（五）机动车登记的使用性质改变的；
　　（六）机动车所有人的住所迁出、迁入车辆管理所管辖区域的。 
属于第一款第一项至第三项规定的变更事项的，机动车所有人应当在变更后十日内向车辆管理所申请变更登记。
第十八条</t>
    </r>
    <r>
      <rPr>
        <sz val="10"/>
        <color theme="1"/>
        <rFont val="宋体"/>
        <charset val="134"/>
      </rPr>
      <t> </t>
    </r>
    <r>
      <rPr>
        <sz val="10"/>
        <color theme="1"/>
        <rFont val="仿宋_GB2312"/>
        <charset val="134"/>
      </rPr>
      <t xml:space="preserve"> 机动车所有人的住所迁出车辆管理所管辖区域的，转出地车辆管理所应当自受理之日起三日内，查验机动车，在机动车登记证书上签注变更事项，制作上传机动车电子档案资料。机动车所有人应当在三十日内到住所地车辆管理所申请机动车转入。属于小型、微型载客汽车或者摩托车机动车所有人的住所迁出车辆管理所管辖区域的，应当向转入地车辆管理所申请变更登记。
第十九条</t>
    </r>
    <r>
      <rPr>
        <sz val="10"/>
        <color theme="1"/>
        <rFont val="宋体"/>
        <charset val="134"/>
      </rPr>
      <t> </t>
    </r>
    <r>
      <rPr>
        <sz val="10"/>
        <color theme="1"/>
        <rFont val="仿宋_GB2312"/>
        <charset val="134"/>
      </rPr>
      <t>机动车所有人为两人以上，需要将登记的所有人姓名变更为其他共同所有人姓名的，可以向登记地车辆管理所申请变更登记。申请时，机动车所有人应当共同提出申请，确认申请信息，提交机动车登记证书、行驶证、变更前和变更后机动车所有人的身份证明和共同所有的公证证明，但属于夫妻双方共同所有的，可以提供结婚证或者证明夫妻关系的居民户口簿。
第二十条</t>
    </r>
    <r>
      <rPr>
        <sz val="10"/>
        <color theme="1"/>
        <rFont val="宋体"/>
        <charset val="134"/>
      </rPr>
      <t> </t>
    </r>
    <r>
      <rPr>
        <sz val="10"/>
        <color theme="1"/>
        <rFont val="仿宋_GB2312"/>
        <charset val="134"/>
      </rPr>
      <t xml:space="preserve"> 同一机动车所有人名下机动车的号牌号码需要互换，符合以下情形的，可以向登记地车辆管理所申请变更登记：
第二十五条</t>
    </r>
    <r>
      <rPr>
        <sz val="10"/>
        <color theme="1"/>
        <rFont val="宋体"/>
        <charset val="134"/>
      </rPr>
      <t> </t>
    </r>
    <r>
      <rPr>
        <sz val="10"/>
        <color theme="1"/>
        <rFont val="仿宋_GB2312"/>
        <charset val="134"/>
      </rPr>
      <t xml:space="preserve"> 已注册登记的机动车所有权发生转让的，现机动车所有人应当自机动车交付之日起三十日内向登记地车辆管理所申请转让登记。
第三十条</t>
    </r>
    <r>
      <rPr>
        <sz val="10"/>
        <color theme="1"/>
        <rFont val="宋体"/>
        <charset val="134"/>
      </rPr>
      <t> </t>
    </r>
    <r>
      <rPr>
        <sz val="10"/>
        <color theme="1"/>
        <rFont val="仿宋_GB2312"/>
        <charset val="134"/>
      </rPr>
      <t xml:space="preserve"> 被监察机关、人民法院、人民检察院、行政执法部门依法没收并拍卖，或者被仲裁机构依法仲裁裁决，或者被监察机关依法处理，或者被人民法院调解、裁定、判决机动车所有权转让时，原机动车所有人未向现机动车所有人提供机动车登记证书、号牌或者行驶证的，现机动车所有人在办理转让登记时，应当提交监察机关或者人民法院出具的未得到机动车登记证书、号牌或者行驶证的协助执行通知书，或者人民检察院、行政执法部门出具的未得到机动车登记证书、号牌或者行驶证的证明。车辆管理所应当公告原机动车登记证书、号牌或者行驶证作废，并在办理转让登记的同时，补发机动车登记证书。
第三十一条</t>
    </r>
    <r>
      <rPr>
        <sz val="10"/>
        <color theme="1"/>
        <rFont val="宋体"/>
        <charset val="134"/>
      </rPr>
      <t> </t>
    </r>
    <r>
      <rPr>
        <sz val="10"/>
        <color theme="1"/>
        <rFont val="仿宋_GB2312"/>
        <charset val="134"/>
      </rPr>
      <t xml:space="preserve"> 机动车作为抵押物抵押的，机动车所有人和抵押权人应当向登记地车辆管理所申请抵押登记；抵押权消灭的，应当向登记地车辆管理所申请解除抵押登记。
第三十七条</t>
    </r>
    <r>
      <rPr>
        <sz val="10"/>
        <color theme="1"/>
        <rFont val="宋体"/>
        <charset val="134"/>
      </rPr>
      <t> </t>
    </r>
    <r>
      <rPr>
        <sz val="10"/>
        <color theme="1"/>
        <rFont val="仿宋_GB2312"/>
        <charset val="134"/>
      </rPr>
      <t xml:space="preserve"> 机动车有下列情形之一的，机动车所有人应当向登记地车辆管理所申请注销登记： 
（一）机动车已达到国家强制报废标准的； 
（二）机动车未达到国家强制报废标准，机动车所有人自愿报废的； 
（三）因自然灾害、失火、交通事故等造成机动车灭失的； 
（四）机动车因故不在我国境内使用的； 
（五）因质量问题退车的。 
属于第一款第四项、第五项规定情形的，机动车所有人申请注销登记前，应当将涉及该车的道路交通安全违法行为和交通事故处理完毕。 
属于二手车出口符合第一款第四项规定情形的，二手车出口企业应当在机动车办理海关出口通关手续后二个月内申请注销登记。
第四十条</t>
    </r>
    <r>
      <rPr>
        <sz val="10"/>
        <color theme="1"/>
        <rFont val="宋体"/>
        <charset val="134"/>
      </rPr>
      <t> </t>
    </r>
    <r>
      <rPr>
        <sz val="10"/>
        <color theme="1"/>
        <rFont val="仿宋_GB2312"/>
        <charset val="134"/>
      </rPr>
      <t xml:space="preserve"> 已注册登记的机动车有下列情形之一的，登记地车辆管理所应当办理机动车注销：　　（一）机动车登记被依法撤销的；
　　（二）达到国家强制报废标准的机动车被依法收缴并强制报废的。
</t>
    </r>
  </si>
  <si>
    <t>鄂尔多斯市水利局</t>
  </si>
  <si>
    <t>水利基建项目初步设计文件审批（县级权限）</t>
  </si>
  <si>
    <t>鄂前旗农牧与水利局</t>
  </si>
  <si>
    <t>《国务院对确需保留的行政审批项目设定行政许可的决定》附件第172项：水利基建项目初步设计文件审批。实施机关：县级以上人民政府水行政主管部门。</t>
  </si>
  <si>
    <t>国家水利部</t>
  </si>
  <si>
    <t>内蒙古自治区水利厅</t>
  </si>
  <si>
    <t>除长江宜宾以下干流外的河道采砂许可（县级权限）（变更）</t>
  </si>
  <si>
    <t>1.《中华人民共和国水法》第三十九条：国家实行河道采砂许可制度。河道采砂许可制度实施办法，由国务院规定。
2.《中华人民共和国河道管理条例》第二十五条：在河道管理范围内进行下列活动，必须报经河道主管机关批准；涉及其他部门的，由河道主管机关会同有关部门批准：（一）采砂、取土、淘金、弃置砂石或者淤泥；……</t>
  </si>
  <si>
    <t>除长江宜宾以下干流外的河道采砂许可（县级权限）（初始申请）</t>
  </si>
  <si>
    <t>生产建设项目水土保持方案报告书审批（县级权限）（变更申请）</t>
  </si>
  <si>
    <r>
      <rPr>
        <sz val="10"/>
        <color theme="1"/>
        <rFont val="仿宋_GB2312"/>
        <charset val="134"/>
      </rPr>
      <t>1.《中华人民共和国水土保持法》第25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第26条：依法应当编制水土保持方案的生产建设项目，生产建设单位未编制水土保持方案或者水土保持方案未经水行政主管部门批准的，生产建设项目不得开工建设。
2.《生产建设项目水土保持方案管理办法》（水利部令第53号）第7条：水土保持方案分为报告书和报告表。征占地面积5公顷以上或者挖填土石方总量5万立方米以上的生产建设项目，应当编制水土保持方案报告书。征占地面积0.5公顷以上、不足5公顷或者挖填土石方总量1000立方米以上、不足5万立方米的生产建设项目，应当编制水土保持方案报告表。征占地面积不足0.5公顷并且挖填土石方总量不足1000立方米的生产建设项目，不需要编制水土保持方案，但应当按照水土保持有关技术标准做好水土流失防治工作。</t>
    </r>
    <r>
      <rPr>
        <sz val="10"/>
        <color theme="1"/>
        <rFont val="宋体"/>
        <charset val="134"/>
      </rPr>
      <t> </t>
    </r>
    <r>
      <rPr>
        <sz val="10"/>
        <color theme="1"/>
        <rFont val="仿宋_GB2312"/>
        <charset val="134"/>
      </rPr>
      <t xml:space="preserve">
第9条：生产建设单位应当在生产建设项目开工建设前完成水土保持方案编报并取得批准手续。生产建设单位未编制水土保持方案或者水土保持方案未经批准的，生产建设项目不得开工建设。</t>
    </r>
  </si>
  <si>
    <t>生产建设项目水土保持方案报告书审批（县级权限）（首次申请）</t>
  </si>
  <si>
    <t>占用农业灌溉水源、灌排工程设施审批（县级权限）</t>
  </si>
  <si>
    <t>1.《国务院对确需保留的行政审批项目设定行政许可的决定》（国务院令第412号，2016年修改）附件第170项：占用农业灌溉水源、灌排工程设施审批；实施机关：各级人民政府水行政主管部门、流域管理机构。
2.《国务院关于取消和下放一批行政审批项目的决定》（国发〔2014〕5号）附件第28项：占用农业灌溉水源、灌排工程设施审批。备注：仅取消水利部审批权，地方各级人民政府水行政主管部门审批权仍然保留。
3.《农田水利条例》第二十四条：新建、改建、扩建建设工程确需占用农业灌溉水源、农田水利工程设施的，应当与取用水的单位、个人或者农田水利工程所有权人协商，并经有管辖权的县级以上地方人民政府水行政主管部门同意。</t>
  </si>
  <si>
    <t>农村集体经济组织修建水库审批（县级权限）</t>
  </si>
  <si>
    <t>《中华人民共和国水法》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</si>
  <si>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城市建设填堵水域、废除围堤审批（县级权限）</t>
  </si>
  <si>
    <t>《中华人民共和国防洪法》第三十四条：……城市建设不得擅自填堵原有河道沟叉、贮水湖塘洼淀和废除原有防洪围堤。确需填堵或者废除的，应当经城市人民政府批准。</t>
  </si>
  <si>
    <t>河道管理范围内特定活动审批（县级权限）</t>
  </si>
  <si>
    <t>《中华人民共和国河道管理条例》第二十五条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</si>
  <si>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河道管理范围内建设项目工程建设方案审批（县级权限）（首次申请）</t>
  </si>
  <si>
    <t>1.《中华人民共和国水法》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河道管理条例》第十一条：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
4.《河道管理范围内建设项目管理的有关规定》（水政〔1992〕7号）第三条：河道管理范围内的建设项目，必须按照河道管理权限，经河道主管机关审查同意后，方可开工建设。</t>
  </si>
  <si>
    <t>取水许可审批（县级权限）（重新申请）</t>
  </si>
  <si>
    <t>1.《中华人民共和国水法》第七条：国家对水资源依法实行取水许可制度和有偿使用制度。国务院水行政主管部门负责全国取水许可制度和水资源有偿使用制度的组织实施。
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第三条：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
第十四条：取水许可实行分级审批。下列取水由流域管理机构审批:……前款所称的指定河段和限额以及流域管理机构直接管理的河道(河段)、湖泊，由国务院水行政主管部门规定。其他取水由县级以上地方人民政府水行政主管部门按照省、自治区、直辖市人民政府规定的审批权限审批。
第二十二条：……。建设项目中取水事项有较大变更的，建设单位应当重新进行建设项目水资源论证，并重新申请取水。
3.《取水许可管理办法》（水利部令第34号）第三条：……。县级以上地方人民政府水行政主管部门按照省、自治区、直辖市人民政府规定的分级管理权限，负责本行政区域内取水许可制度的组织实施和监督管理。
4.《建设项目水资源论证管理办法》（水利部、国家计委第15号令）第九条:水利部或流域管理机构负责对以下建设项目水资源论证报告书进行审查......。其他建设项目水资源论证报告书的分级审查权限，由省、自治区、直辖市人民政府水行政主管部门确定。</t>
  </si>
  <si>
    <t>取水许可审批（县级权限）（首次申请）</t>
  </si>
  <si>
    <t>新建、改建、扩建农村牧区饮用水供水工程审查（旗县级）</t>
  </si>
  <si>
    <t>《内蒙古自治区农村牧区饮用水供水条例》 第十条：新建、改建、扩建农村牧区饮用水供水工程应当符合农村牧区饮用水供水发展规划，经旗县级以上人民政府水行政主管部门审查同意，并按照国家和自治区有关规定办理相关批准手续后方可建设。</t>
  </si>
  <si>
    <t>坝顶兼做公路审批（县级权限）</t>
  </si>
  <si>
    <t>《水库大坝安全管理条例》第十六条：大坝坝顶确需兼做公路的，须经科学论证和和县级以上地方人民政府大坝主管部门批准，并采取相应的安全维护措施。</t>
  </si>
  <si>
    <t>利用堤顶、戗台兼做公路审批（县级权限）</t>
  </si>
  <si>
    <t>《中华人民共和国河道管理条例》第十五条：确需利用堤顶或者戗台兼做公路的，须经县级以上地方人民政府河道主管机关批准。……</t>
  </si>
  <si>
    <t>大坝管理和保护范围内修建码头、渔塘许可（县级权限）</t>
  </si>
  <si>
    <t>《水库大坝安全管理条例》第十七条：禁止在坝体修建码头、渠道、堆放杂物、晾晒粮草。在大坝管理和保护范围内修建码头、鱼塘的，须经大坝主管部门批准，并与坝脚和泄水、输水建筑物保持一定距离，不得影响大坝安全、工程管理和抢险工作。</t>
  </si>
  <si>
    <t>生产建设项目水土保持方案报告表审批（县级权限）（首次申请）</t>
  </si>
  <si>
    <t>生产建设项目水土保持方案报告表审批（县级权限）（变更申请）</t>
  </si>
  <si>
    <t>非防洪建设项目洪水影响评价报告审批（县级权限）（首次申请）</t>
  </si>
  <si>
    <t>1.《中华人民共和国防洪法》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2.《水利部关于加强非防洪建设项目洪水影响评价工作的通知》（水汛〔2017〕359号）（全文）</t>
  </si>
  <si>
    <t>非防洪建设项目洪水影响评价报告审批（县级权限）（延续申请）</t>
  </si>
  <si>
    <t>非防洪建设项目洪水影响评价报告审批（县级权限）（变更申请）</t>
  </si>
  <si>
    <t>水工程建设规划同意书审核（县级权限）</t>
  </si>
  <si>
    <t>1.《中华人民共和国水法》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2.《中华人民共和国防洪法》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3.《水工程建设规划同意书制度管理办法（试行）》（水利部令第31号）第五条：下列水工程建设规划同意书，由流域管理机构负责审查并签署：（一）长江、黄河、淮河、海河、珠江、松花江、辽河的干流及其主要一级支流和太湖以及其他跨省、自治区、直辖市的重要江河上建设的水工程；（二）省际边界河流（河段）、湖泊上建设的水工程；（三）国际河流（含跨界、边界河流和湖泊）及其主要支流上建设的水工程；（四）流域管理机构直接管理的河流（河段）、湖泊上建设的水工程。前款第一项中的主要一级支流和其他跨省、自治区、直辖市的重要江河，第三项中的主要支流以及第四项中的流域管理机构直接管理的河流（河段）、湖泊的名录和范围由水利部规定。……</t>
  </si>
  <si>
    <t>取水许可证核发（县级权限）（变更申请）</t>
  </si>
  <si>
    <t>1.《中华人民共和国水法》第七条：国家对水资源依法实行取水许可制度和有偿使用制度。国务院水行政主管部门负责全国取水许可制度和水资源有偿使用制度的组织实施。
第四十八条：直接从江河、湖泊或者地下取用水资源的单位和个人，应当按照国家取水许可制度和水资源有偿使用制度的规定，向水行政主管部门或者流域管理机构申请领取取水许可证，并缴纳水资源费，取得取水权。
2.《取水许可和水资源费征收管理条例》第二条：取用水资源的单位和个人，除本条例第四条规定的情形外，都应当申请领取取水许可证，并缴纳水资源费。
第三条：县级以上人民政府水行政主管部门按照分级管理权限负责取水许可制度的组织实施和监督管理。国务院水行政主管部门在国家确定的重要江河、湖泊设立的流域管理机构（以下简称流域管理机构），依照本条例规定和国务院水行政主管部门授权，负责所管辖范围内取水许可制度的组织实施和监督管理。
第十四条：取水许可实行分级审批。下列取水由流域管理机构审批:(一)长江、黄河、淮河、海河、滦河、珠江、松花江、辽河、金沙江、汉江的干流和太湖以及其他跨省、自治区、直辖市河流、湖泊的指定河段限额以上的取水;(二)国际跨界河流的指定河段和国际边界河流限额以上的取水;(三)省际边界河流、湖泊限额以上的取水;(四)跨省、自治区、直辖市行政区域的取水;(五)由国务院或者国务院投资主管部门审批、核准的大型建设项目的取水;(六)流域管理机构直接管理的河道(河段)、湖泊内的取水。前款所称的指定河段和限额以及流域管理机构直接管理的河道(河段)、湖泊，由国务院水行政主管部门规定。
第二十三条：取水工程或者设施竣工后，申请人应当按照国务院水行政主管部门的规定，向取水审批机关报送取水工程或者设施试运行情况等相关材料；经验收合格的，由审批机关核发取水许可证。......
第二十五条：取水许可证有效期限一般为5年，最长不超过10年。有效期届满，需要延续的，取水单位或者个人应当在有效期届满45日前向原审批机关提出申请，原审批机关应当在有效期届满前，作出是否延续的决定。
3.《取水许可管理办法》（水利部令第34号）第二十三条：取水审批机关应当自收到前条规定的有关材料后20日内，对取水工程或者设施进行现场核验，出具验收意见；对验收合格的，应当核发取水许可证。......
第二十四条：同一申请人申请取用多种水源的，经统一审批后，取水审批机关应当区分不同的水源，分别核发取水许可证。
第二十六条：按照《取水条例》第二十五条规定，取水单位或者个人向原取水审批机关提出延续取水申请时应当提交下列材料：1.延续取水申请书；2.原取水申请批准文件和取水许可证。......
第三十条：取水审批机关应当于每年的1月31日前向社会公告其上一年度新发放取水许可证以及注销和吊销取水许可证的情况。
4.《水权交易管理暂行办法》（水政法〔2016〕156号）第四条：国务院水行政主管部门负责全国水权交易的监督管理，其所属流域管理机构依照法律法规和国务院水行政主管部门授权，负责所管辖范围内水权交易的监督管理。</t>
  </si>
  <si>
    <t>取水许可证核发（县级权限）（首次申请）</t>
  </si>
  <si>
    <t>河道管理范围内建设项目工程建设方案审批（县级权限）（变更申请）</t>
  </si>
  <si>
    <t>取水许可证核发（县级权限）（注销申请）</t>
  </si>
  <si>
    <t>取水许可证核发（县级权限）（延续申请）</t>
  </si>
  <si>
    <t>鄂尔多斯市农牧局</t>
  </si>
  <si>
    <t>动物诊疗许可证变更（县级权限）</t>
  </si>
  <si>
    <t>《中华人民共和国动物防疫法》第六十二条“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</si>
  <si>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国家农业农村部</t>
  </si>
  <si>
    <t>内蒙古自治区农牧厅</t>
  </si>
  <si>
    <t>农药经营许可（县级权限）变更</t>
  </si>
  <si>
    <t>《农药管理条例》第二十四条：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
第二十五条：……农药经营许可证有效期为5年。有效期届满，需要继续经营农药的，农药经营者应当在有效期届满90日前向发证机关申请延续。农药经营许可证载明事项发生变化的，农药经营者应当按照国务院农业主管部门的规定申请变更农药经营许可证。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t>
  </si>
  <si>
    <t>渔业船舶国籍登记（县级权限）—首次或重新申请</t>
  </si>
  <si>
    <t>设定依据：
《中华人民共和国船舶登记条例》第二条下列船舶应当依照本条例规定进行登记:(一)在中华人民共和国境内有住所或者主要营业所的中国公民的船舶。(二)依据中华人民共和国法律设立的主要营业所在中华人民共和国境内的企业法人的船舶。但是，在该法人的注册资本中有外商出资的，中方投资人的出资额不得低于50%。(三)中华人民共和国政府公务船舶和事业法人的船舶。(四)中华人民共和国港务监督机构认为应当登记的其他船舶。军事船舶、渔业船舶和体育运动船艇的登记依照有关法规的规定办理。
《中华人民共和国渔港水域交通安全管理条例》第十二条　渔业船舶在向渔政渔港监督管理机关申请船舶登记，并取得渔业船舶国籍证书或者渔业船舶登记证书后，方可悬挂中华人民共和国国旗航行。
实施依据：
《中华人民共和国渔业船舶登记办法》（农业部令2012年第8号公布，农业部令2013年第5号、农业农村部令2019年第2号修订）第二条  中华人民共和国公民或法人所有的渔业船舶，以及中华人民共和国公民或法人以光船条件从境外租进的渔业船舶，应当依照本办法进行登记。
第六条  渔业船舶所有人应当向户籍所在地或企业注册地的县级以上登记机关申请办理渔业船舶登记。远洋渔业船舶登记由渔业船舶所有人向所在地省级登记机关申请办理。中央在京直属企业所属远洋渔业船舶登记由渔业船舶所有人向船舶所在地的省级登记机关申请办理。
第十六条  渔业船舶应当依照本办法进行渔业船舶国籍登记，方可取得航行权。
第十七条  渔业船舶国籍登记，由渔业船舶所有人申请。申请国籍登记，应当填写渔业船舶国籍登记申请表，并提交下列材料：（一）渔业船舶所有人的户口簿或企业法人营业执照；（二）渔业船舶所有权登记证书；（三）渔业船舶检验证书；（四）捕捞渔船和捕捞辅助船的渔业船网工具指标批准书；（五）养殖渔船所有人持有的养殖证；（六）进口渔业船舶的准予进口批准文件和办结海关手续的证明；（七）渔业船舶委托其他渔业企业代理经营的，提交代理协议和代理企业的营业执照；（八）原船籍港登记机关出具的渔业船舶国籍注销或者中止证明书（制造渔业船舶除外）；（九）农业部规定的其他材料。……
第十九条  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
第二十条  以光船条件从境外租进渔业船舶的，承租人应当持光船租赁合同、渔业船舶检验证书或报告、农业部批准租进的文件和原登记机关出具的中止或者注销原国籍的证明书，或者将于重新登记时立即中止或者注销原国籍的证明书，向省级登记机关申请办理临时渔业船舶国籍证书。
第三十三条  下列登记事项发生变更的，渔业船舶所有人应当向原登记机关申请变更登记：（一）船名；（二）船舶主尺度、吨位或船舶种类；（三）船舶主机类型、数量或功率；（四）船舶所有人姓名、名称或地址（船舶所有权发生转移的除外）；（五）船舶共有情况；（六）船舶抵押合同、租赁合同（解除合同的除外）。
第三十四条  渔业船舶所有人申请变更登记，应当填写渔业船舶变更登记申请表，并提交下列材料：（一）渔业船舶所有人的户口簿或企业法人营业执照；（二）渔业船舶所有权登记证书、渔业船舶国籍证书、渔业船舶检验证书和航行签证簿；（三）变更登记证明材料：1．船名变更的，提交渔业船舶船名核定书；2．更新改造捕捞渔船和捕捞辅助船的，提交渔业船网工具指标批准书；3．渔业船舶所有人姓名、名称或地址变更的，提交公安部门或者工商行政管理部门核发的变更证明文件；4．船舶抵押合同变更的，提交抵押合同及补充协议和抵押权登记证书；船舶租赁合同变更的，提交租赁合同及补充协议和租赁登记证书；5．船舶共有情况变更的，提交共有协议和共有各方同意变更的书面证明。（四）农业部规定的其他材料。登记机关受理变更登记申请，经审查发现申请变更事项将导致登记机关发生变更的，应当书面通知渔业船舶所有人向有权机关申请办理渔业船舶登记，并将船舶登记档案转交给有权机关。登记机关准予变更登记的，应当换发相关证书，并收回、注销原有证书。换发的证书有效期不变。
第三十六条 ……登记机关在注销渔业船舶所有权登记时，应当同时注销该渔业船舶国籍。
第三十八条  渔业船舶有第三十五条第二、三项情形之一，但所有人或者依法取得渔业船舶相关权利的权利人未申请注销所有权登记的，登记机关经查明，可在上述情形发生六个月后，在当地报纸上发布拟注销登记公告。自公告发布之日起三十日内无异议或异议不成立的，登记机关可注销该渔业船舶所有权登记和国籍登记，并予以公告。
第三十九条  有下列情形之一的，登记机关可直接注销该渔业船舶国籍：（一）国籍证书有效期满未延续的；（二）渔业船舶检验证书有效期满未依法延续的；（三）以贿赂、欺骗等不正当手段取得渔业船舶国籍的；（四）依法应当注销的其他情形。
第四十条  已经办理注销登记的灭失或失踪的渔业船舶，经打捞或寻找，原船恢复后，渔业船舶所有人应当书面说明理由，持有关证明文件，依照本办法向原登记机关重新申请办理渔业船舶登记。
第四十五条  渔业船舶所有人应当在渔业船舶国籍证书有效期届满三个月前，持渔业船舶国籍证书和渔业船舶检验证书到登记机关申请换发国籍证书。渔业船舶登记证书污损不能使用的，渔业船舶所有人应当持原证书向登记机关申请换发。
第四十六条  渔业船舶登记相关证书、证明遗失或者灭失的，渔业船舶所有人应当在当地报纸上公告声明，并自公告发布之日起十五日后凭有关证明材料向登记机关申请补发证书、证明。申请补发渔业船舶国籍证书期间需要航行作业的，渔业船舶所有人可以向原登记机关申请办理有效期不超过一个月的临时渔业船舶国籍证书。
第四十七条  渔业船舶国籍证书在境外遗失、灭失或者损坏的，渔业船舶所有人应当向中华人民共和国驻外使（领）馆申请办理临时渔业船舶国籍证书，并同时向原登记机关申请补发渔业船舶国籍证书。</t>
  </si>
  <si>
    <t>拖拉机和联合收割机驾驶证核发</t>
  </si>
  <si>
    <t>《中华人民共和国道路交通安全法》《农业机械安全监督管理条例》</t>
  </si>
  <si>
    <t>渔业船舶国籍登记（县级权限）—延续</t>
  </si>
  <si>
    <t>渔业船舶国籍登记（县级权限）—变更</t>
  </si>
  <si>
    <t>出售、收购农业农村主管部门管理的国家二级保护野生植物审批</t>
  </si>
  <si>
    <t>《中华人民共和国野生植物保护条例》第十八条：禁止出售、收购国家一级保护野生植物。出售、收购国家二级保护野生植物的，必须经省、自治区、直辖市人民政府野生植物行政主管部门或者其授权的机构批准。</t>
  </si>
  <si>
    <t>拖拉机和联合收割机注销登记</t>
  </si>
  <si>
    <t>拖拉机和联合收割机登记</t>
  </si>
  <si>
    <t>拖拉机和联合收割机临时号牌申领</t>
  </si>
  <si>
    <t>拖拉机和联合收割机变更登记</t>
  </si>
  <si>
    <t>拖拉机和联合收割机抵押登记</t>
  </si>
  <si>
    <t>拖拉机和联合收割机转移登记</t>
  </si>
  <si>
    <t>生鲜乳收购站许可（延续）</t>
  </si>
  <si>
    <t>《乳品质量安全监督管理条例》</t>
  </si>
  <si>
    <t>生鲜乳收购站许可（变更）</t>
  </si>
  <si>
    <t>生鲜乳收购站许可（首次申请）</t>
  </si>
  <si>
    <t>生鲜乳准运证明核发</t>
  </si>
  <si>
    <t>动物防疫条件合格证核发（县级权限）</t>
  </si>
  <si>
    <t>《中华人民共和国动物防疫法》第二十五条“……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《动物防疫条件审查办法》（农业农村部令 2022年第8号）第十五条：县级人民政府农业农村主管部门应当自受理申请之日起十五个工作日内完成材料审核，并结合选址综合评估结果完成现场核查，审查合格的，颁发动物防疫条件合格证；审查不合格的，应当书面通知申请人，并说明理由。</t>
  </si>
  <si>
    <t>农药经营许可（县级权限）新设</t>
  </si>
  <si>
    <t>农药经营许可（县级权限）延续</t>
  </si>
  <si>
    <t>其他主要农作物种子生产经营许可（县级权限）变更</t>
  </si>
  <si>
    <t>1.设定依据：
《中华人民共和国种子法》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2.实施依据：
《中华人民共和国种子法》第三十二条：申请取得种子生产经营许可证的，应当具有与种子生产经营相适应的生产经营设施、设备及专业技术人员，以及法规和国务院农业、林业主管部门规定的其他条件。从事种子生产的，还应当同时具有繁殖种子的隔离和培育条件，具有无检疫性有害生物的种子生产地点或者县级以上人民政府林业主管部门确定的采种林。申请领取具有植物新品种权的种子生产经营许可证的，应当征得植物新品种权所有人的书面同意。
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被吊销种子生产经营许可证的单位，其法定代表人、直接负责的主管人员自处罚决定作出之日起五年内不得担任种子企业的法定代表人、高级管理人员。
《农作物种子生产经营许可管理办法》第七条：申请领取主要农作物常规种子或非主要农作物种子生产经营许可证的企业，应当具备以下条件：（一）基本设施。生产经营主要农作物常规种子的，具有办公场所150平方米以上、检验室100平方米以上、加工厂房500平方米以上、仓库500平方米以上；生产经营非主要农作物种子的，具有办公场所100平方米以上、检验室50平方米以上、加工厂房100平方米以上、仓库100平方米以上；（二）检验仪器。具有净度分析台、电子秤、样品粉碎机、烘箱、生物显微镜、电子天平、扦样器、分样器、发芽箱等检验仪器，满足种子质量常规检测需要；（三）加工设备。具有与其规模相适应的种子加工、包装等设备。其中，生产经营主要农作物常规种子的，应当具有种子加工成套设备，生产经营常规小麦种子的，成套设备总加工能力10吨/小时以上；生产经营常规稻种子的，成套设备总加工能力5吨/小时以上；生产经营常规大豆种子的，成套设备总加工能力3吨/小时以上；生产经营常规棉花种子的，成套设备总加工能力1吨/小时以上；（四）人员。具有种子生产、加工贮藏和检验专业技术人员各2名以上；（五）品种。生产经营主要农作物常规种子的，生产经营的品种应当通过审定，并具有1个以上与申请作物类别相应的审定品种；生产经营登记作物种子的，应当具有1个以上的登记品种。生产经营授权品种种子的，应当征得品种权人的书面同意；（六）生产环境。生产地点无检疫性有害生物，并具有种子生产的隔离和培育条件；（七）农业农村部规定的其他条件。
第十三条：… …（一）从事主要农作物常规种子生产经营及非主要农作物种子经营的，其种子生产经营许可证由企业所在地县级以上地方农业农村主管部门核发；… …</t>
  </si>
  <si>
    <t>非主要农作物种子生产经营许可（县级权限）变更</t>
  </si>
  <si>
    <t>非主要农作物种子生产经营许可（县级权限）</t>
  </si>
  <si>
    <t>水域滩涂养殖证核发（县级权限）</t>
  </si>
  <si>
    <t>《中华人民共和国渔业法》</t>
  </si>
  <si>
    <t>水域滩涂养殖证核发（县级权限）（延续）</t>
  </si>
  <si>
    <t>水域滩涂养殖证核发（县级权限）（变更）</t>
  </si>
  <si>
    <t>农业植物检疫证书核发（县级权限）</t>
  </si>
  <si>
    <t>《植物检疫条例》第三条：县级以上地方各级农业主管部门、林业主管部门所属的植物检疫机构，负责执行国家的植物检疫任务。……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植物检疫条例实施细则（农业部分）》第十六条：调出单位所在地的省、自治区、直辖市植物检疫机构或其授权的地(市)、县级植物检疫机构，按下列不同情况签发植物检疫证书：(一)在无植物检疫对象发生地区调运植物、植物产品，经核实后签发植物检疫证书；(二)在零星发生植物检疫对象的地区调运种子、苗木等繁殖材料时，应凭产地检疫合格证签发植物检疫证书；(三)对产地植物检疫对象发生情况不清楚的植物、植物产品，必须按照《调运检疫操作规程》进行检疫，证明不带植物检疫对象后，签发植物检疫证书。在上述调运检疫过程中，发现有检疫对象时，必须严格进行除害处理，合格后，签发植物检疫证书；未经除害处理或处理不合格的，不准放行。……
《农业植物调运检疫规程》</t>
  </si>
  <si>
    <t>屠宰、出售或者运输动物以及出售或者运输动物产品检疫证明核发（县级权限）</t>
  </si>
  <si>
    <t>《中华人民共和国动物防疫法》第十一条“县级以上地方人民政府的动物卫生监督机构依照本法规定，负责动物、动物产品的检疫工作。”第四十八条“动物卫生监督机构依照本法和国务院农业农村主管部门的规定对动物、动物产品实施检疫。动物卫生监督机构的官方兽医具体实施动物、动物产品检疫。”第四十九条“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出在检疫证明，检疫标志上签字或者盖章，并对检疫结论负责。动物饲养场、屠宰企业的执业兽医或者动物防疫技术人员，应当协助官方兽医实施检疫。”</t>
  </si>
  <si>
    <t>动物防疫条件合格证变更（县级权限）</t>
  </si>
  <si>
    <t>拖拉机和联合收割机驾驶证有效期满换证</t>
  </si>
  <si>
    <t>渔业捕捞许可（县级权限）—内陆渔船首次或重新申请</t>
  </si>
  <si>
    <t>设定依据：《中华人民共和国渔业法》第二十三条：国家对捕捞业实行捕捞许可证制度。……其他作业的捕捞许可证，由县级以上地方人民政府渔业行政主管部门批准发放；……
《中华人民共和国渔业法实施细则》第十五条：……内陆水域的捕捞许可证，由县级以上地方人民政府渔业行政主管部门批准发放。……
实施依据：《渔业捕捞许可管理规定》（农业农村部令2018年第1号公布，农业农村部令2020年第5号、农业农村部令2022年第1号修订）第九条  ……内陆水域捕捞业的船网工具控制指标和管理，按照省、自治区、直辖市人民政府的规定执行。
第二十条  在中华人民共和国管辖水域从事渔业捕捞活动，以及中国籍渔船在公海从事渔业捕捞活动，应当经审批机关批准并领取渔业捕捞许可证，按照渔业捕捞许可证核定的作业类型、场所、时限、渔具数量和规格、捕捞品种等作业。对已实行捕捞限额管理的品种或水域，应当按照规定的捕捞限额作业。……
第二十七条  渔业捕捞许可证的申请人应当是船舶所有人。徒手作业的，渔业捕捞许可证的申请人应当是作业人本人。
第二十八条  申请渔业捕捞许可证，申请人应当向户籍所在地、法人或非法人组织登记地县级以上人民政府渔业主管部门提出申请，并提交下列资料：（一）渔业捕捞许可证申请书；（二）船舶所有人户口簿或者营业执照；（三）渔业船舶检验证书、渔业船舶国籍证书和所有权登记证书，徒手作业的除外；（四）渔具和捕捞方法符合渔具准用目录和技术标准的说明。申请海洋渔业捕捞许可证，除提供第一款规定的资料外，还应提供：（一）申请人所属渔业组织出具的意见；（二）首次申请和重新申请捕捞许可证的，提供渔业船网工具指标批准书；（三）申请换发捕捞许可证的，提供原捕捞许可证。……申请专项（特许）渔业捕捞许可证，除提供第一款规定的资料外，还应提供海洋渔业捕捞许可证或内陆渔业捕捞许可证。其中，申请到B类渔区作业的专项（特许）渔业捕捞许可证，还应当依据有关管理规定提供申请材料；申请在禁渔区或者禁渔期作业的，还应当提供作业事由和计划；承担教学、科研等项目租用渔船的，还应提供项目计划、租用协议。科研、教学单位的专业科研调查船、教学实习船申请专项（特许）渔业捕捞许可证，除提供第一款规定的资料外，还应提供科研调查、教学实习任务书或项目可行性报告。
第三十一条  因传统作业习惯或科研、教学及其他特殊情况，需要跨越本规定第二十五条第二款规定的界限从事捕捞作业的，由申请人所在地县级以上地方人民政府渔业主管部门审核同意后，报作业水域所在地审批机关批准发放。在相邻交界水域作业的渔业捕捞许可证，由交界水域有关的县级以上地方人民政府渔业主管部门协商发放，或由其共同的上级人民政府渔业主管部门批准发放。
第三十二条  除本规定第二十九条、第三十条、第三十一条情况外，其他作业的渔业捕捞许可证由县级以上地方人民政府渔业主管部门审批发放。县级以上地方人民政府渔业主管部门审批发放渔业捕捞许可证，应当优先安排当地专业渔民和渔业企业。
第三十六条  渔业捕捞许可证使用期届满，或者在有效期内有下列情形之一的，应当按规定申请换发渔业捕捞许可证：（一）因行政区划调整导致船名变更、船籍港变更的；（二）作业场所、作业方式变更的；（三）船舶所有人姓名、名称或地址变更的，但渔船所有权发生转移的除外；（四）渔业捕捞许可证污损不能使用的。渔业捕捞许可证使用期届满的，船舶所有人应当在使用期届满前3个月内，向原发证机关申请换发捕捞许可证。发证机关批准换发渔业捕捞许可证时，应当收回原渔业捕捞许可证，并予以注销。
 第三十七条  在渔业捕捞许可证有效期内有下列情形之一的，应当重新申请渔业捕捞许可证：（一）渔船作业类型变更的；（二）渔船主机、主尺度、总吨位变更的；（三）因购置渔船发生所有人变更的；（四）国内现有捕捞渔船经审批转为远洋捕捞作业的。有前款第一项、第二项、第三项情形的，还应当办理原渔业捕捞许可证注销手续。
第三十八条  渔业捕捞许可证遗失或者灭失的，船舶所有人应当在1个月内向原发证机关说明遗失或者灭失的时间、地点和原因等情况，由原发证机关在其官方网站上发布声明，自公告声明发布之日起15日后，船舶所有人可向原发证机关申请补发渔业捕捞许可证。补发的渔业捕捞许可证使用期限不变。
第三十九条  有下列情形之一的，渔业捕捞许可证失效，发证机关应当予以注销： （一）渔业捕捞许可证、渔业船舶检验证书或者渔业船舶国籍证书有效期届满未依法延续的；（二）渔船灭失、拆解或销毁的，或者因渔船损毁且渔业捕捞许可证灭失的；（三）不再从事渔业捕捞作业的；（四）渔业捕捞许可证依法被撤销、撤回或者吊销的；（五）以贿赂、欺骗等不正当手段取得渔业捕捞许可证的；（六）依法应当注销的其他情形。有前款第一项、第三项规定情形的，发证机关应当事先告知当事人。有前款第二项规定情形的，应当由船舶所有人提供相关证明。渔业捕捞许可证注销后12个月内未按规定重新申请办理的，视为自行放弃，由渔业主管部门收回船网工具指标，更新改造渔船注销捕捞许可证的除外。
第五十七条  国内捕捞辅助船的总量控制应当与本行政区域内捕捞渔船数量和规模相匹配，其船网工具指标和捕捞许可证审批按照捕捞渔船进行管理。国内捕捞辅助船、休闲渔船和徒手作业捕捞许可管理的具体办法，由省、自治区、直辖市人民政府渔业主管部门规定。</t>
  </si>
  <si>
    <t>出售或者运输水生动物水产苗种检疫合格证核发（县级权限）</t>
  </si>
  <si>
    <t>《中华人民共和国动物防疫法》第十一条“县级以上地方人民政府的动物卫生监督机构依照本法规定，负责动物、动物产品的检疫工作。”第四十八条“动物卫生监督机构依照本法和国务院农业农村主管部门的规定对动物、动物兴品实施检疫。动物卫生监督机构的官方兽医具体实施动物、动物产品检疫。”第四十九条“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出在检疫证明，检疫标志上签字或者盖章，并对检疫结论负责。动物饲养场、屠宰企业的执业兽医或者动物防疫技术人员，应当协助官方兽医实施检疫。”
《动物检疫管理办法》（农业农村部令 2022年第7号）第五十二条“水产苗种产地检疫，由地方动物卫生监督机构委托同级渔业主管部门实施。水产苗种以外的其他水生动物及产品不实施检疫。</t>
  </si>
  <si>
    <t>撤除、移动位置或变更专用航标其他状况</t>
  </si>
  <si>
    <t>设定依据：
《中华人民共和国航标条例》第三条　……军队的航标管理机构、渔政渔港监督管理机构，在军用航标、渔业航标的管理和保护方面分别行使航标管理机关的职权。
第六条　航标由航标管理机关统一设置；但是，本条第二款规定的航标除外。专业单位可以自行设置自用的专用航标。专用航标的设置、撤除、位置移动和其他状况改变，应当经航标管理机关同意。
实施依据：
《渔业航标管理办法》（农业部令2008年第13号）第八条　经渔业航标管理机关同意，专业单位可以在渔港水域和其他渔业水域设置自用的专用航标。撤除、移动位置或变更专用航标其他状况的，设置单位应当报渔业航标管理机关批准。设置专用航标，专业单位应当向所在地渔业航标管理机关提出申请，并提交下列书面材料：（一）专业单位法人营业执照复印件；（二）航标的设置方案及可行性报告；（三）航标种类、灯质和设置地点；（四）标体设计和位置图；（五）经费预算及来源；（六）渔业航标管理机关要求的其他材料。撤除、移动位置或变更专用航标其他状况的，专业单位应当向所在地渔业航标管理机关提供变更原因的说明材料及原专用航标批准设置文件的复印件。
第十一条　渔业航标管理机关设置的渔业航标和专业单位设置的专用航标，应当符合国家有关规定和技术标准。
第二十一条　进行渔港建设或其他施工作业，需移动或者拆迁渔业航标的，应当经渔业航标管理机关同意，并采取替补措施后，方可移动或拆迁。移动、拆迁费用由工程建设单位承担。依照前款规定移动或者拆迁渔业航标的，施工单位应当向渔业航标管理机关提交下列书面资料：（一）施工单位法人营业执照复印件；（二）渔业航标移动或者拆迁方案及可行性报告；（三）移动或者拆迁位置图；（四）临时性渔业助航标志设置方案；（五）渔业航标管理机关要求的其他材料。</t>
  </si>
  <si>
    <t>其他主要农作物种子生产经营许可（县级权限）</t>
  </si>
  <si>
    <t>兽药经营许可证核发（县级权限）</t>
  </si>
  <si>
    <t>《兽药管理条例》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</si>
  <si>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渔业船网工具指标审批（县级权限）—首次申请</t>
  </si>
  <si>
    <t>设定依据：
《中华人民共和国渔业法》第二十三条……批准发放海洋作业的捕捞许可证不得超过国家下达的船网工具控制指标，具体办法由省、自治区、直辖市人民政府规定。
《渔业捕捞许可管理规定》（农业农村部令2018年第1号公布，农业农村部令2020年第5号、农业农村部令2022年第1号修订）第三条  国家对捕捞业实行船网工具控制指标管理，……
第六条  县级以上人民政府渔业主管部门应当在其办公场所和网上办理平台，公布船网工具指标、渔业捕捞许可证审批的条件、程序、期限以及需要提交的全部材料目录和申请书示范文本等事项。    县级以上人民政府渔业主管部门应当按照本规定自受理船网工具指标或渔业捕捞许可证申请之日起20个工作日内审查完毕或者作出是否批准的决定。……
实施依据：
《渔业捕捞许可管理规定》（农业农村部令2018年第1号公布，农业农村部令2020年第5号、农业农村部令2022年第1号修订）第六条  县级以上人民政府渔业主管部门应当在其办公场所和网上办理平台，公布船网工具指标、渔业捕捞许可证审批的条件、程序、期限以及需要提交的全部材料目录和申请书示范文本等事项。 县级以上人民政府渔业主管部门应当按照本规定自受理船网工具指标或渔业捕捞许可证申请之日起20个工作日内审查完毕或者作出是否批准的决定。……
第九条  ……内陆水域捕捞业的船网工具控制指标和管理，按照省、自治区、直辖市人民政府的规定执行。
第十条  制造、更新改造、购置、进口海洋捕捞渔船，应当经有审批权的人民政府渔业主管部门在国家或者省、自治区、直辖市下达的船网工具控制指标内批准，并取得渔业船网工具指标批准书。
第十一条  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一）制造海洋捕捞渔船的，提供经确认符合船机桨匹配要求的渔船建造设计图纸。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国内海洋捕捞渔船因海损事故造成渔船灭失后申请制造渔船的，还应当提供船籍港登记机关出具的灭失证明和原发证机关出具的渔业船舶证书注销证明。（二）购置海洋捕捞渔船的提供：1.被购置渔船的渔业船舶检验证书、渔业船舶国籍证书和所有权登记证书；2.被购置渔船的渔业捕捞许可证注销证明；3.渔业船网工具指标转移证明；4.渔船交易合同；5.出售方户口簿或者营业执照。（三）更新改造海洋捕捞渔船的提供：1.渔业船舶检验证书、渔业船舶国籍证书和所有权登记证书；2.渔业捕捞许可证注销证明。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四）进口海洋捕捞渔船的，提供进口理由、旧渔业船舶进口技术评定书。（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六）购置并制造、购置并更新改造、进口并更新改造海洋捕捞渔船的，同时按照制造、更新改造和进口海洋捕捞渔船的要求提供相关材料。
第十二条  下列海洋捕捞渔船的船网工具指标，向省级人民政府渔业主管部门申请。省级人民政府渔业主管部门应当按照规定进行审查，并将审查意见和申请人的全部申请材料报农业农村部审批：（一）远洋渔船；（二）因特殊需要，超过国家下达的省、自治区、直辖市渔业船网工具控制指标的渔船； （三）其他依法应由农业农村部审批的渔船。
第十三条  除第十二条规定情况外，制造或者更新改造国内海洋大中型捕捞渔船的船网工具指标，由省级人民政府渔业主管部门审批。 跨省、自治区、直辖市购置国内海洋捕捞渔船的，由买入地省级人民政府渔业主管部门审批。其他国内渔船的船网工具指标的申请、审批，由省、自治区、直辖市人民政府规定。
第五十七条  国内捕捞辅助船的总量控制应当与本行政区域内捕捞渔船数量和规模相匹配，其船网工具指标和捕捞许可证审批按照捕捞渔船进行管理。国内捕捞辅助船、休闲渔船和徒手作业捕捞许可管理的具体办法，由省、自治区、直辖市人民政府渔业主管部门规定。</t>
  </si>
  <si>
    <t>渔业船舶国籍登记（县级权限）—换发</t>
  </si>
  <si>
    <t>农业植物产地检疫合格证签发（县级权限）</t>
  </si>
  <si>
    <t>《植物检疫条例》第三条：县级以上地方各级农业主管部门、林业主管部门所属的植物检疫机构，负责执行国家的植物检疫任务。……
第十一条：种子、苗木和其他繁殖材料的繁育单位，必须有计划地建立无植物检疫对象的种苗繁育基地、母树林基地。试验、推广的种子、苗木和其他繁殖材料，不得带有植物检疫对象。植物检疫机构应实施产地检疫。
《植物检疫条例实施细则（农业部分）》第十八条：各级植物检疫机构对本辖区的原种场、良种场、苗圃以及其他繁育基地，按照国家和地方制定的《植物检疫操作规程》实施产地检疫，有关单位或个人应给予必要的配合和协助。……
《柑桔苗木产地检疫规程》《马铃薯种薯产地检疫规程》《小麦种子产地检疫规程》《大豆种子产地检疫规程》《苹果苗木产地检疫规程》《棉花种子产地检疫规程》《甘薯种苗产地检疫规程》《水稻种子产地检疫规程》《玉米种子产地检疫规程》《香蕉种苗产地检疫规程》《向日葵种子产地检疫规程》</t>
  </si>
  <si>
    <t>兽药经营许可证变更（县级权限）</t>
  </si>
  <si>
    <t>渔业捕捞许可（县级权限）—变更（内陆渔船）</t>
  </si>
  <si>
    <t>渔业船网工具指标审批（县级权限）—补发</t>
  </si>
  <si>
    <t>渔业船网工具指标审批（县级权限）—批准书有效期届满延续</t>
  </si>
  <si>
    <t>使用低于国家或地方规定的种用标准的农作物种子审批（县级权限）</t>
  </si>
  <si>
    <t>设定和实施依据：《中华人民共和国种子法》第五十二条：由于不可抗力原因，为生产需要必须使用低于国家或者地方规定标准的农作物种子的，应当经用种地县级以上地方人民政府批准。</t>
  </si>
  <si>
    <t>食用菌母种和原种生产经营许可（新设）</t>
  </si>
  <si>
    <t>1.设定依据：
《中华人民共和国种子法》第三十一条：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
第九十一条：… …草种、烟草种、中药材种、食用菌菌种的种质资源管理和选育、生产经营、管理等活动，参照本法执行。
《食用菌菌种管理办法》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
2.实施依据：
《食用菌菌种管理办法》第十五条：申请母种和原种《食用菌菌种生产经营许可证》的单位和个人，应当具备下列条件：（一）生产经营母种注册资本100万元以上，生产经营原种注册资本50万元以上；（二）省级人民政府农业行政主管部门考核合格的检验人员1名以上、生产技术人员2名以上；（三）有相应的灭菌、接种、培养、贮存等设备和场所，有相应的质量检验仪器和设施。生产母种还应当有做出菇试验所需的设备和场所。（四）生产场地环境卫生及其他条件符合农业部《食用菌菌种生产技术规程》要求。
第十七条：申请《食用菌菌种生产经营许可证》，应当向县级人民政府农业行政主管部门提交下列材料：（一）食用菌菌种生产经营许可证申请表；（二）营业执照复印件；（三）菌种检验人员、生产技术人员资格证明；（四）仪器设备和设施清单及产权证明，主要仪器设备的照片；（五）菌种生产经营场所照片及产权证明；（六）品种特性介绍；（七）菌种生产经营质量保证制度。申请母种生产经营许可证的品种为授权品种的，还应当提供品种权人（品种选育人）授权的书面证明。
第十八条：县级人民政府农业行政主管部门受理母种和原种的生产经营许可申请后，可以组织专家进行实地考查，但应当自受理申请之日起20日内签署审核意见，并报省级人民政府农业行政主管部门审批。省级人民政府农业行政主管部门应当自收到审核意见之日起20日内完成审批。符合条件的，发给生产经营许可证；不符合条件的，书面通知申请人并说明理由。… …
第十九条：菌种生产经营许可证有效期为3年。有效期满后需继续生产经营的，被许可人应当在有效期满2个月前，持原证按原申请程序重新办理许可证。在菌种生产经营许可证有效期内，许可证注明项目变更的，被许可人应当向原审批机关办理变更手续，并提供相应证明材料。
第三十四条　违反本办法规定的行为，依照《中华人民共和国种子法》的有关规定予以处罚。</t>
  </si>
  <si>
    <t>动物诊疗许可证核发（县级权限）</t>
  </si>
  <si>
    <t>兽药经营许可证换发（县级权限）</t>
  </si>
  <si>
    <t>拖拉机和联合收割机驾驶证增加准驾机型</t>
  </si>
  <si>
    <t>渔业捕捞许可（县级权限）—补发（内陆渔船）</t>
  </si>
  <si>
    <t>渔业捕捞许可（县级权限）—证书有效期届满延续（内陆渔船）</t>
  </si>
  <si>
    <t>渔业捕捞许可（县级权限）—跨渔区界限或相邻交界水域作业渔船（内陆渔船）</t>
  </si>
  <si>
    <t>渔业船舶国籍登记（县级权限）—注销</t>
  </si>
  <si>
    <t>渔业船舶船员证书（县级权限）补发</t>
  </si>
  <si>
    <t>《中华人民共和国渔港水域交通安全管理条例》第十四条：渔业船舶的船长、轮机长、驾驶员、轮机员、电机员、无线电报务员、话务员，必须经渔政渔港监督管理机关考核合格，取得职务证书，其他人员应当经过相应的专业训练。
《中华人民共和国渔业船员管理办法》（农业部令2014年第4号）第三条：农业部负责全国渔业船员管理工作。县级以上地方人民政府渔业行政主管部门及其所属的渔政渔港监督管理机构，依照各自职责负责渔业船员管理工作。
第四条：渔业船员实行持证上岗制度。渔业船员应当按照本办法的规定接受培训，经考试或考核合格、取得相应的渔业船员证书后，方可在渔业船舶上工作。……</t>
  </si>
  <si>
    <t>水产苗种生产审批（县级权限）</t>
  </si>
  <si>
    <t>《中华人民共和国渔业法》第十六条：……水产苗种的生产由县级以上地方人民政府渔业行政主管部门审批。但是，渔业生产者自育、自用水产苗种的除外。
《水产苗种管理办法》第十一条：……省级人民政府渔业行政主管部门负责水产原、良种场的水产苗种生产许可证的核发工作；其他苗种生产许可证发放权限由省级人民政府渔业行政主管部门规定，……
《农业转基因生物安全管理条例》第十九条：生产转基因植物种子、种畜禽、水产苗种，应当取得国务院农业行政主管部门颁发的种子、种畜禽、水产苗种生产许可证。第二十五条：经营转基因植物种子、种畜禽、水产苗种的单位和个人，应当取得国务院农业行政主管部门颁发的种子、种畜禽、水产苗种经营许可证。</t>
  </si>
  <si>
    <t>水产苗种生产审批（县级权限）(变更）</t>
  </si>
  <si>
    <t>蚕种生产经营许可变更</t>
  </si>
  <si>
    <t>《中华人民共和国畜牧法》《蚕种管理办法》（农业部令2006年第68号）</t>
  </si>
  <si>
    <t>渔业船舶船员证书（县级权限）延续</t>
  </si>
  <si>
    <t>水产苗种生产审批（县级权限）(延续）</t>
  </si>
  <si>
    <t>在渔港水域和其他渔业水域设置专用航标</t>
  </si>
  <si>
    <t>种畜禽生产经营许可（县级权限）变更</t>
  </si>
  <si>
    <t>1.设定依据：
《中华人民共和国畜牧法》第二条：在中华人民共和国境内从事畜禽的遗传资源保护利用、繁育、饲养、经营、运输等活动，适用本法。……蜂、蚕的资源保护利用和生产经营，适用本法有关规定。
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   
《养蜂管理办法（试行）》第七条：种蜂生产经营单位和个人，应当依法取得《种畜禽生产经营许可证》。出售的种蜂应当附具检疫合格证明和种蜂合格证。
2.实施依据：
《中华人民共和国畜牧法》第二十二条：从事种畜禽生产经营或者生产商品代仔畜、雏禽的单位、个人，应当取得种畜禽生产经营许可证。申请取得种畜禽生产经营许可证，应当具备下列条件：（一）生产经营的种畜禽必须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畜牧兽医行政主管部门规定的种畜禽防疫条件；（五）有完善的质量管理和育种记录制度；（六）具备法律、行政法规规定的其他条件。
第二十三条：申请取得生产家畜卵子、冷冻精液、胚胎等遗传材料的生产经营许可证，除应当符合本法第二十二条第二款规定的条件外，还应当具备下列条件：（一）符合国务院畜牧兽医行政主管部门规定的实验室、保存和运输条件；（二）符合国务院畜牧兽医行政主管部门规定的种畜数量和质量要求；（三）体外授精取得的胚胎、使用的卵子来源明确，供体畜符合国家规定的种畜健康标准和质量要求；（四）符合国务院畜牧兽医行政主管部门规定的其他技术要求。</t>
  </si>
  <si>
    <t>种畜禽生产经营许可（县级权限）</t>
  </si>
  <si>
    <t>渔业船舶船员证书核发（县级权限）</t>
  </si>
  <si>
    <t>渔业船舶国籍登记（县级权限）—补发</t>
  </si>
  <si>
    <t>农业野生植物采集、出售、收购、野外考察审批</t>
  </si>
  <si>
    <r>
      <rPr>
        <sz val="10"/>
        <color theme="1"/>
        <rFont val="仿宋_GB2312"/>
        <charset val="134"/>
      </rPr>
      <t>《中华人民共和国野生植物保护条例》（1996年国务院令第204号公布，2017年修订）</t>
    </r>
    <r>
      <rPr>
        <sz val="10"/>
        <color theme="1"/>
        <rFont val="Times New Roman"/>
        <charset val="134"/>
      </rPr>
      <t>       </t>
    </r>
    <r>
      <rPr>
        <sz val="10"/>
        <color theme="1"/>
        <rFont val="仿宋_GB2312"/>
        <charset val="134"/>
      </rPr>
      <t xml:space="preserve">
</t>
    </r>
    <r>
      <rPr>
        <sz val="10"/>
        <color theme="1"/>
        <rFont val="Times New Roman"/>
        <charset val="134"/>
      </rPr>
      <t>    </t>
    </r>
    <r>
      <rPr>
        <sz val="10"/>
        <color theme="1"/>
        <rFont val="仿宋_GB2312"/>
        <charset val="134"/>
      </rPr>
      <t>第十六条</t>
    </r>
    <r>
      <rPr>
        <sz val="10"/>
        <color theme="1"/>
        <rFont val="Times New Roman"/>
        <charset val="134"/>
      </rPr>
      <t>  </t>
    </r>
    <r>
      <rPr>
        <sz val="10"/>
        <color theme="1"/>
        <rFont val="仿宋_GB2312"/>
        <charset val="134"/>
      </rPr>
      <t xml:space="preserve">禁止采集国家一级保护野生植物。因科学研究、人工培育、文化交流等特殊需要，采集国家一级保护野生植物的，必须经采集地的省、自治区、直辖市人民政府野生植物行政主管部门签署意见后，向国务院野生植物行政主管部门或者其授权的机构申请采集证。采集国家二级保护野生植物的，必须经采集地的县级人民政府野生植物行政主管部门签署意见后，向省、自治区、直辖。
</t>
    </r>
    <r>
      <rPr>
        <sz val="10"/>
        <color theme="1"/>
        <rFont val="Times New Roman"/>
        <charset val="134"/>
      </rPr>
      <t>    </t>
    </r>
    <r>
      <rPr>
        <sz val="10"/>
        <color theme="1"/>
        <rFont val="仿宋_GB2312"/>
        <charset val="134"/>
      </rPr>
      <t>第十七条</t>
    </r>
    <r>
      <rPr>
        <sz val="10"/>
        <color theme="1"/>
        <rFont val="Times New Roman"/>
        <charset val="134"/>
      </rPr>
      <t>  </t>
    </r>
    <r>
      <rPr>
        <sz val="10"/>
        <color theme="1"/>
        <rFont val="仿宋_GB2312"/>
        <charset val="134"/>
      </rPr>
      <t xml:space="preserve">采集国家重点保护野生植物的单位和个人，必须按照采集证规定的种类、数量、地点、期限和方法进行采集。
</t>
    </r>
    <r>
      <rPr>
        <sz val="10"/>
        <color theme="1"/>
        <rFont val="Times New Roman"/>
        <charset val="134"/>
      </rPr>
      <t>    </t>
    </r>
    <r>
      <rPr>
        <sz val="10"/>
        <color theme="1"/>
        <rFont val="仿宋_GB2312"/>
        <charset val="134"/>
      </rPr>
      <t>第十八条</t>
    </r>
    <r>
      <rPr>
        <sz val="10"/>
        <color theme="1"/>
        <rFont val="Times New Roman"/>
        <charset val="134"/>
      </rPr>
      <t>  </t>
    </r>
    <r>
      <rPr>
        <sz val="10"/>
        <color theme="1"/>
        <rFont val="仿宋_GB2312"/>
        <charset val="134"/>
      </rPr>
      <t>禁止出售、收购国家一级保护野生植物。出售、收购国家二级保护野生植物的，必须经省、自治区、直辖市人民政府野生植物行政主管部门或者其授权的机构批准。</t>
    </r>
    <r>
      <rPr>
        <sz val="10"/>
        <color theme="1"/>
        <rFont val="Times New Roman"/>
        <charset val="134"/>
      </rPr>
      <t>     </t>
    </r>
    <r>
      <rPr>
        <sz val="10"/>
        <color theme="1"/>
        <rFont val="仿宋_GB2312"/>
        <charset val="134"/>
      </rPr>
      <t xml:space="preserve">
</t>
    </r>
    <r>
      <rPr>
        <sz val="10"/>
        <color theme="1"/>
        <rFont val="Times New Roman"/>
        <charset val="134"/>
      </rPr>
      <t>    </t>
    </r>
    <r>
      <rPr>
        <sz val="10"/>
        <color theme="1"/>
        <rFont val="仿宋_GB2312"/>
        <charset val="134"/>
      </rPr>
      <t>第二十条</t>
    </r>
    <r>
      <rPr>
        <sz val="10"/>
        <color theme="1"/>
        <rFont val="Times New Roman"/>
        <charset val="134"/>
      </rPr>
      <t>  </t>
    </r>
    <r>
      <rPr>
        <sz val="10"/>
        <color theme="1"/>
        <rFont val="仿宋_GB2312"/>
        <charset val="134"/>
      </rPr>
      <t>出口国家重点保护野生植物或者进出口中国参加的国际公约所限制进出口的野生植物的，必须经进出口者所在地的省、自治区、直辖市人民政府野生植物行政主管部门审核，报国务院野生植物行政主管部门批准，并取得国家濒危物种进出口管理机构核发的允许进出口证明书或者标签。海关凭允许进出口证明书或者标签查验放行。国务院野生植物行政主管部门应当将有关野生植物进出口的资料抄送国务院环境保护部门。</t>
    </r>
    <r>
      <rPr>
        <sz val="10"/>
        <color theme="1"/>
        <rFont val="Times New Roman"/>
        <charset val="134"/>
      </rPr>
      <t> </t>
    </r>
    <r>
      <rPr>
        <sz val="10"/>
        <color theme="1"/>
        <rFont val="仿宋_GB2312"/>
        <charset val="134"/>
      </rPr>
      <t>禁止出口未定名的或者新发现并有重要价值的野生植物。</t>
    </r>
    <r>
      <rPr>
        <sz val="10"/>
        <color theme="1"/>
        <rFont val="Times New Roman"/>
        <charset val="134"/>
      </rPr>
      <t>     </t>
    </r>
    <r>
      <rPr>
        <sz val="10"/>
        <color theme="1"/>
        <rFont val="仿宋_GB2312"/>
        <charset val="134"/>
      </rPr>
      <t xml:space="preserve">
</t>
    </r>
    <r>
      <rPr>
        <sz val="10"/>
        <color theme="1"/>
        <rFont val="Times New Roman"/>
        <charset val="134"/>
      </rPr>
      <t>    </t>
    </r>
    <r>
      <rPr>
        <sz val="10"/>
        <color theme="1"/>
        <rFont val="仿宋_GB2312"/>
        <charset val="134"/>
      </rPr>
      <t>第二十一条</t>
    </r>
    <r>
      <rPr>
        <sz val="10"/>
        <color theme="1"/>
        <rFont val="Times New Roman"/>
        <charset val="134"/>
      </rPr>
      <t>  </t>
    </r>
    <r>
      <rPr>
        <sz val="10"/>
        <color theme="1"/>
        <rFont val="仿宋_GB2312"/>
        <charset val="134"/>
      </rPr>
      <t>外国人不得在中国境内采集或者收购国家重点保护野生植物。外国人在中国境内对国家重点保护野生植物进行野外考察的，必须向国家重点保护野生植物所在地的省、自治区、直辖市人民政府野生植物行政主管部门提出申请，经其审核后，报国务院野生植物行政主管部门或者其授权的机构批准；直接向国务院野生植物行政主管部门提出申请的，国务院野生植物行政主管部门在批准前，应当征求有关省、自治区、直辖市人民政府野生植物行政主管部门的意见。</t>
    </r>
    <r>
      <rPr>
        <sz val="10"/>
        <color theme="1"/>
        <rFont val="Times New Roman"/>
        <charset val="134"/>
      </rPr>
      <t>     </t>
    </r>
    <r>
      <rPr>
        <sz val="10"/>
        <color theme="1"/>
        <rFont val="仿宋_GB2312"/>
        <charset val="134"/>
      </rPr>
      <t xml:space="preserve">
</t>
    </r>
    <r>
      <rPr>
        <sz val="10"/>
        <color theme="1"/>
        <rFont val="Times New Roman"/>
        <charset val="134"/>
      </rPr>
      <t>    </t>
    </r>
    <r>
      <rPr>
        <sz val="10"/>
        <color theme="1"/>
        <rFont val="仿宋_GB2312"/>
        <charset val="134"/>
      </rPr>
      <t>第二十三条</t>
    </r>
    <r>
      <rPr>
        <sz val="10"/>
        <color theme="1"/>
        <rFont val="Times New Roman"/>
        <charset val="134"/>
      </rPr>
      <t>  </t>
    </r>
    <r>
      <rPr>
        <sz val="10"/>
        <color theme="1"/>
        <rFont val="仿宋_GB2312"/>
        <charset val="134"/>
      </rPr>
      <t>未取得采集证或者未按照采集证的规定采集国家重点保护野生植物的，由野生植物行政主管部门没收所采集的野生植物和违法所得，可以并处违法所得10倍以下的罚款；有采集证的，并可以吊销采集证。</t>
    </r>
    <r>
      <rPr>
        <sz val="10"/>
        <color theme="1"/>
        <rFont val="Times New Roman"/>
        <charset val="134"/>
      </rPr>
      <t>     </t>
    </r>
    <r>
      <rPr>
        <sz val="10"/>
        <color theme="1"/>
        <rFont val="仿宋_GB2312"/>
        <charset val="134"/>
      </rPr>
      <t xml:space="preserve">
</t>
    </r>
    <r>
      <rPr>
        <sz val="10"/>
        <color theme="1"/>
        <rFont val="Times New Roman"/>
        <charset val="134"/>
      </rPr>
      <t>    </t>
    </r>
    <r>
      <rPr>
        <sz val="10"/>
        <color theme="1"/>
        <rFont val="仿宋_GB2312"/>
        <charset val="134"/>
      </rPr>
      <t>第二十四条</t>
    </r>
    <r>
      <rPr>
        <sz val="10"/>
        <color theme="1"/>
        <rFont val="Times New Roman"/>
        <charset val="134"/>
      </rPr>
      <t>  </t>
    </r>
    <r>
      <rPr>
        <sz val="10"/>
        <color theme="1"/>
        <rFont val="仿宋_GB2312"/>
        <charset val="134"/>
      </rPr>
      <t>违反本条例规定，出售、收购国家重点保护野生植物的，由工商行政管理部门或者野生植物行政主管部门按照职责分工没收野生植物和违法所得，可以并处违法所得10倍以下的罚款。</t>
    </r>
  </si>
  <si>
    <t>动物及动物产品检疫合格证核发</t>
  </si>
  <si>
    <t>《中华人民共和国动物防疫法》（1997年7月3日第八届全国人民代表大会常务委员会第二十六次会议通过，2021年1月22日第十三届全国人民代表大会常务委员会第二十五次会议第二次修订）第十一条“县级以上地方人民政府的动物卫生监督机构依照本法规定，负责动物、动物产品的检疫工作。《中华人民共和国动物防疫法》（1997年7月3日第八届全国人民代表大会常务委员会第二十六次会议通过　2007年8月30日第十届全国人民代表大会常务委员会第二十九次会议第一次修订　根据2013年6月29日第十二届全国人民代表大会常务委员会第三次会议《关于修改〈中华人民共和国文物保护法〉等十二部法律的决定》第一次修正　根据2015年4月24日第十二届全国人民代表大会常务委员会第十四次会议《关于修改〈中华人民共和国电力法〉等六部法律的决定》第二次修正　2021年1月22日第十三届全国人民代表大会常务委员会第二十五次会议第二次修订）
第四十八条“动物卫生监督机构依照本法和国务院农业农村主管部门的规定对动物、动物产品实施检疫。动物卫生监督机构的官方兽医具体实施动物、动物产品检疫。”第四十九条“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出在检疫证明，检疫标志上签字或者盖章，并对检疫结论负责。动物饲养场、屠宰企业的执业兽医或者动物防疫技术人员，应当协助官方兽医实施检疫。”</t>
  </si>
  <si>
    <t>鄂尔多斯市发展和改革委员会</t>
  </si>
  <si>
    <t>固定资产投资项目节能审查</t>
  </si>
  <si>
    <t>鄂托克前旗发展和改革委员会</t>
  </si>
  <si>
    <t>《中华人民共和国节约能源法》
《国务院关于加强节能工作的决定》
《固定资产投资项目节能审查办法》（中华人民共和国国家发展和改革委员会令第2号）</t>
  </si>
  <si>
    <t>国家发展改革委</t>
  </si>
  <si>
    <t>内蒙古自治区发展和改革委员会</t>
  </si>
  <si>
    <t>应建防空地下室的民用建筑项目报建审批</t>
  </si>
  <si>
    <t>《中共中央 国务院 中央军委关于加强人民防空工作的决定》
《内蒙古自治区实施〈中华人民共和国人民防空法〉办法》
《内蒙古自治区人民防空工程建设管理规定》（内蒙古自治区人民政府令第190号）</t>
  </si>
  <si>
    <t>国家人防办</t>
  </si>
  <si>
    <t>内蒙古自治区人民防空办公室</t>
  </si>
  <si>
    <t>人民防空工程拆除审批</t>
  </si>
  <si>
    <t>《中华人民共和国人民防空法》
《内蒙古自治区实施〈中华人民共和国人民防空法〉办法》
《内蒙古自治区人民防空工程建设管理规定》（内蒙古自治区人民政府令第190号）</t>
  </si>
  <si>
    <t>在危及人防工程范围内采石、挖沙、取土、修建地面建筑、埋设地下管线和人防工程口部修建其他建筑物许可</t>
  </si>
  <si>
    <t>《内蒙古自治区实施〈中华人民共和国人民防空法〉办法》</t>
  </si>
  <si>
    <t>人民防空警报设施拆除审批</t>
  </si>
  <si>
    <t>城市地下交通干线及其他地下工程兼顾人民防空需要审查</t>
  </si>
  <si>
    <t>鄂尔多斯市教育体育局</t>
  </si>
  <si>
    <t>设立健身气功活动站点审批</t>
  </si>
  <si>
    <t>鄂托克前旗教育体育局</t>
  </si>
  <si>
    <t>《国务院对确需保留的行政审批项目设定行政许可的决定》附件第336项：举办健身气功活动及设立站点审批。实施机关：县级以上人民政府体育行政主管部门。
《国务院关于第五批取消和下放管理层级行政审批项目的决定》附件2第62项：设立健身气功活动站点审批。下放管理实施机关：县级人民政府体育行政主管部门。
《健身气功管理办法》（体育总局令2006年第9号）第五条：“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《健身气功管理办法》（体育总局令2006年第9号）第十七条：“设立健身气功站点，应当经当地街道办事处、乡镇级人民政府或企事业单位有关部门审核同意，报当地具有相应管辖权限的体育行政部门审批。”
第十八条：“申请设立健身气功站点，应当具备下列条件：(一)小型、分散、就地、就近、自愿；(二)布局合理，方便群众，便于管理；(三)不妨碍社会治安、交通和生产、生活秩序；(四)习练的功法为国家体育总局审定批准的健身气功功法；(五)负责人具有合法身份；(六)有社会体育指导员；(七)活动场所、活动时间相对固定。”
第十九条：“申请设立健身气功站点，应当报送下列材料：(一)申请书；(二)习练的健身气功功法名称；(三)负责人的合法身份证明；(四)社会体育指导员的资格证明；(五)活动场地管理者同意使用的证明。”
第二十七条：“违反本办法规定，擅自举办健身气功活动，或擅自设立健身气功站点的，由体育行政部门配合公安机关等有关部门予以取缔，并由公安机关根据《群众性文化体育活动治安管理办法》的规定进行处罚。”</t>
  </si>
  <si>
    <t>教育部</t>
  </si>
  <si>
    <t>教育厅</t>
  </si>
  <si>
    <t>高危险性体育项目经营许可（县级权限）</t>
  </si>
  <si>
    <t>《全民健身条例》第三十二条：“企业、个体工商户经营高危险性体育项目的，应当符合下列条件，并向县级以上地方人民政府体育主管部门提出申请：(一)相关体育设施符合国家标准；(二)具有达到规定数量的取得国家职业资格证书的社会体育指导人员和救助人员；(三)具有相应的安全保障制度和措施。县级以上人民政府体育主管部门应当自收到申请之日起30日内进行实地核查，做出批准或者不予批准的决定。批准的，应当发给许可证；不予批准的，应当书面通知申请人并说明理由。”第三十六条：“未经批准，擅自经营高危险性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第三十七条：“高危险性体育项目经营者取得许可证后，不再符合本条例规定条件仍经营该体育项目的，由县级以上地方人民政府体育主管部门按照管理权限责令改正；有违法所得的，没收违法所得；违法所得不足3万元或者没有违法所得的，并处3万元以上10万元以下的罚款；违法所得3万元以上的，并处违法所得2倍以上5倍以下的罚款；拒不改正的，由原发证机关吊销许可证。”《国务院关于取消和下放一批行政审批项目等事项的决定》第91项：经营高危险性体育项目许可，下放至省级以下体育行政主管部门。</t>
  </si>
  <si>
    <t>举办健身气功活动审批（县级权限）</t>
  </si>
  <si>
    <t>《国务院对确需保留的行政审批项目设定行政许可的决定》附件第336项：举办健身气功活动及设立站点审批。实施机关：县级以上人民政府体育行政主管部门。《健身气功管理办法》（体育总局令2006年第9号）第五条：“举办健身气功活动或设立健身气功站点，应当获得体育行政部门的批准。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第十一条：“举办全国性、跨省（区、市）的健身气功活动，经国家体育总局批准。省(区、市)内举办的健身气功活动，经具有相应管辖权限的体育行政部门批准；跨地区的健身气功活动，经所跨地区共同的上一级体育行政部门批准。参加人数在二百人以上的健身气功活动，除报体育行政部门审核批准外，还应当按照《群众性文化体育活动治安管理办法》的规定经公安机关许可。”第十二条：“申请举办健身气功活动，应当具备下列条件：(一)由具有合法身份的公民、法人或其他组织提出；(二)所涉及的功法，必须是国家体育总局审定批准的健身气功功法；(三)有与所开展活动相适应的场所；(四)有必要的资金和符合标准的设施、器材；(五)有社会体育指导员和管理人员；(六)有活动所在场所管理者同意使用的证明；(七)有相应的安全措施和卫生条件；(八)法律法规规定的其他条件。”第十三条：“申请举办健身气功活动，应当提前三十个工作日报送下列材料：(一)申请书；(二)活动方案(内容包括：举办者姓名、住址或名称、地址；功法名称；活动时间、地点、人数；社会体育指导员和管理人员情况等)；(三)举办者合法的身份证明；(四)活动场地管理者同意使用的证明；(五)社会体育指导员和管理人员的资格证明。”第二十六条：“违反本办法第六条和第十五条规定的，由体育行政部门配合公安机关等有关部门予以取缔或查处。违反治安管理行为的，依照《中华人民共和国治安管理处罚法》予以处罚；构成犯罪的，依法追究刑事责任。”第二十七条:“违反本办法规定，擅自举办健身气功活动，或擅自设立健身气功站点的，由体育行政部门配合公安机关等有关部门予以取缔，并由公安机关根据《群众性文化体育活动治安管理办法》的规定进行处罚。”</t>
  </si>
  <si>
    <t>从事文艺、体育等专业训练的社会组织自行实施义务教育审批</t>
  </si>
  <si>
    <t>《中华人民共和国义务教育法》</t>
  </si>
  <si>
    <t>中等职业学校设立审批（县级权限）</t>
  </si>
  <si>
    <t>《中华人民共和国教育法》第二十八条：学校及其他教育机构的设立、变更和终止，应当按照国家有关规定办理审核、批准、注册或者备案手续。《中华人民共和国民办教育促进法》第十二条：举办实施学历教育、学前教育、自学考试助学及其他文化教育的民办学校，由县级以上人民政府教育行政部门按照国家规定的权限审批。第十七条：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第五十三条：民办学校的分立、合并，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第五十六条：民办学校有下列情形之一的，应当终止：（一）根据学校章程规定要求终止，并经审批机关批准的。《中华人民共和国民办教育促进法实施条例》第十六条：利用互联网技术在线实施教育活动的民办学校应当取得相应的办学许可。《中华人民共和国中外合作办学条例》第十二条：……申请设立实施中等学历教育和自学考试助学、文化补习、学前教育等的中外合作办学机构，由拟设立机构所在地的省、自治区、直辖市人民政府教育行政部门审批。第十三条：设立中外合作办学机构，分为筹备设立和正式设立两个步骤。但是，具备办学条件，达到设置标准的，可以直接申请正式设立。第十八条：申请正式设立实施非学历教育的中外合作办学机构的，审批机关应当自受理申请之日起３个月内作出是否批准的决定；申请正式设立实施学历教育的中外合作办学机构的，审批机关应当自受理申请之日起６个月内作出是否批准的决定。第五十九条：香港特别行政区、澳门特别行政区和台湾地区的教育机构与内地教育机构合作办学的，参照本条例的规定执行。《国务院关于当前发展学前教育的若干意见》（国发〔2010〕41号）：加强幼儿园准入管理：县级教育行政部门负责审批各类幼儿园，建立幼儿园信息管理系统，对幼儿园实行动态监管。《国务院办公厅关于规范校外培训机构发展的意见》（国办发〔2018〕80号）：校外培训机构必须经审批取得办学许可证后，登记取得营业执照，才能开展培训。校外培训机构审批登记实行属地化管理。县级教育部门负责审批颁发办学许可证，未经教育部门批准，任何校外培训机构不得以家教、咨询、文化传播等名义面向中小学生开展培训业务。《中共中央办公厅 国务院办公厅印发〈关于进一步减轻义务教育阶段学生作业负担和校外培训负担的意见〉的通知》：各地不再审批新的面向义务教育阶段的学科类校外培训机构。对原备案的线上学科类培训机构，改为审批制。对已备案的线上学科类培训机构全面排查，并按标准重新办理审批手续。对非学科类培训机构，各地要区分体育、文化艺术、科技等类别，明确相应主管部门，分类制定标准、严格审批。</t>
  </si>
  <si>
    <t>中等及以下其他教育机构设立审批（县级权限）</t>
  </si>
  <si>
    <t>校车使用许可（县级权限）</t>
  </si>
  <si>
    <t>《校车安全管理条例》第十四条：使用校车应当依照本条例的规定取得许可。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t>
  </si>
  <si>
    <t>中等及以下其他教育机构变更审批（县级权限）</t>
  </si>
  <si>
    <t>适龄儿童、少年因身体状况需要延缓入学或者休学审批（县级权限）</t>
  </si>
  <si>
    <t>《中华人民共和国义务教育法》第十一条：适龄儿童、少年因身体状况需要延缓入学或者休学的，其父母或者其他法定监护人应当提出申请，由当地乡镇人民政府或者县级人民政府教育行政部门批准。备注：2018年7月18日国务院第17次常务会议建议取消。</t>
  </si>
  <si>
    <t>中等职业学校变更审批（县级权限）</t>
  </si>
  <si>
    <t>义务教育学校筹设审批（县级权限）</t>
  </si>
  <si>
    <t>《中华人民共和国民办教育促进法》第十二条：举办实施学历教育、学前教育、自学考试助学及其他文化教育的民办学校，由县级以上人民政府教育行政部门按照国家规定的权限审批。第十四条：审批机关应当自受理筹设民办学校的申请之日起三十日内以书面形式作出是否同意的决定。同意筹设的，发给筹设批准书。不同意筹设的，应当说明理由。《中华人民共和国中外合作办学条例》第十二条：申请设立实施中等学历教育和自学考试助学、文化补习、学前教育等的中外合作办学机构，由拟设立机构所在地的省、自治区、直辖市人民政府教育行政部门审批。第十三条：设立中外合作办学机构，分为筹备设立和正式设立两个步骤。但是，具备办学条件，达到设置标准的，可以直接申请正式设立。第十五条：申请筹备设立中外合作办学机构的，审批机关应当自受理申请之日起45个工作日内作出是否批准的决定。批准的，发给筹备设立批准书；不批准的，应当书面说明理由。第五十九条：香港特别行政区、澳门特别行政区和台湾地区的教育机构与内地教育机构合作办学的，参照本条例的规定执行。《国务院关于当前发展学前教育的若干意见》（国发〔2010〕41号）加强幼儿园准入管理：县级教育行政部门负责审批各类幼儿园，建立幼儿园信息管理系统，对幼儿园实行动态监管。</t>
  </si>
  <si>
    <t>实施其他文化教育的民办学校变更审批（县级权限）</t>
  </si>
  <si>
    <t>中等及以下其他教育机构筹设审批</t>
  </si>
  <si>
    <t>实施其他文化教育的民办学校设立审批（县级权限）</t>
  </si>
  <si>
    <t>鄂尔多斯市卫生健康委员会</t>
  </si>
  <si>
    <t>乡村医生执业注册（变更、注销）</t>
  </si>
  <si>
    <t>鄂尔多斯市人民政府（由鄂尔多斯市卫生健康委员会承办）</t>
  </si>
  <si>
    <t>《乡村医生从业管理条例》
第九条　国家实行乡村医生执业注册制度。
　　县级人民政府卫生行政主管部门负责乡村医生执业注册工作。
　　第十条　本条例公布前的乡村医生，取得县级以上地方人民政府卫生行政主管部门颁发的乡村医生证书，并符合下列条件之一的，可以向县级人民政府卫生行政主管部门申请乡村医生执业注册，取得乡村医生执业证书后，继续在村医疗卫生机构执业：
　　（一）已经取得中等以上医学专业学历的；
　　（二）在村医疗卫生机构连续工作２０年以上的；
　　（三）按照省、自治区、直辖市人民政府卫生行政主管部门制定的培训规划，接受培训取得合格证书的。
　　第十一条　对具有县级以上地方人民政府卫生行政主管部门颁发的乡村医生证书，但不符合本条例第十条规定条件的乡村医生，县级人民政府卫生行政主管部门应当进行有关预防、保健和一般医疗服务基本知识的培训，并根据省、自治区、直辖市人民政府卫生行政主管部门确定的考试内容、考试范围进行考试。
　　前款所指的乡村医生经培训并考试合格的，可以申请乡村医生执业注册；经培训但考试不合格的，县级人民政府卫生行政主管部门应当组织对其再次培训和考试。不参加再次培训或者再次考试仍不合格的，不得申请乡村医生执业注册。
　　本条所指的培训、考试，应当在本条例施行后６个月内完成。
　　第十二条　本条例公布之日起进入村医疗卫生机构从事预防、保健和医疗服务的人员，应当具备执业医师资格或者执业助理医师资格。
　　不具备前款规定条件的地区，根据实际需要，可以允许具有中等医学专业学历的人员，或者经培训达到中等医学专业水平的其他人员申请执业注册，进入村医疗卫生机构执业。具体办法由省、自治区、直辖市人民政府制定。　
  　第十三条　符合本条例规定申请在村医疗卫生机构执业的人员，应当持村医疗卫生机构出具的拟聘用证明和相关学历证明、证书，向村医疗卫生机构所在地的县级人民政府卫生行政主管部门申请执业注册。
　　县级人民政府卫生行政主管部门应当自受理申请之日起１５日内完成审核工作，对符合本条例规定条件的，准予执业注册，发给乡村医生执业证书；对不符合本条例规定条件的，不予注册，并书面说明理由。
　　第十四条　乡村医生有下列情形之一的，不予注册：
　　（一）不具有完全民事行为能力的；
　　（二）受刑事处罚，自刑罚执行完毕之日起至申请执业注册之日止不满２年的；
　　（三）受吊销乡村医生执业证书行政处罚，自处罚决定之日起至申请执业注册之日止不满２年的。
　　第十五条　乡村医生经注册取得执业证书后，方可在聘用其执业的村医疗卫生机构从事预防、保健和一般医疗服务。
　　未经注册取得乡村医生执业证书的，不得执业。
　　第十六条　乡村医生执业证书有效期为５年。
　　乡村医生执业证书有效期满需要继续执业的，应当在有效期满前３个月申请再注册。
　　县级人民政府卫生行政主管部门应当自受理申请之日起１５日内进行审核，对符合省、自治区、直辖市人民政府卫生行政主管部门规定条件的，准予再注册，换发乡村医生执业证书；对不符合条件的，不予再注册，由发证部门收回原乡村医生执业证书。
　　第十七条　乡村医生应当在聘用其执业的村医疗卫生机构执业；变更执业的村医疗卫生机构的，应当依照本条例第十三条规定的程序办理变更注册手续。
　　第十八条　乡村医生有下列情形之一的，由原注册的卫生行政主管部门注销执业注册，收回乡村医生执业证书：
　　（一）死亡或者被宣告失踪的；
　　（二）受刑事处罚的；
　　（三）中止执业活动满２年的；
　　（四）考核不合格，逾期未提出再次考核申请或者经再次考核仍不合格的。
　　第十九条　县级人民政府卫生行政主管部门应当将准予执业注册、再注册和注销注册的人员名单向其执业的村医疗卫生机构所在地的村民公告，并由设区的市级人民政府卫生行政主管部门汇总，报省、自治区、直辖市人民政府卫生行政主管部门备案。
　　第二十条　县级人民政府卫生行政主管部门办理乡村医生执业注册、再注册、注销注册，应当依据法定权限、条件和程序，遵循便民原则，提高办事效率。
　　第二十一条　村民和乡村医生发现违法办理乡村医生执业注册、再注册、注销注册的，可以向有关人民政府卫生行政主管部门反映；有关人民政府卫生行政主管部门对反映的情况应当及时核实，调查处理，并将调查处理结果予以公布。
　　第二十二条　上级人民政府卫生行政主管部门应当加强对下级人民政府卫生行政主管部门办理乡村医生执业注册、再注册、注销注册的监督检查，及时纠正违法行为。</t>
  </si>
  <si>
    <t>国家卫健委</t>
  </si>
  <si>
    <t>内蒙古自治区卫生健康委员会</t>
  </si>
  <si>
    <t>母婴保健服务人员资格认定（新办、变更）</t>
  </si>
  <si>
    <t>1.《中华人民共和国母婴保健法》第三十三条：从事本办法规定的遗传病诊断、产前诊断的人员，必须经过省、自治区、直辖市人民政府卫生行政部门的考核、并取得相应的合格证书。从事本法规定的婚前医学检查、施行结扎手术和终止妊娠手术的人员，必须经过县级以上地方人民政府卫生行政部门的考核，并取得相应的合格证书。
2.《中华人民共和国母婴保健法实施办法》第三十五条第二款：从事婚前医学检查的医疗、保健机构和人员，须经县级人民政府卫生行政部门许可。</t>
  </si>
  <si>
    <t>医师执业注册（新办、变更、延续、注销）</t>
  </si>
  <si>
    <t>《中华人民共和国医师法》第十三条：国家实行医师执业注册制度。取得医师资格的，可以向所在地县级以上地方人民政府卫生健康主管部门申请注册。医疗卫生机构可以为本机构中的申请人集体办理注册手续。除有本法规定不予注册的情形外，卫生健康主管部门应当自受理申请之日起二十个工作日内准予注册，将注册信息录入国家信息平台，并发给医师执业证书。未注册取得医师执业证书，不得从事医师执业活动。医师执业注册管理的具体办法，由国务院卫生健康主管部门制定。
《医师执业注册管理办法》（国家卫生和计划生育委员会令第13号）第九条：拟在医疗、保健机构中执业的人员，应当向批准该机构执业的卫生计生行政部门申请注册；拟在预防机构中执业的人员，应当向该机构的同级卫生计生行政部门申请注册。</t>
  </si>
  <si>
    <t>护士执业注册（首次注册、延续、变更）</t>
  </si>
  <si>
    <t>1.《护士条例》（2008年国务院令第517号公布，2020年《国务院关于修改和废止部分行政法规的决定》修正）第八条：申请护士执业注册的，应当向批准设立拟执业医疗机构或者为该医疗机构备案的卫生主管部门提出申请。
2.《国务院关于取消和下放一批行政许可事项的决定》（国发〔2019〕6号）：护士执业医疗机构由设区的市级卫生健康部门批准设立的，下放至设区的市级卫生健康部门；护士执业医疗机构由县级卫生健康部门批准设立或备案的，下放至县级卫生健康部门。
3.《护士执业注册管理办法》（2008年卫生部令第59号公布，2021年国家卫生健康委员会令第7号修正）第八条：申请护士执业注册，应当向批准设立拟执业医疗机构或者为该医疗机构备案的卫生主管部门提出申请。</t>
  </si>
  <si>
    <t>公共场所卫生许可（新办、延续、变更）</t>
  </si>
  <si>
    <t xml:space="preserve">
《公共场所卫生管理条例实施细则》第二条规定以下场所需要办理卫生许可证：（一）宾馆、旅店、招待所；（二）公共浴室、理发店、美容店；（三）影剧院、录像厅（室）、游艺厅（室）、舞厅、音乐厅；（四）体育场（馆）、游泳场（馆）、公园；（五）展览馆、博物馆、美术馆、图书馆；（六）商场（店）、书店；（七）候诊室、候车（机、船）室、公共交通工具。第八条规定：除公园、体育场（馆）、公共交通工具和本条第二款规定的实行卫生备案管理的公共场所外，经营单位应当在营业前向设区的市级、县级人民政府疾病预防控制部门申请办理“卫生许可证”。</t>
  </si>
  <si>
    <t>医疗机构执业登记（新办、延续、变更、注销）</t>
  </si>
  <si>
    <t>《医疗机构管理条例》
第七条 县级以上地方人民政府应当把医疗机构设置规划纳入当地的区域卫生发展规划和城乡建设发展总体规划。
第八条 设置医疗机构应当符合医疗机构设置规划和医疗机构基本标准。医疗机构基本标准由国务院卫生行政部门制定。
第九条  单位或者个人设置医疗机构，按照国务院的规定应当办理设置医疗机构批准书的，应当经县级以上地方人民政府卫生行政部门审查批准，并取得设置医疗机构批准书。
第十六条　医疗机构的执业登记，由批准其设置的人民政府卫生行政部门办理；不需要办理设置医疗机构批准书的医疗机构的执业登记，由所在地的县级以上地方人民政府卫生行政部门办理。按照本条例第十三条规定设置的医疗机构的执业登记，由所在地的省、自治区、直辖市人民政府卫生行政部门办理。机关、企业和事业单位设置的为内部职工服务的门诊部、卫生所（室）、诊所的执业登记或者备案，由所在地的县级人民政府卫生行政部门办理。</t>
  </si>
  <si>
    <t>母婴保健技术服务机构执业许可（新办、变更、延续）</t>
  </si>
  <si>
    <t>1.《中华人民共和国母婴保健法》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2.《中华人民共和国母婴保健法实施办法》第十一条：从事婚前医学检查的医疗、保健机构，由其所在地县级人民政府卫生行政部门进行审查；符合条件的，在其《医疗机构执业许可证》上注明。
第三十五条第一款：从事遗传病诊断、产前诊断的医疗、保健机构和人员，须经省、自治区、直辖市人民政府卫生行政部门许可；但是，从事产前诊断中产前筛查的医疗、保健机构，须经县级人民政府卫生行政部门许可。
3.《国务院关于深化“证照分离”改革进一步激发市场主体发展活力的通知》（国办〔2021〕7号）附件1第311项：母婴保健专项技术服务许可；将开展婚前医学检查、产前筛查的母婴保健专项技术服务机构的审批权限下放至县级卫生健康部门。
4.《产前诊断技术管理办法》（卫生部令第33号）第二条：本办法中所称的产前诊断，是指对胎儿进行先天性缺陷和遗传性疾病的诊断，包括相应的筛查。</t>
  </si>
  <si>
    <t>饮用水供水单位卫生许可（新办、变更、延续）</t>
  </si>
  <si>
    <t>《中华人民共和国传染病防治法》第二十九条第二款：饮用水供水单位从事生产或者供应活动，应当依法取得卫生许可证。
《生活饮用水卫生监督管理办法》第七条：集中式供水单位取得工商行政管理部门颁发的营业执照后，还应当取得县级以上人民政府卫生计生主管部门颁发的卫生许可证，方可供水。
《生活饮用水卫生标准》（GB 5749-2006）。</t>
  </si>
  <si>
    <t>医疗机构设置审批（新办、变更）</t>
  </si>
  <si>
    <t>《医疗机构管理条例》
第七条 县级以上地方人民政府应当把医疗机构设置规划纳入当地的区域卫生发展规划和城乡建设发展总体规划。
第八条 设置医疗机构应当符合医疗机构设置规划和医疗机构基本标准。医疗机构基本标准由国务院卫生行政部门制定。
第九条 单位或者个人设置医疗机构，按照国务院的规定应当办理设置医疗机构批准书的，应当经县级以上地方人民政府卫生行政部门审查批准，并取得设置医疗机构批准书。</t>
  </si>
  <si>
    <t>放射源诊疗技术和医用辐射机构许可</t>
  </si>
  <si>
    <t>《放射性同位素与射线装置安全和防护条例》
《放射诊疗管理规定》（卫生部令第46号公布，国家卫生计生委令第8号修正）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</si>
  <si>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医疗机构建设项目放射性职业病防护设施竣工验收</t>
  </si>
  <si>
    <t>《中华人民共和国职业病防治法》
《放射诊疗管理规定》（卫生部令第46号公布，国家卫生计生委令第8号修正）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</si>
  <si>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医疗机构建设项目放射性职业病危害预评价报告审核</t>
  </si>
  <si>
    <t>确有专长的中医医师资格认定</t>
  </si>
  <si>
    <t>《中华人民共和国中医药法》
《中医医术确有专长人员医师资格考核注册管理暂行办
法》（国家卫生计生委令第15号）</t>
  </si>
  <si>
    <t>确有专长的中医医师执业注册</t>
  </si>
  <si>
    <t>《中华人民共和国中医药法》
《中医医术确有专长人员医师资格考核注册管理暂行办
法》（国家卫生计生委令第15号）
《内蒙古自治区人民政府关于鄂尔多斯市及东胜区、准格尔旗相对集中行政许可权改革试点工作实施方案的批复》（内政字〔2020〕67号）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</si>
  <si>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单采血浆站设置审批</t>
  </si>
  <si>
    <t>《血液制品管理条例》第七条  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t>
  </si>
  <si>
    <t>中医医疗机构设置审批</t>
  </si>
  <si>
    <t>《医疗机构管理条例》（1994年2月26日国务院令第149号）第九条：单位或者个人设置医疗机构，必须经县级以上地方人民政府卫生行政部门审查批准，并取得设置医疗机构批准书，方可向有关部门办理其他手续。</t>
  </si>
  <si>
    <t>中医医疗机构执业登记</t>
  </si>
  <si>
    <t>《医疗机构管理条例》第十五条规定:医疗机构执业，必须进行登记，领取《医疗机构执业许可证》
第十七条规定:医疗机构的执业登记，由批准其设置的人民政府卫生行政部门办理。</t>
  </si>
  <si>
    <t>鄂尔多斯市人力资源和社会保障局</t>
  </si>
  <si>
    <t>职业培训学校筹设审批</t>
  </si>
  <si>
    <t>鄂尔多斯市行政审批政务服务与数据管理局，旗县级人力资源和社会保障部门或行政审批
部门</t>
  </si>
  <si>
    <t>《中华人民共和国民办教育促进法》
《中华人民共和国中外合作办学条例》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</si>
  <si>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人力资源和社会保障部</t>
  </si>
  <si>
    <t>内蒙古自治区人力资源和社会保障厅</t>
  </si>
  <si>
    <t>职业培训学校
办学许可</t>
  </si>
  <si>
    <t>人力资源服务
许可</t>
  </si>
  <si>
    <t>《中华人民共和国就业促进法》
《人力资源市场暂行条例》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</si>
  <si>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劳务派遣经营
许可</t>
  </si>
  <si>
    <t>旗县级人力资源和社会保障部门</t>
  </si>
  <si>
    <t>《中华人民共和国劳动合同法》
《劳务派遣行政许可实施办法》（人力资源和社会保障部令第19号）
《国务院关于深化“证照分离”改革进一步激发市场主体发展活力的通知》（国发〔2021〕7号）
《关于劳务派遣经营许可事项审批权限下放的通知》（鄂政务发〔2022〕1号）</t>
  </si>
  <si>
    <t>企业实行不定时工作制和综合计算工时工作制
审批</t>
  </si>
  <si>
    <t>鄂尔多斯市行政审批政务服务与数据管理局，旗县级人力资源和社会保障部门</t>
  </si>
  <si>
    <t>《中华人民共和国劳动法》
《关于企业实行不定时工作制和综合计算工时工作制的审批办法》（劳部发〔1994〕503号）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</si>
  <si>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市交通运输局</t>
  </si>
  <si>
    <t>公路建设项目设计文件审批</t>
  </si>
  <si>
    <t>鄂尔多斯市交通运输局，旗县级交通运输
部门</t>
  </si>
  <si>
    <t>《中华人民共和国公路法》
《建设工程质量管理条例》
《建设工程勘察设计管理条例》
《农村公路建设管理办法》（交通运输部令2018年第4号）</t>
  </si>
  <si>
    <t>交通运输部</t>
  </si>
  <si>
    <t>内蒙古自治区交通运输厅</t>
  </si>
  <si>
    <t>公路建设项目施工许可</t>
  </si>
  <si>
    <t>《中华人民共和国公路法》
《公路建设市场管理办法》（交通部令2004年第14号公布，交通运输部令2015年第11号修正）</t>
  </si>
  <si>
    <t>公路建设项目竣工验收</t>
  </si>
  <si>
    <t>《中华人民共和国公路法》
《收费公路管理条例》
《公路工程竣（交）工验收办法》（交通部令 2004年第3号）
《农村公路建设管理办法》（交通运输部令 2018年第4号）</t>
  </si>
  <si>
    <t>公路超限运输许可</t>
  </si>
  <si>
    <t>《中华人民共和国公路法》
《公路安全保护条例》</t>
  </si>
  <si>
    <t>涉路施工许可</t>
  </si>
  <si>
    <t>鄂尔多斯市交通运输
局、鄂尔多斯市行政审批政务服务与数据管理局（设置非公路标志审批），旗县级交通运输部门</t>
  </si>
  <si>
    <t>《中华人民共和国公路法》
《公路安全保护条例》
《路政管理规定》（交通部令2003年第2号公布，交通运输部令2016年第81号修正）
《内蒙古自治区公路条例》
《内蒙古自治区高速公路条例》</t>
  </si>
  <si>
    <t>道路旅客运输经营许可</t>
  </si>
  <si>
    <t>《中华人民共和国道路运输条例》</t>
  </si>
  <si>
    <t>道路旅客运输站经营许可</t>
  </si>
  <si>
    <t>旗县级交通运输部门</t>
  </si>
  <si>
    <t>道路货物运输经营许可（除使用4500千克及以下普通货运车辆从事普通货运经营外）</t>
  </si>
  <si>
    <t>《中华人民共和国道路运输条例》
《道路货物运输及站场管理规定》（交通部令2005年第6号公布，交通运输部令2022年第30号修正）</t>
  </si>
  <si>
    <t>出租汽车经营许可</t>
  </si>
  <si>
    <t>鄂尔多斯市交通运输局</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</si>
  <si>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 2016年第60号公布，交通运输部、工业和信息化部、公安部、商务部、市场监管总局、国家网信办令2019年第46号修正）</t>
  </si>
  <si>
    <t>出租汽车车辆运营证核发</t>
  </si>
  <si>
    <t>《国务院对确需保留的行政审批项目设定行政许可的决定》
《巡游出租汽车经营服务管理规定》（交通运输部令2014年第16号公布，交通运输部令2021年第16号修正）
《网络预约出租汽车经营服务管理暂行办法》（交通运输部、工业和信息化部、公安部、商务部、工商总局、质检总局、国家网信办令2016年第60号公布，交通运输部、工业和信息化部、公安部、商务部、市场监管总局、国家网信办令2019年第46号修正）</t>
  </si>
  <si>
    <t>水运建设项目设计文件审批</t>
  </si>
  <si>
    <t>《中华人民共和国港口法》
《中华人民共和国航道法》
《中华人民共和国航道管理条例》
《建设工程质量管理条例》
《建设工程勘察设计管理条例》</t>
  </si>
  <si>
    <t>航道通航条件影响评价审核</t>
  </si>
  <si>
    <t>《中华人民共和国航道法》
《航道通航条件影响评价审核管理办法》（交通运输部令2017年第1号公布，交通运输部令 2019年第35号修正）</t>
  </si>
  <si>
    <t>设置或者撤销内河渡口审批</t>
  </si>
  <si>
    <t>旗县级政府（由其指定部门承办）</t>
  </si>
  <si>
    <t>《中华人民共和国内河交通安全管理条例》</t>
  </si>
  <si>
    <t>船员适任证书核发</t>
  </si>
  <si>
    <t>《中华人民共和国海上交通安全法》
《中华人民共和国船员条例》 
《交通运输部办公厅关于全面推行直属海事系统权责清单制度的通知》（交办海〔2018）19号） 
《国家职业资格目录（2021年版）》</t>
  </si>
  <si>
    <t>更新采伐护路林审批</t>
  </si>
  <si>
    <t>鄂尔多斯市行政审批政务服务与数据管理局，旗县级交通运输部门</t>
  </si>
  <si>
    <t>《中华人民共和国公路法》《公路安全保护条例》
《路政管理规定》（交通部令2003年第2号公布，交通运输部令2016年第81号修正）《内蒙古自治区人民政府关于鄂尔多斯市及东胜区、准格尔旗相对集中行政许可权改革试点工作实施方案的批复》（内政字〔2020〕67号）
《鄂尔多斯市人民政府办公室关于做好相对集中行政许可权改革市本级第二批事项划转有关工作的通知》（鄂府办发〔2022〕123号）</t>
  </si>
  <si>
    <t>鄂尔多斯市民政局</t>
  </si>
  <si>
    <t>社会团体成立登记（县级权限）</t>
  </si>
  <si>
    <t>鄂前旗民政局</t>
  </si>
  <si>
    <t xml:space="preserve">《社会团体登记管理条例》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
</t>
  </si>
  <si>
    <t>民政部</t>
  </si>
  <si>
    <t>内蒙古自治区民政厅</t>
  </si>
  <si>
    <t>社会团体注销登记（县级权限）</t>
  </si>
  <si>
    <t>社会团体变更登记（县级权限）</t>
  </si>
  <si>
    <t>社会团体修改章程核准（县级权限）</t>
  </si>
  <si>
    <t>民办非企业单位成立登记（县级权限）</t>
  </si>
  <si>
    <t>《民办非企业单位登记管理暂行条例》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</si>
  <si>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民办非企业单位变更登记（县级权限）</t>
  </si>
  <si>
    <t>民办非企业单位注销登记（县级权限）</t>
  </si>
  <si>
    <t>民办非企业单位修改章程核准（县级权限）</t>
  </si>
  <si>
    <t>宗教活动场所法人成立登记（县级权限）</t>
  </si>
  <si>
    <t>《宗教事务条例》</t>
  </si>
  <si>
    <t>宗教活动场所法人变更登记（县级权限）</t>
  </si>
  <si>
    <t>宗教活动场所法人注销登记（县级权限）</t>
  </si>
  <si>
    <t>慈善组织公开募捐资格审批（县级权限）</t>
  </si>
  <si>
    <t>《中华人民共和国慈善法》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</si>
  <si>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殡葬设施建设
审批（县级权限）</t>
  </si>
  <si>
    <t>《殡葬管理条例》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</si>
  <si>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建设骨灰堂审批（县级权限）</t>
  </si>
  <si>
    <t>农村公益性墓地审批（县级权限）</t>
  </si>
  <si>
    <t>鄂尔多斯市消防救援支队</t>
  </si>
  <si>
    <t>对公众聚集场所投入使用，营业前消防安全检查。</t>
  </si>
  <si>
    <t>鄂托克前旗消防救援大队</t>
  </si>
  <si>
    <t>1. 【法律】《中华人民共和国消防法》（2021年4月29日第十三届全国人民代表大会常务委员会第二十八次会议《关于修改《中华人民共和国道路交通安全法〉等八部法律的决定》第二次修正）第十五条公众聚集场所投入使用、营业前消防安全检查实行告知承诺管理。公众聚集场所在投入使用、营业前，建设单位或者使用单位应当向场所所在地的县级以上地方人民政府消防救援机构申请消防安全检查，作出场所符合消防技术标准和管理规定的承诺，提交规定的材料，并对其承诺和材料的真实性负责。
消防救援机构对申请人提交的材料进行审查：申请材料齐全、符合法定形式的，应当予以许可。消防救援机构应当根据消防技术标准和管理规定，及时对作出承诺的公众聚集场所进行核查。
申请人选择不采用告知承诺方式办理的，消防救援机构应当自受理申请之日起十个工作日内，根据消防技术标准和管理规定，对该场所进行检查。经检查符合消防安全要求的，应当予以许可。
公众聚集场所未经消防救援机构许可的，不得投入使用、营业。消防安全检查的具体办法，由国务院应急管理部门制定。
2. 【部委规章】《消防监督检查规定》（公安部令第120号）第十五条 对公众聚集场所投入使用、营业前的消防安全检查，公安机关消防机构应当自受理申请之日起十个工作日内进行检查，自检查之日起三个工作日内作出同意或者不同意投入使用或者营业的决定，并送达申请人。</t>
  </si>
  <si>
    <t>应急管理部消防救援局</t>
  </si>
  <si>
    <t>内蒙古自治区消防
救援总队</t>
  </si>
  <si>
    <t>县级</t>
  </si>
  <si>
    <t>鄂尔多斯市应急管理局</t>
  </si>
  <si>
    <t>石油天然气建设项目安全设施设计审查（县级权限）</t>
  </si>
  <si>
    <t>鄂托克前旗应急管理局</t>
  </si>
  <si>
    <t>《建设项目安全设施“三同时”监督管理暂行办法》（2010年12月14日国家安全生产监督管理总局令第36号公布，自2011年2月1日起施行；根据2015年4月2日国家安全生产监督管理总局令第77号修正） 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 《国家安全监管总局办公厅关于明确非煤矿山建设项目安全监管职责等事项的通知》（安监总厅管一〔2013〕143号） 一、国家安全监管总局负责下列建设项目安全设施设计审查和竣工验收： （一）稀土矿山开发项目、铀矿山建设项目、已探明工业储量5000万吨及以上规模的铁矿建设项目，以及跨境、跨省（区、市）的油气输送管网项目。 （二）海洋石油天然气建设项目、企业投资年产100万吨及以上的陆上新油田开发项目、企业投资年产20亿立方米及以上的陆上新气田开发项目。 （三）新建项目一次设计或者经改（扩）建后年产300万吨及以上或者最大开采深度1000米及以上的金属非金属地下矿山建设项目、年产1000万吨及以上边坡高度200米及以上的金属非金属露天矿山建设项目、总库容1亿立方米及以上或者总坝高200米及以上的尾矿库建设项目。 其他建设项目安全设施设计审查和竣工验收工作，由省级安全监管部门按照分级、属地监管的原则作出规定。省级投资主管部门核准的建设项目安全设施设计审查和竣工验收工作，原则上由省级安全监管部门负责。</t>
  </si>
  <si>
    <t>应急管理部</t>
  </si>
  <si>
    <t>应急管理厅</t>
  </si>
  <si>
    <t>烟花爆竹经营（零售）许可延期申请</t>
  </si>
  <si>
    <t>《烟花爆竹安全管理条例 》 第十九条 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申请从事烟花爆竹零售的经营者，应当向所在地县级人民政府安全生产监督管理部门提出申请，并提供能够证明符合本条例第十八条规定条件的有关材料。受理申请的安全生产监督管理部门应当自受理申请之日起20日内对提交的有关材料和经营场所进行审查，对符合条件的，核发《烟花爆竹经营(零售)许可证》;对不符合条件的，应当说明理由。 《烟花爆竹经营(零售)许可证》，应当载明经营负责人、经营场所地址、经营期限、烟花爆竹种类和限制存放量。 《烟花爆竹经营许可实施办法》（2013年10月16日国家安全生产监督管理总局令第65号公布，自2013年12月1日起施行） 第五条 烟花爆竹经营许可证的颁发和管理，实行企业申请、分级发证、属地监管的原则。 国家安全生产监督管理总局（以下简称安全监管总局）负责指导、监督全国烟花爆竹经营许可证的颁发和管理工作。 省、自治区、直辖市人民政府安全生产监督管理部门（以下简称省级安全监管局）负责制定本行政区域的批发企业布点规划，统一批发许可编号，指导、监督本行政区域内烟花爆竹经营许可证的颁发和管理工作。 设区的市级人民政府安全生产监督管理部门（以下简称市级安全监管局）根据省级安全监管局的批发企业布点规划和统一编号，负责本行政区域内烟花爆竹批发许可证的颁发和管理工作。 县级人民政府安全生产监督管理部门（以下简称县级安全监管局，与市级安全监管局统称发证机关）负责本行政区域内零售经营布点规划与零售许可证的颁发和管理工作。</t>
  </si>
  <si>
    <t>烟花爆竹经营（零售）许可注销申请</t>
  </si>
  <si>
    <t>生产、储存烟花爆竹建设项目安全设施设计审查（县级权限）</t>
  </si>
  <si>
    <t>《建设项目安全设施“三同时”监督管理办法》（2010年12月14日国家安全生产监督管理总局令第36号公布，自2011年2月1日起施行；根据2015年4月2日国家安全生产监督管理总局令第77号修正） 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t>
  </si>
  <si>
    <t>危险化学品经营许可首次申请</t>
  </si>
  <si>
    <t>《危险化学品安全管理条例》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 30 日内作出批准或者不予批准的决定。予以批准的，颁发危险化学品经营许可证；不予批准的，书面通知申请人并说明理由。设区的市级人民政府安全生产监督管理部门和县级人民政府安全生产监督管理部门应当将其颁发危险化学品经营许可证的情况及时向同级环境保护主管部门和公安机关通报。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《危险化学品经营许可证管理办法》（2012年7月17日国家安全生产监督管理总局令第55号公布，自2012年9月1日起施行；根据2015年5月27日国家安全生产监督管理总局令第79号修正）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</si>
  <si>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危险化学品经营许可延期申请</t>
  </si>
  <si>
    <t>危险化学品经营许可变更申请（变更企业名称、主要负责人、注册地址）</t>
  </si>
  <si>
    <t xml:space="preserve"> 
《危险化学品安全管理条例》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 30 日内作出批准或者不予批准的决定。予以批准的，颁发危险化学品经营许可证；不予批准的，书面通知申请人并说明理由。设区的市级人民政府安全生产监督管理部门和县级人民政府安全生产监督管理部门应当将其颁发危险化学品经营许可证的情况及时向同级环境保护主管部门和公安机关通报。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《危险化学品经营许可证管理办法》（2012年7月17日国家安全生产监督管理总局令第55号公布，自2012年9月1日起施行；根据2015年5月27日国家安全生产监督管理总局令第79号修正）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
    （二）经营易制爆危险化学品的企业；
    （三）经营汽油加油站的企业；
    （四）专门从事危险化学品仓储经营的企业；
    （五）从事危险化学品经营活动的中央企业所属省级、设区的市级公司（分公司）；
    （六）带有储存设施经营除剧毒化学品、易制爆危险化学品以外的其他危险化学品的企业。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t>
  </si>
  <si>
    <t>危险化学品经营许可重新申请（不带有储存设施的经营企业变更其经营场所的、经营方式发生变化的、许可范围发生变化的）</t>
  </si>
  <si>
    <t>除国务院审批（核准、备案）的金属冶炼建设项目的安全设施设计审查（县级权限）</t>
  </si>
  <si>
    <t>《建设项目安全设施“三同时”监督管理办法》（2010年12月14日国家安全生产监督管理总局令第36号公布，自2011年2月1日起施行；根据2015年4月2日国家安全生产监督管理总局令第77号修正） 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跨两个及两个以上行政区域的建设项目安全设施“三同时”由其共同的上一级人民政府安全生产监督管理部门实施监督管理。 上一级人民政府安全生产监督管理部门根据工作需要，可以将其负责监督管理的建设项目安全设施“三同时”工作委托下一级人民政府安全生产监督管理部门实施监督管理。 《冶金企业和有色金属企业安全生产规定》（2018年1月4日国家安全生产监督管理总局令第91号公布，自2018年3月1日起施行） 第十五条　国家安全生产监督管理总局负责实施国务院审批（核准、备案）的金属冶炼建设项目的安全设施设计审查。 省、自治区、直辖市人民政府负有冶金有色安全生产监管职责的部门对本行政区域内金属冶炼建设项目实施指导和监督管理，确定并公布本行政区域内有关部门对金属冶炼建设项目安全设施设计审查的管辖权限。</t>
  </si>
  <si>
    <t>烟花爆竹经营（零售）许可变更申请</t>
  </si>
  <si>
    <t>烟花爆竹经营（零售）许可首次申请</t>
  </si>
  <si>
    <t>鄂尔多斯市生态环境局</t>
  </si>
  <si>
    <t>一般建设项目环境影响评价审批</t>
  </si>
  <si>
    <t>鄂尔多斯市生态环境局，旗县级生态环境
部门</t>
  </si>
  <si>
    <t>《中华人民共和国环境保护法》
《中华人民共和国环境影响评价法》
《中华人民共和国水污染防治法》
《中华人民共和国大气污染防治法》
《中华人民共和国土壤污染防治法》
《中华人民共和国固体废物污染环境防治法》
《中华人民共和国噪声污染防治法》
《建设项目环境保护管理条例》</t>
  </si>
  <si>
    <t>生态环境部</t>
  </si>
  <si>
    <t>内蒙古自治区生态环境厅</t>
  </si>
  <si>
    <t>鄂尔多斯市文化和旅游局</t>
  </si>
  <si>
    <t>娱乐场所经营活动审批(设立、变更、注销、延续）</t>
  </si>
  <si>
    <t>鄂托克前旗文化和旅游局</t>
  </si>
  <si>
    <t>《娱乐场所管理条例》第九条  娱乐场所申请从事娱乐场所经营活动，应当向所在地县级人民政府文化主管部门提出申请；外商投资娱乐场所申请从事娱乐场所经营活动，应当向所在地省、自治区、直辖市人民政府文化主管部门提出申请。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t>
  </si>
  <si>
    <t>文化和旅游部</t>
  </si>
  <si>
    <t>内蒙古自治区文化和旅游厅</t>
  </si>
  <si>
    <t>建设工程文物保护许可</t>
  </si>
  <si>
    <t>《中华人民共和国文物保护法》第十七条：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中华人民共和国文物保护法》第十八条：……在文物保护单位的建设控制地带内进行建设工程，不得破坏文物保护单位的历史风貌；工程设计方案应当根据文物保护单位的级别，经相应的文物行政部门同意后，报城乡建设规划部门批准。</t>
  </si>
  <si>
    <t>文艺表演团体设立审批</t>
  </si>
  <si>
    <t>《营业性演出管理条例》第六条：文艺表演团体申请从事营业性演出活动，应当有与其业务相适应的专职演员和器材设备，并向县级人民政府文化主管部门提出申请........文化主管部门应当自受理申请之日起20日内作出决定。批准的，颁发营业性演出许可证；不批准的，应当书面通知申请人并说明理由。</t>
  </si>
  <si>
    <t>互联网上网服务经营活动审批</t>
  </si>
  <si>
    <t>《互联网上网服务营业场所管理条例》：
     第四条 县级以上人民政府文化行政部门负责互联网上网服务营业场所经营单位的设立审批，并负责对依法设立的互联网上网服务营业场所经营单位活动的监督管理。
第七条 国家对互联网上网服务营业场所经营单位的经营活动实行许可制度。未经许可，任何组织和个人不得从事互联网上网服务经营活动。
    第十条 互联网上网服务营业场所经营单位申请从事互联网上网服务经营活动，应当向县级以上地方人民政府文化行政部门提出申请。
     第十一条 文化行政部门应当自收到申请之日起20个工作日内做出决定；经审查，符合条件的，发给同意筹建的批准文件。申请人完成筹建后，应当向同级公安机关承诺符合信息网络安全审核条件，并经公安机关确认当场签署承诺书。申请人还应当依照有关消防管理法律法规的规定办理审批手续。
    申请人执信息网络安全承诺书并取得消防安全批准文件后，向文化行政部门申请最终审核。文化行政部门应当自收到申请之日起15个工作日内依据本条例第八条的规定作出决定；经实地检查并审核合格的，发给《网络文化经营许可证》。</t>
  </si>
  <si>
    <t>营业性演出审批</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</si>
  <si>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</si>
  <si>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文物保护单位原址保护措施审批</t>
  </si>
  <si>
    <t>《中华人民共和国文物保护法》第二十条:建设工程选址，应当尽可能避开不可移动文物； 因特殊情况不能避开的，对文物保护单位应当尽可能实施原址保护。实施原址保护的，建设单位应当事先确定保护措施，根据文物保护单位的级别报相应的文物行政部门批准；未经批准的，不得开工建设。</t>
  </si>
  <si>
    <t>核定为文物保护单位的属于国家所有的纪念建筑物或者古建筑改变用途审批</t>
  </si>
  <si>
    <t>《中华人民共和国文物保护法》
《内蒙古自治区人民政府关于鄂尔多斯市及东胜区、准格尔旗相对集中行政许可权改革试点工作实施方案的批复》（内政字〔2020〕67号）
《鄂尔多斯市政务服务条例》
《鄂尔多斯市人民政府关于印发鄂尔多斯市相对集中行政许可权改革试点工作实施方案的通知》（鄂府发〔2021〕117号）</t>
  </si>
  <si>
    <t>不可移动文物修缮审批</t>
  </si>
  <si>
    <t>非国有文物收藏单位和其他单位借用国有馆藏文物审批</t>
  </si>
  <si>
    <t>博物馆处理不够入藏标准、无保存价值的文物或标本审批</t>
  </si>
  <si>
    <t>《国务院对确需保留的行政审批项目设定行政许可的决
定》
《内蒙古自治区人民政府关于鄂尔多斯市及东胜区、准格尔旗相对集中行政许可权改革试点工作实施方案的批复》（内政字〔2020〕67号）
《鄂尔多斯市政务服务条例》
《鄂尔多斯市人民政府办公室关于做好相对集中行政许可权改革市本级第二批事项划转有关工作的通知》（鄂府办发〔2022〕123号）</t>
  </si>
  <si>
    <t>鄂尔多斯市新闻出版广电局</t>
  </si>
  <si>
    <t>广播电视专用频段频率使用许可</t>
  </si>
  <si>
    <t>鄂尔多斯市新闻出版广电局（代国家广播电视总局受理并逐级上报），县级广电主管部门（代国家广播电视总局受理并逐级上报）</t>
  </si>
  <si>
    <t>《广播电视管理条例》</t>
  </si>
  <si>
    <t>国家广播电视总局</t>
  </si>
  <si>
    <t>内蒙古自治区广播电视局</t>
  </si>
  <si>
    <t>广播电台、电视台设立、终止
审批</t>
  </si>
  <si>
    <t>鄂尔多斯市新闻出版广电局（代国家广播电视总局受理并逐级上报地方广播电台、电视台设立、终止），县级广播电视主管部门（代国家广播电视总局受理并逐级上报地方广播电台、电视台设立、终止）</t>
  </si>
  <si>
    <t>广播电台、电视台变更台名、台标、节目设置范围或节目套数
审批</t>
  </si>
  <si>
    <t>鄂尔多斯市新闻出版广电局（代国家广播电视总局受理并逐级上报），旗县级广播电视主管部门（代国家广播电视总局受理并逐级
上报）</t>
  </si>
  <si>
    <t>乡镇设立广播电视站和机关、部队、团体、企业事业单位设立有线广播电视站
审批</t>
  </si>
  <si>
    <t>鄂尔多斯市新闻出版广电局（初审），县级广播电视主管部门
（初审）</t>
  </si>
  <si>
    <t>《广播电视管理条例》
《广播电视站审批管理暂行规定》（广播电影电视总局令第32号）</t>
  </si>
  <si>
    <t>有线广播电视传输覆盖网工程验收审核</t>
  </si>
  <si>
    <t>鄂尔多斯市新闻出版广电局，旗县级广播电视主管部门</t>
  </si>
  <si>
    <t>卫星电视广播地面接收设施安装服务许可</t>
  </si>
  <si>
    <t>《卫星电视广播地面接收设施管理规定》
《卫星电视广播地面接收设施安装服务暂行办法》（广播电影电视总局令第60号公布，广播电视总局令第10号修正）
《国家广播电视总局关于设立卫星地面接收设施安装服务机构审批事项的通知》（广发〔2010〕24号）</t>
  </si>
  <si>
    <t>设置卫星电视广播地面接收设施审批</t>
  </si>
  <si>
    <t>《广播电视管理条例》
《卫星电视广播地面接收设施管理规定》</t>
  </si>
  <si>
    <t>出版物零售业务经营许可</t>
  </si>
  <si>
    <t>旗县级新闻出版部门或旗县级行政审批部门</t>
  </si>
  <si>
    <t>《出版管理条例》
《内蒙古自治区人民政府关于鄂尔多斯市及东胜区、准格尔旗相对集中行政许可权改革试点工作实施方案的批复》（内政字〔2020〕67号）</t>
  </si>
  <si>
    <t>国家新闻出版署</t>
  </si>
  <si>
    <t>内蒙古自治区新闻出版局</t>
  </si>
  <si>
    <t>电影放映单位设立审批</t>
  </si>
  <si>
    <t>旗县级电影部门旗县级行政审批部门</t>
  </si>
  <si>
    <t>《中华人民共和国电影产业促进法》
《电影管理条例》
《外商投资电影院暂行规定》（广播电影电视总局、商务部、文化部令第21号公布，广播电影电视总局令第51号修正）
《内蒙古自治区人民政府关于鄂尔多斯市及东胜区、准格尔旗相对集中行政许可权改革试点工作实施方案的批复》（内政字〔2020〕67号）</t>
  </si>
  <si>
    <t>国家电影局</t>
  </si>
  <si>
    <t>内蒙古自治区电影局</t>
  </si>
  <si>
    <t>鄂尔多斯市市场监督管理局</t>
  </si>
  <si>
    <t>食品生产许可</t>
  </si>
  <si>
    <t>鄂托克前旗市场监督管理局</t>
  </si>
  <si>
    <t>《中华人民共和国食品安全法》
《食品生产许可管理办法》</t>
  </si>
  <si>
    <t>国家市场监督管理总局</t>
  </si>
  <si>
    <t>内蒙古自治区市场监督
管理局</t>
  </si>
  <si>
    <t>食品生产加工小作坊登记</t>
  </si>
  <si>
    <t xml:space="preserve">《内蒙古自治区食品生产加工小作坊和食品摊贩管理条
例》
</t>
  </si>
  <si>
    <t>食品经营许可（新办、变更、延续、补证、注销）</t>
  </si>
  <si>
    <t>《中华人民共和国食品安全法》
《食品经营许可和备案管理办法》</t>
  </si>
  <si>
    <t>企业登记注册（非公司企业法人设立、变更、注销登记注册）</t>
  </si>
  <si>
    <t>《全民所有制工业企业法》                                  《中华人民共和国市场主体登记管理条例》</t>
  </si>
  <si>
    <t>企业登记注册（个人独资企业设立、变更、注销登记注册）</t>
  </si>
  <si>
    <t xml:space="preserve">
《中华人民共和国个人独资企业法》
《中华人民共和国市场主体登记管理条例》
</t>
  </si>
  <si>
    <t>企业登记注册（合伙企业设立、变更、注销登记注册）</t>
  </si>
  <si>
    <t xml:space="preserve">
《中华人民共和国合伙企业法》
《中华人民共和国市场主体登记管理条例》
</t>
  </si>
  <si>
    <t>企业登记注册（公司设立、变更、注销登记注册）</t>
  </si>
  <si>
    <t xml:space="preserve">《中华人民共和国公司法》
《中华人民共和国市场主体登记管理条例》
</t>
  </si>
  <si>
    <t>个体工商户登记注册（设立、变更、注销）</t>
  </si>
  <si>
    <t>《个体工商户条例》
《中华人民共和国市场主体登记管理条例》</t>
  </si>
  <si>
    <t>农民专业合作社登记注册（设立、变更、注销）</t>
  </si>
  <si>
    <t xml:space="preserve">《中华人民共和国农民专业合作社法》
《中华人民共和国市场主体登记管理条例》
</t>
  </si>
  <si>
    <t>鄂尔多斯市林业和草原局</t>
  </si>
  <si>
    <t>非国家重点保护陆生野生动物人工繁育许可证核发</t>
  </si>
  <si>
    <t>鄂托克前旗林业和草原局</t>
  </si>
  <si>
    <t>《内蒙古自治区实施中华人民共和国野生动物保护法办法》第二十条第一款人工繁育自治区重点保护野生动物的，应当经盟行政公署、设区的市人民政府野生动物保护主管部门或者其授权机构批准并核发人工繁育许可证。人工繁育有重要生态、科学、社会价值的陆生野生动物的，应当经旗县级人民政府野生动物保护主管部门批准，取得人工繁育许可证。</t>
  </si>
  <si>
    <t>国家林业和草原局</t>
  </si>
  <si>
    <t>自治区林业和草原局</t>
  </si>
  <si>
    <t>临时使用林地延续审批（县级权限）</t>
  </si>
  <si>
    <t>《中华人民共和国森林法》（2019修正）第三十八条</t>
  </si>
  <si>
    <t>临时使用林地新办审批（县级权限）</t>
  </si>
  <si>
    <t>临时使用林地变更审批（县级权限）</t>
  </si>
  <si>
    <t>修筑直接为林业生产经营服务的工程设施占用林地新办审批（县级权限）</t>
  </si>
  <si>
    <t>《中华人民共和国森林法》（2019修正）第五十二条</t>
  </si>
  <si>
    <t>猎捕非国家重点保护陆生野生动物新办审批（县级权限）</t>
  </si>
  <si>
    <t>《中华人民共和国野生动物保护法》（2022修订）第二十二条</t>
  </si>
  <si>
    <t>猎捕非国家重点保护陆生野生动物延续审批（县级权限）</t>
  </si>
  <si>
    <t>猎捕非国家重点保护陆生野生动物变更审批（县级权限）</t>
  </si>
  <si>
    <t>森林防火期内在森林防火区野外用火新办审批</t>
  </si>
  <si>
    <t>《森林防火条例》（2008修订）第二十五条</t>
  </si>
  <si>
    <t>草原防火期内因生产活动需要在草原上野外用火新办审批</t>
  </si>
  <si>
    <t>《草原防火条例》（2008修订）第十八条</t>
  </si>
  <si>
    <t>省内调运林草植物检疫证书新办核发（县级权限）</t>
  </si>
  <si>
    <t>《植物检疫条例》（2017修订）第三、七、八条</t>
  </si>
  <si>
    <t>林草植物产地检疫证书新办核发（县级权限）</t>
  </si>
  <si>
    <t>《植物检疫条例》（2017修订）第三、八、十一条</t>
  </si>
  <si>
    <t>省际间调运林草植物检疫证书新办核发（内蒙古自治区林业和草原有害生物防治检疫总站委托权限）</t>
  </si>
  <si>
    <t>《植物检疫条例》（2017修订）第三、七、八、十条</t>
  </si>
  <si>
    <t>在风景名胜区内从事建设、设置广告、举办大型游乐活动以及其他影响生态和景观活动新办许可（县级权限）</t>
  </si>
  <si>
    <t>《风景名胜区条例》（2016修订）第二十八、二十九条</t>
  </si>
  <si>
    <t>森林高火险期内进入森林高火险区延续审批（县级权限）</t>
  </si>
  <si>
    <t>《森林防火条例》（2008修订）第二十九条</t>
  </si>
  <si>
    <t>森林高火险期内进入森林高火险区新办审批（县级权限）</t>
  </si>
  <si>
    <t>进入草原防火管制区新办审批（县级权限）</t>
  </si>
  <si>
    <t>《草原防火条例》（2008修订）第二十二条</t>
  </si>
  <si>
    <t>进入草原防火管制区延续审批（县级权限）</t>
  </si>
  <si>
    <t>工商企业等社会资本通过流转取得林地经营权新办审批（县级权限）</t>
  </si>
  <si>
    <t>《中华人民共和国农村土地承包法》（2018修正）第四十五条</t>
  </si>
  <si>
    <t>工商企业等社会资本通过流转取得林地经营权变更审批（县级权限）</t>
  </si>
  <si>
    <t>从事营利性治沙活动新办许可（县级权限）</t>
  </si>
  <si>
    <t>《中华人民共和国防沙治沙法》（2018修正）第二十六条</t>
  </si>
  <si>
    <t>林木采伐许可证核发（县级权限）</t>
  </si>
  <si>
    <t>《中华人民共和国森林法》（2019修正）第五十六条、 第五十七条《中华人民共和国森林法实施条例》（2018修订）第三十二条</t>
  </si>
  <si>
    <t>林木采伐许可证延续（县级权限）</t>
  </si>
  <si>
    <t>草原防火期内在草原上进行爆破、勘察和施工等活动新办审批（县级权限）</t>
  </si>
  <si>
    <t>《草原防火条例》（2008修订）第十九条</t>
  </si>
  <si>
    <t>在草原上修建直接为草原保护和畜牧业生产服务的工程设施新办审批（县级权限）</t>
  </si>
  <si>
    <t>《中华人民共和国草原法》（2021修正）第四十一条</t>
  </si>
  <si>
    <t>临时占用草原新办审批（县级权限）</t>
  </si>
  <si>
    <t>《中华人民共和国草原法》（2021修正）第四十条</t>
  </si>
  <si>
    <t>临时占用草原延续审批（县级权限）</t>
  </si>
  <si>
    <t>普通林草种子生产经营许可证变更</t>
  </si>
  <si>
    <t>《中华人民共和国种子法》（2021修正）第三十一、九十一条</t>
  </si>
  <si>
    <t>普通林草种子生产经营许可证延续</t>
  </si>
  <si>
    <t>普通林草种子生产经营许可证新办</t>
  </si>
  <si>
    <t>森林草原防火期内在森林草原防火区野外用火审批</t>
  </si>
  <si>
    <t>《森林防火条例》
《草原防火条例》
《内蒙古自治区森林草原防火条例》
国家林业和草原局公告（2024年第8号）（法律、行政法规、国务院决定设定的行政许可事项清单（林草行业2024年版））</t>
  </si>
  <si>
    <t>森林草原防火期内在森林草原防火区爆破、勘察和施工等活动
审批</t>
  </si>
  <si>
    <t>进入森林高火险区、草原防火管制区审批</t>
  </si>
  <si>
    <t>《森林防火条例》
《草原防火条例》
国家林业和草原局公告（2024年第8号）（法律、行政法规、国务院决定设定的行政许可事项清单（林草行业2024年版））</t>
  </si>
  <si>
    <t>在国有林区开发森林旅游建设项目审批</t>
  </si>
  <si>
    <t>《内蒙古自治区实施&lt;中华人民共和国森林法&gt;办法》第二十六条第四款：开发森林旅游项目，须经旗县级以上人民政府林业主管部门审核同意。
《内蒙古自治区人民政府关于分级审批、下放和取消部分行政审批项目的决定》（内政发〔2014〕58号）附件2第19项下放至盟市，项目名称：在国有林区开发森林旅游建设项目审批。</t>
  </si>
  <si>
    <t>出售、购买、利用非国家重点陆生野生动物及其制品审批</t>
  </si>
  <si>
    <t>《内蒙古自治区实施&lt;中华人民共和国野生动物保护法&gt;办法》第二十一条：禁止出售、购买、利用自治区重点保护野生动物和有重要生态、科学、社会价值的陆生野生动物及其制品。因科学研究、人工繁育、公众展示展演、文物保护或者其他特殊情况，需要出售、购买、利用自治区重点保护野生动物及其制品的，应当经盟行政公署、设区的市人民政府野生动物保护主管部门或者其授权机构批准；需要出售、购买、利用有重要生态、科学、社会价值的陆生野生动物及其制品的，应当经旗县级人民政府野生动物保护主管部门批准，并按规定取得和使用专用标识，保证可溯源。</t>
  </si>
  <si>
    <t>古树名木移植审批新办</t>
  </si>
  <si>
    <t>《古树名木保护条例》第十五条第一款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
（一）国家能源、交通、水利、军事设施等重点建设项目选址确实无法避让古树名木；
（二）省、自治区、直辖市能源、交通、水利等重点建设项目选址确实无法避让实行二级保护、三级保护的古树；
（三）其他基础设施建设项目选址确实无法避让实行三级保护的古树。</t>
  </si>
  <si>
    <t>古树名木移植审批延续</t>
  </si>
  <si>
    <t>鄂尔多斯市烟草专卖局</t>
  </si>
  <si>
    <t>烟草制品零售许可（县级权限）</t>
  </si>
  <si>
    <t>鄂托克前旗烟草专卖局</t>
  </si>
  <si>
    <t>《中华人民共和国烟草专卖法》
《中华人民共和国行政许可法》
《中华人民共和国烟草专卖法实施条例》
《烟草专卖许可证管理办法》</t>
  </si>
  <si>
    <t>国家烟草专卖局</t>
  </si>
  <si>
    <t>内蒙古自治区烟草专卖局</t>
  </si>
  <si>
    <t>电子烟零售许可（县级权限）</t>
  </si>
  <si>
    <t xml:space="preserve">《中华人民共和国烟草专卖法》
《中华人民共和国行政许可法》
《中华人民共和国烟草专卖法实施条例》
《烟草专卖许可证管理办法》
《电子烟管理办法》（国家烟草专卖局公告2022年第1号）
</t>
  </si>
  <si>
    <t>鄂尔多斯市委统战部</t>
  </si>
  <si>
    <t>宗教活动场所筹备设立审批</t>
  </si>
  <si>
    <t>鄂托克前旗宗教宗教事务局</t>
  </si>
  <si>
    <t>《宗教事务条例》（2004年11月30日国务院令第426号，2017年8月26日修订）第二十条 设立宗教活动场所，应当具备下列条件：
（一）设立宗旨不违背本条例第四条、第五条的规定；
（二）当地信教公民有经常进行集体宗教活动的需要；
（三）有拟主持宗教活动的宗教教职人员或者符合本宗教规定的其他人员；
（四）有必要的资金，资金来源渠道合法；
（五）布局合理，符合城乡规划要求，不妨碍周围单位和居民的正常生产、生活。
第二十一条 筹备设立宗教活动场所，由宗教团体向拟设立的宗教活动场所所在地的县级人民政府宗教事务部门提出申请。县级人民政府宗教事务部门应当自收到申请之日起30日内提出审核意见，报设区的市级人民政府宗教事务部门。
设区的市级人民政府宗教事务部门应当自收到县级人民政府宗教事务部门报送的材料之日起30 日内，对申请设立其他固定宗教活动处所的，作出批准或者不予批准的决定；对申请设立寺观教堂的，提出审核意见，报省、自治区、直辖市人民政府宗教事务部门审批。
省、自治区、直辖市人民政府宗教事务部门应当自收到设区的市级人民政府宗教事务部门报送的材料之日起 30 日内，作出批准或者不予批准的决定。
宗教活动场所的设立申请获批准后，方可办理该宗教活动场所的筹建事项。
第二十二条 宗教活动场所经批准筹备并建设完工后，应当向所在地的县级人民政府宗教事务部门申请登记。县级人民政府宗教事务部门应当自收到申请之日起30日内对该宗教活动场所的管理组织、规章制度建设等情况进行审核，对符合条件的予以登记，发给《宗教活动场所登记证》。</t>
  </si>
  <si>
    <t>国家宗教事务局</t>
  </si>
  <si>
    <t>内蒙古自治区党委统战部</t>
  </si>
  <si>
    <t>宗教活动场所设立、变更、注销登记</t>
  </si>
  <si>
    <t>《宗教事务条例》（2004年11月30日国务院令第426号，2017年8月26日修订）第二十二条：“宗教活动场所经批准筹备并建设完工后，应当向所在地的县级人民政府宗教事务部门申请登记。县级人民政府宗教事务部门应当自收到申请之日起30内对该宗教活动场所的管理组织、规章制度建设等情况进行审核，对符合条件的予以登记，发给《宗教活动场所登记证》。”
第二十四条：“宗教活动场所终止或者变更登记内容的，应当到原登记管理机关办理相应的注销或者变更登记手续。”</t>
  </si>
  <si>
    <t>宗教活动场所内改建或者新建建筑物许可</t>
  </si>
  <si>
    <t>《宗教事务条例》（国务院令第686号）第三十三条 在宗教活动场所内改建或者新建建筑物，应当经所在地县级以上地方人民政府宗教事务部门批准后，依法办理规划、建设等手续。
宗教活动场所扩建、异地重建的，应当按照本条例第二十一条规定的程序办理。
《内蒙古自治区宗教事务条例》（2020年发布）第二十六条 在宗教活动场所内改建、新建建筑物的，应当经所在地的旗县级以上人民政府宗教事务部门批准后，依法办理规划、建设等手续。</t>
  </si>
  <si>
    <t>宗教临时活动地点审批</t>
  </si>
  <si>
    <t>《宗教事务条例》（国务院令第686号）第三十五条 信教公民有进行经常性集体宗教活动需要，尚不具备条件申请设立宗教活动场所的，由信教公民代表向县级人民政府宗教事务部门提出申请，县级人民政府宗教事务部门征求所在地宗教团体和乡级人民政府意见后，可以为其指定临时活动地点。
在县级人民政府宗教事务部门指导下，所在地乡级人民政府对临时活动地点的活动进行监管。具备设立宗教活动场所条件后，办理宗教活动场所设立审批和登记手续。
临时活动地点的宗教活动应当符合本条例的相关规定。</t>
  </si>
  <si>
    <t>宗教团体、宗教院校、宗教活动场所接受境外组织或者个人捐赠审批</t>
  </si>
  <si>
    <t>《宗教事务条例》（国务院令第686号）第五十七条 宗教团体、宗教院校、宗教活动场所可以按照国家有关规定接受境内外组织和个人的捐赠，用于与其宗旨相符的活动。
宗教团体、宗教院校、宗教活动场所不得接受境外组织和个人附带条件的捐赠，接受捐赠金额超过10万元的，应当报县级以上人民政府宗教事务部门审批。
宗教团体、宗教院校、宗教活动场所可以按照宗教习惯接受公民的捐赠，但不得强迫或者摊派。</t>
  </si>
  <si>
    <t>宗教活动场所法人登记审批</t>
  </si>
  <si>
    <t>《宗教事务条例》（2004年11月30日国务院令第426号，2017年8月26日修订）第二十三条：“宗教活动场所符合法人条件的，经所在地宗教团体同意，并报县级人民政府宗教事务部门审查同意后，可以到民政部门办理法人登记。”</t>
  </si>
  <si>
    <t>国家税务总局鄂尔多斯市税务局</t>
  </si>
  <si>
    <t>增值税防伪税控系统最高开票限额审批</t>
  </si>
  <si>
    <t>国家税务总局鄂托克前旗税务局</t>
  </si>
  <si>
    <t>《国务院对确需保留的行政审批项目设定行政许可的决定》附件第236项。</t>
  </si>
  <si>
    <t>国家税务总局</t>
  </si>
  <si>
    <t>国家税务总局内蒙古自治区税务局</t>
  </si>
  <si>
    <t>鄂尔多斯市自然资源局</t>
  </si>
  <si>
    <t>开发未确定使用权的国有荒山、荒地、荒滩从事生产审查</t>
  </si>
  <si>
    <t>旗自然资源局</t>
  </si>
  <si>
    <t>《中华人民共和国土地管理法》</t>
  </si>
  <si>
    <t>自然资源部</t>
  </si>
  <si>
    <t>内蒙古自治区自然资源厅</t>
  </si>
  <si>
    <t>乡（镇）村公共设施、公益事业使用集体建设用地审批</t>
  </si>
  <si>
    <t>乡（镇）村企业使用集体建设用地审批</t>
  </si>
  <si>
    <t>国有建设用地使用权出让后土地使用权分割转让批准</t>
  </si>
  <si>
    <t>《中华人民共和国城镇国有土地使用权出让和转让暂行条例》</t>
  </si>
  <si>
    <t>建设工程、临时建设工程规划许可</t>
  </si>
  <si>
    <t>《中华人民共和国城乡规划法》</t>
  </si>
  <si>
    <t>国务院城乡规划
主管部门</t>
  </si>
  <si>
    <t>建设项目用地预审与选址意见书核发</t>
  </si>
  <si>
    <t>建设用地、临时建设用地规划许可</t>
  </si>
  <si>
    <t>开采矿产资源审批</t>
  </si>
  <si>
    <t>《中华人民共和国矿产资源法》</t>
  </si>
  <si>
    <t>临时用地审批</t>
  </si>
  <si>
    <t>鄂尔多斯市财政局</t>
  </si>
  <si>
    <t>中介机构从事代理记账业务审批</t>
  </si>
  <si>
    <t>旗财政局</t>
  </si>
  <si>
    <t>《中华人民共和国会计法》
《代理记账管理办法》（财政部令第98号）</t>
  </si>
  <si>
    <t>财政部</t>
  </si>
  <si>
    <t>内蒙古自治区财政厅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</si>
</sst>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黑体"/>
      <charset val="134"/>
    </font>
    <font>
      <sz val="16"/>
      <color theme="1"/>
      <name val="方正小标宋简体"/>
      <charset val="134"/>
    </font>
    <font>
      <sz val="10"/>
      <color theme="1"/>
      <name val="方正仿宋_GBK"/>
      <charset val="134"/>
    </font>
    <font>
      <sz val="10"/>
      <color theme="1"/>
      <name val="黑体"/>
      <charset val="134"/>
    </font>
    <font>
      <sz val="10"/>
      <color theme="1"/>
      <name val="仿宋_GB2312"/>
      <charset val="134"/>
    </font>
    <font>
      <sz val="10"/>
      <name val="仿宋_GB2312"/>
      <charset val="134"/>
    </font>
    <font>
      <sz val="10"/>
      <name val="仿宋_GB2312"/>
      <charset val="0"/>
    </font>
    <font>
      <sz val="10"/>
      <color rgb="FF000000"/>
      <name val="仿宋_GB2312"/>
      <charset val="134"/>
    </font>
    <font>
      <sz val="10"/>
      <color rgb="FF000000"/>
      <name val="FangSong"/>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0" xfId="0" applyFont="1" applyFill="1" applyBorder="1" applyAlignment="1">
      <alignment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16"/>
  <sheetViews>
    <sheetView tabSelected="1" zoomScale="85" zoomScaleNormal="85" topLeftCell="A2" workbookViewId="0">
      <selection activeCell="A2" sqref="A2:H2"/>
    </sheetView>
  </sheetViews>
  <sheetFormatPr defaultColWidth="9" defaultRowHeight="13.5"/>
  <cols>
    <col min="2" max="2" width="13.625" customWidth="1"/>
    <col min="3" max="3" width="16.75" customWidth="1"/>
    <col min="4" max="4" width="16" customWidth="1"/>
    <col min="5" max="5" width="76.4666666666667" customWidth="1"/>
    <col min="6" max="6" width="20.2916666666667" customWidth="1"/>
    <col min="7" max="7" width="20" customWidth="1"/>
    <col min="8" max="8" width="14.75" customWidth="1"/>
  </cols>
  <sheetData>
    <row r="1" ht="26" customHeight="1" spans="1:9">
      <c r="A1" s="1" t="s">
        <v>0</v>
      </c>
      <c r="B1" s="2"/>
      <c r="C1" s="2"/>
      <c r="D1" s="2"/>
      <c r="E1" s="2"/>
      <c r="F1" s="2"/>
      <c r="G1" s="2"/>
      <c r="H1" s="2"/>
    </row>
    <row r="2" ht="43" customHeight="1" spans="1:9">
      <c r="A2" s="3" t="s">
        <v>1</v>
      </c>
      <c r="B2" s="3"/>
      <c r="C2" s="3"/>
      <c r="D2" s="3"/>
      <c r="E2" s="3"/>
      <c r="F2" s="3"/>
      <c r="G2" s="3"/>
      <c r="H2" s="3"/>
      <c r="I2" s="4"/>
    </row>
    <row r="3" ht="24" spans="1:9">
      <c r="A3" s="5" t="s">
        <v>2</v>
      </c>
      <c r="B3" s="5" t="s">
        <v>3</v>
      </c>
      <c r="C3" s="5" t="s">
        <v>4</v>
      </c>
      <c r="D3" s="5" t="s">
        <v>5</v>
      </c>
      <c r="E3" s="5" t="s">
        <v>6</v>
      </c>
      <c r="F3" s="5" t="s">
        <v>7</v>
      </c>
      <c r="G3" s="5" t="s">
        <v>8</v>
      </c>
      <c r="H3" s="5" t="s">
        <v>9</v>
      </c>
      <c r="I3" s="6"/>
    </row>
    <row r="4" ht="132" spans="1:9">
      <c r="A4" s="7">
        <v>1</v>
      </c>
      <c r="B4" s="7" t="s">
        <v>10</v>
      </c>
      <c r="C4" s="8" t="s">
        <v>11</v>
      </c>
      <c r="D4" s="7" t="s">
        <v>12</v>
      </c>
      <c r="E4" s="9" t="s">
        <v>13</v>
      </c>
      <c r="F4" s="7" t="s">
        <v>14</v>
      </c>
      <c r="G4" s="7" t="s">
        <v>15</v>
      </c>
      <c r="H4" s="7" t="s">
        <v>16</v>
      </c>
      <c r="I4" s="10"/>
    </row>
    <row r="5" ht="276" spans="1:9">
      <c r="A5" s="7">
        <v>2</v>
      </c>
      <c r="B5" s="7" t="s">
        <v>10</v>
      </c>
      <c r="C5" s="8" t="s">
        <v>17</v>
      </c>
      <c r="D5" s="7" t="s">
        <v>12</v>
      </c>
      <c r="E5" s="7" t="s">
        <v>18</v>
      </c>
      <c r="F5" s="7" t="s">
        <v>14</v>
      </c>
      <c r="G5" s="7" t="s">
        <v>15</v>
      </c>
      <c r="H5" s="7" t="s">
        <v>16</v>
      </c>
      <c r="I5" s="10"/>
    </row>
    <row r="6" ht="276" spans="1:9">
      <c r="A6" s="7">
        <v>3</v>
      </c>
      <c r="B6" s="7" t="s">
        <v>10</v>
      </c>
      <c r="C6" s="8" t="s">
        <v>19</v>
      </c>
      <c r="D6" s="7" t="s">
        <v>12</v>
      </c>
      <c r="E6" s="7" t="s">
        <v>18</v>
      </c>
      <c r="F6" s="7" t="s">
        <v>14</v>
      </c>
      <c r="G6" s="7" t="s">
        <v>15</v>
      </c>
      <c r="H6" s="7" t="s">
        <v>16</v>
      </c>
      <c r="I6" s="10"/>
    </row>
    <row r="7" ht="36" spans="1:9">
      <c r="A7" s="7">
        <v>4</v>
      </c>
      <c r="B7" s="7" t="s">
        <v>20</v>
      </c>
      <c r="C7" s="7" t="s">
        <v>21</v>
      </c>
      <c r="D7" s="7" t="s">
        <v>22</v>
      </c>
      <c r="E7" s="7" t="s">
        <v>23</v>
      </c>
      <c r="F7" s="7" t="s">
        <v>24</v>
      </c>
      <c r="G7" s="7" t="s">
        <v>25</v>
      </c>
      <c r="H7" s="7" t="s">
        <v>26</v>
      </c>
      <c r="I7" s="10"/>
    </row>
    <row r="8" ht="72" spans="1:9">
      <c r="A8" s="7">
        <v>5</v>
      </c>
      <c r="B8" s="7" t="s">
        <v>20</v>
      </c>
      <c r="C8" s="7" t="s">
        <v>27</v>
      </c>
      <c r="D8" s="7" t="s">
        <v>22</v>
      </c>
      <c r="E8" s="7" t="s">
        <v>23</v>
      </c>
      <c r="F8" s="7" t="s">
        <v>24</v>
      </c>
      <c r="G8" s="7" t="s">
        <v>25</v>
      </c>
      <c r="H8" s="7" t="s">
        <v>26</v>
      </c>
      <c r="I8" s="10"/>
    </row>
    <row r="9" ht="48" spans="1:9">
      <c r="A9" s="7">
        <v>6</v>
      </c>
      <c r="B9" s="7" t="s">
        <v>20</v>
      </c>
      <c r="C9" s="7" t="s">
        <v>28</v>
      </c>
      <c r="D9" s="7" t="s">
        <v>22</v>
      </c>
      <c r="E9" s="7" t="s">
        <v>23</v>
      </c>
      <c r="F9" s="7" t="s">
        <v>24</v>
      </c>
      <c r="G9" s="7" t="s">
        <v>25</v>
      </c>
      <c r="H9" s="7" t="s">
        <v>26</v>
      </c>
      <c r="I9" s="10"/>
    </row>
    <row r="10" ht="24" spans="1:9">
      <c r="A10" s="7">
        <v>7</v>
      </c>
      <c r="B10" s="7" t="s">
        <v>20</v>
      </c>
      <c r="C10" s="7" t="s">
        <v>29</v>
      </c>
      <c r="D10" s="7" t="s">
        <v>30</v>
      </c>
      <c r="E10" s="7" t="s">
        <v>31</v>
      </c>
      <c r="F10" s="7" t="s">
        <v>24</v>
      </c>
      <c r="G10" s="7" t="s">
        <v>25</v>
      </c>
      <c r="H10" s="7" t="s">
        <v>26</v>
      </c>
      <c r="I10" s="10"/>
    </row>
    <row r="11" ht="24" spans="1:9">
      <c r="A11" s="7">
        <v>8</v>
      </c>
      <c r="B11" s="7" t="s">
        <v>20</v>
      </c>
      <c r="C11" s="7" t="s">
        <v>32</v>
      </c>
      <c r="D11" s="7" t="s">
        <v>30</v>
      </c>
      <c r="E11" s="7" t="s">
        <v>33</v>
      </c>
      <c r="F11" s="7" t="s">
        <v>24</v>
      </c>
      <c r="G11" s="7" t="s">
        <v>25</v>
      </c>
      <c r="H11" s="7" t="s">
        <v>26</v>
      </c>
      <c r="I11" s="10"/>
    </row>
    <row r="12" ht="60" spans="1:9">
      <c r="A12" s="7">
        <v>9</v>
      </c>
      <c r="B12" s="7" t="s">
        <v>20</v>
      </c>
      <c r="C12" s="7" t="s">
        <v>34</v>
      </c>
      <c r="D12" s="7" t="s">
        <v>35</v>
      </c>
      <c r="E12" s="7" t="s">
        <v>36</v>
      </c>
      <c r="F12" s="7" t="s">
        <v>24</v>
      </c>
      <c r="G12" s="7" t="s">
        <v>25</v>
      </c>
      <c r="H12" s="7" t="s">
        <v>16</v>
      </c>
      <c r="I12" s="10"/>
    </row>
    <row r="13" ht="24" spans="1:9">
      <c r="A13" s="7">
        <v>10</v>
      </c>
      <c r="B13" s="7" t="s">
        <v>20</v>
      </c>
      <c r="C13" s="7" t="s">
        <v>37</v>
      </c>
      <c r="D13" s="7" t="s">
        <v>38</v>
      </c>
      <c r="E13" s="7" t="s">
        <v>39</v>
      </c>
      <c r="F13" s="7" t="s">
        <v>24</v>
      </c>
      <c r="G13" s="7" t="s">
        <v>25</v>
      </c>
      <c r="H13" s="7" t="s">
        <v>16</v>
      </c>
    </row>
    <row r="14" ht="36" spans="1:9">
      <c r="A14" s="7">
        <v>11</v>
      </c>
      <c r="B14" s="7" t="s">
        <v>20</v>
      </c>
      <c r="C14" s="7" t="s">
        <v>40</v>
      </c>
      <c r="D14" s="7" t="s">
        <v>38</v>
      </c>
      <c r="E14" s="7" t="s">
        <v>41</v>
      </c>
      <c r="F14" s="7" t="s">
        <v>24</v>
      </c>
      <c r="G14" s="7" t="s">
        <v>25</v>
      </c>
      <c r="H14" s="7" t="s">
        <v>16</v>
      </c>
    </row>
    <row r="15" ht="60" spans="1:9">
      <c r="A15" s="7">
        <v>12</v>
      </c>
      <c r="B15" s="7" t="s">
        <v>20</v>
      </c>
      <c r="C15" s="7" t="s">
        <v>42</v>
      </c>
      <c r="D15" s="7" t="s">
        <v>43</v>
      </c>
      <c r="E15" s="7" t="s">
        <v>44</v>
      </c>
      <c r="F15" s="7" t="s">
        <v>24</v>
      </c>
      <c r="G15" s="7" t="s">
        <v>25</v>
      </c>
      <c r="H15" s="7" t="s">
        <v>16</v>
      </c>
    </row>
    <row r="16" ht="24" spans="1:9">
      <c r="A16" s="7">
        <v>13</v>
      </c>
      <c r="B16" s="7" t="s">
        <v>20</v>
      </c>
      <c r="C16" s="7" t="s">
        <v>45</v>
      </c>
      <c r="D16" s="7" t="s">
        <v>46</v>
      </c>
      <c r="E16" s="7" t="s">
        <v>47</v>
      </c>
      <c r="F16" s="7" t="s">
        <v>24</v>
      </c>
      <c r="G16" s="7" t="s">
        <v>25</v>
      </c>
      <c r="H16" s="7" t="s">
        <v>16</v>
      </c>
    </row>
    <row r="17" ht="48" spans="1:8">
      <c r="A17" s="7">
        <v>14</v>
      </c>
      <c r="B17" s="7" t="s">
        <v>20</v>
      </c>
      <c r="C17" s="7" t="s">
        <v>48</v>
      </c>
      <c r="D17" s="7" t="s">
        <v>43</v>
      </c>
      <c r="E17" s="7" t="s">
        <v>49</v>
      </c>
      <c r="F17" s="7" t="s">
        <v>24</v>
      </c>
      <c r="G17" s="7" t="s">
        <v>25</v>
      </c>
      <c r="H17" s="7" t="s">
        <v>16</v>
      </c>
    </row>
    <row r="18" ht="36" spans="1:8">
      <c r="A18" s="7">
        <v>15</v>
      </c>
      <c r="B18" s="7" t="s">
        <v>20</v>
      </c>
      <c r="C18" s="7" t="s">
        <v>50</v>
      </c>
      <c r="D18" s="7" t="s">
        <v>46</v>
      </c>
      <c r="E18" s="7" t="s">
        <v>47</v>
      </c>
      <c r="F18" s="7" t="s">
        <v>24</v>
      </c>
      <c r="G18" s="7" t="s">
        <v>25</v>
      </c>
      <c r="H18" s="7" t="s">
        <v>16</v>
      </c>
    </row>
    <row r="19" ht="36" spans="1:8">
      <c r="A19" s="7">
        <v>16</v>
      </c>
      <c r="B19" s="7" t="s">
        <v>20</v>
      </c>
      <c r="C19" s="7" t="s">
        <v>51</v>
      </c>
      <c r="D19" s="7" t="s">
        <v>52</v>
      </c>
      <c r="E19" s="7" t="s">
        <v>53</v>
      </c>
      <c r="F19" s="7" t="s">
        <v>24</v>
      </c>
      <c r="G19" s="7" t="s">
        <v>25</v>
      </c>
      <c r="H19" s="7" t="s">
        <v>26</v>
      </c>
    </row>
    <row r="20" ht="24" spans="1:8">
      <c r="A20" s="7">
        <v>17</v>
      </c>
      <c r="B20" s="7" t="s">
        <v>20</v>
      </c>
      <c r="C20" s="7" t="s">
        <v>54</v>
      </c>
      <c r="D20" s="7" t="s">
        <v>55</v>
      </c>
      <c r="E20" s="7" t="s">
        <v>56</v>
      </c>
      <c r="F20" s="7" t="s">
        <v>24</v>
      </c>
      <c r="G20" s="7" t="s">
        <v>25</v>
      </c>
      <c r="H20" s="7" t="s">
        <v>26</v>
      </c>
    </row>
    <row r="21" ht="72" spans="1:8">
      <c r="A21" s="7">
        <v>18</v>
      </c>
      <c r="B21" s="7" t="s">
        <v>20</v>
      </c>
      <c r="C21" s="7" t="s">
        <v>57</v>
      </c>
      <c r="D21" s="7" t="s">
        <v>55</v>
      </c>
      <c r="E21" s="7" t="s">
        <v>58</v>
      </c>
      <c r="F21" s="7" t="s">
        <v>24</v>
      </c>
      <c r="G21" s="7" t="s">
        <v>25</v>
      </c>
      <c r="H21" s="7" t="s">
        <v>26</v>
      </c>
    </row>
    <row r="22" ht="24" spans="1:8">
      <c r="A22" s="7">
        <v>19</v>
      </c>
      <c r="B22" s="7" t="s">
        <v>20</v>
      </c>
      <c r="C22" s="7" t="s">
        <v>59</v>
      </c>
      <c r="D22" s="7" t="s">
        <v>60</v>
      </c>
      <c r="E22" s="7" t="s">
        <v>61</v>
      </c>
      <c r="F22" s="7" t="s">
        <v>24</v>
      </c>
      <c r="G22" s="7" t="s">
        <v>25</v>
      </c>
      <c r="H22" s="7" t="s">
        <v>16</v>
      </c>
    </row>
    <row r="23" ht="36" spans="1:8">
      <c r="A23" s="7">
        <v>20</v>
      </c>
      <c r="B23" s="7" t="s">
        <v>20</v>
      </c>
      <c r="C23" s="7" t="s">
        <v>62</v>
      </c>
      <c r="D23" s="7" t="s">
        <v>60</v>
      </c>
      <c r="E23" s="7" t="s">
        <v>63</v>
      </c>
      <c r="F23" s="7" t="s">
        <v>24</v>
      </c>
      <c r="G23" s="7" t="s">
        <v>25</v>
      </c>
      <c r="H23" s="7" t="s">
        <v>16</v>
      </c>
    </row>
    <row r="24" ht="36" spans="1:8">
      <c r="A24" s="7">
        <v>21</v>
      </c>
      <c r="B24" s="7" t="s">
        <v>20</v>
      </c>
      <c r="C24" s="7" t="s">
        <v>64</v>
      </c>
      <c r="D24" s="7" t="s">
        <v>30</v>
      </c>
      <c r="E24" s="7" t="s">
        <v>65</v>
      </c>
      <c r="F24" s="7" t="s">
        <v>24</v>
      </c>
      <c r="G24" s="7" t="s">
        <v>25</v>
      </c>
      <c r="H24" s="7" t="s">
        <v>26</v>
      </c>
    </row>
    <row r="25" ht="36" spans="1:8">
      <c r="A25" s="7">
        <v>22</v>
      </c>
      <c r="B25" s="7" t="s">
        <v>20</v>
      </c>
      <c r="C25" s="7" t="s">
        <v>66</v>
      </c>
      <c r="D25" s="7" t="s">
        <v>30</v>
      </c>
      <c r="E25" s="7" t="s">
        <v>65</v>
      </c>
      <c r="F25" s="7" t="s">
        <v>24</v>
      </c>
      <c r="G25" s="7" t="s">
        <v>25</v>
      </c>
      <c r="H25" s="7" t="s">
        <v>26</v>
      </c>
    </row>
    <row r="26" ht="24" spans="1:8">
      <c r="A26" s="7">
        <v>23</v>
      </c>
      <c r="B26" s="7" t="s">
        <v>20</v>
      </c>
      <c r="C26" s="7" t="s">
        <v>67</v>
      </c>
      <c r="D26" s="7" t="s">
        <v>30</v>
      </c>
      <c r="E26" s="7" t="s">
        <v>68</v>
      </c>
      <c r="F26" s="7" t="s">
        <v>24</v>
      </c>
      <c r="G26" s="7" t="s">
        <v>25</v>
      </c>
      <c r="H26" s="7" t="s">
        <v>26</v>
      </c>
    </row>
    <row r="27" ht="24" spans="1:8">
      <c r="A27" s="7">
        <v>24</v>
      </c>
      <c r="B27" s="7" t="s">
        <v>20</v>
      </c>
      <c r="C27" s="7" t="s">
        <v>69</v>
      </c>
      <c r="D27" s="7" t="s">
        <v>70</v>
      </c>
      <c r="E27" s="7" t="s">
        <v>71</v>
      </c>
      <c r="F27" s="7" t="s">
        <v>24</v>
      </c>
      <c r="G27" s="7" t="s">
        <v>25</v>
      </c>
      <c r="H27" s="7" t="s">
        <v>26</v>
      </c>
    </row>
    <row r="28" ht="24" spans="1:8">
      <c r="A28" s="7">
        <v>25</v>
      </c>
      <c r="B28" s="7" t="s">
        <v>20</v>
      </c>
      <c r="C28" s="7" t="s">
        <v>72</v>
      </c>
      <c r="D28" s="7" t="s">
        <v>38</v>
      </c>
      <c r="E28" s="7" t="s">
        <v>73</v>
      </c>
      <c r="F28" s="7" t="s">
        <v>24</v>
      </c>
      <c r="G28" s="7" t="s">
        <v>25</v>
      </c>
      <c r="H28" s="7" t="s">
        <v>16</v>
      </c>
    </row>
    <row r="29" ht="36" spans="1:8">
      <c r="A29" s="7">
        <v>26</v>
      </c>
      <c r="B29" s="7" t="s">
        <v>20</v>
      </c>
      <c r="C29" s="7" t="s">
        <v>74</v>
      </c>
      <c r="D29" s="7" t="s">
        <v>38</v>
      </c>
      <c r="E29" s="7" t="s">
        <v>39</v>
      </c>
      <c r="F29" s="7" t="s">
        <v>24</v>
      </c>
      <c r="G29" s="7" t="s">
        <v>25</v>
      </c>
      <c r="H29" s="7" t="s">
        <v>16</v>
      </c>
    </row>
    <row r="30" ht="60" spans="1:8">
      <c r="A30" s="7">
        <v>27</v>
      </c>
      <c r="B30" s="7" t="s">
        <v>20</v>
      </c>
      <c r="C30" s="7" t="s">
        <v>75</v>
      </c>
      <c r="D30" s="7" t="s">
        <v>76</v>
      </c>
      <c r="E30" s="7" t="s">
        <v>77</v>
      </c>
      <c r="F30" s="7" t="s">
        <v>24</v>
      </c>
      <c r="G30" s="7" t="s">
        <v>25</v>
      </c>
      <c r="H30" s="7" t="s">
        <v>16</v>
      </c>
    </row>
    <row r="31" ht="48" spans="1:8">
      <c r="A31" s="7">
        <v>28</v>
      </c>
      <c r="B31" s="7" t="s">
        <v>78</v>
      </c>
      <c r="C31" s="7" t="s">
        <v>79</v>
      </c>
      <c r="D31" s="7" t="s">
        <v>80</v>
      </c>
      <c r="E31" s="7" t="s">
        <v>81</v>
      </c>
      <c r="F31" s="7" t="s">
        <v>82</v>
      </c>
      <c r="G31" s="7" t="s">
        <v>83</v>
      </c>
      <c r="H31" s="7" t="s">
        <v>84</v>
      </c>
    </row>
    <row r="32" ht="36" spans="1:8">
      <c r="A32" s="7">
        <v>29</v>
      </c>
      <c r="B32" s="7" t="s">
        <v>78</v>
      </c>
      <c r="C32" s="7" t="s">
        <v>85</v>
      </c>
      <c r="D32" s="7" t="s">
        <v>80</v>
      </c>
      <c r="E32" s="7" t="s">
        <v>86</v>
      </c>
      <c r="F32" s="7" t="s">
        <v>82</v>
      </c>
      <c r="G32" s="7" t="s">
        <v>83</v>
      </c>
      <c r="H32" s="7" t="s">
        <v>84</v>
      </c>
    </row>
    <row r="33" ht="24" spans="1:8">
      <c r="A33" s="7">
        <v>30</v>
      </c>
      <c r="B33" s="7" t="s">
        <v>87</v>
      </c>
      <c r="C33" s="7" t="s">
        <v>88</v>
      </c>
      <c r="D33" s="7" t="s">
        <v>89</v>
      </c>
      <c r="E33" s="7" t="s">
        <v>90</v>
      </c>
      <c r="F33" s="7" t="s">
        <v>91</v>
      </c>
      <c r="G33" s="7" t="s">
        <v>92</v>
      </c>
      <c r="H33" s="7" t="s">
        <v>26</v>
      </c>
    </row>
    <row r="34" ht="24" spans="1:8">
      <c r="A34" s="7">
        <v>31</v>
      </c>
      <c r="B34" s="7" t="s">
        <v>87</v>
      </c>
      <c r="C34" s="7" t="s">
        <v>93</v>
      </c>
      <c r="D34" s="7" t="s">
        <v>89</v>
      </c>
      <c r="E34" s="7" t="s">
        <v>94</v>
      </c>
      <c r="F34" s="7" t="s">
        <v>91</v>
      </c>
      <c r="G34" s="7" t="s">
        <v>92</v>
      </c>
      <c r="H34" s="7" t="s">
        <v>26</v>
      </c>
    </row>
    <row r="35" ht="72" spans="1:8">
      <c r="A35" s="7">
        <v>32</v>
      </c>
      <c r="B35" s="7" t="s">
        <v>87</v>
      </c>
      <c r="C35" s="7" t="s">
        <v>95</v>
      </c>
      <c r="D35" s="7" t="s">
        <v>96</v>
      </c>
      <c r="E35" s="7" t="s">
        <v>97</v>
      </c>
      <c r="F35" s="7" t="s">
        <v>91</v>
      </c>
      <c r="G35" s="7" t="s">
        <v>92</v>
      </c>
      <c r="H35" s="7" t="s">
        <v>16</v>
      </c>
    </row>
    <row r="36" ht="36" spans="1:8">
      <c r="A36" s="7">
        <v>33</v>
      </c>
      <c r="B36" s="7" t="s">
        <v>87</v>
      </c>
      <c r="C36" s="7" t="s">
        <v>98</v>
      </c>
      <c r="D36" s="7" t="s">
        <v>96</v>
      </c>
      <c r="E36" s="7" t="s">
        <v>99</v>
      </c>
      <c r="F36" s="7" t="s">
        <v>91</v>
      </c>
      <c r="G36" s="7" t="s">
        <v>92</v>
      </c>
      <c r="H36" s="7" t="s">
        <v>16</v>
      </c>
    </row>
    <row r="37" ht="36" spans="1:8">
      <c r="A37" s="7">
        <v>34</v>
      </c>
      <c r="B37" s="7" t="s">
        <v>87</v>
      </c>
      <c r="C37" s="7" t="s">
        <v>100</v>
      </c>
      <c r="D37" s="7" t="s">
        <v>89</v>
      </c>
      <c r="E37" s="7" t="s">
        <v>101</v>
      </c>
      <c r="F37" s="7" t="s">
        <v>91</v>
      </c>
      <c r="G37" s="7" t="s">
        <v>92</v>
      </c>
      <c r="H37" s="7" t="s">
        <v>26</v>
      </c>
    </row>
    <row r="38" ht="36" spans="1:8">
      <c r="A38" s="7">
        <v>35</v>
      </c>
      <c r="B38" s="7" t="s">
        <v>87</v>
      </c>
      <c r="C38" s="7" t="s">
        <v>102</v>
      </c>
      <c r="D38" s="7" t="s">
        <v>103</v>
      </c>
      <c r="E38" s="7" t="s">
        <v>104</v>
      </c>
      <c r="F38" s="7" t="s">
        <v>91</v>
      </c>
      <c r="G38" s="7" t="s">
        <v>92</v>
      </c>
      <c r="H38" s="7" t="s">
        <v>16</v>
      </c>
    </row>
    <row r="39" ht="24" spans="1:8">
      <c r="A39" s="7">
        <v>36</v>
      </c>
      <c r="B39" s="7" t="s">
        <v>87</v>
      </c>
      <c r="C39" s="7" t="s">
        <v>105</v>
      </c>
      <c r="D39" s="7" t="s">
        <v>96</v>
      </c>
      <c r="E39" s="7" t="s">
        <v>106</v>
      </c>
      <c r="F39" s="7" t="s">
        <v>91</v>
      </c>
      <c r="G39" s="7" t="s">
        <v>92</v>
      </c>
      <c r="H39" s="7" t="s">
        <v>16</v>
      </c>
    </row>
    <row r="40" ht="24" spans="1:8">
      <c r="A40" s="7">
        <v>37</v>
      </c>
      <c r="B40" s="7" t="s">
        <v>87</v>
      </c>
      <c r="C40" s="7" t="s">
        <v>107</v>
      </c>
      <c r="D40" s="7" t="s">
        <v>108</v>
      </c>
      <c r="E40" s="7" t="s">
        <v>106</v>
      </c>
      <c r="F40" s="7" t="s">
        <v>91</v>
      </c>
      <c r="G40" s="7" t="s">
        <v>92</v>
      </c>
      <c r="H40" s="7" t="s">
        <v>16</v>
      </c>
    </row>
    <row r="41" spans="1:8">
      <c r="A41" s="7">
        <v>38</v>
      </c>
      <c r="B41" s="7" t="s">
        <v>87</v>
      </c>
      <c r="C41" s="7" t="s">
        <v>109</v>
      </c>
      <c r="D41" s="7" t="s">
        <v>96</v>
      </c>
      <c r="E41" s="7" t="s">
        <v>110</v>
      </c>
      <c r="F41" s="7" t="s">
        <v>91</v>
      </c>
      <c r="G41" s="7" t="s">
        <v>92</v>
      </c>
      <c r="H41" s="7" t="s">
        <v>16</v>
      </c>
    </row>
    <row r="42" ht="24" spans="1:8">
      <c r="A42" s="7">
        <v>39</v>
      </c>
      <c r="B42" s="7" t="s">
        <v>87</v>
      </c>
      <c r="C42" s="7" t="s">
        <v>111</v>
      </c>
      <c r="D42" s="7" t="s">
        <v>96</v>
      </c>
      <c r="E42" s="7" t="s">
        <v>110</v>
      </c>
      <c r="F42" s="7" t="s">
        <v>91</v>
      </c>
      <c r="G42" s="7" t="s">
        <v>92</v>
      </c>
      <c r="H42" s="7" t="s">
        <v>16</v>
      </c>
    </row>
    <row r="43" ht="24" spans="1:8">
      <c r="A43" s="7">
        <v>40</v>
      </c>
      <c r="B43" s="7" t="s">
        <v>87</v>
      </c>
      <c r="C43" s="7" t="s">
        <v>112</v>
      </c>
      <c r="D43" s="7" t="s">
        <v>89</v>
      </c>
      <c r="E43" s="7" t="s">
        <v>113</v>
      </c>
      <c r="F43" s="7" t="s">
        <v>91</v>
      </c>
      <c r="G43" s="7" t="s">
        <v>92</v>
      </c>
      <c r="H43" s="7" t="s">
        <v>26</v>
      </c>
    </row>
    <row r="44" ht="48" spans="1:8">
      <c r="A44" s="7">
        <v>41</v>
      </c>
      <c r="B44" s="7" t="s">
        <v>87</v>
      </c>
      <c r="C44" s="7" t="s">
        <v>114</v>
      </c>
      <c r="D44" s="7" t="s">
        <v>89</v>
      </c>
      <c r="E44" s="7" t="s">
        <v>110</v>
      </c>
      <c r="F44" s="7" t="s">
        <v>91</v>
      </c>
      <c r="G44" s="7" t="s">
        <v>92</v>
      </c>
      <c r="H44" s="7" t="s">
        <v>26</v>
      </c>
    </row>
    <row r="45" ht="48" spans="1:8">
      <c r="A45" s="7">
        <v>42</v>
      </c>
      <c r="B45" s="7" t="s">
        <v>87</v>
      </c>
      <c r="C45" s="7" t="s">
        <v>115</v>
      </c>
      <c r="D45" s="7" t="s">
        <v>96</v>
      </c>
      <c r="E45" s="7" t="s">
        <v>116</v>
      </c>
      <c r="F45" s="7" t="s">
        <v>91</v>
      </c>
      <c r="G45" s="7" t="s">
        <v>92</v>
      </c>
      <c r="H45" s="7" t="s">
        <v>16</v>
      </c>
    </row>
    <row r="46" ht="24" spans="1:8">
      <c r="A46" s="7">
        <v>43</v>
      </c>
      <c r="B46" s="7" t="s">
        <v>87</v>
      </c>
      <c r="C46" s="7" t="s">
        <v>117</v>
      </c>
      <c r="D46" s="7" t="s">
        <v>89</v>
      </c>
      <c r="E46" s="7" t="s">
        <v>116</v>
      </c>
      <c r="F46" s="7" t="s">
        <v>91</v>
      </c>
      <c r="G46" s="7" t="s">
        <v>92</v>
      </c>
      <c r="H46" s="7" t="s">
        <v>26</v>
      </c>
    </row>
    <row r="47" spans="1:8">
      <c r="A47" s="7">
        <v>44</v>
      </c>
      <c r="B47" s="7" t="s">
        <v>87</v>
      </c>
      <c r="C47" s="7" t="s">
        <v>118</v>
      </c>
      <c r="D47" s="7" t="s">
        <v>96</v>
      </c>
      <c r="E47" s="7" t="s">
        <v>119</v>
      </c>
      <c r="F47" s="7" t="s">
        <v>91</v>
      </c>
      <c r="G47" s="7" t="s">
        <v>92</v>
      </c>
      <c r="H47" s="7" t="s">
        <v>16</v>
      </c>
    </row>
    <row r="48" ht="36" spans="1:8">
      <c r="A48" s="7">
        <v>45</v>
      </c>
      <c r="B48" s="7" t="s">
        <v>87</v>
      </c>
      <c r="C48" s="7" t="s">
        <v>120</v>
      </c>
      <c r="D48" s="7" t="s">
        <v>96</v>
      </c>
      <c r="E48" s="7" t="s">
        <v>121</v>
      </c>
      <c r="F48" s="7" t="s">
        <v>91</v>
      </c>
      <c r="G48" s="7" t="s">
        <v>92</v>
      </c>
      <c r="H48" s="7" t="s">
        <v>16</v>
      </c>
    </row>
    <row r="49" ht="36" spans="1:8">
      <c r="A49" s="7">
        <v>46</v>
      </c>
      <c r="B49" s="7" t="s">
        <v>87</v>
      </c>
      <c r="C49" s="8" t="s">
        <v>122</v>
      </c>
      <c r="D49" s="7" t="s">
        <v>89</v>
      </c>
      <c r="E49" s="11" t="s">
        <v>123</v>
      </c>
      <c r="F49" s="7" t="s">
        <v>91</v>
      </c>
      <c r="G49" s="7" t="s">
        <v>92</v>
      </c>
      <c r="H49" s="7" t="s">
        <v>26</v>
      </c>
    </row>
    <row r="50" ht="312" spans="1:8">
      <c r="A50" s="7">
        <v>47</v>
      </c>
      <c r="B50" s="12" t="s">
        <v>87</v>
      </c>
      <c r="C50" s="12" t="s">
        <v>124</v>
      </c>
      <c r="D50" s="12" t="s">
        <v>125</v>
      </c>
      <c r="E50" s="12" t="s">
        <v>126</v>
      </c>
      <c r="F50" s="7" t="s">
        <v>91</v>
      </c>
      <c r="G50" s="12" t="s">
        <v>127</v>
      </c>
      <c r="H50" s="12" t="s">
        <v>128</v>
      </c>
    </row>
    <row r="51" ht="408" spans="1:8">
      <c r="A51" s="7">
        <v>48</v>
      </c>
      <c r="B51" s="12" t="s">
        <v>87</v>
      </c>
      <c r="C51" s="12" t="s">
        <v>129</v>
      </c>
      <c r="D51" s="12" t="s">
        <v>125</v>
      </c>
      <c r="E51" s="12" t="s">
        <v>130</v>
      </c>
      <c r="F51" s="7" t="s">
        <v>91</v>
      </c>
      <c r="G51" s="12" t="s">
        <v>127</v>
      </c>
      <c r="H51" s="12" t="s">
        <v>128</v>
      </c>
    </row>
    <row r="52" ht="180" spans="1:8">
      <c r="A52" s="7">
        <v>49</v>
      </c>
      <c r="B52" s="12" t="s">
        <v>87</v>
      </c>
      <c r="C52" s="12" t="s">
        <v>131</v>
      </c>
      <c r="D52" s="12" t="s">
        <v>125</v>
      </c>
      <c r="E52" s="12" t="s">
        <v>132</v>
      </c>
      <c r="F52" s="7" t="s">
        <v>91</v>
      </c>
      <c r="G52" s="12" t="s">
        <v>127</v>
      </c>
      <c r="H52" s="12" t="s">
        <v>128</v>
      </c>
    </row>
    <row r="53" ht="120" spans="1:8">
      <c r="A53" s="7">
        <v>50</v>
      </c>
      <c r="B53" s="12" t="s">
        <v>87</v>
      </c>
      <c r="C53" s="12" t="s">
        <v>133</v>
      </c>
      <c r="D53" s="12" t="s">
        <v>125</v>
      </c>
      <c r="E53" s="12" t="s">
        <v>134</v>
      </c>
      <c r="F53" s="7" t="s">
        <v>91</v>
      </c>
      <c r="G53" s="12" t="s">
        <v>127</v>
      </c>
      <c r="H53" s="12" t="s">
        <v>128</v>
      </c>
    </row>
    <row r="54" ht="216" spans="1:8">
      <c r="A54" s="7">
        <v>51</v>
      </c>
      <c r="B54" s="12" t="s">
        <v>87</v>
      </c>
      <c r="C54" s="12" t="s">
        <v>135</v>
      </c>
      <c r="D54" s="12" t="s">
        <v>125</v>
      </c>
      <c r="E54" s="12" t="s">
        <v>136</v>
      </c>
      <c r="F54" s="7" t="s">
        <v>91</v>
      </c>
      <c r="G54" s="12" t="s">
        <v>127</v>
      </c>
      <c r="H54" s="12" t="s">
        <v>128</v>
      </c>
    </row>
    <row r="55" ht="409.5" spans="1:8">
      <c r="A55" s="7">
        <v>52</v>
      </c>
      <c r="B55" s="12" t="s">
        <v>87</v>
      </c>
      <c r="C55" s="12" t="s">
        <v>137</v>
      </c>
      <c r="D55" s="12" t="s">
        <v>125</v>
      </c>
      <c r="E55" s="12" t="s">
        <v>138</v>
      </c>
      <c r="F55" s="7" t="s">
        <v>91</v>
      </c>
      <c r="G55" s="12" t="s">
        <v>127</v>
      </c>
      <c r="H55" s="12" t="s">
        <v>128</v>
      </c>
    </row>
    <row r="56" ht="36" spans="1:8">
      <c r="A56" s="7">
        <v>53</v>
      </c>
      <c r="B56" s="12" t="s">
        <v>139</v>
      </c>
      <c r="C56" s="12" t="s">
        <v>140</v>
      </c>
      <c r="D56" s="12" t="s">
        <v>141</v>
      </c>
      <c r="E56" s="12" t="s">
        <v>142</v>
      </c>
      <c r="F56" s="12" t="s">
        <v>143</v>
      </c>
      <c r="G56" s="12" t="s">
        <v>144</v>
      </c>
      <c r="H56" s="12" t="s">
        <v>16</v>
      </c>
    </row>
    <row r="57" ht="60" spans="1:8">
      <c r="A57" s="7">
        <v>54</v>
      </c>
      <c r="B57" s="12" t="s">
        <v>139</v>
      </c>
      <c r="C57" s="12" t="s">
        <v>145</v>
      </c>
      <c r="D57" s="12" t="s">
        <v>141</v>
      </c>
      <c r="E57" s="12" t="s">
        <v>146</v>
      </c>
      <c r="F57" s="12" t="s">
        <v>143</v>
      </c>
      <c r="G57" s="12" t="s">
        <v>144</v>
      </c>
      <c r="H57" s="12" t="s">
        <v>16</v>
      </c>
    </row>
    <row r="58" ht="60" spans="1:8">
      <c r="A58" s="7">
        <v>55</v>
      </c>
      <c r="B58" s="12" t="s">
        <v>139</v>
      </c>
      <c r="C58" s="12" t="s">
        <v>147</v>
      </c>
      <c r="D58" s="12" t="s">
        <v>141</v>
      </c>
      <c r="E58" s="12" t="s">
        <v>146</v>
      </c>
      <c r="F58" s="12" t="s">
        <v>143</v>
      </c>
      <c r="G58" s="12" t="s">
        <v>144</v>
      </c>
      <c r="H58" s="12" t="s">
        <v>16</v>
      </c>
    </row>
    <row r="59" ht="156" spans="1:8">
      <c r="A59" s="7">
        <v>56</v>
      </c>
      <c r="B59" s="12" t="s">
        <v>139</v>
      </c>
      <c r="C59" s="12" t="s">
        <v>148</v>
      </c>
      <c r="D59" s="12" t="s">
        <v>141</v>
      </c>
      <c r="E59" s="12" t="s">
        <v>149</v>
      </c>
      <c r="F59" s="12" t="s">
        <v>143</v>
      </c>
      <c r="G59" s="12" t="s">
        <v>144</v>
      </c>
      <c r="H59" s="12" t="s">
        <v>16</v>
      </c>
    </row>
    <row r="60" ht="156" spans="1:8">
      <c r="A60" s="7">
        <v>57</v>
      </c>
      <c r="B60" s="12" t="s">
        <v>139</v>
      </c>
      <c r="C60" s="12" t="s">
        <v>150</v>
      </c>
      <c r="D60" s="12" t="s">
        <v>141</v>
      </c>
      <c r="E60" s="12" t="s">
        <v>149</v>
      </c>
      <c r="F60" s="12" t="s">
        <v>143</v>
      </c>
      <c r="G60" s="12" t="s">
        <v>144</v>
      </c>
      <c r="H60" s="12" t="s">
        <v>16</v>
      </c>
    </row>
    <row r="61" ht="108" spans="1:8">
      <c r="A61" s="7">
        <v>58</v>
      </c>
      <c r="B61" s="12" t="s">
        <v>139</v>
      </c>
      <c r="C61" s="12" t="s">
        <v>151</v>
      </c>
      <c r="D61" s="12" t="s">
        <v>141</v>
      </c>
      <c r="E61" s="12" t="s">
        <v>152</v>
      </c>
      <c r="F61" s="12" t="s">
        <v>143</v>
      </c>
      <c r="G61" s="12" t="s">
        <v>144</v>
      </c>
      <c r="H61" s="12" t="s">
        <v>16</v>
      </c>
    </row>
    <row r="62" ht="36" spans="1:8">
      <c r="A62" s="7">
        <v>59</v>
      </c>
      <c r="B62" s="12" t="s">
        <v>139</v>
      </c>
      <c r="C62" s="12" t="s">
        <v>153</v>
      </c>
      <c r="D62" s="12" t="s">
        <v>141</v>
      </c>
      <c r="E62" s="12" t="s">
        <v>154</v>
      </c>
      <c r="F62" s="12" t="s">
        <v>143</v>
      </c>
      <c r="G62" s="12" t="s">
        <v>144</v>
      </c>
      <c r="H62" s="12" t="s">
        <v>16</v>
      </c>
    </row>
    <row r="63" ht="36" spans="1:8">
      <c r="A63" s="7">
        <v>60</v>
      </c>
      <c r="B63" s="12" t="s">
        <v>139</v>
      </c>
      <c r="C63" s="12" t="s">
        <v>155</v>
      </c>
      <c r="D63" s="12" t="s">
        <v>141</v>
      </c>
      <c r="E63" s="12" t="s">
        <v>156</v>
      </c>
      <c r="F63" s="12" t="s">
        <v>143</v>
      </c>
      <c r="G63" s="12" t="s">
        <v>144</v>
      </c>
      <c r="H63" s="12" t="s">
        <v>16</v>
      </c>
    </row>
    <row r="64" ht="48" spans="1:8">
      <c r="A64" s="7">
        <v>61</v>
      </c>
      <c r="B64" s="12" t="s">
        <v>139</v>
      </c>
      <c r="C64" s="12" t="s">
        <v>157</v>
      </c>
      <c r="D64" s="12" t="s">
        <v>141</v>
      </c>
      <c r="E64" s="12" t="s">
        <v>158</v>
      </c>
      <c r="F64" s="12" t="s">
        <v>143</v>
      </c>
      <c r="G64" s="12" t="s">
        <v>144</v>
      </c>
      <c r="H64" s="12" t="s">
        <v>16</v>
      </c>
    </row>
    <row r="65" ht="144" spans="1:8">
      <c r="A65" s="7">
        <v>62</v>
      </c>
      <c r="B65" s="12" t="s">
        <v>139</v>
      </c>
      <c r="C65" s="12" t="s">
        <v>159</v>
      </c>
      <c r="D65" s="12" t="s">
        <v>141</v>
      </c>
      <c r="E65" s="12" t="s">
        <v>160</v>
      </c>
      <c r="F65" s="12" t="s">
        <v>143</v>
      </c>
      <c r="G65" s="12" t="s">
        <v>144</v>
      </c>
      <c r="H65" s="12" t="s">
        <v>16</v>
      </c>
    </row>
    <row r="66" ht="240" spans="1:8">
      <c r="A66" s="7">
        <v>63</v>
      </c>
      <c r="B66" s="12" t="s">
        <v>139</v>
      </c>
      <c r="C66" s="12" t="s">
        <v>161</v>
      </c>
      <c r="D66" s="12" t="s">
        <v>141</v>
      </c>
      <c r="E66" s="12" t="s">
        <v>162</v>
      </c>
      <c r="F66" s="12" t="s">
        <v>143</v>
      </c>
      <c r="G66" s="12" t="s">
        <v>144</v>
      </c>
      <c r="H66" s="12" t="s">
        <v>16</v>
      </c>
    </row>
    <row r="67" ht="240" spans="1:8">
      <c r="A67" s="7">
        <v>64</v>
      </c>
      <c r="B67" s="12" t="s">
        <v>139</v>
      </c>
      <c r="C67" s="12" t="s">
        <v>163</v>
      </c>
      <c r="D67" s="12" t="s">
        <v>141</v>
      </c>
      <c r="E67" s="12" t="s">
        <v>162</v>
      </c>
      <c r="F67" s="12" t="s">
        <v>143</v>
      </c>
      <c r="G67" s="12" t="s">
        <v>144</v>
      </c>
      <c r="H67" s="12" t="s">
        <v>16</v>
      </c>
    </row>
    <row r="68" ht="36" spans="1:8">
      <c r="A68" s="7">
        <v>65</v>
      </c>
      <c r="B68" s="12" t="s">
        <v>139</v>
      </c>
      <c r="C68" s="12" t="s">
        <v>164</v>
      </c>
      <c r="D68" s="12" t="s">
        <v>141</v>
      </c>
      <c r="E68" s="12" t="s">
        <v>165</v>
      </c>
      <c r="F68" s="12" t="s">
        <v>143</v>
      </c>
      <c r="G68" s="12" t="s">
        <v>144</v>
      </c>
      <c r="H68" s="12" t="s">
        <v>16</v>
      </c>
    </row>
    <row r="69" ht="24" spans="1:8">
      <c r="A69" s="7">
        <v>66</v>
      </c>
      <c r="B69" s="12" t="s">
        <v>139</v>
      </c>
      <c r="C69" s="12" t="s">
        <v>166</v>
      </c>
      <c r="D69" s="12" t="s">
        <v>141</v>
      </c>
      <c r="E69" s="12" t="s">
        <v>167</v>
      </c>
      <c r="F69" s="12" t="s">
        <v>143</v>
      </c>
      <c r="G69" s="12" t="s">
        <v>144</v>
      </c>
      <c r="H69" s="12" t="s">
        <v>16</v>
      </c>
    </row>
    <row r="70" ht="36" spans="1:8">
      <c r="A70" s="7">
        <v>67</v>
      </c>
      <c r="B70" s="12" t="s">
        <v>139</v>
      </c>
      <c r="C70" s="12" t="s">
        <v>168</v>
      </c>
      <c r="D70" s="12" t="s">
        <v>141</v>
      </c>
      <c r="E70" s="12" t="s">
        <v>169</v>
      </c>
      <c r="F70" s="12" t="s">
        <v>143</v>
      </c>
      <c r="G70" s="12" t="s">
        <v>144</v>
      </c>
      <c r="H70" s="12" t="s">
        <v>16</v>
      </c>
    </row>
    <row r="71" ht="36" spans="1:8">
      <c r="A71" s="7">
        <v>68</v>
      </c>
      <c r="B71" s="12" t="s">
        <v>139</v>
      </c>
      <c r="C71" s="12" t="s">
        <v>170</v>
      </c>
      <c r="D71" s="12" t="s">
        <v>141</v>
      </c>
      <c r="E71" s="12" t="s">
        <v>171</v>
      </c>
      <c r="F71" s="12" t="s">
        <v>143</v>
      </c>
      <c r="G71" s="12" t="s">
        <v>144</v>
      </c>
      <c r="H71" s="12" t="s">
        <v>16</v>
      </c>
    </row>
    <row r="72" ht="156" spans="1:8">
      <c r="A72" s="7">
        <v>69</v>
      </c>
      <c r="B72" s="12" t="s">
        <v>139</v>
      </c>
      <c r="C72" s="12" t="s">
        <v>172</v>
      </c>
      <c r="D72" s="12" t="s">
        <v>141</v>
      </c>
      <c r="E72" s="12" t="s">
        <v>149</v>
      </c>
      <c r="F72" s="12" t="s">
        <v>143</v>
      </c>
      <c r="G72" s="12" t="s">
        <v>144</v>
      </c>
      <c r="H72" s="12" t="s">
        <v>16</v>
      </c>
    </row>
    <row r="73" ht="156" spans="1:8">
      <c r="A73" s="7">
        <v>70</v>
      </c>
      <c r="B73" s="12" t="s">
        <v>139</v>
      </c>
      <c r="C73" s="12" t="s">
        <v>173</v>
      </c>
      <c r="D73" s="12" t="s">
        <v>141</v>
      </c>
      <c r="E73" s="12" t="s">
        <v>149</v>
      </c>
      <c r="F73" s="12" t="s">
        <v>143</v>
      </c>
      <c r="G73" s="12" t="s">
        <v>144</v>
      </c>
      <c r="H73" s="12" t="s">
        <v>16</v>
      </c>
    </row>
    <row r="74" ht="48" spans="1:8">
      <c r="A74" s="7">
        <v>71</v>
      </c>
      <c r="B74" s="12" t="s">
        <v>139</v>
      </c>
      <c r="C74" s="12" t="s">
        <v>174</v>
      </c>
      <c r="D74" s="12" t="s">
        <v>141</v>
      </c>
      <c r="E74" s="12" t="s">
        <v>175</v>
      </c>
      <c r="F74" s="12" t="s">
        <v>143</v>
      </c>
      <c r="G74" s="12" t="s">
        <v>144</v>
      </c>
      <c r="H74" s="12" t="s">
        <v>16</v>
      </c>
    </row>
    <row r="75" ht="48" spans="1:8">
      <c r="A75" s="7">
        <v>72</v>
      </c>
      <c r="B75" s="12" t="s">
        <v>139</v>
      </c>
      <c r="C75" s="12" t="s">
        <v>176</v>
      </c>
      <c r="D75" s="12" t="s">
        <v>141</v>
      </c>
      <c r="E75" s="12" t="s">
        <v>175</v>
      </c>
      <c r="F75" s="12" t="s">
        <v>143</v>
      </c>
      <c r="G75" s="12" t="s">
        <v>144</v>
      </c>
      <c r="H75" s="12" t="s">
        <v>16</v>
      </c>
    </row>
    <row r="76" ht="48" spans="1:8">
      <c r="A76" s="7">
        <v>73</v>
      </c>
      <c r="B76" s="12" t="s">
        <v>139</v>
      </c>
      <c r="C76" s="12" t="s">
        <v>177</v>
      </c>
      <c r="D76" s="12" t="s">
        <v>141</v>
      </c>
      <c r="E76" s="12" t="s">
        <v>175</v>
      </c>
      <c r="F76" s="12" t="s">
        <v>143</v>
      </c>
      <c r="G76" s="12" t="s">
        <v>144</v>
      </c>
      <c r="H76" s="12" t="s">
        <v>16</v>
      </c>
    </row>
    <row r="77" ht="192" spans="1:8">
      <c r="A77" s="7">
        <v>74</v>
      </c>
      <c r="B77" s="12" t="s">
        <v>139</v>
      </c>
      <c r="C77" s="12" t="s">
        <v>178</v>
      </c>
      <c r="D77" s="12" t="s">
        <v>141</v>
      </c>
      <c r="E77" s="12" t="s">
        <v>179</v>
      </c>
      <c r="F77" s="12" t="s">
        <v>143</v>
      </c>
      <c r="G77" s="12" t="s">
        <v>144</v>
      </c>
      <c r="H77" s="12" t="s">
        <v>16</v>
      </c>
    </row>
    <row r="78" ht="396" spans="1:8">
      <c r="A78" s="7">
        <v>75</v>
      </c>
      <c r="B78" s="12" t="s">
        <v>139</v>
      </c>
      <c r="C78" s="12" t="s">
        <v>180</v>
      </c>
      <c r="D78" s="12" t="s">
        <v>141</v>
      </c>
      <c r="E78" s="12" t="s">
        <v>181</v>
      </c>
      <c r="F78" s="12" t="s">
        <v>143</v>
      </c>
      <c r="G78" s="12" t="s">
        <v>144</v>
      </c>
      <c r="H78" s="12" t="s">
        <v>16</v>
      </c>
    </row>
    <row r="79" ht="396" spans="1:8">
      <c r="A79" s="7">
        <v>76</v>
      </c>
      <c r="B79" s="12" t="s">
        <v>139</v>
      </c>
      <c r="C79" s="12" t="s">
        <v>182</v>
      </c>
      <c r="D79" s="12" t="s">
        <v>141</v>
      </c>
      <c r="E79" s="12" t="s">
        <v>181</v>
      </c>
      <c r="F79" s="12" t="s">
        <v>143</v>
      </c>
      <c r="G79" s="12" t="s">
        <v>144</v>
      </c>
      <c r="H79" s="12" t="s">
        <v>16</v>
      </c>
    </row>
    <row r="80" ht="144" spans="1:8">
      <c r="A80" s="7">
        <v>77</v>
      </c>
      <c r="B80" s="12" t="s">
        <v>139</v>
      </c>
      <c r="C80" s="12" t="s">
        <v>183</v>
      </c>
      <c r="D80" s="12" t="s">
        <v>141</v>
      </c>
      <c r="E80" s="12" t="s">
        <v>160</v>
      </c>
      <c r="F80" s="12" t="s">
        <v>143</v>
      </c>
      <c r="G80" s="12" t="s">
        <v>144</v>
      </c>
      <c r="H80" s="12" t="s">
        <v>16</v>
      </c>
    </row>
    <row r="81" ht="396" spans="1:8">
      <c r="A81" s="7">
        <v>78</v>
      </c>
      <c r="B81" s="12" t="s">
        <v>139</v>
      </c>
      <c r="C81" s="12" t="s">
        <v>184</v>
      </c>
      <c r="D81" s="12" t="s">
        <v>141</v>
      </c>
      <c r="E81" s="12" t="s">
        <v>181</v>
      </c>
      <c r="F81" s="12" t="s">
        <v>143</v>
      </c>
      <c r="G81" s="12" t="s">
        <v>144</v>
      </c>
      <c r="H81" s="12" t="s">
        <v>16</v>
      </c>
    </row>
    <row r="82" ht="396" spans="1:8">
      <c r="A82" s="7">
        <v>79</v>
      </c>
      <c r="B82" s="12" t="s">
        <v>139</v>
      </c>
      <c r="C82" s="12" t="s">
        <v>185</v>
      </c>
      <c r="D82" s="12" t="s">
        <v>141</v>
      </c>
      <c r="E82" s="12" t="s">
        <v>181</v>
      </c>
      <c r="F82" s="12" t="s">
        <v>143</v>
      </c>
      <c r="G82" s="12" t="s">
        <v>144</v>
      </c>
      <c r="H82" s="12" t="s">
        <v>16</v>
      </c>
    </row>
    <row r="83" ht="48" spans="1:8">
      <c r="A83" s="7">
        <v>80</v>
      </c>
      <c r="B83" s="12" t="s">
        <v>186</v>
      </c>
      <c r="C83" s="12" t="s">
        <v>187</v>
      </c>
      <c r="D83" s="12" t="s">
        <v>141</v>
      </c>
      <c r="E83" s="12" t="s">
        <v>188</v>
      </c>
      <c r="F83" s="12" t="s">
        <v>189</v>
      </c>
      <c r="G83" s="12" t="s">
        <v>190</v>
      </c>
      <c r="H83" s="12" t="s">
        <v>16</v>
      </c>
    </row>
    <row r="84" ht="168" spans="1:8">
      <c r="A84" s="7">
        <v>81</v>
      </c>
      <c r="B84" s="12" t="s">
        <v>186</v>
      </c>
      <c r="C84" s="12" t="s">
        <v>191</v>
      </c>
      <c r="D84" s="12" t="s">
        <v>141</v>
      </c>
      <c r="E84" s="12" t="s">
        <v>192</v>
      </c>
      <c r="F84" s="12" t="s">
        <v>189</v>
      </c>
      <c r="G84" s="12" t="s">
        <v>190</v>
      </c>
      <c r="H84" s="12" t="s">
        <v>16</v>
      </c>
    </row>
    <row r="85" ht="409.5" spans="1:8">
      <c r="A85" s="7">
        <v>82</v>
      </c>
      <c r="B85" s="12" t="s">
        <v>186</v>
      </c>
      <c r="C85" s="12" t="s">
        <v>193</v>
      </c>
      <c r="D85" s="12" t="s">
        <v>141</v>
      </c>
      <c r="E85" s="12" t="s">
        <v>194</v>
      </c>
      <c r="F85" s="12" t="s">
        <v>189</v>
      </c>
      <c r="G85" s="12" t="s">
        <v>190</v>
      </c>
      <c r="H85" s="12" t="s">
        <v>16</v>
      </c>
    </row>
    <row r="86" ht="24" spans="1:8">
      <c r="A86" s="7">
        <v>83</v>
      </c>
      <c r="B86" s="12" t="s">
        <v>186</v>
      </c>
      <c r="C86" s="12" t="s">
        <v>195</v>
      </c>
      <c r="D86" s="12" t="s">
        <v>141</v>
      </c>
      <c r="E86" s="12" t="s">
        <v>196</v>
      </c>
      <c r="F86" s="12" t="s">
        <v>189</v>
      </c>
      <c r="G86" s="12" t="s">
        <v>190</v>
      </c>
      <c r="H86" s="12" t="s">
        <v>16</v>
      </c>
    </row>
    <row r="87" ht="409.5" spans="1:8">
      <c r="A87" s="7">
        <v>84</v>
      </c>
      <c r="B87" s="12" t="s">
        <v>186</v>
      </c>
      <c r="C87" s="12" t="s">
        <v>197</v>
      </c>
      <c r="D87" s="12" t="s">
        <v>141</v>
      </c>
      <c r="E87" s="12" t="s">
        <v>194</v>
      </c>
      <c r="F87" s="12" t="s">
        <v>189</v>
      </c>
      <c r="G87" s="12" t="s">
        <v>190</v>
      </c>
      <c r="H87" s="12" t="s">
        <v>16</v>
      </c>
    </row>
    <row r="88" ht="409.5" spans="1:8">
      <c r="A88" s="7">
        <v>85</v>
      </c>
      <c r="B88" s="12" t="s">
        <v>186</v>
      </c>
      <c r="C88" s="12" t="s">
        <v>198</v>
      </c>
      <c r="D88" s="12" t="s">
        <v>141</v>
      </c>
      <c r="E88" s="12" t="s">
        <v>194</v>
      </c>
      <c r="F88" s="12" t="s">
        <v>189</v>
      </c>
      <c r="G88" s="12" t="s">
        <v>190</v>
      </c>
      <c r="H88" s="12" t="s">
        <v>16</v>
      </c>
    </row>
    <row r="89" ht="48" spans="1:8">
      <c r="A89" s="7">
        <v>86</v>
      </c>
      <c r="B89" s="12" t="s">
        <v>186</v>
      </c>
      <c r="C89" s="12" t="s">
        <v>199</v>
      </c>
      <c r="D89" s="12" t="s">
        <v>141</v>
      </c>
      <c r="E89" s="12" t="s">
        <v>200</v>
      </c>
      <c r="F89" s="12" t="s">
        <v>189</v>
      </c>
      <c r="G89" s="12" t="s">
        <v>190</v>
      </c>
      <c r="H89" s="12" t="s">
        <v>16</v>
      </c>
    </row>
    <row r="90" ht="24" spans="1:8">
      <c r="A90" s="7">
        <v>87</v>
      </c>
      <c r="B90" s="12" t="s">
        <v>186</v>
      </c>
      <c r="C90" s="12" t="s">
        <v>201</v>
      </c>
      <c r="D90" s="12" t="s">
        <v>141</v>
      </c>
      <c r="E90" s="12" t="s">
        <v>196</v>
      </c>
      <c r="F90" s="12" t="s">
        <v>189</v>
      </c>
      <c r="G90" s="12" t="s">
        <v>190</v>
      </c>
      <c r="H90" s="12" t="s">
        <v>16</v>
      </c>
    </row>
    <row r="91" ht="24" spans="1:8">
      <c r="A91" s="7">
        <v>88</v>
      </c>
      <c r="B91" s="12" t="s">
        <v>186</v>
      </c>
      <c r="C91" s="12" t="s">
        <v>202</v>
      </c>
      <c r="D91" s="12" t="s">
        <v>141</v>
      </c>
      <c r="E91" s="12" t="s">
        <v>196</v>
      </c>
      <c r="F91" s="12" t="s">
        <v>189</v>
      </c>
      <c r="G91" s="12" t="s">
        <v>190</v>
      </c>
      <c r="H91" s="12" t="s">
        <v>16</v>
      </c>
    </row>
    <row r="92" ht="24" spans="1:8">
      <c r="A92" s="7">
        <v>89</v>
      </c>
      <c r="B92" s="12" t="s">
        <v>186</v>
      </c>
      <c r="C92" s="12" t="s">
        <v>203</v>
      </c>
      <c r="D92" s="12" t="s">
        <v>141</v>
      </c>
      <c r="E92" s="12" t="s">
        <v>196</v>
      </c>
      <c r="F92" s="12" t="s">
        <v>189</v>
      </c>
      <c r="G92" s="12" t="s">
        <v>190</v>
      </c>
      <c r="H92" s="12" t="s">
        <v>16</v>
      </c>
    </row>
    <row r="93" ht="24" spans="1:8">
      <c r="A93" s="7">
        <v>90</v>
      </c>
      <c r="B93" s="12" t="s">
        <v>186</v>
      </c>
      <c r="C93" s="12" t="s">
        <v>204</v>
      </c>
      <c r="D93" s="12" t="s">
        <v>141</v>
      </c>
      <c r="E93" s="12" t="s">
        <v>196</v>
      </c>
      <c r="F93" s="12" t="s">
        <v>189</v>
      </c>
      <c r="G93" s="12" t="s">
        <v>190</v>
      </c>
      <c r="H93" s="12" t="s">
        <v>16</v>
      </c>
    </row>
    <row r="94" ht="24" spans="1:8">
      <c r="A94" s="7">
        <v>91</v>
      </c>
      <c r="B94" s="12" t="s">
        <v>186</v>
      </c>
      <c r="C94" s="12" t="s">
        <v>205</v>
      </c>
      <c r="D94" s="12" t="s">
        <v>141</v>
      </c>
      <c r="E94" s="12" t="s">
        <v>196</v>
      </c>
      <c r="F94" s="12" t="s">
        <v>189</v>
      </c>
      <c r="G94" s="12" t="s">
        <v>190</v>
      </c>
      <c r="H94" s="12" t="s">
        <v>16</v>
      </c>
    </row>
    <row r="95" ht="24" spans="1:8">
      <c r="A95" s="7">
        <v>92</v>
      </c>
      <c r="B95" s="12" t="s">
        <v>186</v>
      </c>
      <c r="C95" s="12" t="s">
        <v>206</v>
      </c>
      <c r="D95" s="12" t="s">
        <v>141</v>
      </c>
      <c r="E95" s="12" t="s">
        <v>196</v>
      </c>
      <c r="F95" s="12" t="s">
        <v>189</v>
      </c>
      <c r="G95" s="12" t="s">
        <v>190</v>
      </c>
      <c r="H95" s="12" t="s">
        <v>16</v>
      </c>
    </row>
    <row r="96" ht="24" spans="1:8">
      <c r="A96" s="7">
        <v>93</v>
      </c>
      <c r="B96" s="12" t="s">
        <v>186</v>
      </c>
      <c r="C96" s="12" t="s">
        <v>207</v>
      </c>
      <c r="D96" s="12" t="s">
        <v>141</v>
      </c>
      <c r="E96" s="12" t="s">
        <v>208</v>
      </c>
      <c r="F96" s="12" t="s">
        <v>189</v>
      </c>
      <c r="G96" s="12" t="s">
        <v>190</v>
      </c>
      <c r="H96" s="12" t="s">
        <v>16</v>
      </c>
    </row>
    <row r="97" ht="24" spans="1:8">
      <c r="A97" s="7">
        <v>94</v>
      </c>
      <c r="B97" s="12" t="s">
        <v>186</v>
      </c>
      <c r="C97" s="12" t="s">
        <v>209</v>
      </c>
      <c r="D97" s="12" t="s">
        <v>141</v>
      </c>
      <c r="E97" s="12" t="s">
        <v>208</v>
      </c>
      <c r="F97" s="12" t="s">
        <v>189</v>
      </c>
      <c r="G97" s="12" t="s">
        <v>190</v>
      </c>
      <c r="H97" s="12" t="s">
        <v>16</v>
      </c>
    </row>
    <row r="98" ht="24" spans="1:8">
      <c r="A98" s="7">
        <v>95</v>
      </c>
      <c r="B98" s="12" t="s">
        <v>186</v>
      </c>
      <c r="C98" s="12" t="s">
        <v>210</v>
      </c>
      <c r="D98" s="12" t="s">
        <v>141</v>
      </c>
      <c r="E98" s="12" t="s">
        <v>208</v>
      </c>
      <c r="F98" s="12" t="s">
        <v>189</v>
      </c>
      <c r="G98" s="12" t="s">
        <v>190</v>
      </c>
      <c r="H98" s="12" t="s">
        <v>16</v>
      </c>
    </row>
    <row r="99" spans="1:8">
      <c r="A99" s="7">
        <v>96</v>
      </c>
      <c r="B99" s="12" t="s">
        <v>186</v>
      </c>
      <c r="C99" s="12" t="s">
        <v>211</v>
      </c>
      <c r="D99" s="12" t="s">
        <v>141</v>
      </c>
      <c r="E99" s="12" t="s">
        <v>208</v>
      </c>
      <c r="F99" s="12" t="s">
        <v>189</v>
      </c>
      <c r="G99" s="12" t="s">
        <v>190</v>
      </c>
      <c r="H99" s="12" t="s">
        <v>16</v>
      </c>
    </row>
    <row r="100" ht="84" spans="1:8">
      <c r="A100" s="7">
        <v>97</v>
      </c>
      <c r="B100" s="12" t="s">
        <v>186</v>
      </c>
      <c r="C100" s="12" t="s">
        <v>212</v>
      </c>
      <c r="D100" s="12" t="s">
        <v>141</v>
      </c>
      <c r="E100" s="12" t="s">
        <v>213</v>
      </c>
      <c r="F100" s="12" t="s">
        <v>189</v>
      </c>
      <c r="G100" s="12" t="s">
        <v>190</v>
      </c>
      <c r="H100" s="12" t="s">
        <v>16</v>
      </c>
    </row>
    <row r="101" ht="168" spans="1:8">
      <c r="A101" s="7">
        <v>98</v>
      </c>
      <c r="B101" s="12" t="s">
        <v>186</v>
      </c>
      <c r="C101" s="12" t="s">
        <v>214</v>
      </c>
      <c r="D101" s="12" t="s">
        <v>141</v>
      </c>
      <c r="E101" s="12" t="s">
        <v>192</v>
      </c>
      <c r="F101" s="12" t="s">
        <v>189</v>
      </c>
      <c r="G101" s="12" t="s">
        <v>190</v>
      </c>
      <c r="H101" s="12" t="s">
        <v>16</v>
      </c>
    </row>
    <row r="102" ht="168" spans="1:8">
      <c r="A102" s="7">
        <v>99</v>
      </c>
      <c r="B102" s="12" t="s">
        <v>186</v>
      </c>
      <c r="C102" s="12" t="s">
        <v>215</v>
      </c>
      <c r="D102" s="12" t="s">
        <v>141</v>
      </c>
      <c r="E102" s="12" t="s">
        <v>192</v>
      </c>
      <c r="F102" s="12" t="s">
        <v>189</v>
      </c>
      <c r="G102" s="12" t="s">
        <v>190</v>
      </c>
      <c r="H102" s="12" t="s">
        <v>16</v>
      </c>
    </row>
    <row r="103" ht="409.5" spans="1:8">
      <c r="A103" s="7">
        <v>100</v>
      </c>
      <c r="B103" s="12" t="s">
        <v>186</v>
      </c>
      <c r="C103" s="12" t="s">
        <v>216</v>
      </c>
      <c r="D103" s="12" t="s">
        <v>141</v>
      </c>
      <c r="E103" s="12" t="s">
        <v>217</v>
      </c>
      <c r="F103" s="12" t="s">
        <v>189</v>
      </c>
      <c r="G103" s="12" t="s">
        <v>190</v>
      </c>
      <c r="H103" s="12" t="s">
        <v>16</v>
      </c>
    </row>
    <row r="104" ht="409.5" spans="1:8">
      <c r="A104" s="7">
        <v>101</v>
      </c>
      <c r="B104" s="12" t="s">
        <v>186</v>
      </c>
      <c r="C104" s="12" t="s">
        <v>218</v>
      </c>
      <c r="D104" s="12" t="s">
        <v>141</v>
      </c>
      <c r="E104" s="12" t="s">
        <v>217</v>
      </c>
      <c r="F104" s="12" t="s">
        <v>189</v>
      </c>
      <c r="G104" s="12" t="s">
        <v>190</v>
      </c>
      <c r="H104" s="12" t="s">
        <v>16</v>
      </c>
    </row>
    <row r="105" ht="409.5" spans="1:8">
      <c r="A105" s="7">
        <v>102</v>
      </c>
      <c r="B105" s="12" t="s">
        <v>186</v>
      </c>
      <c r="C105" s="12" t="s">
        <v>219</v>
      </c>
      <c r="D105" s="12" t="s">
        <v>141</v>
      </c>
      <c r="E105" s="12" t="s">
        <v>217</v>
      </c>
      <c r="F105" s="12" t="s">
        <v>189</v>
      </c>
      <c r="G105" s="12" t="s">
        <v>190</v>
      </c>
      <c r="H105" s="12" t="s">
        <v>16</v>
      </c>
    </row>
    <row r="106" ht="24" spans="1:8">
      <c r="A106" s="7">
        <v>103</v>
      </c>
      <c r="B106" s="12" t="s">
        <v>186</v>
      </c>
      <c r="C106" s="12" t="s">
        <v>220</v>
      </c>
      <c r="D106" s="12" t="s">
        <v>141</v>
      </c>
      <c r="E106" s="12" t="s">
        <v>221</v>
      </c>
      <c r="F106" s="12" t="s">
        <v>189</v>
      </c>
      <c r="G106" s="12" t="s">
        <v>190</v>
      </c>
      <c r="H106" s="12" t="s">
        <v>16</v>
      </c>
    </row>
    <row r="107" ht="36" spans="1:8">
      <c r="A107" s="7">
        <v>104</v>
      </c>
      <c r="B107" s="12" t="s">
        <v>186</v>
      </c>
      <c r="C107" s="12" t="s">
        <v>222</v>
      </c>
      <c r="D107" s="12" t="s">
        <v>141</v>
      </c>
      <c r="E107" s="12" t="s">
        <v>221</v>
      </c>
      <c r="F107" s="12" t="s">
        <v>189</v>
      </c>
      <c r="G107" s="12" t="s">
        <v>190</v>
      </c>
      <c r="H107" s="12" t="s">
        <v>16</v>
      </c>
    </row>
    <row r="108" ht="36" spans="1:8">
      <c r="A108" s="7">
        <v>105</v>
      </c>
      <c r="B108" s="12" t="s">
        <v>186</v>
      </c>
      <c r="C108" s="12" t="s">
        <v>223</v>
      </c>
      <c r="D108" s="12" t="s">
        <v>141</v>
      </c>
      <c r="E108" s="12" t="s">
        <v>221</v>
      </c>
      <c r="F108" s="12" t="s">
        <v>189</v>
      </c>
      <c r="G108" s="12" t="s">
        <v>190</v>
      </c>
      <c r="H108" s="12" t="s">
        <v>16</v>
      </c>
    </row>
    <row r="109" ht="192" spans="1:8">
      <c r="A109" s="7">
        <v>106</v>
      </c>
      <c r="B109" s="12" t="s">
        <v>186</v>
      </c>
      <c r="C109" s="12" t="s">
        <v>224</v>
      </c>
      <c r="D109" s="12" t="s">
        <v>141</v>
      </c>
      <c r="E109" s="12" t="s">
        <v>225</v>
      </c>
      <c r="F109" s="12" t="s">
        <v>189</v>
      </c>
      <c r="G109" s="12" t="s">
        <v>190</v>
      </c>
      <c r="H109" s="12" t="s">
        <v>16</v>
      </c>
    </row>
    <row r="110" ht="96" spans="1:8">
      <c r="A110" s="7">
        <v>107</v>
      </c>
      <c r="B110" s="12" t="s">
        <v>186</v>
      </c>
      <c r="C110" s="12" t="s">
        <v>226</v>
      </c>
      <c r="D110" s="12" t="s">
        <v>141</v>
      </c>
      <c r="E110" s="12" t="s">
        <v>227</v>
      </c>
      <c r="F110" s="12" t="s">
        <v>189</v>
      </c>
      <c r="G110" s="12" t="s">
        <v>190</v>
      </c>
      <c r="H110" s="12" t="s">
        <v>16</v>
      </c>
    </row>
    <row r="111" ht="84" spans="1:8">
      <c r="A111" s="7">
        <v>108</v>
      </c>
      <c r="B111" s="12" t="s">
        <v>186</v>
      </c>
      <c r="C111" s="12" t="s">
        <v>228</v>
      </c>
      <c r="D111" s="12" t="s">
        <v>141</v>
      </c>
      <c r="E111" s="12" t="s">
        <v>213</v>
      </c>
      <c r="F111" s="12" t="s">
        <v>189</v>
      </c>
      <c r="G111" s="12" t="s">
        <v>190</v>
      </c>
      <c r="H111" s="12" t="s">
        <v>16</v>
      </c>
    </row>
    <row r="112" ht="24" spans="1:8">
      <c r="A112" s="7">
        <v>109</v>
      </c>
      <c r="B112" s="12" t="s">
        <v>186</v>
      </c>
      <c r="C112" s="12" t="s">
        <v>229</v>
      </c>
      <c r="D112" s="12" t="s">
        <v>141</v>
      </c>
      <c r="E112" s="12" t="s">
        <v>196</v>
      </c>
      <c r="F112" s="12" t="s">
        <v>189</v>
      </c>
      <c r="G112" s="12" t="s">
        <v>190</v>
      </c>
      <c r="H112" s="12" t="s">
        <v>16</v>
      </c>
    </row>
    <row r="113" ht="409.5" spans="1:8">
      <c r="A113" s="7">
        <v>110</v>
      </c>
      <c r="B113" s="12" t="s">
        <v>186</v>
      </c>
      <c r="C113" s="12" t="s">
        <v>230</v>
      </c>
      <c r="D113" s="12" t="s">
        <v>141</v>
      </c>
      <c r="E113" s="12" t="s">
        <v>231</v>
      </c>
      <c r="F113" s="12" t="s">
        <v>189</v>
      </c>
      <c r="G113" s="12" t="s">
        <v>190</v>
      </c>
      <c r="H113" s="12" t="s">
        <v>16</v>
      </c>
    </row>
    <row r="114" ht="120" spans="1:8">
      <c r="A114" s="7">
        <v>111</v>
      </c>
      <c r="B114" s="12" t="s">
        <v>186</v>
      </c>
      <c r="C114" s="12" t="s">
        <v>232</v>
      </c>
      <c r="D114" s="12" t="s">
        <v>141</v>
      </c>
      <c r="E114" s="12" t="s">
        <v>233</v>
      </c>
      <c r="F114" s="12" t="s">
        <v>189</v>
      </c>
      <c r="G114" s="12" t="s">
        <v>190</v>
      </c>
      <c r="H114" s="12" t="s">
        <v>16</v>
      </c>
    </row>
    <row r="115" ht="240" spans="1:8">
      <c r="A115" s="7">
        <v>112</v>
      </c>
      <c r="B115" s="12" t="s">
        <v>186</v>
      </c>
      <c r="C115" s="12" t="s">
        <v>234</v>
      </c>
      <c r="D115" s="12" t="s">
        <v>141</v>
      </c>
      <c r="E115" s="12" t="s">
        <v>235</v>
      </c>
      <c r="F115" s="12" t="s">
        <v>189</v>
      </c>
      <c r="G115" s="12" t="s">
        <v>190</v>
      </c>
      <c r="H115" s="12" t="s">
        <v>16</v>
      </c>
    </row>
    <row r="116" ht="409.5" spans="1:8">
      <c r="A116" s="7">
        <v>113</v>
      </c>
      <c r="B116" s="12" t="s">
        <v>186</v>
      </c>
      <c r="C116" s="12" t="s">
        <v>236</v>
      </c>
      <c r="D116" s="12" t="s">
        <v>141</v>
      </c>
      <c r="E116" s="12" t="s">
        <v>217</v>
      </c>
      <c r="F116" s="12" t="s">
        <v>189</v>
      </c>
      <c r="G116" s="12" t="s">
        <v>190</v>
      </c>
      <c r="H116" s="12" t="s">
        <v>16</v>
      </c>
    </row>
    <row r="117" ht="156" spans="1:8">
      <c r="A117" s="7">
        <v>114</v>
      </c>
      <c r="B117" s="12" t="s">
        <v>186</v>
      </c>
      <c r="C117" s="12" t="s">
        <v>237</v>
      </c>
      <c r="D117" s="12" t="s">
        <v>141</v>
      </c>
      <c r="E117" s="12" t="s">
        <v>238</v>
      </c>
      <c r="F117" s="12" t="s">
        <v>189</v>
      </c>
      <c r="G117" s="12" t="s">
        <v>190</v>
      </c>
      <c r="H117" s="12" t="s">
        <v>16</v>
      </c>
    </row>
    <row r="118" ht="409.5" spans="1:8">
      <c r="A118" s="7">
        <v>115</v>
      </c>
      <c r="B118" s="12" t="s">
        <v>186</v>
      </c>
      <c r="C118" s="12" t="s">
        <v>239</v>
      </c>
      <c r="D118" s="12" t="s">
        <v>141</v>
      </c>
      <c r="E118" s="12" t="s">
        <v>240</v>
      </c>
      <c r="F118" s="12" t="s">
        <v>189</v>
      </c>
      <c r="G118" s="12" t="s">
        <v>190</v>
      </c>
      <c r="H118" s="12" t="s">
        <v>16</v>
      </c>
    </row>
    <row r="119" ht="409.5" spans="1:8">
      <c r="A119" s="7">
        <v>116</v>
      </c>
      <c r="B119" s="12" t="s">
        <v>186</v>
      </c>
      <c r="C119" s="12" t="s">
        <v>241</v>
      </c>
      <c r="D119" s="12" t="s">
        <v>141</v>
      </c>
      <c r="E119" s="12" t="s">
        <v>194</v>
      </c>
      <c r="F119" s="12" t="s">
        <v>189</v>
      </c>
      <c r="G119" s="12" t="s">
        <v>190</v>
      </c>
      <c r="H119" s="12" t="s">
        <v>16</v>
      </c>
    </row>
    <row r="120" ht="132" spans="1:8">
      <c r="A120" s="7">
        <v>117</v>
      </c>
      <c r="B120" s="12" t="s">
        <v>186</v>
      </c>
      <c r="C120" s="12" t="s">
        <v>242</v>
      </c>
      <c r="D120" s="12" t="s">
        <v>141</v>
      </c>
      <c r="E120" s="12" t="s">
        <v>243</v>
      </c>
      <c r="F120" s="12" t="s">
        <v>189</v>
      </c>
      <c r="G120" s="12" t="s">
        <v>190</v>
      </c>
      <c r="H120" s="12" t="s">
        <v>16</v>
      </c>
    </row>
    <row r="121" ht="156" spans="1:8">
      <c r="A121" s="7">
        <v>118</v>
      </c>
      <c r="B121" s="12" t="s">
        <v>186</v>
      </c>
      <c r="C121" s="12" t="s">
        <v>244</v>
      </c>
      <c r="D121" s="12" t="s">
        <v>141</v>
      </c>
      <c r="E121" s="12" t="s">
        <v>238</v>
      </c>
      <c r="F121" s="12" t="s">
        <v>189</v>
      </c>
      <c r="G121" s="12" t="s">
        <v>190</v>
      </c>
      <c r="H121" s="12" t="s">
        <v>16</v>
      </c>
    </row>
    <row r="122" ht="409.5" spans="1:8">
      <c r="A122" s="7">
        <v>119</v>
      </c>
      <c r="B122" s="12" t="s">
        <v>186</v>
      </c>
      <c r="C122" s="12" t="s">
        <v>245</v>
      </c>
      <c r="D122" s="12" t="s">
        <v>141</v>
      </c>
      <c r="E122" s="12" t="s">
        <v>231</v>
      </c>
      <c r="F122" s="12" t="s">
        <v>189</v>
      </c>
      <c r="G122" s="12" t="s">
        <v>190</v>
      </c>
      <c r="H122" s="12" t="s">
        <v>16</v>
      </c>
    </row>
    <row r="123" ht="409.5" spans="1:8">
      <c r="A123" s="7">
        <v>120</v>
      </c>
      <c r="B123" s="12" t="s">
        <v>186</v>
      </c>
      <c r="C123" s="12" t="s">
        <v>246</v>
      </c>
      <c r="D123" s="12" t="s">
        <v>141</v>
      </c>
      <c r="E123" s="12" t="s">
        <v>240</v>
      </c>
      <c r="F123" s="12" t="s">
        <v>189</v>
      </c>
      <c r="G123" s="12" t="s">
        <v>190</v>
      </c>
      <c r="H123" s="12" t="s">
        <v>16</v>
      </c>
    </row>
    <row r="124" ht="409.5" spans="1:8">
      <c r="A124" s="7">
        <v>121</v>
      </c>
      <c r="B124" s="12" t="s">
        <v>186</v>
      </c>
      <c r="C124" s="12" t="s">
        <v>247</v>
      </c>
      <c r="D124" s="12" t="s">
        <v>141</v>
      </c>
      <c r="E124" s="12" t="s">
        <v>240</v>
      </c>
      <c r="F124" s="12" t="s">
        <v>189</v>
      </c>
      <c r="G124" s="12" t="s">
        <v>190</v>
      </c>
      <c r="H124" s="12" t="s">
        <v>16</v>
      </c>
    </row>
    <row r="125" ht="48" spans="1:8">
      <c r="A125" s="7">
        <v>122</v>
      </c>
      <c r="B125" s="12" t="s">
        <v>186</v>
      </c>
      <c r="C125" s="12" t="s">
        <v>248</v>
      </c>
      <c r="D125" s="12" t="s">
        <v>141</v>
      </c>
      <c r="E125" s="12" t="s">
        <v>249</v>
      </c>
      <c r="F125" s="12" t="s">
        <v>189</v>
      </c>
      <c r="G125" s="12" t="s">
        <v>190</v>
      </c>
      <c r="H125" s="12" t="s">
        <v>16</v>
      </c>
    </row>
    <row r="126" ht="384" spans="1:8">
      <c r="A126" s="7">
        <v>123</v>
      </c>
      <c r="B126" s="12" t="s">
        <v>186</v>
      </c>
      <c r="C126" s="12" t="s">
        <v>250</v>
      </c>
      <c r="D126" s="12" t="s">
        <v>141</v>
      </c>
      <c r="E126" s="12" t="s">
        <v>251</v>
      </c>
      <c r="F126" s="12" t="s">
        <v>189</v>
      </c>
      <c r="G126" s="12" t="s">
        <v>190</v>
      </c>
      <c r="H126" s="12" t="s">
        <v>16</v>
      </c>
    </row>
    <row r="127" ht="48" spans="1:8">
      <c r="A127" s="7">
        <v>124</v>
      </c>
      <c r="B127" s="12" t="s">
        <v>186</v>
      </c>
      <c r="C127" s="12" t="s">
        <v>252</v>
      </c>
      <c r="D127" s="12" t="s">
        <v>141</v>
      </c>
      <c r="E127" s="12" t="s">
        <v>188</v>
      </c>
      <c r="F127" s="12" t="s">
        <v>189</v>
      </c>
      <c r="G127" s="12" t="s">
        <v>190</v>
      </c>
      <c r="H127" s="12" t="s">
        <v>16</v>
      </c>
    </row>
    <row r="128" ht="156" spans="1:8">
      <c r="A128" s="7">
        <v>125</v>
      </c>
      <c r="B128" s="12" t="s">
        <v>186</v>
      </c>
      <c r="C128" s="12" t="s">
        <v>253</v>
      </c>
      <c r="D128" s="12" t="s">
        <v>141</v>
      </c>
      <c r="E128" s="12" t="s">
        <v>238</v>
      </c>
      <c r="F128" s="12" t="s">
        <v>189</v>
      </c>
      <c r="G128" s="12" t="s">
        <v>190</v>
      </c>
      <c r="H128" s="12" t="s">
        <v>16</v>
      </c>
    </row>
    <row r="129" ht="24" spans="1:8">
      <c r="A129" s="7">
        <v>126</v>
      </c>
      <c r="B129" s="12" t="s">
        <v>186</v>
      </c>
      <c r="C129" s="12" t="s">
        <v>254</v>
      </c>
      <c r="D129" s="12" t="s">
        <v>141</v>
      </c>
      <c r="E129" s="12" t="s">
        <v>196</v>
      </c>
      <c r="F129" s="12" t="s">
        <v>189</v>
      </c>
      <c r="G129" s="12" t="s">
        <v>190</v>
      </c>
      <c r="H129" s="12" t="s">
        <v>16</v>
      </c>
    </row>
    <row r="130" ht="409.5" spans="1:8">
      <c r="A130" s="7">
        <v>127</v>
      </c>
      <c r="B130" s="12" t="s">
        <v>186</v>
      </c>
      <c r="C130" s="12" t="s">
        <v>255</v>
      </c>
      <c r="D130" s="12" t="s">
        <v>141</v>
      </c>
      <c r="E130" s="12" t="s">
        <v>231</v>
      </c>
      <c r="F130" s="12" t="s">
        <v>189</v>
      </c>
      <c r="G130" s="12" t="s">
        <v>190</v>
      </c>
      <c r="H130" s="12" t="s">
        <v>16</v>
      </c>
    </row>
    <row r="131" ht="409.5" spans="1:8">
      <c r="A131" s="7">
        <v>128</v>
      </c>
      <c r="B131" s="12" t="s">
        <v>186</v>
      </c>
      <c r="C131" s="12" t="s">
        <v>256</v>
      </c>
      <c r="D131" s="12" t="s">
        <v>141</v>
      </c>
      <c r="E131" s="12" t="s">
        <v>231</v>
      </c>
      <c r="F131" s="12" t="s">
        <v>189</v>
      </c>
      <c r="G131" s="12" t="s">
        <v>190</v>
      </c>
      <c r="H131" s="12" t="s">
        <v>16</v>
      </c>
    </row>
    <row r="132" ht="409.5" spans="1:8">
      <c r="A132" s="7">
        <v>129</v>
      </c>
      <c r="B132" s="12" t="s">
        <v>186</v>
      </c>
      <c r="C132" s="12" t="s">
        <v>257</v>
      </c>
      <c r="D132" s="12" t="s">
        <v>141</v>
      </c>
      <c r="E132" s="12" t="s">
        <v>231</v>
      </c>
      <c r="F132" s="12" t="s">
        <v>189</v>
      </c>
      <c r="G132" s="12" t="s">
        <v>190</v>
      </c>
      <c r="H132" s="12" t="s">
        <v>16</v>
      </c>
    </row>
    <row r="133" ht="409.5" spans="1:8">
      <c r="A133" s="7">
        <v>130</v>
      </c>
      <c r="B133" s="12" t="s">
        <v>186</v>
      </c>
      <c r="C133" s="12" t="s">
        <v>258</v>
      </c>
      <c r="D133" s="12" t="s">
        <v>141</v>
      </c>
      <c r="E133" s="12" t="s">
        <v>194</v>
      </c>
      <c r="F133" s="12" t="s">
        <v>189</v>
      </c>
      <c r="G133" s="12" t="s">
        <v>190</v>
      </c>
      <c r="H133" s="12" t="s">
        <v>16</v>
      </c>
    </row>
    <row r="134" ht="96" spans="1:8">
      <c r="A134" s="7">
        <v>131</v>
      </c>
      <c r="B134" s="12" t="s">
        <v>186</v>
      </c>
      <c r="C134" s="12" t="s">
        <v>259</v>
      </c>
      <c r="D134" s="12" t="s">
        <v>141</v>
      </c>
      <c r="E134" s="12" t="s">
        <v>260</v>
      </c>
      <c r="F134" s="12" t="s">
        <v>189</v>
      </c>
      <c r="G134" s="12" t="s">
        <v>190</v>
      </c>
      <c r="H134" s="12" t="s">
        <v>16</v>
      </c>
    </row>
    <row r="135" ht="96" spans="1:8">
      <c r="A135" s="7">
        <v>132</v>
      </c>
      <c r="B135" s="12" t="s">
        <v>186</v>
      </c>
      <c r="C135" s="12" t="s">
        <v>261</v>
      </c>
      <c r="D135" s="12" t="s">
        <v>141</v>
      </c>
      <c r="E135" s="12" t="s">
        <v>262</v>
      </c>
      <c r="F135" s="12" t="s">
        <v>189</v>
      </c>
      <c r="G135" s="12" t="s">
        <v>190</v>
      </c>
      <c r="H135" s="12" t="s">
        <v>16</v>
      </c>
    </row>
    <row r="136" ht="96" spans="1:8">
      <c r="A136" s="7">
        <v>133</v>
      </c>
      <c r="B136" s="12" t="s">
        <v>186</v>
      </c>
      <c r="C136" s="12" t="s">
        <v>263</v>
      </c>
      <c r="D136" s="12" t="s">
        <v>141</v>
      </c>
      <c r="E136" s="12" t="s">
        <v>262</v>
      </c>
      <c r="F136" s="12" t="s">
        <v>189</v>
      </c>
      <c r="G136" s="12" t="s">
        <v>190</v>
      </c>
      <c r="H136" s="12" t="s">
        <v>16</v>
      </c>
    </row>
    <row r="137" ht="24" spans="1:8">
      <c r="A137" s="7">
        <v>134</v>
      </c>
      <c r="B137" s="12" t="s">
        <v>186</v>
      </c>
      <c r="C137" s="12" t="s">
        <v>264</v>
      </c>
      <c r="D137" s="12" t="s">
        <v>141</v>
      </c>
      <c r="E137" s="12" t="s">
        <v>265</v>
      </c>
      <c r="F137" s="12" t="s">
        <v>189</v>
      </c>
      <c r="G137" s="12" t="s">
        <v>190</v>
      </c>
      <c r="H137" s="12" t="s">
        <v>16</v>
      </c>
    </row>
    <row r="138" ht="96" spans="1:8">
      <c r="A138" s="7">
        <v>135</v>
      </c>
      <c r="B138" s="12" t="s">
        <v>186</v>
      </c>
      <c r="C138" s="12" t="s">
        <v>266</v>
      </c>
      <c r="D138" s="12" t="s">
        <v>141</v>
      </c>
      <c r="E138" s="12" t="s">
        <v>260</v>
      </c>
      <c r="F138" s="12" t="s">
        <v>189</v>
      </c>
      <c r="G138" s="12" t="s">
        <v>190</v>
      </c>
      <c r="H138" s="12" t="s">
        <v>16</v>
      </c>
    </row>
    <row r="139" ht="96" spans="1:8">
      <c r="A139" s="7">
        <v>136</v>
      </c>
      <c r="B139" s="12" t="s">
        <v>186</v>
      </c>
      <c r="C139" s="12" t="s">
        <v>267</v>
      </c>
      <c r="D139" s="12" t="s">
        <v>141</v>
      </c>
      <c r="E139" s="12" t="s">
        <v>262</v>
      </c>
      <c r="F139" s="12" t="s">
        <v>189</v>
      </c>
      <c r="G139" s="12" t="s">
        <v>190</v>
      </c>
      <c r="H139" s="12" t="s">
        <v>16</v>
      </c>
    </row>
    <row r="140" ht="240" spans="1:8">
      <c r="A140" s="7">
        <v>137</v>
      </c>
      <c r="B140" s="12" t="s">
        <v>186</v>
      </c>
      <c r="C140" s="12" t="s">
        <v>268</v>
      </c>
      <c r="D140" s="12" t="s">
        <v>141</v>
      </c>
      <c r="E140" s="12" t="s">
        <v>235</v>
      </c>
      <c r="F140" s="12" t="s">
        <v>189</v>
      </c>
      <c r="G140" s="12" t="s">
        <v>190</v>
      </c>
      <c r="H140" s="12" t="s">
        <v>16</v>
      </c>
    </row>
    <row r="141" ht="252" spans="1:8">
      <c r="A141" s="7">
        <v>138</v>
      </c>
      <c r="B141" s="12" t="s">
        <v>186</v>
      </c>
      <c r="C141" s="12" t="s">
        <v>269</v>
      </c>
      <c r="D141" s="12" t="s">
        <v>141</v>
      </c>
      <c r="E141" s="12" t="s">
        <v>270</v>
      </c>
      <c r="F141" s="12" t="s">
        <v>189</v>
      </c>
      <c r="G141" s="12" t="s">
        <v>190</v>
      </c>
      <c r="H141" s="12" t="s">
        <v>16</v>
      </c>
    </row>
    <row r="142" ht="252" spans="1:8">
      <c r="A142" s="7">
        <v>139</v>
      </c>
      <c r="B142" s="12" t="s">
        <v>186</v>
      </c>
      <c r="C142" s="12" t="s">
        <v>271</v>
      </c>
      <c r="D142" s="12" t="s">
        <v>141</v>
      </c>
      <c r="E142" s="12" t="s">
        <v>270</v>
      </c>
      <c r="F142" s="12" t="s">
        <v>189</v>
      </c>
      <c r="G142" s="12" t="s">
        <v>190</v>
      </c>
      <c r="H142" s="12" t="s">
        <v>16</v>
      </c>
    </row>
    <row r="143" ht="24" spans="1:8">
      <c r="A143" s="7">
        <v>140</v>
      </c>
      <c r="B143" s="12" t="s">
        <v>186</v>
      </c>
      <c r="C143" s="12" t="s">
        <v>264</v>
      </c>
      <c r="D143" s="12" t="s">
        <v>141</v>
      </c>
      <c r="E143" s="12" t="s">
        <v>265</v>
      </c>
      <c r="F143" s="12" t="s">
        <v>189</v>
      </c>
      <c r="G143" s="12" t="s">
        <v>190</v>
      </c>
      <c r="H143" s="12" t="s">
        <v>16</v>
      </c>
    </row>
    <row r="144" ht="96" spans="1:8">
      <c r="A144" s="7">
        <v>141</v>
      </c>
      <c r="B144" s="12" t="s">
        <v>186</v>
      </c>
      <c r="C144" s="12" t="s">
        <v>272</v>
      </c>
      <c r="D144" s="12" t="s">
        <v>141</v>
      </c>
      <c r="E144" s="12" t="s">
        <v>260</v>
      </c>
      <c r="F144" s="12" t="s">
        <v>189</v>
      </c>
      <c r="G144" s="12" t="s">
        <v>190</v>
      </c>
      <c r="H144" s="12" t="s">
        <v>16</v>
      </c>
    </row>
    <row r="145" ht="409.5" spans="1:8">
      <c r="A145" s="7">
        <v>142</v>
      </c>
      <c r="B145" s="12" t="s">
        <v>186</v>
      </c>
      <c r="C145" s="12" t="s">
        <v>273</v>
      </c>
      <c r="D145" s="12" t="s">
        <v>141</v>
      </c>
      <c r="E145" s="13" t="s">
        <v>194</v>
      </c>
      <c r="F145" s="12" t="s">
        <v>189</v>
      </c>
      <c r="G145" s="12" t="s">
        <v>190</v>
      </c>
      <c r="H145" s="12" t="s">
        <v>16</v>
      </c>
    </row>
    <row r="146" ht="297" spans="1:8">
      <c r="A146" s="7">
        <v>143</v>
      </c>
      <c r="B146" s="12" t="s">
        <v>186</v>
      </c>
      <c r="C146" s="12" t="s">
        <v>274</v>
      </c>
      <c r="D146" s="12" t="s">
        <v>141</v>
      </c>
      <c r="E146" s="12" t="s">
        <v>275</v>
      </c>
      <c r="F146" s="12" t="s">
        <v>189</v>
      </c>
      <c r="G146" s="12" t="s">
        <v>190</v>
      </c>
      <c r="H146" s="12" t="s">
        <v>16</v>
      </c>
    </row>
    <row r="147" ht="204" spans="1:8">
      <c r="A147" s="7">
        <v>144</v>
      </c>
      <c r="B147" s="12" t="s">
        <v>186</v>
      </c>
      <c r="C147" s="12" t="s">
        <v>276</v>
      </c>
      <c r="D147" s="12" t="s">
        <v>141</v>
      </c>
      <c r="E147" s="12" t="s">
        <v>277</v>
      </c>
      <c r="F147" s="12" t="s">
        <v>189</v>
      </c>
      <c r="G147" s="12" t="s">
        <v>190</v>
      </c>
      <c r="H147" s="12" t="s">
        <v>16</v>
      </c>
    </row>
    <row r="148" ht="36" spans="1:8">
      <c r="A148" s="12">
        <v>145</v>
      </c>
      <c r="B148" s="12" t="s">
        <v>278</v>
      </c>
      <c r="C148" s="12" t="s">
        <v>279</v>
      </c>
      <c r="D148" s="12" t="s">
        <v>280</v>
      </c>
      <c r="E148" s="12" t="s">
        <v>281</v>
      </c>
      <c r="F148" s="12" t="s">
        <v>282</v>
      </c>
      <c r="G148" s="12" t="s">
        <v>283</v>
      </c>
      <c r="H148" s="12" t="s">
        <v>16</v>
      </c>
    </row>
    <row r="149" ht="36" spans="1:8">
      <c r="A149" s="12">
        <v>146</v>
      </c>
      <c r="B149" s="12" t="s">
        <v>278</v>
      </c>
      <c r="C149" s="12" t="s">
        <v>284</v>
      </c>
      <c r="D149" s="12" t="s">
        <v>280</v>
      </c>
      <c r="E149" s="12" t="s">
        <v>285</v>
      </c>
      <c r="F149" s="12" t="s">
        <v>286</v>
      </c>
      <c r="G149" s="12" t="s">
        <v>287</v>
      </c>
      <c r="H149" s="12" t="s">
        <v>16</v>
      </c>
    </row>
    <row r="150" ht="36" spans="1:8">
      <c r="A150" s="12">
        <v>147</v>
      </c>
      <c r="B150" s="12" t="s">
        <v>278</v>
      </c>
      <c r="C150" s="12" t="s">
        <v>288</v>
      </c>
      <c r="D150" s="12" t="s">
        <v>280</v>
      </c>
      <c r="E150" s="12" t="s">
        <v>289</v>
      </c>
      <c r="F150" s="12" t="s">
        <v>286</v>
      </c>
      <c r="G150" s="12" t="s">
        <v>287</v>
      </c>
      <c r="H150" s="12" t="s">
        <v>16</v>
      </c>
    </row>
    <row r="151" ht="72" spans="1:8">
      <c r="A151" s="12">
        <v>148</v>
      </c>
      <c r="B151" s="12" t="s">
        <v>278</v>
      </c>
      <c r="C151" s="12" t="s">
        <v>290</v>
      </c>
      <c r="D151" s="12" t="s">
        <v>280</v>
      </c>
      <c r="E151" s="12" t="s">
        <v>291</v>
      </c>
      <c r="F151" s="12" t="s">
        <v>286</v>
      </c>
      <c r="G151" s="12" t="s">
        <v>287</v>
      </c>
      <c r="H151" s="12" t="s">
        <v>16</v>
      </c>
    </row>
    <row r="152" ht="24" spans="1:8">
      <c r="A152" s="12">
        <v>149</v>
      </c>
      <c r="B152" s="12" t="s">
        <v>278</v>
      </c>
      <c r="C152" s="12" t="s">
        <v>292</v>
      </c>
      <c r="D152" s="12" t="s">
        <v>280</v>
      </c>
      <c r="E152" s="12" t="s">
        <v>291</v>
      </c>
      <c r="F152" s="12" t="s">
        <v>286</v>
      </c>
      <c r="G152" s="12" t="s">
        <v>287</v>
      </c>
      <c r="H152" s="12" t="s">
        <v>16</v>
      </c>
    </row>
    <row r="153" ht="36" spans="1:8">
      <c r="A153" s="12">
        <v>150</v>
      </c>
      <c r="B153" s="12" t="s">
        <v>278</v>
      </c>
      <c r="C153" s="12" t="s">
        <v>293</v>
      </c>
      <c r="D153" s="12" t="s">
        <v>280</v>
      </c>
      <c r="E153" s="12" t="s">
        <v>291</v>
      </c>
      <c r="F153" s="12" t="s">
        <v>286</v>
      </c>
      <c r="G153" s="12" t="s">
        <v>287</v>
      </c>
      <c r="H153" s="12" t="s">
        <v>16</v>
      </c>
    </row>
    <row r="154" ht="240" spans="1:8">
      <c r="A154" s="12">
        <v>151</v>
      </c>
      <c r="B154" s="12" t="s">
        <v>294</v>
      </c>
      <c r="C154" s="12" t="s">
        <v>295</v>
      </c>
      <c r="D154" s="12" t="s">
        <v>296</v>
      </c>
      <c r="E154" s="12" t="s">
        <v>297</v>
      </c>
      <c r="F154" s="12" t="s">
        <v>298</v>
      </c>
      <c r="G154" s="12" t="s">
        <v>299</v>
      </c>
      <c r="H154" s="12" t="s">
        <v>16</v>
      </c>
    </row>
    <row r="155" ht="156" spans="1:8">
      <c r="A155" s="12">
        <v>152</v>
      </c>
      <c r="B155" s="12" t="s">
        <v>294</v>
      </c>
      <c r="C155" s="12" t="s">
        <v>300</v>
      </c>
      <c r="D155" s="12" t="s">
        <v>296</v>
      </c>
      <c r="E155" s="13" t="s">
        <v>301</v>
      </c>
      <c r="F155" s="12" t="s">
        <v>298</v>
      </c>
      <c r="G155" s="12" t="s">
        <v>299</v>
      </c>
      <c r="H155" s="12" t="s">
        <v>16</v>
      </c>
    </row>
    <row r="156" ht="252" spans="1:8">
      <c r="A156" s="12">
        <v>153</v>
      </c>
      <c r="B156" s="12" t="s">
        <v>294</v>
      </c>
      <c r="C156" s="12" t="s">
        <v>302</v>
      </c>
      <c r="D156" s="12" t="s">
        <v>296</v>
      </c>
      <c r="E156" s="13" t="s">
        <v>303</v>
      </c>
      <c r="F156" s="12" t="s">
        <v>298</v>
      </c>
      <c r="G156" s="12" t="s">
        <v>299</v>
      </c>
      <c r="H156" s="12" t="s">
        <v>16</v>
      </c>
    </row>
    <row r="157" ht="36" spans="1:8">
      <c r="A157" s="12">
        <v>154</v>
      </c>
      <c r="B157" s="12" t="s">
        <v>294</v>
      </c>
      <c r="C157" s="12" t="s">
        <v>304</v>
      </c>
      <c r="D157" s="12" t="s">
        <v>296</v>
      </c>
      <c r="E157" s="12" t="s">
        <v>305</v>
      </c>
      <c r="F157" s="12" t="s">
        <v>298</v>
      </c>
      <c r="G157" s="12" t="s">
        <v>299</v>
      </c>
      <c r="H157" s="12" t="s">
        <v>16</v>
      </c>
    </row>
    <row r="158" ht="324" spans="1:8">
      <c r="A158" s="12">
        <v>155</v>
      </c>
      <c r="B158" s="12" t="s">
        <v>294</v>
      </c>
      <c r="C158" s="12" t="s">
        <v>306</v>
      </c>
      <c r="D158" s="12" t="s">
        <v>296</v>
      </c>
      <c r="E158" s="13" t="s">
        <v>307</v>
      </c>
      <c r="F158" s="12" t="s">
        <v>298</v>
      </c>
      <c r="G158" s="12" t="s">
        <v>299</v>
      </c>
      <c r="H158" s="12" t="s">
        <v>16</v>
      </c>
    </row>
    <row r="159" ht="324" spans="1:8">
      <c r="A159" s="12">
        <v>156</v>
      </c>
      <c r="B159" s="12" t="s">
        <v>294</v>
      </c>
      <c r="C159" s="12" t="s">
        <v>308</v>
      </c>
      <c r="D159" s="12" t="s">
        <v>296</v>
      </c>
      <c r="E159" s="13" t="s">
        <v>307</v>
      </c>
      <c r="F159" s="12" t="s">
        <v>298</v>
      </c>
      <c r="G159" s="12" t="s">
        <v>299</v>
      </c>
      <c r="H159" s="12" t="s">
        <v>16</v>
      </c>
    </row>
    <row r="160" ht="84" spans="1:8">
      <c r="A160" s="12">
        <v>157</v>
      </c>
      <c r="B160" s="12" t="s">
        <v>294</v>
      </c>
      <c r="C160" s="12" t="s">
        <v>309</v>
      </c>
      <c r="D160" s="12" t="s">
        <v>296</v>
      </c>
      <c r="E160" s="13" t="s">
        <v>310</v>
      </c>
      <c r="F160" s="12" t="s">
        <v>298</v>
      </c>
      <c r="G160" s="12" t="s">
        <v>299</v>
      </c>
      <c r="H160" s="12" t="s">
        <v>16</v>
      </c>
    </row>
    <row r="161" ht="324" spans="1:8">
      <c r="A161" s="12">
        <v>158</v>
      </c>
      <c r="B161" s="12" t="s">
        <v>294</v>
      </c>
      <c r="C161" s="12" t="s">
        <v>311</v>
      </c>
      <c r="D161" s="12" t="s">
        <v>296</v>
      </c>
      <c r="E161" s="13" t="s">
        <v>307</v>
      </c>
      <c r="F161" s="12" t="s">
        <v>298</v>
      </c>
      <c r="G161" s="12" t="s">
        <v>299</v>
      </c>
      <c r="H161" s="12" t="s">
        <v>16</v>
      </c>
    </row>
    <row r="162" ht="48" spans="1:8">
      <c r="A162" s="12">
        <v>159</v>
      </c>
      <c r="B162" s="12" t="s">
        <v>294</v>
      </c>
      <c r="C162" s="12" t="s">
        <v>312</v>
      </c>
      <c r="D162" s="12" t="s">
        <v>296</v>
      </c>
      <c r="E162" s="13" t="s">
        <v>313</v>
      </c>
      <c r="F162" s="12" t="s">
        <v>298</v>
      </c>
      <c r="G162" s="12" t="s">
        <v>299</v>
      </c>
      <c r="H162" s="12" t="s">
        <v>16</v>
      </c>
    </row>
    <row r="163" ht="324" spans="1:8">
      <c r="A163" s="12">
        <v>160</v>
      </c>
      <c r="B163" s="12" t="s">
        <v>294</v>
      </c>
      <c r="C163" s="12" t="s">
        <v>314</v>
      </c>
      <c r="D163" s="12" t="s">
        <v>296</v>
      </c>
      <c r="E163" s="13" t="s">
        <v>307</v>
      </c>
      <c r="F163" s="12" t="s">
        <v>298</v>
      </c>
      <c r="G163" s="12" t="s">
        <v>299</v>
      </c>
      <c r="H163" s="12" t="s">
        <v>16</v>
      </c>
    </row>
    <row r="164" ht="144" spans="1:8">
      <c r="A164" s="12">
        <v>161</v>
      </c>
      <c r="B164" s="12" t="s">
        <v>294</v>
      </c>
      <c r="C164" s="12" t="s">
        <v>315</v>
      </c>
      <c r="D164" s="12" t="s">
        <v>296</v>
      </c>
      <c r="E164" s="13" t="s">
        <v>316</v>
      </c>
      <c r="F164" s="12" t="s">
        <v>298</v>
      </c>
      <c r="G164" s="12" t="s">
        <v>299</v>
      </c>
      <c r="H164" s="12" t="s">
        <v>16</v>
      </c>
    </row>
    <row r="165" ht="324" spans="1:8">
      <c r="A165" s="12">
        <v>162</v>
      </c>
      <c r="B165" s="12" t="s">
        <v>294</v>
      </c>
      <c r="C165" s="12" t="s">
        <v>317</v>
      </c>
      <c r="D165" s="12" t="s">
        <v>296</v>
      </c>
      <c r="E165" s="13" t="s">
        <v>307</v>
      </c>
      <c r="F165" s="12" t="s">
        <v>298</v>
      </c>
      <c r="G165" s="12" t="s">
        <v>299</v>
      </c>
      <c r="H165" s="12" t="s">
        <v>16</v>
      </c>
    </row>
    <row r="166" ht="144" spans="1:8">
      <c r="A166" s="12">
        <v>163</v>
      </c>
      <c r="B166" s="12" t="s">
        <v>294</v>
      </c>
      <c r="C166" s="12" t="s">
        <v>318</v>
      </c>
      <c r="D166" s="12" t="s">
        <v>296</v>
      </c>
      <c r="E166" s="13" t="s">
        <v>316</v>
      </c>
      <c r="F166" s="12" t="s">
        <v>298</v>
      </c>
      <c r="G166" s="12" t="s">
        <v>299</v>
      </c>
      <c r="H166" s="12" t="s">
        <v>16</v>
      </c>
    </row>
    <row r="167" ht="324" spans="1:8">
      <c r="A167" s="12">
        <v>164</v>
      </c>
      <c r="B167" s="12" t="s">
        <v>294</v>
      </c>
      <c r="C167" s="12" t="s">
        <v>319</v>
      </c>
      <c r="D167" s="12" t="s">
        <v>296</v>
      </c>
      <c r="E167" s="13" t="s">
        <v>307</v>
      </c>
      <c r="F167" s="12" t="s">
        <v>298</v>
      </c>
      <c r="G167" s="12" t="s">
        <v>299</v>
      </c>
      <c r="H167" s="12" t="s">
        <v>16</v>
      </c>
    </row>
    <row r="168" ht="409.5" spans="1:8">
      <c r="A168" s="12">
        <v>165</v>
      </c>
      <c r="B168" s="7" t="s">
        <v>320</v>
      </c>
      <c r="C168" s="14" t="s">
        <v>321</v>
      </c>
      <c r="D168" s="7" t="s">
        <v>322</v>
      </c>
      <c r="E168" s="14" t="s">
        <v>323</v>
      </c>
      <c r="F168" s="7" t="s">
        <v>324</v>
      </c>
      <c r="G168" s="7" t="s">
        <v>325</v>
      </c>
      <c r="H168" s="7" t="s">
        <v>16</v>
      </c>
    </row>
    <row r="169" ht="72" spans="1:8">
      <c r="A169" s="12">
        <v>166</v>
      </c>
      <c r="B169" s="7" t="s">
        <v>320</v>
      </c>
      <c r="C169" s="14" t="s">
        <v>326</v>
      </c>
      <c r="D169" s="7" t="s">
        <v>322</v>
      </c>
      <c r="E169" s="14" t="s">
        <v>327</v>
      </c>
      <c r="F169" s="7" t="s">
        <v>324</v>
      </c>
      <c r="G169" s="7" t="s">
        <v>325</v>
      </c>
      <c r="H169" s="7" t="s">
        <v>16</v>
      </c>
    </row>
    <row r="170" ht="96" spans="1:8">
      <c r="A170" s="12">
        <v>167</v>
      </c>
      <c r="B170" s="7" t="s">
        <v>320</v>
      </c>
      <c r="C170" s="14" t="s">
        <v>328</v>
      </c>
      <c r="D170" s="7" t="s">
        <v>322</v>
      </c>
      <c r="E170" s="14" t="s">
        <v>329</v>
      </c>
      <c r="F170" s="7" t="s">
        <v>324</v>
      </c>
      <c r="G170" s="7" t="s">
        <v>325</v>
      </c>
      <c r="H170" s="7" t="s">
        <v>16</v>
      </c>
    </row>
    <row r="171" ht="108" spans="1:8">
      <c r="A171" s="12">
        <v>168</v>
      </c>
      <c r="B171" s="7" t="s">
        <v>320</v>
      </c>
      <c r="C171" s="14" t="s">
        <v>330</v>
      </c>
      <c r="D171" s="7" t="s">
        <v>322</v>
      </c>
      <c r="E171" s="14" t="s">
        <v>331</v>
      </c>
      <c r="F171" s="7" t="s">
        <v>324</v>
      </c>
      <c r="G171" s="7" t="s">
        <v>325</v>
      </c>
      <c r="H171" s="7" t="s">
        <v>16</v>
      </c>
    </row>
    <row r="172" ht="84" spans="1:8">
      <c r="A172" s="12">
        <v>169</v>
      </c>
      <c r="B172" s="7" t="s">
        <v>320</v>
      </c>
      <c r="C172" s="14" t="s">
        <v>332</v>
      </c>
      <c r="D172" s="7" t="s">
        <v>322</v>
      </c>
      <c r="E172" s="14" t="s">
        <v>333</v>
      </c>
      <c r="F172" s="7" t="s">
        <v>324</v>
      </c>
      <c r="G172" s="7" t="s">
        <v>325</v>
      </c>
      <c r="H172" s="7" t="s">
        <v>16</v>
      </c>
    </row>
    <row r="173" ht="144" spans="1:8">
      <c r="A173" s="12">
        <v>170</v>
      </c>
      <c r="B173" s="7" t="s">
        <v>320</v>
      </c>
      <c r="C173" s="14" t="s">
        <v>334</v>
      </c>
      <c r="D173" s="7" t="s">
        <v>322</v>
      </c>
      <c r="E173" s="14" t="s">
        <v>335</v>
      </c>
      <c r="F173" s="7" t="s">
        <v>324</v>
      </c>
      <c r="G173" s="7" t="s">
        <v>325</v>
      </c>
      <c r="H173" s="7" t="s">
        <v>16</v>
      </c>
    </row>
    <row r="174" ht="156" spans="1:8">
      <c r="A174" s="12">
        <v>171</v>
      </c>
      <c r="B174" s="7" t="s">
        <v>320</v>
      </c>
      <c r="C174" s="14" t="s">
        <v>336</v>
      </c>
      <c r="D174" s="7" t="s">
        <v>322</v>
      </c>
      <c r="E174" s="14" t="s">
        <v>337</v>
      </c>
      <c r="F174" s="7" t="s">
        <v>324</v>
      </c>
      <c r="G174" s="7" t="s">
        <v>325</v>
      </c>
      <c r="H174" s="7" t="s">
        <v>16</v>
      </c>
    </row>
    <row r="175" ht="60" spans="1:8">
      <c r="A175" s="12">
        <v>172</v>
      </c>
      <c r="B175" s="7" t="s">
        <v>320</v>
      </c>
      <c r="C175" s="14" t="s">
        <v>338</v>
      </c>
      <c r="D175" s="7" t="s">
        <v>322</v>
      </c>
      <c r="E175" s="14" t="s">
        <v>339</v>
      </c>
      <c r="F175" s="7" t="s">
        <v>324</v>
      </c>
      <c r="G175" s="7" t="s">
        <v>325</v>
      </c>
      <c r="H175" s="7" t="s">
        <v>16</v>
      </c>
    </row>
    <row r="176" ht="84" spans="1:8">
      <c r="A176" s="12">
        <v>173</v>
      </c>
      <c r="B176" s="7" t="s">
        <v>320</v>
      </c>
      <c r="C176" s="14" t="s">
        <v>340</v>
      </c>
      <c r="D176" s="7" t="s">
        <v>322</v>
      </c>
      <c r="E176" s="14" t="s">
        <v>341</v>
      </c>
      <c r="F176" s="7" t="s">
        <v>324</v>
      </c>
      <c r="G176" s="7" t="s">
        <v>325</v>
      </c>
      <c r="H176" s="7" t="s">
        <v>16</v>
      </c>
    </row>
    <row r="177" ht="84" spans="1:8">
      <c r="A177" s="12">
        <v>174</v>
      </c>
      <c r="B177" s="7" t="s">
        <v>320</v>
      </c>
      <c r="C177" s="14" t="s">
        <v>342</v>
      </c>
      <c r="D177" s="7" t="s">
        <v>322</v>
      </c>
      <c r="E177" s="7" t="s">
        <v>343</v>
      </c>
      <c r="F177" s="7" t="s">
        <v>324</v>
      </c>
      <c r="G177" s="7" t="s">
        <v>325</v>
      </c>
      <c r="H177" s="7" t="s">
        <v>26</v>
      </c>
    </row>
    <row r="178" ht="84" spans="1:8">
      <c r="A178" s="12">
        <v>175</v>
      </c>
      <c r="B178" s="7" t="s">
        <v>320</v>
      </c>
      <c r="C178" s="14" t="s">
        <v>344</v>
      </c>
      <c r="D178" s="7" t="s">
        <v>322</v>
      </c>
      <c r="E178" s="7" t="s">
        <v>345</v>
      </c>
      <c r="F178" s="7" t="s">
        <v>324</v>
      </c>
      <c r="G178" s="7" t="s">
        <v>325</v>
      </c>
      <c r="H178" s="7" t="s">
        <v>26</v>
      </c>
    </row>
    <row r="179" ht="84" spans="1:8">
      <c r="A179" s="12">
        <v>176</v>
      </c>
      <c r="B179" s="7" t="s">
        <v>320</v>
      </c>
      <c r="C179" s="14" t="s">
        <v>346</v>
      </c>
      <c r="D179" s="7" t="s">
        <v>322</v>
      </c>
      <c r="E179" s="7" t="s">
        <v>345</v>
      </c>
      <c r="F179" s="7" t="s">
        <v>324</v>
      </c>
      <c r="G179" s="7" t="s">
        <v>325</v>
      </c>
      <c r="H179" s="7" t="s">
        <v>26</v>
      </c>
    </row>
    <row r="180" ht="36" spans="1:8">
      <c r="A180" s="12">
        <v>177</v>
      </c>
      <c r="B180" s="7" t="s">
        <v>320</v>
      </c>
      <c r="C180" s="7" t="s">
        <v>347</v>
      </c>
      <c r="D180" s="7" t="s">
        <v>322</v>
      </c>
      <c r="E180" s="7" t="s">
        <v>348</v>
      </c>
      <c r="F180" s="7" t="s">
        <v>324</v>
      </c>
      <c r="G180" s="7" t="s">
        <v>325</v>
      </c>
      <c r="H180" s="7" t="s">
        <v>26</v>
      </c>
    </row>
    <row r="181" ht="84" spans="1:8">
      <c r="A181" s="12">
        <v>178</v>
      </c>
      <c r="B181" s="7" t="s">
        <v>320</v>
      </c>
      <c r="C181" s="7" t="s">
        <v>349</v>
      </c>
      <c r="D181" s="7" t="s">
        <v>322</v>
      </c>
      <c r="E181" s="7" t="s">
        <v>350</v>
      </c>
      <c r="F181" s="7" t="s">
        <v>324</v>
      </c>
      <c r="G181" s="7" t="s">
        <v>325</v>
      </c>
      <c r="H181" s="7" t="s">
        <v>16</v>
      </c>
    </row>
    <row r="182" ht="48" spans="1:8">
      <c r="A182" s="12">
        <v>179</v>
      </c>
      <c r="B182" s="7" t="s">
        <v>320</v>
      </c>
      <c r="C182" s="7" t="s">
        <v>351</v>
      </c>
      <c r="D182" s="7" t="s">
        <v>322</v>
      </c>
      <c r="E182" s="7" t="s">
        <v>352</v>
      </c>
      <c r="F182" s="7" t="s">
        <v>324</v>
      </c>
      <c r="G182" s="7" t="s">
        <v>325</v>
      </c>
      <c r="H182" s="7" t="s">
        <v>26</v>
      </c>
    </row>
    <row r="183" ht="36" spans="1:8">
      <c r="A183" s="12">
        <v>180</v>
      </c>
      <c r="B183" s="7" t="s">
        <v>320</v>
      </c>
      <c r="C183" s="7" t="s">
        <v>353</v>
      </c>
      <c r="D183" s="7" t="s">
        <v>322</v>
      </c>
      <c r="E183" s="7" t="s">
        <v>354</v>
      </c>
      <c r="F183" s="7" t="s">
        <v>324</v>
      </c>
      <c r="G183" s="7" t="s">
        <v>325</v>
      </c>
      <c r="H183" s="7" t="s">
        <v>26</v>
      </c>
    </row>
    <row r="184" ht="36" spans="1:8">
      <c r="A184" s="12">
        <v>181</v>
      </c>
      <c r="B184" s="7" t="s">
        <v>320</v>
      </c>
      <c r="C184" s="7" t="s">
        <v>355</v>
      </c>
      <c r="D184" s="7" t="s">
        <v>322</v>
      </c>
      <c r="E184" s="7" t="s">
        <v>356</v>
      </c>
      <c r="F184" s="7" t="s">
        <v>324</v>
      </c>
      <c r="G184" s="7" t="s">
        <v>325</v>
      </c>
      <c r="H184" s="7" t="s">
        <v>26</v>
      </c>
    </row>
    <row r="185" ht="84" spans="1:8">
      <c r="A185" s="12">
        <v>182</v>
      </c>
      <c r="B185" s="7" t="s">
        <v>357</v>
      </c>
      <c r="C185" s="7" t="s">
        <v>358</v>
      </c>
      <c r="D185" s="7" t="s">
        <v>359</v>
      </c>
      <c r="E185" s="7" t="s">
        <v>360</v>
      </c>
      <c r="F185" s="7" t="s">
        <v>361</v>
      </c>
      <c r="G185" s="7" t="s">
        <v>362</v>
      </c>
      <c r="H185" s="7" t="s">
        <v>26</v>
      </c>
    </row>
    <row r="186" ht="84" spans="1:8">
      <c r="A186" s="12">
        <v>183</v>
      </c>
      <c r="B186" s="7" t="s">
        <v>357</v>
      </c>
      <c r="C186" s="7" t="s">
        <v>363</v>
      </c>
      <c r="D186" s="7" t="s">
        <v>359</v>
      </c>
      <c r="E186" s="7" t="s">
        <v>360</v>
      </c>
      <c r="F186" s="7" t="s">
        <v>361</v>
      </c>
      <c r="G186" s="7" t="s">
        <v>362</v>
      </c>
      <c r="H186" s="7" t="s">
        <v>26</v>
      </c>
    </row>
    <row r="187" ht="84" spans="1:8">
      <c r="A187" s="12">
        <v>184</v>
      </c>
      <c r="B187" s="7" t="s">
        <v>357</v>
      </c>
      <c r="C187" s="7" t="s">
        <v>364</v>
      </c>
      <c r="D187" s="7" t="s">
        <v>359</v>
      </c>
      <c r="E187" s="7" t="s">
        <v>365</v>
      </c>
      <c r="F187" s="7" t="s">
        <v>361</v>
      </c>
      <c r="G187" s="7" t="s">
        <v>362</v>
      </c>
      <c r="H187" s="7" t="s">
        <v>26</v>
      </c>
    </row>
    <row r="188" ht="48" spans="1:8">
      <c r="A188" s="12">
        <v>185</v>
      </c>
      <c r="B188" s="7" t="s">
        <v>357</v>
      </c>
      <c r="C188" s="7" t="s">
        <v>366</v>
      </c>
      <c r="D188" s="7" t="s">
        <v>367</v>
      </c>
      <c r="E188" s="7" t="s">
        <v>368</v>
      </c>
      <c r="F188" s="7" t="s">
        <v>361</v>
      </c>
      <c r="G188" s="7" t="s">
        <v>362</v>
      </c>
      <c r="H188" s="7" t="s">
        <v>16</v>
      </c>
    </row>
    <row r="189" ht="84" spans="1:8">
      <c r="A189" s="12">
        <v>186</v>
      </c>
      <c r="B189" s="7" t="s">
        <v>357</v>
      </c>
      <c r="C189" s="7" t="s">
        <v>369</v>
      </c>
      <c r="D189" s="7" t="s">
        <v>370</v>
      </c>
      <c r="E189" s="7" t="s">
        <v>371</v>
      </c>
      <c r="F189" s="7" t="s">
        <v>361</v>
      </c>
      <c r="G189" s="7" t="s">
        <v>362</v>
      </c>
      <c r="H189" s="7" t="s">
        <v>26</v>
      </c>
    </row>
    <row r="190" ht="48" spans="1:8">
      <c r="A190" s="12">
        <v>187</v>
      </c>
      <c r="B190" s="12" t="s">
        <v>372</v>
      </c>
      <c r="C190" s="12" t="s">
        <v>373</v>
      </c>
      <c r="D190" s="12" t="s">
        <v>374</v>
      </c>
      <c r="E190" s="12" t="s">
        <v>375</v>
      </c>
      <c r="F190" s="12" t="s">
        <v>376</v>
      </c>
      <c r="G190" s="12" t="s">
        <v>377</v>
      </c>
      <c r="H190" s="12" t="s">
        <v>26</v>
      </c>
    </row>
    <row r="191" ht="36" spans="1:8">
      <c r="A191" s="12">
        <v>188</v>
      </c>
      <c r="B191" s="12" t="s">
        <v>372</v>
      </c>
      <c r="C191" s="12" t="s">
        <v>378</v>
      </c>
      <c r="D191" s="12" t="s">
        <v>374</v>
      </c>
      <c r="E191" s="12" t="s">
        <v>379</v>
      </c>
      <c r="F191" s="12" t="s">
        <v>376</v>
      </c>
      <c r="G191" s="12" t="s">
        <v>377</v>
      </c>
      <c r="H191" s="12" t="s">
        <v>26</v>
      </c>
    </row>
    <row r="192" ht="48" spans="1:8">
      <c r="A192" s="12">
        <v>189</v>
      </c>
      <c r="B192" s="12" t="s">
        <v>372</v>
      </c>
      <c r="C192" s="12" t="s">
        <v>380</v>
      </c>
      <c r="D192" s="12" t="s">
        <v>374</v>
      </c>
      <c r="E192" s="12" t="s">
        <v>381</v>
      </c>
      <c r="F192" s="12" t="s">
        <v>376</v>
      </c>
      <c r="G192" s="12" t="s">
        <v>377</v>
      </c>
      <c r="H192" s="12" t="s">
        <v>26</v>
      </c>
    </row>
    <row r="193" ht="36" spans="1:8">
      <c r="A193" s="12">
        <v>190</v>
      </c>
      <c r="B193" s="12" t="s">
        <v>372</v>
      </c>
      <c r="C193" s="12" t="s">
        <v>382</v>
      </c>
      <c r="D193" s="12" t="s">
        <v>374</v>
      </c>
      <c r="E193" s="12" t="s">
        <v>383</v>
      </c>
      <c r="F193" s="12" t="s">
        <v>376</v>
      </c>
      <c r="G193" s="12" t="s">
        <v>377</v>
      </c>
      <c r="H193" s="12" t="s">
        <v>26</v>
      </c>
    </row>
    <row r="194" ht="72" spans="1:8">
      <c r="A194" s="12">
        <v>191</v>
      </c>
      <c r="B194" s="12" t="s">
        <v>372</v>
      </c>
      <c r="C194" s="12" t="s">
        <v>384</v>
      </c>
      <c r="D194" s="12" t="s">
        <v>385</v>
      </c>
      <c r="E194" s="12" t="s">
        <v>386</v>
      </c>
      <c r="F194" s="12" t="s">
        <v>376</v>
      </c>
      <c r="G194" s="12" t="s">
        <v>377</v>
      </c>
      <c r="H194" s="12" t="s">
        <v>26</v>
      </c>
    </row>
    <row r="195" ht="36" spans="1:8">
      <c r="A195" s="12">
        <v>192</v>
      </c>
      <c r="B195" s="12" t="s">
        <v>372</v>
      </c>
      <c r="C195" s="12" t="s">
        <v>387</v>
      </c>
      <c r="D195" s="12" t="s">
        <v>374</v>
      </c>
      <c r="E195" s="12" t="s">
        <v>388</v>
      </c>
      <c r="F195" s="12" t="s">
        <v>376</v>
      </c>
      <c r="G195" s="12" t="s">
        <v>377</v>
      </c>
      <c r="H195" s="12" t="s">
        <v>26</v>
      </c>
    </row>
    <row r="196" ht="24" spans="1:8">
      <c r="A196" s="12">
        <v>193</v>
      </c>
      <c r="B196" s="12" t="s">
        <v>372</v>
      </c>
      <c r="C196" s="12" t="s">
        <v>389</v>
      </c>
      <c r="D196" s="12" t="s">
        <v>390</v>
      </c>
      <c r="E196" s="12" t="s">
        <v>388</v>
      </c>
      <c r="F196" s="12" t="s">
        <v>376</v>
      </c>
      <c r="G196" s="12" t="s">
        <v>377</v>
      </c>
      <c r="H196" s="12" t="s">
        <v>16</v>
      </c>
    </row>
    <row r="197" ht="60" spans="1:8">
      <c r="A197" s="12">
        <v>194</v>
      </c>
      <c r="B197" s="12" t="s">
        <v>372</v>
      </c>
      <c r="C197" s="12" t="s">
        <v>391</v>
      </c>
      <c r="D197" s="12" t="s">
        <v>390</v>
      </c>
      <c r="E197" s="12" t="s">
        <v>392</v>
      </c>
      <c r="F197" s="12" t="s">
        <v>376</v>
      </c>
      <c r="G197" s="12" t="s">
        <v>377</v>
      </c>
      <c r="H197" s="12" t="s">
        <v>16</v>
      </c>
    </row>
    <row r="198" ht="72" spans="1:8">
      <c r="A198" s="12">
        <v>195</v>
      </c>
      <c r="B198" s="12" t="s">
        <v>372</v>
      </c>
      <c r="C198" s="12" t="s">
        <v>393</v>
      </c>
      <c r="D198" s="12" t="s">
        <v>394</v>
      </c>
      <c r="E198" s="12" t="s">
        <v>395</v>
      </c>
      <c r="F198" s="12" t="s">
        <v>376</v>
      </c>
      <c r="G198" s="12" t="s">
        <v>377</v>
      </c>
      <c r="H198" s="12" t="s">
        <v>128</v>
      </c>
    </row>
    <row r="199" ht="72" spans="1:8">
      <c r="A199" s="12">
        <v>196</v>
      </c>
      <c r="B199" s="12" t="s">
        <v>372</v>
      </c>
      <c r="C199" s="12" t="s">
        <v>396</v>
      </c>
      <c r="D199" s="12" t="s">
        <v>394</v>
      </c>
      <c r="E199" s="12" t="s">
        <v>397</v>
      </c>
      <c r="F199" s="12" t="s">
        <v>376</v>
      </c>
      <c r="G199" s="12" t="s">
        <v>377</v>
      </c>
      <c r="H199" s="12" t="s">
        <v>128</v>
      </c>
    </row>
    <row r="200" ht="60" spans="1:8">
      <c r="A200" s="12">
        <v>197</v>
      </c>
      <c r="B200" s="12" t="s">
        <v>372</v>
      </c>
      <c r="C200" s="12" t="s">
        <v>398</v>
      </c>
      <c r="D200" s="12" t="s">
        <v>374</v>
      </c>
      <c r="E200" s="12" t="s">
        <v>399</v>
      </c>
      <c r="F200" s="12" t="s">
        <v>376</v>
      </c>
      <c r="G200" s="12" t="s">
        <v>377</v>
      </c>
      <c r="H200" s="12" t="s">
        <v>26</v>
      </c>
    </row>
    <row r="201" ht="36" spans="1:8">
      <c r="A201" s="12">
        <v>198</v>
      </c>
      <c r="B201" s="12" t="s">
        <v>372</v>
      </c>
      <c r="C201" s="12" t="s">
        <v>400</v>
      </c>
      <c r="D201" s="12" t="s">
        <v>374</v>
      </c>
      <c r="E201" s="12" t="s">
        <v>401</v>
      </c>
      <c r="F201" s="12" t="s">
        <v>376</v>
      </c>
      <c r="G201" s="12" t="s">
        <v>377</v>
      </c>
      <c r="H201" s="12" t="s">
        <v>26</v>
      </c>
    </row>
    <row r="202" ht="24" spans="1:8">
      <c r="A202" s="12">
        <v>199</v>
      </c>
      <c r="B202" s="12" t="s">
        <v>372</v>
      </c>
      <c r="C202" s="12" t="s">
        <v>402</v>
      </c>
      <c r="D202" s="12" t="s">
        <v>403</v>
      </c>
      <c r="E202" s="12" t="s">
        <v>404</v>
      </c>
      <c r="F202" s="12" t="s">
        <v>376</v>
      </c>
      <c r="G202" s="12" t="s">
        <v>377</v>
      </c>
      <c r="H202" s="12" t="s">
        <v>16</v>
      </c>
    </row>
    <row r="203" ht="48" spans="1:8">
      <c r="A203" s="12">
        <v>200</v>
      </c>
      <c r="B203" s="12" t="s">
        <v>372</v>
      </c>
      <c r="C203" s="12" t="s">
        <v>405</v>
      </c>
      <c r="D203" s="12" t="s">
        <v>374</v>
      </c>
      <c r="E203" s="12" t="s">
        <v>406</v>
      </c>
      <c r="F203" s="12" t="s">
        <v>376</v>
      </c>
      <c r="G203" s="12" t="s">
        <v>377</v>
      </c>
      <c r="H203" s="12" t="s">
        <v>26</v>
      </c>
    </row>
    <row r="204" ht="72" spans="1:8">
      <c r="A204" s="12">
        <v>201</v>
      </c>
      <c r="B204" s="12" t="s">
        <v>372</v>
      </c>
      <c r="C204" s="12" t="s">
        <v>407</v>
      </c>
      <c r="D204" s="12" t="s">
        <v>408</v>
      </c>
      <c r="E204" s="12" t="s">
        <v>409</v>
      </c>
      <c r="F204" s="12" t="s">
        <v>376</v>
      </c>
      <c r="G204" s="12" t="s">
        <v>377</v>
      </c>
      <c r="H204" s="12" t="s">
        <v>26</v>
      </c>
    </row>
    <row r="205" ht="84" spans="1:8">
      <c r="A205" s="12">
        <v>202</v>
      </c>
      <c r="B205" s="12" t="s">
        <v>410</v>
      </c>
      <c r="C205" s="12" t="s">
        <v>411</v>
      </c>
      <c r="D205" s="12" t="s">
        <v>412</v>
      </c>
      <c r="E205" s="12" t="s">
        <v>413</v>
      </c>
      <c r="F205" s="12" t="s">
        <v>414</v>
      </c>
      <c r="G205" s="12" t="s">
        <v>415</v>
      </c>
      <c r="H205" s="12" t="s">
        <v>16</v>
      </c>
    </row>
    <row r="206" ht="84" spans="1:8">
      <c r="A206" s="12">
        <v>203</v>
      </c>
      <c r="B206" s="12" t="s">
        <v>410</v>
      </c>
      <c r="C206" s="12" t="s">
        <v>416</v>
      </c>
      <c r="D206" s="12" t="s">
        <v>412</v>
      </c>
      <c r="E206" s="12" t="s">
        <v>413</v>
      </c>
      <c r="F206" s="12" t="s">
        <v>414</v>
      </c>
      <c r="G206" s="12" t="s">
        <v>415</v>
      </c>
      <c r="H206" s="12" t="s">
        <v>16</v>
      </c>
    </row>
    <row r="207" ht="84" spans="1:8">
      <c r="A207" s="12">
        <v>204</v>
      </c>
      <c r="B207" s="12" t="s">
        <v>410</v>
      </c>
      <c r="C207" s="12" t="s">
        <v>417</v>
      </c>
      <c r="D207" s="12" t="s">
        <v>412</v>
      </c>
      <c r="E207" s="12" t="s">
        <v>413</v>
      </c>
      <c r="F207" s="12" t="s">
        <v>414</v>
      </c>
      <c r="G207" s="12" t="s">
        <v>415</v>
      </c>
      <c r="H207" s="12" t="s">
        <v>16</v>
      </c>
    </row>
    <row r="208" ht="84" spans="1:8">
      <c r="A208" s="12">
        <v>205</v>
      </c>
      <c r="B208" s="12" t="s">
        <v>410</v>
      </c>
      <c r="C208" s="12" t="s">
        <v>418</v>
      </c>
      <c r="D208" s="12" t="s">
        <v>412</v>
      </c>
      <c r="E208" s="12" t="s">
        <v>413</v>
      </c>
      <c r="F208" s="12" t="s">
        <v>414</v>
      </c>
      <c r="G208" s="12" t="s">
        <v>415</v>
      </c>
      <c r="H208" s="12" t="s">
        <v>16</v>
      </c>
    </row>
    <row r="209" ht="72" spans="1:8">
      <c r="A209" s="12">
        <v>206</v>
      </c>
      <c r="B209" s="12" t="s">
        <v>410</v>
      </c>
      <c r="C209" s="12" t="s">
        <v>419</v>
      </c>
      <c r="D209" s="12" t="s">
        <v>412</v>
      </c>
      <c r="E209" s="12" t="s">
        <v>420</v>
      </c>
      <c r="F209" s="12" t="s">
        <v>414</v>
      </c>
      <c r="G209" s="12" t="s">
        <v>415</v>
      </c>
      <c r="H209" s="12" t="s">
        <v>16</v>
      </c>
    </row>
    <row r="210" ht="72" spans="1:8">
      <c r="A210" s="12">
        <v>207</v>
      </c>
      <c r="B210" s="12" t="s">
        <v>410</v>
      </c>
      <c r="C210" s="12" t="s">
        <v>421</v>
      </c>
      <c r="D210" s="12" t="s">
        <v>412</v>
      </c>
      <c r="E210" s="12" t="s">
        <v>420</v>
      </c>
      <c r="F210" s="12" t="s">
        <v>414</v>
      </c>
      <c r="G210" s="12" t="s">
        <v>415</v>
      </c>
      <c r="H210" s="12" t="s">
        <v>16</v>
      </c>
    </row>
    <row r="211" ht="72" spans="1:8">
      <c r="A211" s="12">
        <v>208</v>
      </c>
      <c r="B211" s="12" t="s">
        <v>410</v>
      </c>
      <c r="C211" s="12" t="s">
        <v>422</v>
      </c>
      <c r="D211" s="12" t="s">
        <v>412</v>
      </c>
      <c r="E211" s="12" t="s">
        <v>420</v>
      </c>
      <c r="F211" s="12" t="s">
        <v>414</v>
      </c>
      <c r="G211" s="12" t="s">
        <v>415</v>
      </c>
      <c r="H211" s="12" t="s">
        <v>16</v>
      </c>
    </row>
    <row r="212" ht="72" spans="1:8">
      <c r="A212" s="12">
        <v>209</v>
      </c>
      <c r="B212" s="12" t="s">
        <v>410</v>
      </c>
      <c r="C212" s="12" t="s">
        <v>423</v>
      </c>
      <c r="D212" s="12" t="s">
        <v>412</v>
      </c>
      <c r="E212" s="12" t="s">
        <v>420</v>
      </c>
      <c r="F212" s="12" t="s">
        <v>414</v>
      </c>
      <c r="G212" s="12" t="s">
        <v>415</v>
      </c>
      <c r="H212" s="12" t="s">
        <v>16</v>
      </c>
    </row>
    <row r="213" ht="24" spans="1:8">
      <c r="A213" s="12">
        <v>210</v>
      </c>
      <c r="B213" s="12" t="s">
        <v>410</v>
      </c>
      <c r="C213" s="12" t="s">
        <v>424</v>
      </c>
      <c r="D213" s="12" t="s">
        <v>412</v>
      </c>
      <c r="E213" s="12" t="s">
        <v>425</v>
      </c>
      <c r="F213" s="12" t="s">
        <v>414</v>
      </c>
      <c r="G213" s="12" t="s">
        <v>415</v>
      </c>
      <c r="H213" s="12" t="s">
        <v>16</v>
      </c>
    </row>
    <row r="214" ht="24" spans="1:8">
      <c r="A214" s="12">
        <v>211</v>
      </c>
      <c r="B214" s="12" t="s">
        <v>410</v>
      </c>
      <c r="C214" s="12" t="s">
        <v>426</v>
      </c>
      <c r="D214" s="12" t="s">
        <v>412</v>
      </c>
      <c r="E214" s="12" t="s">
        <v>425</v>
      </c>
      <c r="F214" s="12" t="s">
        <v>414</v>
      </c>
      <c r="G214" s="12" t="s">
        <v>415</v>
      </c>
      <c r="H214" s="12" t="s">
        <v>16</v>
      </c>
    </row>
    <row r="215" ht="24" spans="1:8">
      <c r="A215" s="12">
        <v>212</v>
      </c>
      <c r="B215" s="12" t="s">
        <v>410</v>
      </c>
      <c r="C215" s="12" t="s">
        <v>427</v>
      </c>
      <c r="D215" s="12" t="s">
        <v>412</v>
      </c>
      <c r="E215" s="12" t="s">
        <v>425</v>
      </c>
      <c r="F215" s="12" t="s">
        <v>414</v>
      </c>
      <c r="G215" s="12" t="s">
        <v>415</v>
      </c>
      <c r="H215" s="12" t="s">
        <v>16</v>
      </c>
    </row>
    <row r="216" ht="72" spans="1:8">
      <c r="A216" s="12">
        <v>213</v>
      </c>
      <c r="B216" s="12" t="s">
        <v>410</v>
      </c>
      <c r="C216" s="12" t="s">
        <v>428</v>
      </c>
      <c r="D216" s="12" t="s">
        <v>412</v>
      </c>
      <c r="E216" s="12" t="s">
        <v>429</v>
      </c>
      <c r="F216" s="12" t="s">
        <v>414</v>
      </c>
      <c r="G216" s="12" t="s">
        <v>415</v>
      </c>
      <c r="H216" s="12" t="s">
        <v>16</v>
      </c>
    </row>
    <row r="217" ht="72" spans="1:8">
      <c r="A217" s="12">
        <v>214</v>
      </c>
      <c r="B217" s="12" t="s">
        <v>410</v>
      </c>
      <c r="C217" s="12" t="s">
        <v>430</v>
      </c>
      <c r="D217" s="12" t="s">
        <v>412</v>
      </c>
      <c r="E217" s="12" t="s">
        <v>431</v>
      </c>
      <c r="F217" s="12" t="s">
        <v>414</v>
      </c>
      <c r="G217" s="12" t="s">
        <v>415</v>
      </c>
      <c r="H217" s="12" t="s">
        <v>16</v>
      </c>
    </row>
    <row r="218" ht="72" spans="1:8">
      <c r="A218" s="12">
        <v>215</v>
      </c>
      <c r="B218" s="12" t="s">
        <v>410</v>
      </c>
      <c r="C218" s="12" t="s">
        <v>432</v>
      </c>
      <c r="D218" s="12" t="s">
        <v>412</v>
      </c>
      <c r="E218" s="12" t="s">
        <v>431</v>
      </c>
      <c r="F218" s="12" t="s">
        <v>414</v>
      </c>
      <c r="G218" s="12" t="s">
        <v>415</v>
      </c>
      <c r="H218" s="12" t="s">
        <v>16</v>
      </c>
    </row>
    <row r="219" ht="72" spans="1:8">
      <c r="A219" s="12">
        <v>216</v>
      </c>
      <c r="B219" s="12" t="s">
        <v>410</v>
      </c>
      <c r="C219" s="12" t="s">
        <v>433</v>
      </c>
      <c r="D219" s="12" t="s">
        <v>412</v>
      </c>
      <c r="E219" s="12" t="s">
        <v>431</v>
      </c>
      <c r="F219" s="12" t="s">
        <v>414</v>
      </c>
      <c r="G219" s="12" t="s">
        <v>415</v>
      </c>
      <c r="H219" s="12" t="s">
        <v>16</v>
      </c>
    </row>
    <row r="220" ht="168" spans="1:8">
      <c r="A220" s="12">
        <v>217</v>
      </c>
      <c r="B220" s="12" t="s">
        <v>434</v>
      </c>
      <c r="C220" s="12" t="s">
        <v>435</v>
      </c>
      <c r="D220" s="12" t="s">
        <v>436</v>
      </c>
      <c r="E220" s="12" t="s">
        <v>437</v>
      </c>
      <c r="F220" s="12" t="s">
        <v>438</v>
      </c>
      <c r="G220" s="12" t="s">
        <v>439</v>
      </c>
      <c r="H220" s="12" t="s">
        <v>440</v>
      </c>
    </row>
    <row r="221" ht="228" spans="1:8">
      <c r="A221" s="12">
        <v>218</v>
      </c>
      <c r="B221" s="12" t="s">
        <v>441</v>
      </c>
      <c r="C221" s="12" t="s">
        <v>442</v>
      </c>
      <c r="D221" s="12" t="s">
        <v>443</v>
      </c>
      <c r="E221" s="12" t="s">
        <v>444</v>
      </c>
      <c r="F221" s="12" t="s">
        <v>445</v>
      </c>
      <c r="G221" s="12" t="s">
        <v>446</v>
      </c>
      <c r="H221" s="12" t="s">
        <v>16</v>
      </c>
    </row>
    <row r="222" ht="204" spans="1:8">
      <c r="A222" s="12">
        <v>219</v>
      </c>
      <c r="B222" s="12" t="s">
        <v>441</v>
      </c>
      <c r="C222" s="12" t="s">
        <v>447</v>
      </c>
      <c r="D222" s="12" t="s">
        <v>443</v>
      </c>
      <c r="E222" s="12" t="s">
        <v>448</v>
      </c>
      <c r="F222" s="12" t="s">
        <v>445</v>
      </c>
      <c r="G222" s="12" t="s">
        <v>446</v>
      </c>
      <c r="H222" s="12" t="s">
        <v>16</v>
      </c>
    </row>
    <row r="223" ht="204" spans="1:8">
      <c r="A223" s="12">
        <v>220</v>
      </c>
      <c r="B223" s="12" t="s">
        <v>441</v>
      </c>
      <c r="C223" s="12" t="s">
        <v>449</v>
      </c>
      <c r="D223" s="12" t="s">
        <v>443</v>
      </c>
      <c r="E223" s="12" t="s">
        <v>448</v>
      </c>
      <c r="F223" s="12" t="s">
        <v>445</v>
      </c>
      <c r="G223" s="12" t="s">
        <v>446</v>
      </c>
      <c r="H223" s="12" t="s">
        <v>16</v>
      </c>
    </row>
    <row r="224" ht="108" spans="1:8">
      <c r="A224" s="12">
        <v>221</v>
      </c>
      <c r="B224" s="12" t="s">
        <v>441</v>
      </c>
      <c r="C224" s="12" t="s">
        <v>450</v>
      </c>
      <c r="D224" s="12" t="s">
        <v>443</v>
      </c>
      <c r="E224" s="12" t="s">
        <v>451</v>
      </c>
      <c r="F224" s="12" t="s">
        <v>445</v>
      </c>
      <c r="G224" s="12" t="s">
        <v>446</v>
      </c>
      <c r="H224" s="12" t="s">
        <v>16</v>
      </c>
    </row>
    <row r="225" ht="252" spans="1:8">
      <c r="A225" s="12">
        <v>222</v>
      </c>
      <c r="B225" s="12" t="s">
        <v>441</v>
      </c>
      <c r="C225" s="12" t="s">
        <v>452</v>
      </c>
      <c r="D225" s="12" t="s">
        <v>443</v>
      </c>
      <c r="E225" s="12" t="s">
        <v>453</v>
      </c>
      <c r="F225" s="12" t="s">
        <v>445</v>
      </c>
      <c r="G225" s="12" t="s">
        <v>446</v>
      </c>
      <c r="H225" s="12" t="s">
        <v>16</v>
      </c>
    </row>
    <row r="226" ht="252" spans="1:8">
      <c r="A226" s="12">
        <v>223</v>
      </c>
      <c r="B226" s="12" t="s">
        <v>441</v>
      </c>
      <c r="C226" s="12" t="s">
        <v>454</v>
      </c>
      <c r="D226" s="12" t="s">
        <v>443</v>
      </c>
      <c r="E226" s="12" t="s">
        <v>453</v>
      </c>
      <c r="F226" s="12" t="s">
        <v>445</v>
      </c>
      <c r="G226" s="12" t="s">
        <v>446</v>
      </c>
      <c r="H226" s="12" t="s">
        <v>16</v>
      </c>
    </row>
    <row r="227" ht="336" spans="1:8">
      <c r="A227" s="12">
        <v>224</v>
      </c>
      <c r="B227" s="12" t="s">
        <v>441</v>
      </c>
      <c r="C227" s="12" t="s">
        <v>455</v>
      </c>
      <c r="D227" s="12" t="s">
        <v>443</v>
      </c>
      <c r="E227" s="12" t="s">
        <v>456</v>
      </c>
      <c r="F227" s="12" t="s">
        <v>445</v>
      </c>
      <c r="G227" s="12" t="s">
        <v>446</v>
      </c>
      <c r="H227" s="12" t="s">
        <v>16</v>
      </c>
    </row>
    <row r="228" ht="252" spans="1:8">
      <c r="A228" s="12">
        <v>225</v>
      </c>
      <c r="B228" s="12" t="s">
        <v>441</v>
      </c>
      <c r="C228" s="12" t="s">
        <v>457</v>
      </c>
      <c r="D228" s="12" t="s">
        <v>443</v>
      </c>
      <c r="E228" s="12" t="s">
        <v>453</v>
      </c>
      <c r="F228" s="12" t="s">
        <v>445</v>
      </c>
      <c r="G228" s="12" t="s">
        <v>446</v>
      </c>
      <c r="H228" s="12" t="s">
        <v>16</v>
      </c>
    </row>
    <row r="229" ht="168" spans="1:8">
      <c r="A229" s="12">
        <v>226</v>
      </c>
      <c r="B229" s="12" t="s">
        <v>441</v>
      </c>
      <c r="C229" s="12" t="s">
        <v>458</v>
      </c>
      <c r="D229" s="12" t="s">
        <v>443</v>
      </c>
      <c r="E229" s="12" t="s">
        <v>459</v>
      </c>
      <c r="F229" s="12" t="s">
        <v>445</v>
      </c>
      <c r="G229" s="12" t="s">
        <v>446</v>
      </c>
      <c r="H229" s="12" t="s">
        <v>16</v>
      </c>
    </row>
    <row r="230" ht="204" spans="1:8">
      <c r="A230" s="12">
        <v>227</v>
      </c>
      <c r="B230" s="12" t="s">
        <v>441</v>
      </c>
      <c r="C230" s="12" t="s">
        <v>460</v>
      </c>
      <c r="D230" s="12" t="s">
        <v>443</v>
      </c>
      <c r="E230" s="12" t="s">
        <v>448</v>
      </c>
      <c r="F230" s="12" t="s">
        <v>445</v>
      </c>
      <c r="G230" s="12" t="s">
        <v>446</v>
      </c>
      <c r="H230" s="12" t="s">
        <v>16</v>
      </c>
    </row>
    <row r="231" ht="204" spans="1:8">
      <c r="A231" s="12">
        <v>228</v>
      </c>
      <c r="B231" s="12" t="s">
        <v>441</v>
      </c>
      <c r="C231" s="12" t="s">
        <v>461</v>
      </c>
      <c r="D231" s="12" t="s">
        <v>443</v>
      </c>
      <c r="E231" s="12" t="s">
        <v>448</v>
      </c>
      <c r="F231" s="12" t="s">
        <v>445</v>
      </c>
      <c r="G231" s="12" t="s">
        <v>446</v>
      </c>
      <c r="H231" s="12" t="s">
        <v>16</v>
      </c>
    </row>
    <row r="232" ht="96" spans="1:8">
      <c r="A232" s="12">
        <v>229</v>
      </c>
      <c r="B232" s="12" t="s">
        <v>462</v>
      </c>
      <c r="C232" s="12" t="s">
        <v>463</v>
      </c>
      <c r="D232" s="12" t="s">
        <v>464</v>
      </c>
      <c r="E232" s="12" t="s">
        <v>465</v>
      </c>
      <c r="F232" s="12" t="s">
        <v>466</v>
      </c>
      <c r="G232" s="12" t="s">
        <v>467</v>
      </c>
      <c r="H232" s="12" t="s">
        <v>26</v>
      </c>
    </row>
    <row r="233" ht="72" spans="1:8">
      <c r="A233" s="12">
        <v>230</v>
      </c>
      <c r="B233" s="12" t="s">
        <v>468</v>
      </c>
      <c r="C233" s="15" t="s">
        <v>469</v>
      </c>
      <c r="D233" s="12" t="s">
        <v>470</v>
      </c>
      <c r="E233" s="12" t="s">
        <v>471</v>
      </c>
      <c r="F233" s="12" t="s">
        <v>472</v>
      </c>
      <c r="G233" s="12" t="s">
        <v>473</v>
      </c>
      <c r="H233" s="12" t="s">
        <v>16</v>
      </c>
    </row>
    <row r="234" ht="108" spans="1:8">
      <c r="A234" s="12">
        <v>231</v>
      </c>
      <c r="B234" s="12" t="s">
        <v>468</v>
      </c>
      <c r="C234" s="12" t="s">
        <v>474</v>
      </c>
      <c r="D234" s="12" t="s">
        <v>470</v>
      </c>
      <c r="E234" s="12" t="s">
        <v>475</v>
      </c>
      <c r="F234" s="12" t="s">
        <v>472</v>
      </c>
      <c r="G234" s="12" t="s">
        <v>473</v>
      </c>
      <c r="H234" s="12" t="s">
        <v>16</v>
      </c>
    </row>
    <row r="235" ht="36" spans="1:8">
      <c r="A235" s="12">
        <v>232</v>
      </c>
      <c r="B235" s="12" t="s">
        <v>468</v>
      </c>
      <c r="C235" s="12" t="s">
        <v>476</v>
      </c>
      <c r="D235" s="12" t="s">
        <v>470</v>
      </c>
      <c r="E235" s="12" t="s">
        <v>477</v>
      </c>
      <c r="F235" s="12" t="s">
        <v>472</v>
      </c>
      <c r="G235" s="12" t="s">
        <v>473</v>
      </c>
      <c r="H235" s="12" t="s">
        <v>16</v>
      </c>
    </row>
    <row r="236" ht="156" spans="1:8">
      <c r="A236" s="12">
        <v>233</v>
      </c>
      <c r="B236" s="12" t="s">
        <v>468</v>
      </c>
      <c r="C236" s="12" t="s">
        <v>478</v>
      </c>
      <c r="D236" s="12" t="s">
        <v>470</v>
      </c>
      <c r="E236" s="16" t="s">
        <v>479</v>
      </c>
      <c r="F236" s="12" t="s">
        <v>472</v>
      </c>
      <c r="G236" s="12" t="s">
        <v>473</v>
      </c>
      <c r="H236" s="12" t="s">
        <v>16</v>
      </c>
    </row>
    <row r="237" ht="36" spans="1:8">
      <c r="A237" s="12">
        <v>234</v>
      </c>
      <c r="B237" s="12" t="s">
        <v>468</v>
      </c>
      <c r="C237" s="12" t="s">
        <v>480</v>
      </c>
      <c r="D237" s="12" t="s">
        <v>470</v>
      </c>
      <c r="E237" s="12" t="s">
        <v>481</v>
      </c>
      <c r="F237" s="12" t="s">
        <v>472</v>
      </c>
      <c r="G237" s="12" t="s">
        <v>473</v>
      </c>
      <c r="H237" s="12" t="s">
        <v>16</v>
      </c>
    </row>
    <row r="238" ht="36" spans="1:8">
      <c r="A238" s="12">
        <v>235</v>
      </c>
      <c r="B238" s="12" t="s">
        <v>468</v>
      </c>
      <c r="C238" s="12" t="s">
        <v>482</v>
      </c>
      <c r="D238" s="12" t="s">
        <v>470</v>
      </c>
      <c r="E238" s="12" t="s">
        <v>483</v>
      </c>
      <c r="F238" s="12" t="s">
        <v>472</v>
      </c>
      <c r="G238" s="12" t="s">
        <v>473</v>
      </c>
      <c r="H238" s="12" t="s">
        <v>16</v>
      </c>
    </row>
    <row r="239" ht="72" spans="1:8">
      <c r="A239" s="12">
        <v>236</v>
      </c>
      <c r="B239" s="12" t="s">
        <v>468</v>
      </c>
      <c r="C239" s="12" t="s">
        <v>484</v>
      </c>
      <c r="D239" s="12" t="s">
        <v>470</v>
      </c>
      <c r="E239" s="12" t="s">
        <v>485</v>
      </c>
      <c r="F239" s="12" t="s">
        <v>472</v>
      </c>
      <c r="G239" s="12" t="s">
        <v>473</v>
      </c>
      <c r="H239" s="12" t="s">
        <v>16</v>
      </c>
    </row>
    <row r="240" ht="72" spans="1:8">
      <c r="A240" s="12">
        <v>237</v>
      </c>
      <c r="B240" s="12" t="s">
        <v>468</v>
      </c>
      <c r="C240" s="12" t="s">
        <v>486</v>
      </c>
      <c r="D240" s="12" t="s">
        <v>470</v>
      </c>
      <c r="E240" s="12" t="s">
        <v>485</v>
      </c>
      <c r="F240" s="12" t="s">
        <v>472</v>
      </c>
      <c r="G240" s="12" t="s">
        <v>473</v>
      </c>
      <c r="H240" s="12" t="s">
        <v>16</v>
      </c>
    </row>
    <row r="241" ht="72" spans="1:8">
      <c r="A241" s="12">
        <v>238</v>
      </c>
      <c r="B241" s="12" t="s">
        <v>468</v>
      </c>
      <c r="C241" s="12" t="s">
        <v>487</v>
      </c>
      <c r="D241" s="12" t="s">
        <v>470</v>
      </c>
      <c r="E241" s="12" t="s">
        <v>485</v>
      </c>
      <c r="F241" s="12" t="s">
        <v>472</v>
      </c>
      <c r="G241" s="12" t="s">
        <v>473</v>
      </c>
      <c r="H241" s="12" t="s">
        <v>16</v>
      </c>
    </row>
    <row r="242" ht="84" spans="1:8">
      <c r="A242" s="12">
        <v>239</v>
      </c>
      <c r="B242" s="12" t="s">
        <v>468</v>
      </c>
      <c r="C242" s="12" t="s">
        <v>488</v>
      </c>
      <c r="D242" s="12" t="s">
        <v>470</v>
      </c>
      <c r="E242" s="12" t="s">
        <v>489</v>
      </c>
      <c r="F242" s="12" t="s">
        <v>472</v>
      </c>
      <c r="G242" s="12" t="s">
        <v>473</v>
      </c>
      <c r="H242" s="12" t="s">
        <v>16</v>
      </c>
    </row>
    <row r="243" ht="84" spans="1:8">
      <c r="A243" s="12">
        <v>240</v>
      </c>
      <c r="B243" s="12" t="s">
        <v>490</v>
      </c>
      <c r="C243" s="12" t="s">
        <v>491</v>
      </c>
      <c r="D243" s="12" t="s">
        <v>492</v>
      </c>
      <c r="E243" s="12" t="s">
        <v>493</v>
      </c>
      <c r="F243" s="12" t="s">
        <v>494</v>
      </c>
      <c r="G243" s="12" t="s">
        <v>495</v>
      </c>
      <c r="H243" s="12" t="s">
        <v>26</v>
      </c>
    </row>
    <row r="244" ht="132" spans="1:8">
      <c r="A244" s="12">
        <v>241</v>
      </c>
      <c r="B244" s="12" t="s">
        <v>490</v>
      </c>
      <c r="C244" s="12" t="s">
        <v>496</v>
      </c>
      <c r="D244" s="12" t="s">
        <v>497</v>
      </c>
      <c r="E244" s="12" t="s">
        <v>493</v>
      </c>
      <c r="F244" s="12" t="s">
        <v>494</v>
      </c>
      <c r="G244" s="12" t="s">
        <v>495</v>
      </c>
      <c r="H244" s="12" t="s">
        <v>26</v>
      </c>
    </row>
    <row r="245" ht="96" spans="1:8">
      <c r="A245" s="12">
        <v>242</v>
      </c>
      <c r="B245" s="12" t="s">
        <v>490</v>
      </c>
      <c r="C245" s="12" t="s">
        <v>498</v>
      </c>
      <c r="D245" s="12" t="s">
        <v>499</v>
      </c>
      <c r="E245" s="12" t="s">
        <v>493</v>
      </c>
      <c r="F245" s="12" t="s">
        <v>494</v>
      </c>
      <c r="G245" s="12" t="s">
        <v>495</v>
      </c>
      <c r="H245" s="12" t="s">
        <v>26</v>
      </c>
    </row>
    <row r="246" ht="60" spans="1:8">
      <c r="A246" s="12">
        <v>243</v>
      </c>
      <c r="B246" s="12" t="s">
        <v>490</v>
      </c>
      <c r="C246" s="12" t="s">
        <v>500</v>
      </c>
      <c r="D246" s="12" t="s">
        <v>501</v>
      </c>
      <c r="E246" s="12" t="s">
        <v>502</v>
      </c>
      <c r="F246" s="12" t="s">
        <v>494</v>
      </c>
      <c r="G246" s="12" t="s">
        <v>495</v>
      </c>
      <c r="H246" s="12" t="s">
        <v>26</v>
      </c>
    </row>
    <row r="247" ht="36" spans="1:8">
      <c r="A247" s="12">
        <v>244</v>
      </c>
      <c r="B247" s="12" t="s">
        <v>490</v>
      </c>
      <c r="C247" s="12" t="s">
        <v>503</v>
      </c>
      <c r="D247" s="12" t="s">
        <v>504</v>
      </c>
      <c r="E247" s="12" t="s">
        <v>493</v>
      </c>
      <c r="F247" s="12" t="s">
        <v>494</v>
      </c>
      <c r="G247" s="12" t="s">
        <v>495</v>
      </c>
      <c r="H247" s="12" t="s">
        <v>26</v>
      </c>
    </row>
    <row r="248" ht="48" spans="1:8">
      <c r="A248" s="12">
        <v>245</v>
      </c>
      <c r="B248" s="12" t="s">
        <v>490</v>
      </c>
      <c r="C248" s="12" t="s">
        <v>505</v>
      </c>
      <c r="D248" s="12" t="s">
        <v>501</v>
      </c>
      <c r="E248" s="12" t="s">
        <v>506</v>
      </c>
      <c r="F248" s="12" t="s">
        <v>494</v>
      </c>
      <c r="G248" s="12" t="s">
        <v>495</v>
      </c>
      <c r="H248" s="12" t="s">
        <v>26</v>
      </c>
    </row>
    <row r="249" ht="48" spans="1:8">
      <c r="A249" s="12">
        <v>246</v>
      </c>
      <c r="B249" s="12" t="s">
        <v>490</v>
      </c>
      <c r="C249" s="12" t="s">
        <v>507</v>
      </c>
      <c r="D249" s="12" t="s">
        <v>501</v>
      </c>
      <c r="E249" s="12" t="s">
        <v>508</v>
      </c>
      <c r="F249" s="12" t="s">
        <v>494</v>
      </c>
      <c r="G249" s="12" t="s">
        <v>495</v>
      </c>
      <c r="H249" s="12" t="s">
        <v>26</v>
      </c>
    </row>
    <row r="250" ht="36" spans="1:8">
      <c r="A250" s="12">
        <v>247</v>
      </c>
      <c r="B250" s="12" t="s">
        <v>490</v>
      </c>
      <c r="C250" s="12" t="s">
        <v>509</v>
      </c>
      <c r="D250" s="12" t="s">
        <v>510</v>
      </c>
      <c r="E250" s="12" t="s">
        <v>511</v>
      </c>
      <c r="F250" s="12" t="s">
        <v>512</v>
      </c>
      <c r="G250" s="12" t="s">
        <v>513</v>
      </c>
      <c r="H250" s="12" t="s">
        <v>16</v>
      </c>
    </row>
    <row r="251" ht="72" spans="1:8">
      <c r="A251" s="12">
        <v>248</v>
      </c>
      <c r="B251" s="12" t="s">
        <v>490</v>
      </c>
      <c r="C251" s="12" t="s">
        <v>514</v>
      </c>
      <c r="D251" s="12" t="s">
        <v>515</v>
      </c>
      <c r="E251" s="12" t="s">
        <v>516</v>
      </c>
      <c r="F251" s="12" t="s">
        <v>517</v>
      </c>
      <c r="G251" s="12" t="s">
        <v>518</v>
      </c>
      <c r="H251" s="12" t="s">
        <v>16</v>
      </c>
    </row>
    <row r="252" ht="24" spans="1:8">
      <c r="A252" s="12">
        <v>249</v>
      </c>
      <c r="B252" s="12" t="s">
        <v>519</v>
      </c>
      <c r="C252" s="12" t="s">
        <v>520</v>
      </c>
      <c r="D252" s="12" t="s">
        <v>521</v>
      </c>
      <c r="E252" s="12" t="s">
        <v>522</v>
      </c>
      <c r="F252" s="12" t="s">
        <v>523</v>
      </c>
      <c r="G252" s="12" t="s">
        <v>524</v>
      </c>
      <c r="H252" s="12" t="s">
        <v>26</v>
      </c>
    </row>
    <row r="253" ht="36" spans="1:8">
      <c r="A253" s="12">
        <v>250</v>
      </c>
      <c r="B253" s="12" t="s">
        <v>519</v>
      </c>
      <c r="C253" s="12" t="s">
        <v>525</v>
      </c>
      <c r="D253" s="12" t="s">
        <v>521</v>
      </c>
      <c r="E253" s="12" t="s">
        <v>526</v>
      </c>
      <c r="F253" s="12" t="s">
        <v>523</v>
      </c>
      <c r="G253" s="12" t="s">
        <v>524</v>
      </c>
      <c r="H253" s="12" t="s">
        <v>16</v>
      </c>
    </row>
    <row r="254" ht="36" spans="1:8">
      <c r="A254" s="12">
        <v>251</v>
      </c>
      <c r="B254" s="12" t="s">
        <v>519</v>
      </c>
      <c r="C254" s="12" t="s">
        <v>527</v>
      </c>
      <c r="D254" s="12" t="s">
        <v>521</v>
      </c>
      <c r="E254" s="12" t="s">
        <v>528</v>
      </c>
      <c r="F254" s="12" t="s">
        <v>523</v>
      </c>
      <c r="G254" s="12" t="s">
        <v>524</v>
      </c>
      <c r="H254" s="12" t="s">
        <v>16</v>
      </c>
    </row>
    <row r="255" ht="36" spans="1:8">
      <c r="A255" s="12">
        <v>252</v>
      </c>
      <c r="B255" s="12" t="s">
        <v>519</v>
      </c>
      <c r="C255" s="12" t="s">
        <v>529</v>
      </c>
      <c r="D255" s="12" t="s">
        <v>521</v>
      </c>
      <c r="E255" s="12" t="s">
        <v>530</v>
      </c>
      <c r="F255" s="12" t="s">
        <v>523</v>
      </c>
      <c r="G255" s="12" t="s">
        <v>524</v>
      </c>
      <c r="H255" s="12" t="s">
        <v>16</v>
      </c>
    </row>
    <row r="256" ht="48" spans="1:8">
      <c r="A256" s="12">
        <v>253</v>
      </c>
      <c r="B256" s="12" t="s">
        <v>519</v>
      </c>
      <c r="C256" s="12" t="s">
        <v>531</v>
      </c>
      <c r="D256" s="12" t="s">
        <v>521</v>
      </c>
      <c r="E256" s="12" t="s">
        <v>532</v>
      </c>
      <c r="F256" s="12" t="s">
        <v>523</v>
      </c>
      <c r="G256" s="12" t="s">
        <v>524</v>
      </c>
      <c r="H256" s="12" t="s">
        <v>16</v>
      </c>
    </row>
    <row r="257" ht="48" spans="1:8">
      <c r="A257" s="12">
        <v>254</v>
      </c>
      <c r="B257" s="12" t="s">
        <v>519</v>
      </c>
      <c r="C257" s="12" t="s">
        <v>533</v>
      </c>
      <c r="D257" s="12" t="s">
        <v>521</v>
      </c>
      <c r="E257" s="12" t="s">
        <v>534</v>
      </c>
      <c r="F257" s="12" t="s">
        <v>523</v>
      </c>
      <c r="G257" s="12" t="s">
        <v>524</v>
      </c>
      <c r="H257" s="12" t="s">
        <v>16</v>
      </c>
    </row>
    <row r="258" ht="36" spans="1:8">
      <c r="A258" s="12">
        <v>255</v>
      </c>
      <c r="B258" s="12" t="s">
        <v>519</v>
      </c>
      <c r="C258" s="12" t="s">
        <v>535</v>
      </c>
      <c r="D258" s="12" t="s">
        <v>521</v>
      </c>
      <c r="E258" s="12" t="s">
        <v>536</v>
      </c>
      <c r="F258" s="12" t="s">
        <v>523</v>
      </c>
      <c r="G258" s="12" t="s">
        <v>524</v>
      </c>
      <c r="H258" s="12" t="s">
        <v>16</v>
      </c>
    </row>
    <row r="259" ht="36" spans="1:8">
      <c r="A259" s="12">
        <v>256</v>
      </c>
      <c r="B259" s="12" t="s">
        <v>519</v>
      </c>
      <c r="C259" s="12" t="s">
        <v>537</v>
      </c>
      <c r="D259" s="12" t="s">
        <v>521</v>
      </c>
      <c r="E259" s="12" t="s">
        <v>538</v>
      </c>
      <c r="F259" s="12" t="s">
        <v>523</v>
      </c>
      <c r="G259" s="12" t="s">
        <v>524</v>
      </c>
      <c r="H259" s="12" t="s">
        <v>16</v>
      </c>
    </row>
    <row r="260" ht="36" spans="1:8">
      <c r="A260" s="12">
        <v>257</v>
      </c>
      <c r="B260" s="12" t="s">
        <v>519</v>
      </c>
      <c r="C260" s="12" t="s">
        <v>539</v>
      </c>
      <c r="D260" s="12" t="s">
        <v>521</v>
      </c>
      <c r="E260" s="12" t="s">
        <v>540</v>
      </c>
      <c r="F260" s="12" t="s">
        <v>523</v>
      </c>
      <c r="G260" s="12" t="s">
        <v>524</v>
      </c>
      <c r="H260" s="12" t="s">
        <v>16</v>
      </c>
    </row>
    <row r="261" ht="48" spans="1:8">
      <c r="A261" s="12">
        <v>258</v>
      </c>
      <c r="B261" s="12" t="s">
        <v>541</v>
      </c>
      <c r="C261" s="17" t="s">
        <v>542</v>
      </c>
      <c r="D261" s="12" t="s">
        <v>543</v>
      </c>
      <c r="E261" s="17" t="s">
        <v>544</v>
      </c>
      <c r="F261" s="12" t="s">
        <v>545</v>
      </c>
      <c r="G261" s="12" t="s">
        <v>546</v>
      </c>
      <c r="H261" s="12" t="s">
        <v>16</v>
      </c>
    </row>
    <row r="262" ht="24" spans="1:8">
      <c r="A262" s="12">
        <v>259</v>
      </c>
      <c r="B262" s="12" t="s">
        <v>541</v>
      </c>
      <c r="C262" s="12" t="s">
        <v>547</v>
      </c>
      <c r="D262" s="12" t="s">
        <v>543</v>
      </c>
      <c r="E262" s="12" t="s">
        <v>548</v>
      </c>
      <c r="F262" s="12" t="s">
        <v>545</v>
      </c>
      <c r="G262" s="12" t="s">
        <v>546</v>
      </c>
      <c r="H262" s="12" t="s">
        <v>16</v>
      </c>
    </row>
    <row r="263" ht="24" spans="1:8">
      <c r="A263" s="12">
        <v>260</v>
      </c>
      <c r="B263" s="12" t="s">
        <v>541</v>
      </c>
      <c r="C263" s="12" t="s">
        <v>549</v>
      </c>
      <c r="D263" s="12" t="s">
        <v>543</v>
      </c>
      <c r="E263" s="12" t="s">
        <v>548</v>
      </c>
      <c r="F263" s="12" t="s">
        <v>545</v>
      </c>
      <c r="G263" s="12" t="s">
        <v>546</v>
      </c>
      <c r="H263" s="12" t="s">
        <v>16</v>
      </c>
    </row>
    <row r="264" ht="24" spans="1:8">
      <c r="A264" s="12">
        <v>261</v>
      </c>
      <c r="B264" s="12" t="s">
        <v>541</v>
      </c>
      <c r="C264" s="12" t="s">
        <v>550</v>
      </c>
      <c r="D264" s="12" t="s">
        <v>543</v>
      </c>
      <c r="E264" s="12" t="s">
        <v>548</v>
      </c>
      <c r="F264" s="12" t="s">
        <v>545</v>
      </c>
      <c r="G264" s="12" t="s">
        <v>546</v>
      </c>
      <c r="H264" s="12" t="s">
        <v>16</v>
      </c>
    </row>
    <row r="265" ht="48" spans="1:8">
      <c r="A265" s="12">
        <v>262</v>
      </c>
      <c r="B265" s="12" t="s">
        <v>541</v>
      </c>
      <c r="C265" s="12" t="s">
        <v>551</v>
      </c>
      <c r="D265" s="12" t="s">
        <v>543</v>
      </c>
      <c r="E265" s="12" t="s">
        <v>552</v>
      </c>
      <c r="F265" s="12" t="s">
        <v>545</v>
      </c>
      <c r="G265" s="12" t="s">
        <v>546</v>
      </c>
      <c r="H265" s="12" t="s">
        <v>16</v>
      </c>
    </row>
    <row r="266" ht="36" spans="1:8">
      <c r="A266" s="12">
        <v>263</v>
      </c>
      <c r="B266" s="12" t="s">
        <v>541</v>
      </c>
      <c r="C266" s="12" t="s">
        <v>553</v>
      </c>
      <c r="D266" s="12" t="s">
        <v>543</v>
      </c>
      <c r="E266" s="12" t="s">
        <v>554</v>
      </c>
      <c r="F266" s="12" t="s">
        <v>545</v>
      </c>
      <c r="G266" s="12" t="s">
        <v>546</v>
      </c>
      <c r="H266" s="12" t="s">
        <v>16</v>
      </c>
    </row>
    <row r="267" ht="36" spans="1:8">
      <c r="A267" s="12">
        <v>264</v>
      </c>
      <c r="B267" s="12" t="s">
        <v>541</v>
      </c>
      <c r="C267" s="12" t="s">
        <v>555</v>
      </c>
      <c r="D267" s="12" t="s">
        <v>543</v>
      </c>
      <c r="E267" s="12" t="s">
        <v>554</v>
      </c>
      <c r="F267" s="12" t="s">
        <v>545</v>
      </c>
      <c r="G267" s="12" t="s">
        <v>546</v>
      </c>
      <c r="H267" s="12" t="s">
        <v>16</v>
      </c>
    </row>
    <row r="268" ht="36" spans="1:8">
      <c r="A268" s="12">
        <v>265</v>
      </c>
      <c r="B268" s="12" t="s">
        <v>541</v>
      </c>
      <c r="C268" s="12" t="s">
        <v>556</v>
      </c>
      <c r="D268" s="12" t="s">
        <v>543</v>
      </c>
      <c r="E268" s="12" t="s">
        <v>554</v>
      </c>
      <c r="F268" s="12" t="s">
        <v>545</v>
      </c>
      <c r="G268" s="12" t="s">
        <v>546</v>
      </c>
      <c r="H268" s="12" t="s">
        <v>16</v>
      </c>
    </row>
    <row r="269" ht="36" spans="1:8">
      <c r="A269" s="12">
        <v>266</v>
      </c>
      <c r="B269" s="12" t="s">
        <v>541</v>
      </c>
      <c r="C269" s="12" t="s">
        <v>557</v>
      </c>
      <c r="D269" s="12" t="s">
        <v>543</v>
      </c>
      <c r="E269" s="12" t="s">
        <v>558</v>
      </c>
      <c r="F269" s="12" t="s">
        <v>545</v>
      </c>
      <c r="G269" s="12" t="s">
        <v>546</v>
      </c>
      <c r="H269" s="12" t="s">
        <v>16</v>
      </c>
    </row>
    <row r="270" ht="36" spans="1:8">
      <c r="A270" s="12">
        <v>267</v>
      </c>
      <c r="B270" s="12" t="s">
        <v>541</v>
      </c>
      <c r="C270" s="12" t="s">
        <v>559</v>
      </c>
      <c r="D270" s="12" t="s">
        <v>543</v>
      </c>
      <c r="E270" s="12" t="s">
        <v>560</v>
      </c>
      <c r="F270" s="12" t="s">
        <v>545</v>
      </c>
      <c r="G270" s="12" t="s">
        <v>546</v>
      </c>
      <c r="H270" s="12" t="s">
        <v>16</v>
      </c>
    </row>
    <row r="271" ht="36" spans="1:8">
      <c r="A271" s="12">
        <v>268</v>
      </c>
      <c r="B271" s="12" t="s">
        <v>541</v>
      </c>
      <c r="C271" s="12" t="s">
        <v>561</v>
      </c>
      <c r="D271" s="12" t="s">
        <v>543</v>
      </c>
      <c r="E271" s="12" t="s">
        <v>562</v>
      </c>
      <c r="F271" s="12" t="s">
        <v>545</v>
      </c>
      <c r="G271" s="12" t="s">
        <v>546</v>
      </c>
      <c r="H271" s="12" t="s">
        <v>16</v>
      </c>
    </row>
    <row r="272" ht="36" spans="1:8">
      <c r="A272" s="12">
        <v>269</v>
      </c>
      <c r="B272" s="12" t="s">
        <v>541</v>
      </c>
      <c r="C272" s="12" t="s">
        <v>563</v>
      </c>
      <c r="D272" s="12" t="s">
        <v>543</v>
      </c>
      <c r="E272" s="12" t="s">
        <v>564</v>
      </c>
      <c r="F272" s="12" t="s">
        <v>545</v>
      </c>
      <c r="G272" s="12" t="s">
        <v>546</v>
      </c>
      <c r="H272" s="12" t="s">
        <v>16</v>
      </c>
    </row>
    <row r="273" ht="60" spans="1:8">
      <c r="A273" s="12">
        <v>270</v>
      </c>
      <c r="B273" s="12" t="s">
        <v>541</v>
      </c>
      <c r="C273" s="12" t="s">
        <v>565</v>
      </c>
      <c r="D273" s="12" t="s">
        <v>543</v>
      </c>
      <c r="E273" s="12" t="s">
        <v>566</v>
      </c>
      <c r="F273" s="12" t="s">
        <v>545</v>
      </c>
      <c r="G273" s="12" t="s">
        <v>546</v>
      </c>
      <c r="H273" s="12" t="s">
        <v>16</v>
      </c>
    </row>
    <row r="274" ht="72" spans="1:8">
      <c r="A274" s="12">
        <v>271</v>
      </c>
      <c r="B274" s="12" t="s">
        <v>541</v>
      </c>
      <c r="C274" s="12" t="s">
        <v>567</v>
      </c>
      <c r="D274" s="12" t="s">
        <v>543</v>
      </c>
      <c r="E274" s="12" t="s">
        <v>568</v>
      </c>
      <c r="F274" s="12" t="s">
        <v>545</v>
      </c>
      <c r="G274" s="12" t="s">
        <v>546</v>
      </c>
      <c r="H274" s="12" t="s">
        <v>16</v>
      </c>
    </row>
    <row r="275" ht="36" spans="1:8">
      <c r="A275" s="12">
        <v>272</v>
      </c>
      <c r="B275" s="12" t="s">
        <v>541</v>
      </c>
      <c r="C275" s="12" t="s">
        <v>569</v>
      </c>
      <c r="D275" s="12" t="s">
        <v>543</v>
      </c>
      <c r="E275" s="12" t="s">
        <v>570</v>
      </c>
      <c r="F275" s="12" t="s">
        <v>545</v>
      </c>
      <c r="G275" s="12" t="s">
        <v>546</v>
      </c>
      <c r="H275" s="12" t="s">
        <v>16</v>
      </c>
    </row>
    <row r="276" ht="36" spans="1:8">
      <c r="A276" s="12">
        <v>273</v>
      </c>
      <c r="B276" s="12" t="s">
        <v>541</v>
      </c>
      <c r="C276" s="12" t="s">
        <v>571</v>
      </c>
      <c r="D276" s="12" t="s">
        <v>543</v>
      </c>
      <c r="E276" s="12" t="s">
        <v>570</v>
      </c>
      <c r="F276" s="12" t="s">
        <v>545</v>
      </c>
      <c r="G276" s="12" t="s">
        <v>546</v>
      </c>
      <c r="H276" s="12" t="s">
        <v>16</v>
      </c>
    </row>
    <row r="277" ht="36" spans="1:8">
      <c r="A277" s="12">
        <v>274</v>
      </c>
      <c r="B277" s="12" t="s">
        <v>541</v>
      </c>
      <c r="C277" s="12" t="s">
        <v>572</v>
      </c>
      <c r="D277" s="12" t="s">
        <v>543</v>
      </c>
      <c r="E277" s="12" t="s">
        <v>573</v>
      </c>
      <c r="F277" s="12" t="s">
        <v>545</v>
      </c>
      <c r="G277" s="12" t="s">
        <v>546</v>
      </c>
      <c r="H277" s="12" t="s">
        <v>16</v>
      </c>
    </row>
    <row r="278" ht="36" spans="1:8">
      <c r="A278" s="12">
        <v>275</v>
      </c>
      <c r="B278" s="12" t="s">
        <v>541</v>
      </c>
      <c r="C278" s="12" t="s">
        <v>574</v>
      </c>
      <c r="D278" s="12" t="s">
        <v>543</v>
      </c>
      <c r="E278" s="12" t="s">
        <v>573</v>
      </c>
      <c r="F278" s="12" t="s">
        <v>545</v>
      </c>
      <c r="G278" s="12" t="s">
        <v>546</v>
      </c>
      <c r="H278" s="12" t="s">
        <v>16</v>
      </c>
    </row>
    <row r="279" ht="48" spans="1:8">
      <c r="A279" s="12">
        <v>276</v>
      </c>
      <c r="B279" s="12" t="s">
        <v>541</v>
      </c>
      <c r="C279" s="12" t="s">
        <v>575</v>
      </c>
      <c r="D279" s="12" t="s">
        <v>543</v>
      </c>
      <c r="E279" s="12" t="s">
        <v>576</v>
      </c>
      <c r="F279" s="12" t="s">
        <v>545</v>
      </c>
      <c r="G279" s="12" t="s">
        <v>546</v>
      </c>
      <c r="H279" s="12" t="s">
        <v>16</v>
      </c>
    </row>
    <row r="280" ht="48" spans="1:8">
      <c r="A280" s="12">
        <v>277</v>
      </c>
      <c r="B280" s="12" t="s">
        <v>541</v>
      </c>
      <c r="C280" s="12" t="s">
        <v>577</v>
      </c>
      <c r="D280" s="12" t="s">
        <v>543</v>
      </c>
      <c r="E280" s="12" t="s">
        <v>576</v>
      </c>
      <c r="F280" s="12" t="s">
        <v>545</v>
      </c>
      <c r="G280" s="12" t="s">
        <v>546</v>
      </c>
      <c r="H280" s="12" t="s">
        <v>16</v>
      </c>
    </row>
    <row r="281" ht="36" spans="1:8">
      <c r="A281" s="12">
        <v>278</v>
      </c>
      <c r="B281" s="12" t="s">
        <v>541</v>
      </c>
      <c r="C281" s="12" t="s">
        <v>578</v>
      </c>
      <c r="D281" s="12" t="s">
        <v>543</v>
      </c>
      <c r="E281" s="12" t="s">
        <v>579</v>
      </c>
      <c r="F281" s="12" t="s">
        <v>545</v>
      </c>
      <c r="G281" s="12" t="s">
        <v>546</v>
      </c>
      <c r="H281" s="12" t="s">
        <v>16</v>
      </c>
    </row>
    <row r="282" ht="24" spans="1:8">
      <c r="A282" s="12">
        <v>279</v>
      </c>
      <c r="B282" s="12" t="s">
        <v>541</v>
      </c>
      <c r="C282" s="12" t="s">
        <v>580</v>
      </c>
      <c r="D282" s="12" t="s">
        <v>543</v>
      </c>
      <c r="E282" s="12" t="s">
        <v>581</v>
      </c>
      <c r="F282" s="12" t="s">
        <v>545</v>
      </c>
      <c r="G282" s="12" t="s">
        <v>546</v>
      </c>
      <c r="H282" s="12" t="s">
        <v>16</v>
      </c>
    </row>
    <row r="283" ht="24" spans="1:8">
      <c r="A283" s="12">
        <v>280</v>
      </c>
      <c r="B283" s="12" t="s">
        <v>541</v>
      </c>
      <c r="C283" s="12" t="s">
        <v>582</v>
      </c>
      <c r="D283" s="12" t="s">
        <v>543</v>
      </c>
      <c r="E283" s="12" t="s">
        <v>581</v>
      </c>
      <c r="F283" s="12" t="s">
        <v>545</v>
      </c>
      <c r="G283" s="12" t="s">
        <v>546</v>
      </c>
      <c r="H283" s="12" t="s">
        <v>16</v>
      </c>
    </row>
    <row r="284" ht="48" spans="1:8">
      <c r="A284" s="12">
        <v>281</v>
      </c>
      <c r="B284" s="12" t="s">
        <v>541</v>
      </c>
      <c r="C284" s="12" t="s">
        <v>583</v>
      </c>
      <c r="D284" s="12" t="s">
        <v>543</v>
      </c>
      <c r="E284" s="12" t="s">
        <v>584</v>
      </c>
      <c r="F284" s="12" t="s">
        <v>545</v>
      </c>
      <c r="G284" s="12" t="s">
        <v>546</v>
      </c>
      <c r="H284" s="12" t="s">
        <v>16</v>
      </c>
    </row>
    <row r="285" ht="48" spans="1:8">
      <c r="A285" s="12">
        <v>282</v>
      </c>
      <c r="B285" s="12" t="s">
        <v>541</v>
      </c>
      <c r="C285" s="12" t="s">
        <v>585</v>
      </c>
      <c r="D285" s="12" t="s">
        <v>543</v>
      </c>
      <c r="E285" s="12" t="s">
        <v>586</v>
      </c>
      <c r="F285" s="12" t="s">
        <v>545</v>
      </c>
      <c r="G285" s="12" t="s">
        <v>546</v>
      </c>
      <c r="H285" s="12" t="s">
        <v>16</v>
      </c>
    </row>
    <row r="286" ht="24" spans="1:8">
      <c r="A286" s="12">
        <v>283</v>
      </c>
      <c r="B286" s="12" t="s">
        <v>541</v>
      </c>
      <c r="C286" s="12" t="s">
        <v>587</v>
      </c>
      <c r="D286" s="12" t="s">
        <v>543</v>
      </c>
      <c r="E286" s="12" t="s">
        <v>588</v>
      </c>
      <c r="F286" s="12" t="s">
        <v>545</v>
      </c>
      <c r="G286" s="12" t="s">
        <v>546</v>
      </c>
      <c r="H286" s="12" t="s">
        <v>16</v>
      </c>
    </row>
    <row r="287" ht="24" spans="1:8">
      <c r="A287" s="12">
        <v>284</v>
      </c>
      <c r="B287" s="12" t="s">
        <v>541</v>
      </c>
      <c r="C287" s="12" t="s">
        <v>589</v>
      </c>
      <c r="D287" s="12" t="s">
        <v>543</v>
      </c>
      <c r="E287" s="12" t="s">
        <v>588</v>
      </c>
      <c r="F287" s="12" t="s">
        <v>545</v>
      </c>
      <c r="G287" s="12" t="s">
        <v>546</v>
      </c>
      <c r="H287" s="12" t="s">
        <v>16</v>
      </c>
    </row>
    <row r="288" ht="24" spans="1:8">
      <c r="A288" s="12">
        <v>285</v>
      </c>
      <c r="B288" s="12" t="s">
        <v>541</v>
      </c>
      <c r="C288" s="12" t="s">
        <v>590</v>
      </c>
      <c r="D288" s="12" t="s">
        <v>543</v>
      </c>
      <c r="E288" s="12" t="s">
        <v>591</v>
      </c>
      <c r="F288" s="12" t="s">
        <v>545</v>
      </c>
      <c r="G288" s="12" t="s">
        <v>546</v>
      </c>
      <c r="H288" s="12" t="s">
        <v>16</v>
      </c>
    </row>
    <row r="289" ht="24" spans="1:8">
      <c r="A289" s="12">
        <v>286</v>
      </c>
      <c r="B289" s="12" t="s">
        <v>541</v>
      </c>
      <c r="C289" s="12" t="s">
        <v>592</v>
      </c>
      <c r="D289" s="12" t="s">
        <v>543</v>
      </c>
      <c r="E289" s="12" t="s">
        <v>591</v>
      </c>
      <c r="F289" s="12" t="s">
        <v>545</v>
      </c>
      <c r="G289" s="12" t="s">
        <v>546</v>
      </c>
      <c r="H289" s="12" t="s">
        <v>16</v>
      </c>
    </row>
    <row r="290" ht="24" spans="1:8">
      <c r="A290" s="12">
        <v>287</v>
      </c>
      <c r="B290" s="12" t="s">
        <v>541</v>
      </c>
      <c r="C290" s="12" t="s">
        <v>593</v>
      </c>
      <c r="D290" s="12" t="s">
        <v>543</v>
      </c>
      <c r="E290" s="12" t="s">
        <v>591</v>
      </c>
      <c r="F290" s="12" t="s">
        <v>545</v>
      </c>
      <c r="G290" s="12" t="s">
        <v>546</v>
      </c>
      <c r="H290" s="12" t="s">
        <v>16</v>
      </c>
    </row>
    <row r="291" ht="60" spans="1:8">
      <c r="A291" s="12">
        <v>288</v>
      </c>
      <c r="B291" s="12" t="s">
        <v>541</v>
      </c>
      <c r="C291" s="12" t="s">
        <v>594</v>
      </c>
      <c r="D291" s="12" t="s">
        <v>543</v>
      </c>
      <c r="E291" s="12" t="s">
        <v>595</v>
      </c>
      <c r="F291" s="12" t="s">
        <v>545</v>
      </c>
      <c r="G291" s="12" t="s">
        <v>546</v>
      </c>
      <c r="H291" s="12" t="s">
        <v>16</v>
      </c>
    </row>
    <row r="292" ht="60" spans="1:8">
      <c r="A292" s="12">
        <v>289</v>
      </c>
      <c r="B292" s="12" t="s">
        <v>541</v>
      </c>
      <c r="C292" s="12" t="s">
        <v>596</v>
      </c>
      <c r="D292" s="12" t="s">
        <v>543</v>
      </c>
      <c r="E292" s="12" t="s">
        <v>595</v>
      </c>
      <c r="F292" s="12" t="s">
        <v>545</v>
      </c>
      <c r="G292" s="12" t="s">
        <v>546</v>
      </c>
      <c r="H292" s="12" t="s">
        <v>16</v>
      </c>
    </row>
    <row r="293" ht="48" spans="1:8">
      <c r="A293" s="12">
        <v>290</v>
      </c>
      <c r="B293" s="12" t="s">
        <v>541</v>
      </c>
      <c r="C293" s="12" t="s">
        <v>597</v>
      </c>
      <c r="D293" s="12" t="s">
        <v>543</v>
      </c>
      <c r="E293" s="12" t="s">
        <v>598</v>
      </c>
      <c r="F293" s="12" t="s">
        <v>545</v>
      </c>
      <c r="G293" s="12" t="s">
        <v>546</v>
      </c>
      <c r="H293" s="12" t="s">
        <v>16</v>
      </c>
    </row>
    <row r="294" ht="48" spans="1:8">
      <c r="A294" s="12">
        <v>291</v>
      </c>
      <c r="B294" s="12" t="s">
        <v>541</v>
      </c>
      <c r="C294" s="12" t="s">
        <v>599</v>
      </c>
      <c r="D294" s="12" t="s">
        <v>543</v>
      </c>
      <c r="E294" s="12" t="s">
        <v>600</v>
      </c>
      <c r="F294" s="12" t="s">
        <v>545</v>
      </c>
      <c r="G294" s="12" t="s">
        <v>546</v>
      </c>
      <c r="H294" s="12" t="s">
        <v>16</v>
      </c>
    </row>
    <row r="295" ht="72" spans="1:8">
      <c r="A295" s="12">
        <v>292</v>
      </c>
      <c r="B295" s="12" t="s">
        <v>541</v>
      </c>
      <c r="C295" s="12" t="s">
        <v>601</v>
      </c>
      <c r="D295" s="12" t="s">
        <v>543</v>
      </c>
      <c r="E295" s="12" t="s">
        <v>602</v>
      </c>
      <c r="F295" s="12" t="s">
        <v>545</v>
      </c>
      <c r="G295" s="12" t="s">
        <v>546</v>
      </c>
      <c r="H295" s="12" t="s">
        <v>16</v>
      </c>
    </row>
    <row r="296" ht="84" spans="1:8">
      <c r="A296" s="12">
        <v>293</v>
      </c>
      <c r="B296" s="12" t="s">
        <v>541</v>
      </c>
      <c r="C296" s="12" t="s">
        <v>603</v>
      </c>
      <c r="D296" s="12" t="s">
        <v>543</v>
      </c>
      <c r="E296" s="12" t="s">
        <v>604</v>
      </c>
      <c r="F296" s="12" t="s">
        <v>545</v>
      </c>
      <c r="G296" s="12" t="s">
        <v>546</v>
      </c>
      <c r="H296" s="12" t="s">
        <v>16</v>
      </c>
    </row>
    <row r="297" ht="84" spans="1:8">
      <c r="A297" s="12">
        <v>294</v>
      </c>
      <c r="B297" s="12" t="s">
        <v>541</v>
      </c>
      <c r="C297" s="12" t="s">
        <v>605</v>
      </c>
      <c r="D297" s="12" t="s">
        <v>543</v>
      </c>
      <c r="E297" s="12" t="s">
        <v>604</v>
      </c>
      <c r="F297" s="12" t="s">
        <v>545</v>
      </c>
      <c r="G297" s="12" t="s">
        <v>546</v>
      </c>
      <c r="H297" s="12" t="s">
        <v>16</v>
      </c>
    </row>
    <row r="298" ht="48" spans="1:8">
      <c r="A298" s="12">
        <v>295</v>
      </c>
      <c r="B298" s="12" t="s">
        <v>606</v>
      </c>
      <c r="C298" s="12" t="s">
        <v>607</v>
      </c>
      <c r="D298" s="12" t="s">
        <v>608</v>
      </c>
      <c r="E298" s="12" t="s">
        <v>609</v>
      </c>
      <c r="F298" s="12" t="s">
        <v>610</v>
      </c>
      <c r="G298" s="12" t="s">
        <v>611</v>
      </c>
      <c r="H298" s="12" t="s">
        <v>16</v>
      </c>
    </row>
    <row r="299" ht="72" spans="1:8">
      <c r="A299" s="12">
        <v>296</v>
      </c>
      <c r="B299" s="12" t="s">
        <v>606</v>
      </c>
      <c r="C299" s="12" t="s">
        <v>612</v>
      </c>
      <c r="D299" s="12" t="s">
        <v>608</v>
      </c>
      <c r="E299" s="12" t="s">
        <v>613</v>
      </c>
      <c r="F299" s="12" t="s">
        <v>610</v>
      </c>
      <c r="G299" s="12" t="s">
        <v>611</v>
      </c>
      <c r="H299" s="12" t="s">
        <v>16</v>
      </c>
    </row>
    <row r="300" ht="228" spans="1:8">
      <c r="A300" s="12">
        <v>297</v>
      </c>
      <c r="B300" s="14" t="s">
        <v>614</v>
      </c>
      <c r="C300" s="14" t="s">
        <v>615</v>
      </c>
      <c r="D300" s="14" t="s">
        <v>616</v>
      </c>
      <c r="E300" s="14" t="s">
        <v>617</v>
      </c>
      <c r="F300" s="14" t="s">
        <v>618</v>
      </c>
      <c r="G300" s="14" t="s">
        <v>619</v>
      </c>
      <c r="H300" s="7" t="s">
        <v>16</v>
      </c>
    </row>
    <row r="301" ht="72" spans="1:8">
      <c r="A301" s="12">
        <v>298</v>
      </c>
      <c r="B301" s="14" t="s">
        <v>614</v>
      </c>
      <c r="C301" s="14" t="s">
        <v>620</v>
      </c>
      <c r="D301" s="14" t="s">
        <v>616</v>
      </c>
      <c r="E301" s="14" t="s">
        <v>621</v>
      </c>
      <c r="F301" s="14" t="s">
        <v>618</v>
      </c>
      <c r="G301" s="14" t="s">
        <v>619</v>
      </c>
      <c r="H301" s="7" t="s">
        <v>16</v>
      </c>
    </row>
    <row r="302" ht="60" spans="1:8">
      <c r="A302" s="12">
        <v>299</v>
      </c>
      <c r="B302" s="14" t="s">
        <v>614</v>
      </c>
      <c r="C302" s="14" t="s">
        <v>622</v>
      </c>
      <c r="D302" s="14" t="s">
        <v>616</v>
      </c>
      <c r="E302" s="14" t="s">
        <v>623</v>
      </c>
      <c r="F302" s="14" t="s">
        <v>618</v>
      </c>
      <c r="G302" s="14" t="s">
        <v>619</v>
      </c>
      <c r="H302" s="7" t="s">
        <v>16</v>
      </c>
    </row>
    <row r="303" ht="72" spans="1:8">
      <c r="A303" s="12">
        <v>300</v>
      </c>
      <c r="B303" s="14" t="s">
        <v>614</v>
      </c>
      <c r="C303" s="14" t="s">
        <v>624</v>
      </c>
      <c r="D303" s="14" t="s">
        <v>616</v>
      </c>
      <c r="E303" s="14" t="s">
        <v>625</v>
      </c>
      <c r="F303" s="14" t="s">
        <v>618</v>
      </c>
      <c r="G303" s="14" t="s">
        <v>619</v>
      </c>
      <c r="H303" s="7" t="s">
        <v>16</v>
      </c>
    </row>
    <row r="304" ht="60" spans="1:8">
      <c r="A304" s="12">
        <v>301</v>
      </c>
      <c r="B304" s="14" t="s">
        <v>614</v>
      </c>
      <c r="C304" s="7" t="s">
        <v>626</v>
      </c>
      <c r="D304" s="14" t="s">
        <v>616</v>
      </c>
      <c r="E304" s="7" t="s">
        <v>627</v>
      </c>
      <c r="F304" s="14" t="s">
        <v>618</v>
      </c>
      <c r="G304" s="14" t="s">
        <v>619</v>
      </c>
      <c r="H304" s="7" t="s">
        <v>16</v>
      </c>
    </row>
    <row r="305" ht="42" customHeight="1" spans="1:8">
      <c r="A305" s="14">
        <v>302</v>
      </c>
      <c r="B305" s="14" t="s">
        <v>614</v>
      </c>
      <c r="C305" s="14" t="s">
        <v>628</v>
      </c>
      <c r="D305" s="14" t="s">
        <v>616</v>
      </c>
      <c r="E305" s="14" t="s">
        <v>629</v>
      </c>
      <c r="F305" s="14" t="s">
        <v>618</v>
      </c>
      <c r="G305" s="14" t="s">
        <v>619</v>
      </c>
      <c r="H305" s="14" t="s">
        <v>16</v>
      </c>
    </row>
    <row r="306" ht="44" customHeight="1" spans="1:8">
      <c r="A306" s="14">
        <v>303</v>
      </c>
      <c r="B306" s="14" t="s">
        <v>630</v>
      </c>
      <c r="C306" s="14" t="s">
        <v>631</v>
      </c>
      <c r="D306" s="14" t="s">
        <v>632</v>
      </c>
      <c r="E306" s="14" t="s">
        <v>633</v>
      </c>
      <c r="F306" s="14" t="s">
        <v>634</v>
      </c>
      <c r="G306" s="14" t="s">
        <v>635</v>
      </c>
      <c r="H306" s="14" t="s">
        <v>16</v>
      </c>
    </row>
    <row r="307" ht="36" spans="1:8">
      <c r="A307" s="14">
        <v>304</v>
      </c>
      <c r="B307" s="14" t="s">
        <v>636</v>
      </c>
      <c r="C307" s="14" t="s">
        <v>637</v>
      </c>
      <c r="D307" s="14" t="s">
        <v>638</v>
      </c>
      <c r="E307" s="14" t="s">
        <v>639</v>
      </c>
      <c r="F307" s="14" t="s">
        <v>640</v>
      </c>
      <c r="G307" s="14" t="s">
        <v>641</v>
      </c>
      <c r="H307" s="14" t="s">
        <v>16</v>
      </c>
    </row>
    <row r="308" ht="36" spans="1:8">
      <c r="A308" s="14">
        <v>305</v>
      </c>
      <c r="B308" s="14" t="s">
        <v>636</v>
      </c>
      <c r="C308" s="14" t="s">
        <v>642</v>
      </c>
      <c r="D308" s="14" t="s">
        <v>638</v>
      </c>
      <c r="E308" s="14" t="s">
        <v>639</v>
      </c>
      <c r="F308" s="14" t="s">
        <v>640</v>
      </c>
      <c r="G308" s="14" t="s">
        <v>641</v>
      </c>
      <c r="H308" s="14" t="s">
        <v>16</v>
      </c>
    </row>
    <row r="309" ht="24" spans="1:8">
      <c r="A309" s="14">
        <v>306</v>
      </c>
      <c r="B309" s="14" t="s">
        <v>636</v>
      </c>
      <c r="C309" s="14" t="s">
        <v>643</v>
      </c>
      <c r="D309" s="14" t="s">
        <v>638</v>
      </c>
      <c r="E309" s="14" t="s">
        <v>639</v>
      </c>
      <c r="F309" s="14" t="s">
        <v>640</v>
      </c>
      <c r="G309" s="14" t="s">
        <v>641</v>
      </c>
      <c r="H309" s="14" t="s">
        <v>16</v>
      </c>
    </row>
    <row r="310" ht="36" spans="1:8">
      <c r="A310" s="14">
        <v>307</v>
      </c>
      <c r="B310" s="14" t="s">
        <v>636</v>
      </c>
      <c r="C310" s="14" t="s">
        <v>644</v>
      </c>
      <c r="D310" s="14" t="s">
        <v>638</v>
      </c>
      <c r="E310" s="14" t="s">
        <v>645</v>
      </c>
      <c r="F310" s="14" t="s">
        <v>640</v>
      </c>
      <c r="G310" s="14" t="s">
        <v>641</v>
      </c>
      <c r="H310" s="14" t="s">
        <v>16</v>
      </c>
    </row>
    <row r="311" ht="24" spans="1:8">
      <c r="A311" s="14">
        <v>308</v>
      </c>
      <c r="B311" s="14" t="s">
        <v>636</v>
      </c>
      <c r="C311" s="14" t="s">
        <v>646</v>
      </c>
      <c r="D311" s="14" t="s">
        <v>638</v>
      </c>
      <c r="E311" s="14" t="s">
        <v>647</v>
      </c>
      <c r="F311" s="14" t="s">
        <v>648</v>
      </c>
      <c r="G311" s="14" t="s">
        <v>641</v>
      </c>
      <c r="H311" s="14" t="s">
        <v>16</v>
      </c>
    </row>
    <row r="312" ht="24" spans="1:8">
      <c r="A312" s="14">
        <v>309</v>
      </c>
      <c r="B312" s="14" t="s">
        <v>636</v>
      </c>
      <c r="C312" s="14" t="s">
        <v>649</v>
      </c>
      <c r="D312" s="14" t="s">
        <v>638</v>
      </c>
      <c r="E312" s="14" t="s">
        <v>647</v>
      </c>
      <c r="F312" s="14" t="s">
        <v>640</v>
      </c>
      <c r="G312" s="14" t="s">
        <v>641</v>
      </c>
      <c r="H312" s="14" t="s">
        <v>16</v>
      </c>
    </row>
    <row r="313" ht="24" spans="1:8">
      <c r="A313" s="14">
        <v>310</v>
      </c>
      <c r="B313" s="14" t="s">
        <v>636</v>
      </c>
      <c r="C313" s="14" t="s">
        <v>650</v>
      </c>
      <c r="D313" s="14" t="s">
        <v>638</v>
      </c>
      <c r="E313" s="14" t="s">
        <v>647</v>
      </c>
      <c r="F313" s="14" t="s">
        <v>640</v>
      </c>
      <c r="G313" s="14" t="s">
        <v>641</v>
      </c>
      <c r="H313" s="14" t="s">
        <v>16</v>
      </c>
    </row>
    <row r="314" ht="24" spans="1:8">
      <c r="A314" s="14">
        <v>311</v>
      </c>
      <c r="B314" s="14" t="s">
        <v>636</v>
      </c>
      <c r="C314" s="14" t="s">
        <v>651</v>
      </c>
      <c r="D314" s="14" t="s">
        <v>638</v>
      </c>
      <c r="E314" s="14" t="s">
        <v>652</v>
      </c>
      <c r="F314" s="14" t="s">
        <v>640</v>
      </c>
      <c r="G314" s="14" t="s">
        <v>641</v>
      </c>
      <c r="H314" s="14" t="s">
        <v>16</v>
      </c>
    </row>
    <row r="315" ht="24" spans="1:8">
      <c r="A315" s="14">
        <v>312</v>
      </c>
      <c r="B315" s="14" t="s">
        <v>636</v>
      </c>
      <c r="C315" s="14" t="s">
        <v>653</v>
      </c>
      <c r="D315" s="14" t="s">
        <v>638</v>
      </c>
      <c r="E315" s="14" t="s">
        <v>639</v>
      </c>
      <c r="F315" s="14" t="s">
        <v>640</v>
      </c>
      <c r="G315" s="14" t="s">
        <v>641</v>
      </c>
      <c r="H315" s="14" t="s">
        <v>16</v>
      </c>
    </row>
    <row r="316" ht="24" spans="1:8">
      <c r="A316" s="14">
        <v>313</v>
      </c>
      <c r="B316" s="14" t="s">
        <v>654</v>
      </c>
      <c r="C316" s="14" t="s">
        <v>655</v>
      </c>
      <c r="D316" s="14" t="s">
        <v>656</v>
      </c>
      <c r="E316" s="14" t="s">
        <v>657</v>
      </c>
      <c r="F316" s="14" t="s">
        <v>658</v>
      </c>
      <c r="G316" s="14" t="s">
        <v>659</v>
      </c>
      <c r="H316" s="14" t="s">
        <v>16</v>
      </c>
    </row>
  </sheetData>
  <autoFilter xmlns:etc="http://www.wps.cn/officeDocument/2017/etCustomData" ref="A3:I316" etc:filterBottomFollowUsedRange="0">
    <extLst/>
  </autoFilter>
  <mergeCells count="1">
    <mergeCell ref="A2:H2"/>
  </mergeCells>
  <conditionalFormatting sqref="C6">
    <cfRule type="duplicateValues" dxfId="0" priority="1"/>
  </conditionalFormatting>
  <conditionalFormatting sqref="C4:C5">
    <cfRule type="duplicateValues" dxfId="0" priority="2"/>
  </conditionalFormatting>
  <pageMargins left="0.751388888888889" right="0.751388888888889" top="0.393055555555556" bottom="0.0388888888888889" header="0.5" footer="0.5"/>
  <pageSetup paperSize="9" scale="7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cp:lastModifiedBy>
  <dcterms:created xsi:type="dcterms:W3CDTF">2025-10-14T03:18:00Z</dcterms:created>
  <dcterms:modified xsi:type="dcterms:W3CDTF">2025-12-15T03:07:52Z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FEDB7F63255E42E79DB177C1938A0C8F_13</vt:lpwstr>
  </property>
  <property fmtid="{D5CDD505-2E9C-101B-9397-08002B2CF9AE}" pid="3" name="KSOProductBuildVer">
    <vt:lpwstr>2052-12.1.0.24034</vt:lpwstr>
  </property>
  <property fmtid="{D5CDD505-2E9C-101B-9397-08002B2CF9AE}" pid="4" name="CalculationRule">
    <vt:i4>0</vt:i4>
  </property>
</Properties>
</file>